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guilmet\Documents\Arduino\Magnetic_Field_Scanner\characterization\"/>
    </mc:Choice>
  </mc:AlternateContent>
  <bookViews>
    <workbookView xWindow="0" yWindow="0" windowWidth="19776" windowHeight="6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0057" i="1" l="1"/>
  <c r="T10057" i="1"/>
  <c r="S10057" i="1"/>
  <c r="R10057" i="1"/>
  <c r="U10056" i="1"/>
  <c r="T10056" i="1"/>
  <c r="S10056" i="1"/>
  <c r="R10056" i="1"/>
  <c r="U10055" i="1"/>
  <c r="T10055" i="1"/>
  <c r="S10055" i="1"/>
  <c r="R10055" i="1"/>
  <c r="U10054" i="1"/>
  <c r="T10054" i="1"/>
  <c r="S10054" i="1"/>
  <c r="R10054" i="1"/>
  <c r="U10053" i="1"/>
  <c r="T10053" i="1"/>
  <c r="S10053" i="1"/>
  <c r="R10053" i="1"/>
  <c r="U10052" i="1"/>
  <c r="T10052" i="1"/>
  <c r="S10052" i="1"/>
  <c r="R10052" i="1"/>
  <c r="U10051" i="1"/>
  <c r="T10051" i="1"/>
  <c r="S10051" i="1"/>
  <c r="R10051" i="1"/>
  <c r="U10050" i="1"/>
  <c r="T10050" i="1"/>
  <c r="S10050" i="1"/>
  <c r="R10050" i="1"/>
  <c r="U10049" i="1"/>
  <c r="T10049" i="1"/>
  <c r="S10049" i="1"/>
  <c r="R10049" i="1"/>
  <c r="U10048" i="1"/>
  <c r="T10048" i="1"/>
  <c r="S10048" i="1"/>
  <c r="R10048" i="1"/>
  <c r="U10047" i="1"/>
  <c r="T10047" i="1"/>
  <c r="S10047" i="1"/>
  <c r="R10047" i="1"/>
  <c r="U10046" i="1"/>
  <c r="T10046" i="1"/>
  <c r="S10046" i="1"/>
  <c r="R10046" i="1"/>
  <c r="U10045" i="1"/>
  <c r="T10045" i="1"/>
  <c r="S10045" i="1"/>
  <c r="R10045" i="1"/>
  <c r="U10044" i="1"/>
  <c r="T10044" i="1"/>
  <c r="S10044" i="1"/>
  <c r="R10044" i="1"/>
  <c r="U10043" i="1"/>
  <c r="T10043" i="1"/>
  <c r="S10043" i="1"/>
  <c r="R10043" i="1"/>
  <c r="U10042" i="1"/>
  <c r="T10042" i="1"/>
  <c r="S10042" i="1"/>
  <c r="R10042" i="1"/>
  <c r="U10041" i="1"/>
  <c r="T10041" i="1"/>
  <c r="S10041" i="1"/>
  <c r="R10041" i="1"/>
  <c r="U10040" i="1"/>
  <c r="T10040" i="1"/>
  <c r="S10040" i="1"/>
  <c r="R10040" i="1"/>
  <c r="U10039" i="1"/>
  <c r="T10039" i="1"/>
  <c r="S10039" i="1"/>
  <c r="R10039" i="1"/>
  <c r="U10038" i="1"/>
  <c r="T10038" i="1"/>
  <c r="S10038" i="1"/>
  <c r="R10038" i="1"/>
  <c r="U10037" i="1"/>
  <c r="T10037" i="1"/>
  <c r="S10037" i="1"/>
  <c r="R10037" i="1"/>
  <c r="U10036" i="1"/>
  <c r="T10036" i="1"/>
  <c r="S10036" i="1"/>
  <c r="R10036" i="1"/>
  <c r="U10035" i="1"/>
  <c r="T10035" i="1"/>
  <c r="S10035" i="1"/>
  <c r="R10035" i="1"/>
  <c r="U10034" i="1"/>
  <c r="T10034" i="1"/>
  <c r="S10034" i="1"/>
  <c r="R10034" i="1"/>
  <c r="U10033" i="1"/>
  <c r="T10033" i="1"/>
  <c r="S10033" i="1"/>
  <c r="R10033" i="1"/>
  <c r="U10032" i="1"/>
  <c r="T10032" i="1"/>
  <c r="S10032" i="1"/>
  <c r="R10032" i="1"/>
  <c r="U10031" i="1"/>
  <c r="T10031" i="1"/>
  <c r="S10031" i="1"/>
  <c r="R10031" i="1"/>
  <c r="U10030" i="1"/>
  <c r="T10030" i="1"/>
  <c r="S10030" i="1"/>
  <c r="R10030" i="1"/>
  <c r="U10029" i="1"/>
  <c r="T10029" i="1"/>
  <c r="S10029" i="1"/>
  <c r="R10029" i="1"/>
  <c r="U10028" i="1"/>
  <c r="T10028" i="1"/>
  <c r="S10028" i="1"/>
  <c r="R10028" i="1"/>
  <c r="U10027" i="1"/>
  <c r="T10027" i="1"/>
  <c r="S10027" i="1"/>
  <c r="R10027" i="1"/>
  <c r="U10026" i="1"/>
  <c r="T10026" i="1"/>
  <c r="S10026" i="1"/>
  <c r="R10026" i="1"/>
  <c r="U10025" i="1"/>
  <c r="T10025" i="1"/>
  <c r="S10025" i="1"/>
  <c r="R10025" i="1"/>
  <c r="U10024" i="1"/>
  <c r="T10024" i="1"/>
  <c r="S10024" i="1"/>
  <c r="R10024" i="1"/>
  <c r="U10023" i="1"/>
  <c r="T10023" i="1"/>
  <c r="S10023" i="1"/>
  <c r="R10023" i="1"/>
  <c r="U10022" i="1"/>
  <c r="T10022" i="1"/>
  <c r="S10022" i="1"/>
  <c r="R10022" i="1"/>
  <c r="U10021" i="1"/>
  <c r="T10021" i="1"/>
  <c r="S10021" i="1"/>
  <c r="R10021" i="1"/>
  <c r="U10020" i="1"/>
  <c r="T10020" i="1"/>
  <c r="S10020" i="1"/>
  <c r="R10020" i="1"/>
  <c r="U10019" i="1"/>
  <c r="T10019" i="1"/>
  <c r="S10019" i="1"/>
  <c r="R10019" i="1"/>
  <c r="U10018" i="1"/>
  <c r="T10018" i="1"/>
  <c r="S10018" i="1"/>
  <c r="R10018" i="1"/>
  <c r="U10017" i="1"/>
  <c r="T10017" i="1"/>
  <c r="S10017" i="1"/>
  <c r="R10017" i="1"/>
  <c r="U10016" i="1"/>
  <c r="T10016" i="1"/>
  <c r="S10016" i="1"/>
  <c r="R10016" i="1"/>
  <c r="U10015" i="1"/>
  <c r="T10015" i="1"/>
  <c r="S10015" i="1"/>
  <c r="R10015" i="1"/>
  <c r="U10014" i="1"/>
  <c r="T10014" i="1"/>
  <c r="S10014" i="1"/>
  <c r="R10014" i="1"/>
  <c r="U10013" i="1"/>
  <c r="T10013" i="1"/>
  <c r="S10013" i="1"/>
  <c r="R10013" i="1"/>
  <c r="U10012" i="1"/>
  <c r="T10012" i="1"/>
  <c r="S10012" i="1"/>
  <c r="R10012" i="1"/>
  <c r="U10011" i="1"/>
  <c r="T10011" i="1"/>
  <c r="S10011" i="1"/>
  <c r="R10011" i="1"/>
  <c r="U10010" i="1"/>
  <c r="T10010" i="1"/>
  <c r="S10010" i="1"/>
  <c r="R10010" i="1"/>
  <c r="U10009" i="1"/>
  <c r="T10009" i="1"/>
  <c r="S10009" i="1"/>
  <c r="R10009" i="1"/>
  <c r="U10008" i="1"/>
  <c r="T10008" i="1"/>
  <c r="S10008" i="1"/>
  <c r="R10008" i="1"/>
  <c r="U10007" i="1"/>
  <c r="T10007" i="1"/>
  <c r="S10007" i="1"/>
  <c r="R10007" i="1"/>
  <c r="U10006" i="1"/>
  <c r="T10006" i="1"/>
  <c r="S10006" i="1"/>
  <c r="R10006" i="1"/>
  <c r="U10005" i="1"/>
  <c r="T10005" i="1"/>
  <c r="S10005" i="1"/>
  <c r="R10005" i="1"/>
  <c r="U10004" i="1"/>
  <c r="T10004" i="1"/>
  <c r="S10004" i="1"/>
  <c r="R10004" i="1"/>
  <c r="U10003" i="1"/>
  <c r="T10003" i="1"/>
  <c r="S10003" i="1"/>
  <c r="R10003" i="1"/>
  <c r="U10002" i="1"/>
  <c r="T10002" i="1"/>
  <c r="S10002" i="1"/>
  <c r="R10002" i="1"/>
  <c r="U10001" i="1"/>
  <c r="T10001" i="1"/>
  <c r="S10001" i="1"/>
  <c r="R10001" i="1"/>
  <c r="U10000" i="1"/>
  <c r="T10000" i="1"/>
  <c r="S10000" i="1"/>
  <c r="R10000" i="1"/>
  <c r="U9999" i="1"/>
  <c r="T9999" i="1"/>
  <c r="S9999" i="1"/>
  <c r="R9999" i="1"/>
  <c r="U9998" i="1"/>
  <c r="T9998" i="1"/>
  <c r="S9998" i="1"/>
  <c r="R9998" i="1"/>
  <c r="U9997" i="1"/>
  <c r="T9997" i="1"/>
  <c r="S9997" i="1"/>
  <c r="R9997" i="1"/>
  <c r="U9996" i="1"/>
  <c r="T9996" i="1"/>
  <c r="S9996" i="1"/>
  <c r="R9996" i="1"/>
  <c r="U9995" i="1"/>
  <c r="T9995" i="1"/>
  <c r="S9995" i="1"/>
  <c r="R9995" i="1"/>
  <c r="U9994" i="1"/>
  <c r="T9994" i="1"/>
  <c r="S9994" i="1"/>
  <c r="R9994" i="1"/>
  <c r="U9993" i="1"/>
  <c r="T9993" i="1"/>
  <c r="S9993" i="1"/>
  <c r="R9993" i="1"/>
  <c r="U9992" i="1"/>
  <c r="T9992" i="1"/>
  <c r="S9992" i="1"/>
  <c r="R9992" i="1"/>
  <c r="U9991" i="1"/>
  <c r="T9991" i="1"/>
  <c r="S9991" i="1"/>
  <c r="R9991" i="1"/>
  <c r="U9990" i="1"/>
  <c r="T9990" i="1"/>
  <c r="S9990" i="1"/>
  <c r="R9990" i="1"/>
  <c r="U9989" i="1"/>
  <c r="T9989" i="1"/>
  <c r="S9989" i="1"/>
  <c r="R9989" i="1"/>
  <c r="U9988" i="1"/>
  <c r="T9988" i="1"/>
  <c r="S9988" i="1"/>
  <c r="R9988" i="1"/>
  <c r="U9987" i="1"/>
  <c r="T9987" i="1"/>
  <c r="S9987" i="1"/>
  <c r="R9987" i="1"/>
  <c r="U9986" i="1"/>
  <c r="T9986" i="1"/>
  <c r="S9986" i="1"/>
  <c r="R9986" i="1"/>
  <c r="U9985" i="1"/>
  <c r="T9985" i="1"/>
  <c r="S9985" i="1"/>
  <c r="R9985" i="1"/>
  <c r="U9984" i="1"/>
  <c r="T9984" i="1"/>
  <c r="S9984" i="1"/>
  <c r="R9984" i="1"/>
  <c r="U9983" i="1"/>
  <c r="T9983" i="1"/>
  <c r="S9983" i="1"/>
  <c r="R9983" i="1"/>
  <c r="U9982" i="1"/>
  <c r="T9982" i="1"/>
  <c r="S9982" i="1"/>
  <c r="R9982" i="1"/>
  <c r="U9981" i="1"/>
  <c r="T9981" i="1"/>
  <c r="S9981" i="1"/>
  <c r="R9981" i="1"/>
  <c r="U9980" i="1"/>
  <c r="T9980" i="1"/>
  <c r="S9980" i="1"/>
  <c r="R9980" i="1"/>
  <c r="U9979" i="1"/>
  <c r="T9979" i="1"/>
  <c r="S9979" i="1"/>
  <c r="R9979" i="1"/>
  <c r="U9978" i="1"/>
  <c r="T9978" i="1"/>
  <c r="S9978" i="1"/>
  <c r="R9978" i="1"/>
  <c r="U9977" i="1"/>
  <c r="T9977" i="1"/>
  <c r="S9977" i="1"/>
  <c r="R9977" i="1"/>
  <c r="U9976" i="1"/>
  <c r="T9976" i="1"/>
  <c r="S9976" i="1"/>
  <c r="R9976" i="1"/>
  <c r="U9975" i="1"/>
  <c r="T9975" i="1"/>
  <c r="S9975" i="1"/>
  <c r="R9975" i="1"/>
  <c r="U9974" i="1"/>
  <c r="T9974" i="1"/>
  <c r="S9974" i="1"/>
  <c r="R9974" i="1"/>
  <c r="U9973" i="1"/>
  <c r="T9973" i="1"/>
  <c r="S9973" i="1"/>
  <c r="R9973" i="1"/>
  <c r="U9972" i="1"/>
  <c r="T9972" i="1"/>
  <c r="S9972" i="1"/>
  <c r="R9972" i="1"/>
  <c r="U9971" i="1"/>
  <c r="T9971" i="1"/>
  <c r="S9971" i="1"/>
  <c r="R9971" i="1"/>
  <c r="U9970" i="1"/>
  <c r="T9970" i="1"/>
  <c r="S9970" i="1"/>
  <c r="R9970" i="1"/>
  <c r="U9969" i="1"/>
  <c r="T9969" i="1"/>
  <c r="S9969" i="1"/>
  <c r="R9969" i="1"/>
  <c r="U9968" i="1"/>
  <c r="T9968" i="1"/>
  <c r="S9968" i="1"/>
  <c r="R9968" i="1"/>
  <c r="U9967" i="1"/>
  <c r="T9967" i="1"/>
  <c r="S9967" i="1"/>
  <c r="R9967" i="1"/>
  <c r="U9966" i="1"/>
  <c r="T9966" i="1"/>
  <c r="S9966" i="1"/>
  <c r="R9966" i="1"/>
  <c r="U9965" i="1"/>
  <c r="T9965" i="1"/>
  <c r="S9965" i="1"/>
  <c r="R9965" i="1"/>
  <c r="U9964" i="1"/>
  <c r="T9964" i="1"/>
  <c r="S9964" i="1"/>
  <c r="R9964" i="1"/>
  <c r="U9963" i="1"/>
  <c r="T9963" i="1"/>
  <c r="S9963" i="1"/>
  <c r="R9963" i="1"/>
  <c r="U9962" i="1"/>
  <c r="T9962" i="1"/>
  <c r="S9962" i="1"/>
  <c r="R9962" i="1"/>
  <c r="U9961" i="1"/>
  <c r="T9961" i="1"/>
  <c r="S9961" i="1"/>
  <c r="R9961" i="1"/>
  <c r="U9960" i="1"/>
  <c r="T9960" i="1"/>
  <c r="S9960" i="1"/>
  <c r="R9960" i="1"/>
  <c r="U9959" i="1"/>
  <c r="T9959" i="1"/>
  <c r="S9959" i="1"/>
  <c r="R9959" i="1"/>
  <c r="U9958" i="1"/>
  <c r="T9958" i="1"/>
  <c r="S9958" i="1"/>
  <c r="R9958" i="1"/>
  <c r="U9957" i="1"/>
  <c r="T9957" i="1"/>
  <c r="S9957" i="1"/>
  <c r="R9957" i="1"/>
  <c r="U9956" i="1"/>
  <c r="T9956" i="1"/>
  <c r="S9956" i="1"/>
  <c r="R9956" i="1"/>
  <c r="U9955" i="1"/>
  <c r="T9955" i="1"/>
  <c r="S9955" i="1"/>
  <c r="R9955" i="1"/>
  <c r="U9954" i="1"/>
  <c r="T9954" i="1"/>
  <c r="S9954" i="1"/>
  <c r="R9954" i="1"/>
  <c r="U9953" i="1"/>
  <c r="T9953" i="1"/>
  <c r="S9953" i="1"/>
  <c r="R9953" i="1"/>
  <c r="U9952" i="1"/>
  <c r="T9952" i="1"/>
  <c r="S9952" i="1"/>
  <c r="R9952" i="1"/>
  <c r="U9951" i="1"/>
  <c r="T9951" i="1"/>
  <c r="S9951" i="1"/>
  <c r="R9951" i="1"/>
  <c r="U9950" i="1"/>
  <c r="T9950" i="1"/>
  <c r="S9950" i="1"/>
  <c r="R9950" i="1"/>
  <c r="U9949" i="1"/>
  <c r="T9949" i="1"/>
  <c r="S9949" i="1"/>
  <c r="R9949" i="1"/>
  <c r="U9948" i="1"/>
  <c r="T9948" i="1"/>
  <c r="S9948" i="1"/>
  <c r="R9948" i="1"/>
  <c r="U9947" i="1"/>
  <c r="T9947" i="1"/>
  <c r="S9947" i="1"/>
  <c r="R9947" i="1"/>
  <c r="U9946" i="1"/>
  <c r="T9946" i="1"/>
  <c r="S9946" i="1"/>
  <c r="R9946" i="1"/>
  <c r="U9945" i="1"/>
  <c r="T9945" i="1"/>
  <c r="S9945" i="1"/>
  <c r="R9945" i="1"/>
  <c r="U9944" i="1"/>
  <c r="T9944" i="1"/>
  <c r="S9944" i="1"/>
  <c r="R9944" i="1"/>
  <c r="U9943" i="1"/>
  <c r="T9943" i="1"/>
  <c r="S9943" i="1"/>
  <c r="R9943" i="1"/>
  <c r="U9942" i="1"/>
  <c r="T9942" i="1"/>
  <c r="S9942" i="1"/>
  <c r="R9942" i="1"/>
  <c r="U9941" i="1"/>
  <c r="T9941" i="1"/>
  <c r="S9941" i="1"/>
  <c r="R9941" i="1"/>
  <c r="U9940" i="1"/>
  <c r="T9940" i="1"/>
  <c r="S9940" i="1"/>
  <c r="R9940" i="1"/>
  <c r="U9939" i="1"/>
  <c r="T9939" i="1"/>
  <c r="S9939" i="1"/>
  <c r="R9939" i="1"/>
  <c r="U9938" i="1"/>
  <c r="T9938" i="1"/>
  <c r="S9938" i="1"/>
  <c r="R9938" i="1"/>
  <c r="U9937" i="1"/>
  <c r="T9937" i="1"/>
  <c r="S9937" i="1"/>
  <c r="R9937" i="1"/>
  <c r="U9936" i="1"/>
  <c r="T9936" i="1"/>
  <c r="S9936" i="1"/>
  <c r="R9936" i="1"/>
  <c r="U9935" i="1"/>
  <c r="T9935" i="1"/>
  <c r="S9935" i="1"/>
  <c r="R9935" i="1"/>
  <c r="U9934" i="1"/>
  <c r="T9934" i="1"/>
  <c r="S9934" i="1"/>
  <c r="R9934" i="1"/>
  <c r="U9933" i="1"/>
  <c r="T9933" i="1"/>
  <c r="S9933" i="1"/>
  <c r="R9933" i="1"/>
  <c r="U9932" i="1"/>
  <c r="T9932" i="1"/>
  <c r="S9932" i="1"/>
  <c r="R9932" i="1"/>
  <c r="U9931" i="1"/>
  <c r="T9931" i="1"/>
  <c r="S9931" i="1"/>
  <c r="R9931" i="1"/>
  <c r="U9930" i="1"/>
  <c r="T9930" i="1"/>
  <c r="S9930" i="1"/>
  <c r="R9930" i="1"/>
  <c r="U9929" i="1"/>
  <c r="T9929" i="1"/>
  <c r="S9929" i="1"/>
  <c r="R9929" i="1"/>
  <c r="U9928" i="1"/>
  <c r="T9928" i="1"/>
  <c r="S9928" i="1"/>
  <c r="R9928" i="1"/>
  <c r="U9927" i="1"/>
  <c r="T9927" i="1"/>
  <c r="S9927" i="1"/>
  <c r="R9927" i="1"/>
  <c r="U9926" i="1"/>
  <c r="T9926" i="1"/>
  <c r="S9926" i="1"/>
  <c r="R9926" i="1"/>
  <c r="U9925" i="1"/>
  <c r="T9925" i="1"/>
  <c r="S9925" i="1"/>
  <c r="R9925" i="1"/>
  <c r="U9924" i="1"/>
  <c r="T9924" i="1"/>
  <c r="S9924" i="1"/>
  <c r="R9924" i="1"/>
  <c r="U9923" i="1"/>
  <c r="T9923" i="1"/>
  <c r="S9923" i="1"/>
  <c r="R9923" i="1"/>
  <c r="U9922" i="1"/>
  <c r="T9922" i="1"/>
  <c r="S9922" i="1"/>
  <c r="R9922" i="1"/>
  <c r="U9921" i="1"/>
  <c r="T9921" i="1"/>
  <c r="S9921" i="1"/>
  <c r="R9921" i="1"/>
  <c r="U9920" i="1"/>
  <c r="T9920" i="1"/>
  <c r="S9920" i="1"/>
  <c r="R9920" i="1"/>
  <c r="U9919" i="1"/>
  <c r="T9919" i="1"/>
  <c r="S9919" i="1"/>
  <c r="R9919" i="1"/>
  <c r="U9918" i="1"/>
  <c r="T9918" i="1"/>
  <c r="S9918" i="1"/>
  <c r="R9918" i="1"/>
  <c r="U9917" i="1"/>
  <c r="T9917" i="1"/>
  <c r="S9917" i="1"/>
  <c r="R9917" i="1"/>
  <c r="U9916" i="1"/>
  <c r="T9916" i="1"/>
  <c r="S9916" i="1"/>
  <c r="R9916" i="1"/>
  <c r="U9915" i="1"/>
  <c r="T9915" i="1"/>
  <c r="S9915" i="1"/>
  <c r="R9915" i="1"/>
  <c r="U9914" i="1"/>
  <c r="T9914" i="1"/>
  <c r="S9914" i="1"/>
  <c r="R9914" i="1"/>
  <c r="U9913" i="1"/>
  <c r="T9913" i="1"/>
  <c r="S9913" i="1"/>
  <c r="R9913" i="1"/>
  <c r="U9912" i="1"/>
  <c r="T9912" i="1"/>
  <c r="S9912" i="1"/>
  <c r="R9912" i="1"/>
  <c r="U9911" i="1"/>
  <c r="T9911" i="1"/>
  <c r="S9911" i="1"/>
  <c r="R9911" i="1"/>
  <c r="U9910" i="1"/>
  <c r="T9910" i="1"/>
  <c r="S9910" i="1"/>
  <c r="R9910" i="1"/>
  <c r="U9909" i="1"/>
  <c r="T9909" i="1"/>
  <c r="S9909" i="1"/>
  <c r="R9909" i="1"/>
  <c r="U9908" i="1"/>
  <c r="T9908" i="1"/>
  <c r="S9908" i="1"/>
  <c r="R9908" i="1"/>
  <c r="U9907" i="1"/>
  <c r="T9907" i="1"/>
  <c r="S9907" i="1"/>
  <c r="R9907" i="1"/>
  <c r="U9906" i="1"/>
  <c r="T9906" i="1"/>
  <c r="S9906" i="1"/>
  <c r="R9906" i="1"/>
  <c r="U9905" i="1"/>
  <c r="T9905" i="1"/>
  <c r="S9905" i="1"/>
  <c r="R9905" i="1"/>
  <c r="U9904" i="1"/>
  <c r="T9904" i="1"/>
  <c r="S9904" i="1"/>
  <c r="R9904" i="1"/>
  <c r="U9903" i="1"/>
  <c r="T9903" i="1"/>
  <c r="S9903" i="1"/>
  <c r="R9903" i="1"/>
  <c r="U9902" i="1"/>
  <c r="T9902" i="1"/>
  <c r="S9902" i="1"/>
  <c r="R9902" i="1"/>
  <c r="U9901" i="1"/>
  <c r="T9901" i="1"/>
  <c r="S9901" i="1"/>
  <c r="R9901" i="1"/>
  <c r="U9900" i="1"/>
  <c r="T9900" i="1"/>
  <c r="S9900" i="1"/>
  <c r="R9900" i="1"/>
  <c r="U9899" i="1"/>
  <c r="T9899" i="1"/>
  <c r="S9899" i="1"/>
  <c r="R9899" i="1"/>
  <c r="U9898" i="1"/>
  <c r="T9898" i="1"/>
  <c r="S9898" i="1"/>
  <c r="R9898" i="1"/>
  <c r="U9897" i="1"/>
  <c r="T9897" i="1"/>
  <c r="S9897" i="1"/>
  <c r="R9897" i="1"/>
  <c r="U9896" i="1"/>
  <c r="T9896" i="1"/>
  <c r="S9896" i="1"/>
  <c r="R9896" i="1"/>
  <c r="U9895" i="1"/>
  <c r="T9895" i="1"/>
  <c r="S9895" i="1"/>
  <c r="R9895" i="1"/>
  <c r="U9894" i="1"/>
  <c r="T9894" i="1"/>
  <c r="S9894" i="1"/>
  <c r="R9894" i="1"/>
  <c r="U9893" i="1"/>
  <c r="T9893" i="1"/>
  <c r="S9893" i="1"/>
  <c r="R9893" i="1"/>
  <c r="U9892" i="1"/>
  <c r="T9892" i="1"/>
  <c r="S9892" i="1"/>
  <c r="R9892" i="1"/>
  <c r="U9891" i="1"/>
  <c r="T9891" i="1"/>
  <c r="S9891" i="1"/>
  <c r="R9891" i="1"/>
  <c r="U9890" i="1"/>
  <c r="T9890" i="1"/>
  <c r="S9890" i="1"/>
  <c r="R9890" i="1"/>
  <c r="U9889" i="1"/>
  <c r="T9889" i="1"/>
  <c r="S9889" i="1"/>
  <c r="R9889" i="1"/>
  <c r="U9888" i="1"/>
  <c r="T9888" i="1"/>
  <c r="S9888" i="1"/>
  <c r="R9888" i="1"/>
  <c r="U9887" i="1"/>
  <c r="T9887" i="1"/>
  <c r="S9887" i="1"/>
  <c r="R9887" i="1"/>
  <c r="U9886" i="1"/>
  <c r="T9886" i="1"/>
  <c r="S9886" i="1"/>
  <c r="R9886" i="1"/>
  <c r="U9885" i="1"/>
  <c r="T9885" i="1"/>
  <c r="S9885" i="1"/>
  <c r="R9885" i="1"/>
  <c r="U9884" i="1"/>
  <c r="T9884" i="1"/>
  <c r="S9884" i="1"/>
  <c r="R9884" i="1"/>
  <c r="U9883" i="1"/>
  <c r="T9883" i="1"/>
  <c r="S9883" i="1"/>
  <c r="R9883" i="1"/>
  <c r="U9882" i="1"/>
  <c r="T9882" i="1"/>
  <c r="S9882" i="1"/>
  <c r="R9882" i="1"/>
  <c r="U9881" i="1"/>
  <c r="T9881" i="1"/>
  <c r="S9881" i="1"/>
  <c r="R9881" i="1"/>
  <c r="U9880" i="1"/>
  <c r="T9880" i="1"/>
  <c r="S9880" i="1"/>
  <c r="R9880" i="1"/>
  <c r="U9879" i="1"/>
  <c r="T9879" i="1"/>
  <c r="S9879" i="1"/>
  <c r="R9879" i="1"/>
  <c r="U9878" i="1"/>
  <c r="T9878" i="1"/>
  <c r="S9878" i="1"/>
  <c r="R9878" i="1"/>
  <c r="U9877" i="1"/>
  <c r="T9877" i="1"/>
  <c r="S9877" i="1"/>
  <c r="R9877" i="1"/>
  <c r="U9876" i="1"/>
  <c r="T9876" i="1"/>
  <c r="S9876" i="1"/>
  <c r="R9876" i="1"/>
  <c r="U9875" i="1"/>
  <c r="T9875" i="1"/>
  <c r="S9875" i="1"/>
  <c r="R9875" i="1"/>
  <c r="U9874" i="1"/>
  <c r="T9874" i="1"/>
  <c r="S9874" i="1"/>
  <c r="R9874" i="1"/>
  <c r="U9873" i="1"/>
  <c r="T9873" i="1"/>
  <c r="S9873" i="1"/>
  <c r="R9873" i="1"/>
  <c r="U9872" i="1"/>
  <c r="T9872" i="1"/>
  <c r="S9872" i="1"/>
  <c r="R9872" i="1"/>
  <c r="U9871" i="1"/>
  <c r="T9871" i="1"/>
  <c r="S9871" i="1"/>
  <c r="R9871" i="1"/>
  <c r="U9870" i="1"/>
  <c r="T9870" i="1"/>
  <c r="S9870" i="1"/>
  <c r="R9870" i="1"/>
  <c r="U9869" i="1"/>
  <c r="T9869" i="1"/>
  <c r="S9869" i="1"/>
  <c r="R9869" i="1"/>
  <c r="U9868" i="1"/>
  <c r="T9868" i="1"/>
  <c r="S9868" i="1"/>
  <c r="R9868" i="1"/>
  <c r="U9867" i="1"/>
  <c r="T9867" i="1"/>
  <c r="S9867" i="1"/>
  <c r="R9867" i="1"/>
  <c r="U9866" i="1"/>
  <c r="T9866" i="1"/>
  <c r="S9866" i="1"/>
  <c r="R9866" i="1"/>
  <c r="U9865" i="1"/>
  <c r="T9865" i="1"/>
  <c r="S9865" i="1"/>
  <c r="R9865" i="1"/>
  <c r="U9864" i="1"/>
  <c r="T9864" i="1"/>
  <c r="S9864" i="1"/>
  <c r="R9864" i="1"/>
  <c r="U9863" i="1"/>
  <c r="T9863" i="1"/>
  <c r="S9863" i="1"/>
  <c r="R9863" i="1"/>
  <c r="U9862" i="1"/>
  <c r="T9862" i="1"/>
  <c r="S9862" i="1"/>
  <c r="R9862" i="1"/>
  <c r="U9861" i="1"/>
  <c r="T9861" i="1"/>
  <c r="S9861" i="1"/>
  <c r="R9861" i="1"/>
  <c r="U9860" i="1"/>
  <c r="T9860" i="1"/>
  <c r="S9860" i="1"/>
  <c r="R9860" i="1"/>
  <c r="U9859" i="1"/>
  <c r="T9859" i="1"/>
  <c r="S9859" i="1"/>
  <c r="R9859" i="1"/>
  <c r="U9858" i="1"/>
  <c r="T9858" i="1"/>
  <c r="S9858" i="1"/>
  <c r="R9858" i="1"/>
  <c r="U9857" i="1"/>
  <c r="T9857" i="1"/>
  <c r="S9857" i="1"/>
  <c r="R9857" i="1"/>
  <c r="U9856" i="1"/>
  <c r="T9856" i="1"/>
  <c r="S9856" i="1"/>
  <c r="R9856" i="1"/>
  <c r="U9855" i="1"/>
  <c r="T9855" i="1"/>
  <c r="S9855" i="1"/>
  <c r="R9855" i="1"/>
  <c r="U9854" i="1"/>
  <c r="T9854" i="1"/>
  <c r="S9854" i="1"/>
  <c r="R9854" i="1"/>
  <c r="U9853" i="1"/>
  <c r="T9853" i="1"/>
  <c r="S9853" i="1"/>
  <c r="R9853" i="1"/>
  <c r="U9852" i="1"/>
  <c r="T9852" i="1"/>
  <c r="S9852" i="1"/>
  <c r="R9852" i="1"/>
  <c r="U9851" i="1"/>
  <c r="T9851" i="1"/>
  <c r="S9851" i="1"/>
  <c r="R9851" i="1"/>
  <c r="U9850" i="1"/>
  <c r="T9850" i="1"/>
  <c r="S9850" i="1"/>
  <c r="R9850" i="1"/>
  <c r="U9849" i="1"/>
  <c r="T9849" i="1"/>
  <c r="S9849" i="1"/>
  <c r="R9849" i="1"/>
  <c r="U9848" i="1"/>
  <c r="T9848" i="1"/>
  <c r="S9848" i="1"/>
  <c r="R9848" i="1"/>
  <c r="U9847" i="1"/>
  <c r="T9847" i="1"/>
  <c r="S9847" i="1"/>
  <c r="R9847" i="1"/>
  <c r="U9846" i="1"/>
  <c r="T9846" i="1"/>
  <c r="S9846" i="1"/>
  <c r="R9846" i="1"/>
  <c r="U9845" i="1"/>
  <c r="T9845" i="1"/>
  <c r="S9845" i="1"/>
  <c r="R9845" i="1"/>
  <c r="U9844" i="1"/>
  <c r="T9844" i="1"/>
  <c r="S9844" i="1"/>
  <c r="R9844" i="1"/>
  <c r="U9843" i="1"/>
  <c r="T9843" i="1"/>
  <c r="S9843" i="1"/>
  <c r="R9843" i="1"/>
  <c r="U9842" i="1"/>
  <c r="T9842" i="1"/>
  <c r="S9842" i="1"/>
  <c r="R9842" i="1"/>
  <c r="U9841" i="1"/>
  <c r="T9841" i="1"/>
  <c r="S9841" i="1"/>
  <c r="R9841" i="1"/>
  <c r="U9840" i="1"/>
  <c r="T9840" i="1"/>
  <c r="S9840" i="1"/>
  <c r="R9840" i="1"/>
  <c r="U9839" i="1"/>
  <c r="T9839" i="1"/>
  <c r="S9839" i="1"/>
  <c r="R9839" i="1"/>
  <c r="U9838" i="1"/>
  <c r="T9838" i="1"/>
  <c r="S9838" i="1"/>
  <c r="R9838" i="1"/>
  <c r="U9837" i="1"/>
  <c r="T9837" i="1"/>
  <c r="S9837" i="1"/>
  <c r="R9837" i="1"/>
  <c r="U9836" i="1"/>
  <c r="T9836" i="1"/>
  <c r="S9836" i="1"/>
  <c r="R9836" i="1"/>
  <c r="U9835" i="1"/>
  <c r="T9835" i="1"/>
  <c r="S9835" i="1"/>
  <c r="R9835" i="1"/>
  <c r="U9834" i="1"/>
  <c r="T9834" i="1"/>
  <c r="S9834" i="1"/>
  <c r="R9834" i="1"/>
  <c r="U9833" i="1"/>
  <c r="T9833" i="1"/>
  <c r="S9833" i="1"/>
  <c r="R9833" i="1"/>
  <c r="U9832" i="1"/>
  <c r="T9832" i="1"/>
  <c r="S9832" i="1"/>
  <c r="R9832" i="1"/>
  <c r="U9831" i="1"/>
  <c r="T9831" i="1"/>
  <c r="S9831" i="1"/>
  <c r="R9831" i="1"/>
  <c r="U9830" i="1"/>
  <c r="T9830" i="1"/>
  <c r="S9830" i="1"/>
  <c r="R9830" i="1"/>
  <c r="U9829" i="1"/>
  <c r="T9829" i="1"/>
  <c r="S9829" i="1"/>
  <c r="R9829" i="1"/>
  <c r="U9828" i="1"/>
  <c r="T9828" i="1"/>
  <c r="S9828" i="1"/>
  <c r="R9828" i="1"/>
  <c r="U9827" i="1"/>
  <c r="T9827" i="1"/>
  <c r="S9827" i="1"/>
  <c r="R9827" i="1"/>
  <c r="U9826" i="1"/>
  <c r="T9826" i="1"/>
  <c r="S9826" i="1"/>
  <c r="R9826" i="1"/>
  <c r="U9825" i="1"/>
  <c r="T9825" i="1"/>
  <c r="S9825" i="1"/>
  <c r="R9825" i="1"/>
  <c r="U9824" i="1"/>
  <c r="T9824" i="1"/>
  <c r="S9824" i="1"/>
  <c r="R9824" i="1"/>
  <c r="U9823" i="1"/>
  <c r="T9823" i="1"/>
  <c r="S9823" i="1"/>
  <c r="R9823" i="1"/>
  <c r="U9822" i="1"/>
  <c r="T9822" i="1"/>
  <c r="S9822" i="1"/>
  <c r="R9822" i="1"/>
  <c r="U9821" i="1"/>
  <c r="T9821" i="1"/>
  <c r="S9821" i="1"/>
  <c r="R9821" i="1"/>
  <c r="U9820" i="1"/>
  <c r="T9820" i="1"/>
  <c r="S9820" i="1"/>
  <c r="R9820" i="1"/>
  <c r="U9819" i="1"/>
  <c r="T9819" i="1"/>
  <c r="S9819" i="1"/>
  <c r="R9819" i="1"/>
  <c r="U9818" i="1"/>
  <c r="T9818" i="1"/>
  <c r="S9818" i="1"/>
  <c r="R9818" i="1"/>
  <c r="U9817" i="1"/>
  <c r="T9817" i="1"/>
  <c r="S9817" i="1"/>
  <c r="R9817" i="1"/>
  <c r="U9816" i="1"/>
  <c r="T9816" i="1"/>
  <c r="S9816" i="1"/>
  <c r="R9816" i="1"/>
  <c r="U9815" i="1"/>
  <c r="T9815" i="1"/>
  <c r="S9815" i="1"/>
  <c r="R9815" i="1"/>
  <c r="U9814" i="1"/>
  <c r="T9814" i="1"/>
  <c r="S9814" i="1"/>
  <c r="R9814" i="1"/>
  <c r="U9813" i="1"/>
  <c r="T9813" i="1"/>
  <c r="S9813" i="1"/>
  <c r="R9813" i="1"/>
  <c r="U9812" i="1"/>
  <c r="T9812" i="1"/>
  <c r="S9812" i="1"/>
  <c r="R9812" i="1"/>
  <c r="U9811" i="1"/>
  <c r="T9811" i="1"/>
  <c r="S9811" i="1"/>
  <c r="R9811" i="1"/>
  <c r="U9810" i="1"/>
  <c r="T9810" i="1"/>
  <c r="S9810" i="1"/>
  <c r="R9810" i="1"/>
  <c r="U9809" i="1"/>
  <c r="T9809" i="1"/>
  <c r="S9809" i="1"/>
  <c r="R9809" i="1"/>
  <c r="U9808" i="1"/>
  <c r="T9808" i="1"/>
  <c r="S9808" i="1"/>
  <c r="R9808" i="1"/>
  <c r="U9807" i="1"/>
  <c r="T9807" i="1"/>
  <c r="S9807" i="1"/>
  <c r="R9807" i="1"/>
  <c r="U9806" i="1"/>
  <c r="T9806" i="1"/>
  <c r="S9806" i="1"/>
  <c r="R9806" i="1"/>
  <c r="U9805" i="1"/>
  <c r="T9805" i="1"/>
  <c r="S9805" i="1"/>
  <c r="R9805" i="1"/>
  <c r="U9804" i="1"/>
  <c r="T9804" i="1"/>
  <c r="S9804" i="1"/>
  <c r="R9804" i="1"/>
  <c r="U9803" i="1"/>
  <c r="T9803" i="1"/>
  <c r="S9803" i="1"/>
  <c r="R9803" i="1"/>
  <c r="U9802" i="1"/>
  <c r="T9802" i="1"/>
  <c r="S9802" i="1"/>
  <c r="R9802" i="1"/>
  <c r="U9801" i="1"/>
  <c r="T9801" i="1"/>
  <c r="S9801" i="1"/>
  <c r="R9801" i="1"/>
  <c r="U9800" i="1"/>
  <c r="T9800" i="1"/>
  <c r="S9800" i="1"/>
  <c r="R9800" i="1"/>
  <c r="U9799" i="1"/>
  <c r="T9799" i="1"/>
  <c r="S9799" i="1"/>
  <c r="R9799" i="1"/>
  <c r="U9798" i="1"/>
  <c r="T9798" i="1"/>
  <c r="S9798" i="1"/>
  <c r="R9798" i="1"/>
  <c r="U9797" i="1"/>
  <c r="T9797" i="1"/>
  <c r="S9797" i="1"/>
  <c r="R9797" i="1"/>
  <c r="U9796" i="1"/>
  <c r="T9796" i="1"/>
  <c r="S9796" i="1"/>
  <c r="R9796" i="1"/>
  <c r="U9795" i="1"/>
  <c r="T9795" i="1"/>
  <c r="S9795" i="1"/>
  <c r="R9795" i="1"/>
  <c r="U9794" i="1"/>
  <c r="T9794" i="1"/>
  <c r="S9794" i="1"/>
  <c r="R9794" i="1"/>
  <c r="U9793" i="1"/>
  <c r="T9793" i="1"/>
  <c r="S9793" i="1"/>
  <c r="R9793" i="1"/>
  <c r="U9792" i="1"/>
  <c r="T9792" i="1"/>
  <c r="S9792" i="1"/>
  <c r="R9792" i="1"/>
  <c r="U9791" i="1"/>
  <c r="T9791" i="1"/>
  <c r="S9791" i="1"/>
  <c r="R9791" i="1"/>
  <c r="U9790" i="1"/>
  <c r="T9790" i="1"/>
  <c r="S9790" i="1"/>
  <c r="R9790" i="1"/>
  <c r="U9789" i="1"/>
  <c r="T9789" i="1"/>
  <c r="S9789" i="1"/>
  <c r="R9789" i="1"/>
  <c r="U9788" i="1"/>
  <c r="T9788" i="1"/>
  <c r="S9788" i="1"/>
  <c r="R9788" i="1"/>
  <c r="U9787" i="1"/>
  <c r="T9787" i="1"/>
  <c r="S9787" i="1"/>
  <c r="R9787" i="1"/>
  <c r="U9786" i="1"/>
  <c r="T9786" i="1"/>
  <c r="S9786" i="1"/>
  <c r="R9786" i="1"/>
  <c r="U9785" i="1"/>
  <c r="T9785" i="1"/>
  <c r="S9785" i="1"/>
  <c r="R9785" i="1"/>
  <c r="U9784" i="1"/>
  <c r="T9784" i="1"/>
  <c r="S9784" i="1"/>
  <c r="R9784" i="1"/>
  <c r="U9783" i="1"/>
  <c r="T9783" i="1"/>
  <c r="S9783" i="1"/>
  <c r="R9783" i="1"/>
  <c r="U9782" i="1"/>
  <c r="T9782" i="1"/>
  <c r="S9782" i="1"/>
  <c r="R9782" i="1"/>
  <c r="U9781" i="1"/>
  <c r="T9781" i="1"/>
  <c r="S9781" i="1"/>
  <c r="R9781" i="1"/>
  <c r="U9780" i="1"/>
  <c r="T9780" i="1"/>
  <c r="S9780" i="1"/>
  <c r="R9780" i="1"/>
  <c r="U9779" i="1"/>
  <c r="T9779" i="1"/>
  <c r="S9779" i="1"/>
  <c r="R9779" i="1"/>
  <c r="U9778" i="1"/>
  <c r="T9778" i="1"/>
  <c r="S9778" i="1"/>
  <c r="R9778" i="1"/>
  <c r="U9777" i="1"/>
  <c r="T9777" i="1"/>
  <c r="S9777" i="1"/>
  <c r="R9777" i="1"/>
  <c r="U9776" i="1"/>
  <c r="T9776" i="1"/>
  <c r="S9776" i="1"/>
  <c r="R9776" i="1"/>
  <c r="U9775" i="1"/>
  <c r="T9775" i="1"/>
  <c r="S9775" i="1"/>
  <c r="R9775" i="1"/>
  <c r="U9774" i="1"/>
  <c r="T9774" i="1"/>
  <c r="S9774" i="1"/>
  <c r="R9774" i="1"/>
  <c r="U9773" i="1"/>
  <c r="T9773" i="1"/>
  <c r="S9773" i="1"/>
  <c r="R9773" i="1"/>
  <c r="U9772" i="1"/>
  <c r="T9772" i="1"/>
  <c r="S9772" i="1"/>
  <c r="R9772" i="1"/>
  <c r="U9771" i="1"/>
  <c r="T9771" i="1"/>
  <c r="S9771" i="1"/>
  <c r="R9771" i="1"/>
  <c r="U9770" i="1"/>
  <c r="T9770" i="1"/>
  <c r="S9770" i="1"/>
  <c r="R9770" i="1"/>
  <c r="U9769" i="1"/>
  <c r="T9769" i="1"/>
  <c r="S9769" i="1"/>
  <c r="R9769" i="1"/>
  <c r="U9768" i="1"/>
  <c r="T9768" i="1"/>
  <c r="S9768" i="1"/>
  <c r="R9768" i="1"/>
  <c r="U9767" i="1"/>
  <c r="T9767" i="1"/>
  <c r="S9767" i="1"/>
  <c r="R9767" i="1"/>
  <c r="U9766" i="1"/>
  <c r="T9766" i="1"/>
  <c r="S9766" i="1"/>
  <c r="R9766" i="1"/>
  <c r="U9765" i="1"/>
  <c r="T9765" i="1"/>
  <c r="S9765" i="1"/>
  <c r="R9765" i="1"/>
  <c r="U9764" i="1"/>
  <c r="T9764" i="1"/>
  <c r="S9764" i="1"/>
  <c r="R9764" i="1"/>
  <c r="U9763" i="1"/>
  <c r="T9763" i="1"/>
  <c r="S9763" i="1"/>
  <c r="R9763" i="1"/>
  <c r="U9762" i="1"/>
  <c r="T9762" i="1"/>
  <c r="S9762" i="1"/>
  <c r="R9762" i="1"/>
  <c r="U9761" i="1"/>
  <c r="T9761" i="1"/>
  <c r="S9761" i="1"/>
  <c r="R9761" i="1"/>
  <c r="U9760" i="1"/>
  <c r="T9760" i="1"/>
  <c r="S9760" i="1"/>
  <c r="R9760" i="1"/>
  <c r="U9759" i="1"/>
  <c r="T9759" i="1"/>
  <c r="S9759" i="1"/>
  <c r="R9759" i="1"/>
  <c r="U9758" i="1"/>
  <c r="T9758" i="1"/>
  <c r="S9758" i="1"/>
  <c r="R9758" i="1"/>
  <c r="U9757" i="1"/>
  <c r="T9757" i="1"/>
  <c r="S9757" i="1"/>
  <c r="R9757" i="1"/>
  <c r="U9756" i="1"/>
  <c r="T9756" i="1"/>
  <c r="S9756" i="1"/>
  <c r="R9756" i="1"/>
  <c r="U9755" i="1"/>
  <c r="T9755" i="1"/>
  <c r="S9755" i="1"/>
  <c r="R9755" i="1"/>
  <c r="U9754" i="1"/>
  <c r="T9754" i="1"/>
  <c r="S9754" i="1"/>
  <c r="R9754" i="1"/>
  <c r="U9753" i="1"/>
  <c r="T9753" i="1"/>
  <c r="S9753" i="1"/>
  <c r="R9753" i="1"/>
  <c r="U9752" i="1"/>
  <c r="T9752" i="1"/>
  <c r="S9752" i="1"/>
  <c r="R9752" i="1"/>
  <c r="U9751" i="1"/>
  <c r="T9751" i="1"/>
  <c r="S9751" i="1"/>
  <c r="R9751" i="1"/>
  <c r="U9750" i="1"/>
  <c r="T9750" i="1"/>
  <c r="S9750" i="1"/>
  <c r="R9750" i="1"/>
  <c r="U9749" i="1"/>
  <c r="T9749" i="1"/>
  <c r="S9749" i="1"/>
  <c r="R9749" i="1"/>
  <c r="U9748" i="1"/>
  <c r="T9748" i="1"/>
  <c r="S9748" i="1"/>
  <c r="R9748" i="1"/>
  <c r="U9747" i="1"/>
  <c r="T9747" i="1"/>
  <c r="S9747" i="1"/>
  <c r="R9747" i="1"/>
  <c r="U9746" i="1"/>
  <c r="T9746" i="1"/>
  <c r="S9746" i="1"/>
  <c r="R9746" i="1"/>
  <c r="U9745" i="1"/>
  <c r="T9745" i="1"/>
  <c r="S9745" i="1"/>
  <c r="R9745" i="1"/>
  <c r="U9744" i="1"/>
  <c r="T9744" i="1"/>
  <c r="S9744" i="1"/>
  <c r="R9744" i="1"/>
  <c r="U9743" i="1"/>
  <c r="T9743" i="1"/>
  <c r="S9743" i="1"/>
  <c r="R9743" i="1"/>
  <c r="U9742" i="1"/>
  <c r="T9742" i="1"/>
  <c r="S9742" i="1"/>
  <c r="R9742" i="1"/>
  <c r="U9741" i="1"/>
  <c r="T9741" i="1"/>
  <c r="S9741" i="1"/>
  <c r="R9741" i="1"/>
  <c r="U9740" i="1"/>
  <c r="T9740" i="1"/>
  <c r="S9740" i="1"/>
  <c r="R9740" i="1"/>
  <c r="U9739" i="1"/>
  <c r="T9739" i="1"/>
  <c r="S9739" i="1"/>
  <c r="R9739" i="1"/>
  <c r="U9738" i="1"/>
  <c r="T9738" i="1"/>
  <c r="S9738" i="1"/>
  <c r="R9738" i="1"/>
  <c r="U9737" i="1"/>
  <c r="T9737" i="1"/>
  <c r="S9737" i="1"/>
  <c r="R9737" i="1"/>
  <c r="U9736" i="1"/>
  <c r="T9736" i="1"/>
  <c r="S9736" i="1"/>
  <c r="R9736" i="1"/>
  <c r="U9735" i="1"/>
  <c r="T9735" i="1"/>
  <c r="S9735" i="1"/>
  <c r="R9735" i="1"/>
  <c r="U9734" i="1"/>
  <c r="T9734" i="1"/>
  <c r="S9734" i="1"/>
  <c r="R9734" i="1"/>
  <c r="U9733" i="1"/>
  <c r="T9733" i="1"/>
  <c r="S9733" i="1"/>
  <c r="R9733" i="1"/>
  <c r="U9732" i="1"/>
  <c r="T9732" i="1"/>
  <c r="S9732" i="1"/>
  <c r="R9732" i="1"/>
  <c r="U9731" i="1"/>
  <c r="T9731" i="1"/>
  <c r="S9731" i="1"/>
  <c r="R9731" i="1"/>
  <c r="U9730" i="1"/>
  <c r="T9730" i="1"/>
  <c r="S9730" i="1"/>
  <c r="R9730" i="1"/>
  <c r="U9729" i="1"/>
  <c r="T9729" i="1"/>
  <c r="S9729" i="1"/>
  <c r="R9729" i="1"/>
  <c r="U9728" i="1"/>
  <c r="T9728" i="1"/>
  <c r="S9728" i="1"/>
  <c r="R9728" i="1"/>
  <c r="U9727" i="1"/>
  <c r="T9727" i="1"/>
  <c r="S9727" i="1"/>
  <c r="R9727" i="1"/>
  <c r="U9726" i="1"/>
  <c r="T9726" i="1"/>
  <c r="S9726" i="1"/>
  <c r="R9726" i="1"/>
  <c r="U9725" i="1"/>
  <c r="T9725" i="1"/>
  <c r="S9725" i="1"/>
  <c r="R9725" i="1"/>
  <c r="U9724" i="1"/>
  <c r="T9724" i="1"/>
  <c r="S9724" i="1"/>
  <c r="R9724" i="1"/>
  <c r="U9723" i="1"/>
  <c r="T9723" i="1"/>
  <c r="S9723" i="1"/>
  <c r="R9723" i="1"/>
  <c r="U9722" i="1"/>
  <c r="T9722" i="1"/>
  <c r="S9722" i="1"/>
  <c r="R9722" i="1"/>
  <c r="U9721" i="1"/>
  <c r="T9721" i="1"/>
  <c r="S9721" i="1"/>
  <c r="R9721" i="1"/>
  <c r="U9720" i="1"/>
  <c r="T9720" i="1"/>
  <c r="S9720" i="1"/>
  <c r="R9720" i="1"/>
  <c r="U9719" i="1"/>
  <c r="T9719" i="1"/>
  <c r="S9719" i="1"/>
  <c r="R9719" i="1"/>
  <c r="U9718" i="1"/>
  <c r="T9718" i="1"/>
  <c r="S9718" i="1"/>
  <c r="R9718" i="1"/>
  <c r="U9717" i="1"/>
  <c r="T9717" i="1"/>
  <c r="S9717" i="1"/>
  <c r="R9717" i="1"/>
  <c r="U9716" i="1"/>
  <c r="T9716" i="1"/>
  <c r="S9716" i="1"/>
  <c r="R9716" i="1"/>
  <c r="U9715" i="1"/>
  <c r="T9715" i="1"/>
  <c r="S9715" i="1"/>
  <c r="R9715" i="1"/>
  <c r="U9714" i="1"/>
  <c r="T9714" i="1"/>
  <c r="S9714" i="1"/>
  <c r="R9714" i="1"/>
  <c r="U9713" i="1"/>
  <c r="T9713" i="1"/>
  <c r="S9713" i="1"/>
  <c r="R9713" i="1"/>
  <c r="U9712" i="1"/>
  <c r="T9712" i="1"/>
  <c r="S9712" i="1"/>
  <c r="R9712" i="1"/>
  <c r="U9711" i="1"/>
  <c r="T9711" i="1"/>
  <c r="S9711" i="1"/>
  <c r="R9711" i="1"/>
  <c r="U9710" i="1"/>
  <c r="T9710" i="1"/>
  <c r="S9710" i="1"/>
  <c r="R9710" i="1"/>
  <c r="U9709" i="1"/>
  <c r="T9709" i="1"/>
  <c r="S9709" i="1"/>
  <c r="R9709" i="1"/>
  <c r="U9708" i="1"/>
  <c r="T9708" i="1"/>
  <c r="S9708" i="1"/>
  <c r="R9708" i="1"/>
  <c r="U9707" i="1"/>
  <c r="T9707" i="1"/>
  <c r="S9707" i="1"/>
  <c r="R9707" i="1"/>
  <c r="U9706" i="1"/>
  <c r="T9706" i="1"/>
  <c r="S9706" i="1"/>
  <c r="R9706" i="1"/>
  <c r="U9705" i="1"/>
  <c r="T9705" i="1"/>
  <c r="S9705" i="1"/>
  <c r="R9705" i="1"/>
  <c r="U9704" i="1"/>
  <c r="T9704" i="1"/>
  <c r="S9704" i="1"/>
  <c r="R9704" i="1"/>
  <c r="U9703" i="1"/>
  <c r="T9703" i="1"/>
  <c r="S9703" i="1"/>
  <c r="R9703" i="1"/>
  <c r="U9702" i="1"/>
  <c r="T9702" i="1"/>
  <c r="S9702" i="1"/>
  <c r="R9702" i="1"/>
  <c r="U9701" i="1"/>
  <c r="T9701" i="1"/>
  <c r="S9701" i="1"/>
  <c r="R9701" i="1"/>
  <c r="U9700" i="1"/>
  <c r="T9700" i="1"/>
  <c r="S9700" i="1"/>
  <c r="R9700" i="1"/>
  <c r="U9699" i="1"/>
  <c r="T9699" i="1"/>
  <c r="S9699" i="1"/>
  <c r="R9699" i="1"/>
  <c r="U9698" i="1"/>
  <c r="T9698" i="1"/>
  <c r="S9698" i="1"/>
  <c r="R9698" i="1"/>
  <c r="U9697" i="1"/>
  <c r="T9697" i="1"/>
  <c r="S9697" i="1"/>
  <c r="R9697" i="1"/>
  <c r="U9696" i="1"/>
  <c r="T9696" i="1"/>
  <c r="S9696" i="1"/>
  <c r="R9696" i="1"/>
  <c r="U9695" i="1"/>
  <c r="T9695" i="1"/>
  <c r="S9695" i="1"/>
  <c r="R9695" i="1"/>
  <c r="U9694" i="1"/>
  <c r="T9694" i="1"/>
  <c r="S9694" i="1"/>
  <c r="R9694" i="1"/>
  <c r="U9693" i="1"/>
  <c r="T9693" i="1"/>
  <c r="S9693" i="1"/>
  <c r="R9693" i="1"/>
  <c r="U9692" i="1"/>
  <c r="T9692" i="1"/>
  <c r="S9692" i="1"/>
  <c r="R9692" i="1"/>
  <c r="U9691" i="1"/>
  <c r="T9691" i="1"/>
  <c r="S9691" i="1"/>
  <c r="R9691" i="1"/>
  <c r="U9690" i="1"/>
  <c r="T9690" i="1"/>
  <c r="S9690" i="1"/>
  <c r="R9690" i="1"/>
  <c r="U9689" i="1"/>
  <c r="T9689" i="1"/>
  <c r="S9689" i="1"/>
  <c r="R9689" i="1"/>
  <c r="U9688" i="1"/>
  <c r="T9688" i="1"/>
  <c r="S9688" i="1"/>
  <c r="R9688" i="1"/>
  <c r="U9687" i="1"/>
  <c r="T9687" i="1"/>
  <c r="S9687" i="1"/>
  <c r="R9687" i="1"/>
  <c r="U9686" i="1"/>
  <c r="T9686" i="1"/>
  <c r="S9686" i="1"/>
  <c r="R9686" i="1"/>
  <c r="U9685" i="1"/>
  <c r="T9685" i="1"/>
  <c r="S9685" i="1"/>
  <c r="R9685" i="1"/>
  <c r="U9684" i="1"/>
  <c r="T9684" i="1"/>
  <c r="S9684" i="1"/>
  <c r="R9684" i="1"/>
  <c r="U9683" i="1"/>
  <c r="T9683" i="1"/>
  <c r="S9683" i="1"/>
  <c r="R9683" i="1"/>
  <c r="U9682" i="1"/>
  <c r="T9682" i="1"/>
  <c r="S9682" i="1"/>
  <c r="R9682" i="1"/>
  <c r="U9681" i="1"/>
  <c r="T9681" i="1"/>
  <c r="S9681" i="1"/>
  <c r="R9681" i="1"/>
  <c r="U9680" i="1"/>
  <c r="T9680" i="1"/>
  <c r="S9680" i="1"/>
  <c r="R9680" i="1"/>
  <c r="U9679" i="1"/>
  <c r="T9679" i="1"/>
  <c r="S9679" i="1"/>
  <c r="R9679" i="1"/>
  <c r="U9678" i="1"/>
  <c r="T9678" i="1"/>
  <c r="S9678" i="1"/>
  <c r="R9678" i="1"/>
  <c r="U9677" i="1"/>
  <c r="T9677" i="1"/>
  <c r="S9677" i="1"/>
  <c r="R9677" i="1"/>
  <c r="U9676" i="1"/>
  <c r="T9676" i="1"/>
  <c r="S9676" i="1"/>
  <c r="R9676" i="1"/>
  <c r="U9675" i="1"/>
  <c r="T9675" i="1"/>
  <c r="S9675" i="1"/>
  <c r="R9675" i="1"/>
  <c r="U9674" i="1"/>
  <c r="T9674" i="1"/>
  <c r="S9674" i="1"/>
  <c r="R9674" i="1"/>
  <c r="U9673" i="1"/>
  <c r="T9673" i="1"/>
  <c r="S9673" i="1"/>
  <c r="R9673" i="1"/>
  <c r="U9672" i="1"/>
  <c r="T9672" i="1"/>
  <c r="S9672" i="1"/>
  <c r="R9672" i="1"/>
  <c r="U9671" i="1"/>
  <c r="T9671" i="1"/>
  <c r="S9671" i="1"/>
  <c r="R9671" i="1"/>
  <c r="U9670" i="1"/>
  <c r="T9670" i="1"/>
  <c r="S9670" i="1"/>
  <c r="R9670" i="1"/>
  <c r="U9669" i="1"/>
  <c r="T9669" i="1"/>
  <c r="S9669" i="1"/>
  <c r="R9669" i="1"/>
  <c r="U9668" i="1"/>
  <c r="T9668" i="1"/>
  <c r="S9668" i="1"/>
  <c r="R9668" i="1"/>
  <c r="U9667" i="1"/>
  <c r="T9667" i="1"/>
  <c r="S9667" i="1"/>
  <c r="R9667" i="1"/>
  <c r="U9666" i="1"/>
  <c r="T9666" i="1"/>
  <c r="S9666" i="1"/>
  <c r="R9666" i="1"/>
  <c r="U9665" i="1"/>
  <c r="T9665" i="1"/>
  <c r="S9665" i="1"/>
  <c r="R9665" i="1"/>
  <c r="U9664" i="1"/>
  <c r="T9664" i="1"/>
  <c r="S9664" i="1"/>
  <c r="R9664" i="1"/>
  <c r="U9663" i="1"/>
  <c r="T9663" i="1"/>
  <c r="S9663" i="1"/>
  <c r="R9663" i="1"/>
  <c r="U9662" i="1"/>
  <c r="T9662" i="1"/>
  <c r="S9662" i="1"/>
  <c r="R9662" i="1"/>
  <c r="U9661" i="1"/>
  <c r="T9661" i="1"/>
  <c r="S9661" i="1"/>
  <c r="R9661" i="1"/>
  <c r="U9660" i="1"/>
  <c r="T9660" i="1"/>
  <c r="S9660" i="1"/>
  <c r="R9660" i="1"/>
  <c r="U9659" i="1"/>
  <c r="T9659" i="1"/>
  <c r="S9659" i="1"/>
  <c r="R9659" i="1"/>
  <c r="U9658" i="1"/>
  <c r="T9658" i="1"/>
  <c r="S9658" i="1"/>
  <c r="R9658" i="1"/>
  <c r="U9657" i="1"/>
  <c r="T9657" i="1"/>
  <c r="S9657" i="1"/>
  <c r="R9657" i="1"/>
  <c r="U9656" i="1"/>
  <c r="T9656" i="1"/>
  <c r="S9656" i="1"/>
  <c r="R9656" i="1"/>
  <c r="U9655" i="1"/>
  <c r="T9655" i="1"/>
  <c r="S9655" i="1"/>
  <c r="R9655" i="1"/>
  <c r="U9654" i="1"/>
  <c r="T9654" i="1"/>
  <c r="S9654" i="1"/>
  <c r="R9654" i="1"/>
  <c r="U9653" i="1"/>
  <c r="T9653" i="1"/>
  <c r="S9653" i="1"/>
  <c r="R9653" i="1"/>
  <c r="U9652" i="1"/>
  <c r="T9652" i="1"/>
  <c r="S9652" i="1"/>
  <c r="R9652" i="1"/>
  <c r="U9651" i="1"/>
  <c r="T9651" i="1"/>
  <c r="S9651" i="1"/>
  <c r="R9651" i="1"/>
  <c r="U9650" i="1"/>
  <c r="T9650" i="1"/>
  <c r="S9650" i="1"/>
  <c r="R9650" i="1"/>
  <c r="U9649" i="1"/>
  <c r="T9649" i="1"/>
  <c r="S9649" i="1"/>
  <c r="R9649" i="1"/>
  <c r="U9648" i="1"/>
  <c r="T9648" i="1"/>
  <c r="S9648" i="1"/>
  <c r="R9648" i="1"/>
  <c r="U9647" i="1"/>
  <c r="T9647" i="1"/>
  <c r="S9647" i="1"/>
  <c r="R9647" i="1"/>
  <c r="U9646" i="1"/>
  <c r="T9646" i="1"/>
  <c r="S9646" i="1"/>
  <c r="R9646" i="1"/>
  <c r="U9645" i="1"/>
  <c r="T9645" i="1"/>
  <c r="S9645" i="1"/>
  <c r="R9645" i="1"/>
  <c r="U9644" i="1"/>
  <c r="T9644" i="1"/>
  <c r="S9644" i="1"/>
  <c r="R9644" i="1"/>
  <c r="U9643" i="1"/>
  <c r="T9643" i="1"/>
  <c r="S9643" i="1"/>
  <c r="R9643" i="1"/>
  <c r="U9642" i="1"/>
  <c r="T9642" i="1"/>
  <c r="S9642" i="1"/>
  <c r="R9642" i="1"/>
  <c r="U9641" i="1"/>
  <c r="T9641" i="1"/>
  <c r="S9641" i="1"/>
  <c r="R9641" i="1"/>
  <c r="U9640" i="1"/>
  <c r="T9640" i="1"/>
  <c r="S9640" i="1"/>
  <c r="R9640" i="1"/>
  <c r="U9639" i="1"/>
  <c r="T9639" i="1"/>
  <c r="S9639" i="1"/>
  <c r="R9639" i="1"/>
  <c r="U9638" i="1"/>
  <c r="T9638" i="1"/>
  <c r="S9638" i="1"/>
  <c r="R9638" i="1"/>
  <c r="U9637" i="1"/>
  <c r="T9637" i="1"/>
  <c r="S9637" i="1"/>
  <c r="R9637" i="1"/>
  <c r="U9636" i="1"/>
  <c r="T9636" i="1"/>
  <c r="S9636" i="1"/>
  <c r="R9636" i="1"/>
  <c r="U9635" i="1"/>
  <c r="T9635" i="1"/>
  <c r="S9635" i="1"/>
  <c r="R9635" i="1"/>
  <c r="U9634" i="1"/>
  <c r="T9634" i="1"/>
  <c r="S9634" i="1"/>
  <c r="R9634" i="1"/>
  <c r="U9633" i="1"/>
  <c r="T9633" i="1"/>
  <c r="S9633" i="1"/>
  <c r="R9633" i="1"/>
  <c r="U9632" i="1"/>
  <c r="T9632" i="1"/>
  <c r="S9632" i="1"/>
  <c r="R9632" i="1"/>
  <c r="U9631" i="1"/>
  <c r="T9631" i="1"/>
  <c r="S9631" i="1"/>
  <c r="R9631" i="1"/>
  <c r="U9630" i="1"/>
  <c r="T9630" i="1"/>
  <c r="S9630" i="1"/>
  <c r="R9630" i="1"/>
  <c r="U9629" i="1"/>
  <c r="T9629" i="1"/>
  <c r="S9629" i="1"/>
  <c r="R9629" i="1"/>
  <c r="U9628" i="1"/>
  <c r="T9628" i="1"/>
  <c r="S9628" i="1"/>
  <c r="R9628" i="1"/>
  <c r="U9627" i="1"/>
  <c r="T9627" i="1"/>
  <c r="S9627" i="1"/>
  <c r="R9627" i="1"/>
  <c r="U9626" i="1"/>
  <c r="T9626" i="1"/>
  <c r="S9626" i="1"/>
  <c r="R9626" i="1"/>
  <c r="U9625" i="1"/>
  <c r="T9625" i="1"/>
  <c r="S9625" i="1"/>
  <c r="R9625" i="1"/>
  <c r="U9624" i="1"/>
  <c r="T9624" i="1"/>
  <c r="S9624" i="1"/>
  <c r="R9624" i="1"/>
  <c r="U9623" i="1"/>
  <c r="T9623" i="1"/>
  <c r="S9623" i="1"/>
  <c r="R9623" i="1"/>
  <c r="U9622" i="1"/>
  <c r="T9622" i="1"/>
  <c r="S9622" i="1"/>
  <c r="R9622" i="1"/>
  <c r="U9621" i="1"/>
  <c r="T9621" i="1"/>
  <c r="S9621" i="1"/>
  <c r="R9621" i="1"/>
  <c r="U9620" i="1"/>
  <c r="T9620" i="1"/>
  <c r="S9620" i="1"/>
  <c r="R9620" i="1"/>
  <c r="U9619" i="1"/>
  <c r="T9619" i="1"/>
  <c r="S9619" i="1"/>
  <c r="R9619" i="1"/>
  <c r="U9618" i="1"/>
  <c r="T9618" i="1"/>
  <c r="S9618" i="1"/>
  <c r="R9618" i="1"/>
  <c r="U9617" i="1"/>
  <c r="T9617" i="1"/>
  <c r="S9617" i="1"/>
  <c r="R9617" i="1"/>
  <c r="U9616" i="1"/>
  <c r="T9616" i="1"/>
  <c r="S9616" i="1"/>
  <c r="R9616" i="1"/>
  <c r="U9615" i="1"/>
  <c r="T9615" i="1"/>
  <c r="S9615" i="1"/>
  <c r="R9615" i="1"/>
  <c r="U9614" i="1"/>
  <c r="T9614" i="1"/>
  <c r="S9614" i="1"/>
  <c r="R9614" i="1"/>
  <c r="U9613" i="1"/>
  <c r="T9613" i="1"/>
  <c r="S9613" i="1"/>
  <c r="R9613" i="1"/>
  <c r="U9612" i="1"/>
  <c r="T9612" i="1"/>
  <c r="S9612" i="1"/>
  <c r="R9612" i="1"/>
  <c r="U9611" i="1"/>
  <c r="T9611" i="1"/>
  <c r="S9611" i="1"/>
  <c r="R9611" i="1"/>
  <c r="U9610" i="1"/>
  <c r="T9610" i="1"/>
  <c r="S9610" i="1"/>
  <c r="R9610" i="1"/>
  <c r="U9609" i="1"/>
  <c r="T9609" i="1"/>
  <c r="S9609" i="1"/>
  <c r="R9609" i="1"/>
  <c r="U9608" i="1"/>
  <c r="T9608" i="1"/>
  <c r="S9608" i="1"/>
  <c r="R9608" i="1"/>
  <c r="U9607" i="1"/>
  <c r="T9607" i="1"/>
  <c r="S9607" i="1"/>
  <c r="R9607" i="1"/>
  <c r="U9606" i="1"/>
  <c r="T9606" i="1"/>
  <c r="S9606" i="1"/>
  <c r="R9606" i="1"/>
  <c r="U9605" i="1"/>
  <c r="T9605" i="1"/>
  <c r="S9605" i="1"/>
  <c r="R9605" i="1"/>
  <c r="U9604" i="1"/>
  <c r="T9604" i="1"/>
  <c r="S9604" i="1"/>
  <c r="R9604" i="1"/>
  <c r="U9603" i="1"/>
  <c r="T9603" i="1"/>
  <c r="S9603" i="1"/>
  <c r="R9603" i="1"/>
  <c r="U9602" i="1"/>
  <c r="T9602" i="1"/>
  <c r="S9602" i="1"/>
  <c r="R9602" i="1"/>
  <c r="U9601" i="1"/>
  <c r="T9601" i="1"/>
  <c r="S9601" i="1"/>
  <c r="R9601" i="1"/>
  <c r="U9600" i="1"/>
  <c r="T9600" i="1"/>
  <c r="S9600" i="1"/>
  <c r="R9600" i="1"/>
  <c r="U9599" i="1"/>
  <c r="T9599" i="1"/>
  <c r="S9599" i="1"/>
  <c r="R9599" i="1"/>
  <c r="U9598" i="1"/>
  <c r="T9598" i="1"/>
  <c r="S9598" i="1"/>
  <c r="R9598" i="1"/>
  <c r="U9597" i="1"/>
  <c r="T9597" i="1"/>
  <c r="S9597" i="1"/>
  <c r="R9597" i="1"/>
  <c r="U9596" i="1"/>
  <c r="T9596" i="1"/>
  <c r="S9596" i="1"/>
  <c r="R9596" i="1"/>
  <c r="U9595" i="1"/>
  <c r="T9595" i="1"/>
  <c r="S9595" i="1"/>
  <c r="R9595" i="1"/>
  <c r="U9594" i="1"/>
  <c r="T9594" i="1"/>
  <c r="S9594" i="1"/>
  <c r="R9594" i="1"/>
  <c r="U9593" i="1"/>
  <c r="T9593" i="1"/>
  <c r="S9593" i="1"/>
  <c r="R9593" i="1"/>
  <c r="U9592" i="1"/>
  <c r="T9592" i="1"/>
  <c r="S9592" i="1"/>
  <c r="R9592" i="1"/>
  <c r="U9591" i="1"/>
  <c r="T9591" i="1"/>
  <c r="S9591" i="1"/>
  <c r="R9591" i="1"/>
  <c r="U9590" i="1"/>
  <c r="T9590" i="1"/>
  <c r="S9590" i="1"/>
  <c r="R9590" i="1"/>
  <c r="U9589" i="1"/>
  <c r="T9589" i="1"/>
  <c r="S9589" i="1"/>
  <c r="R9589" i="1"/>
  <c r="U9588" i="1"/>
  <c r="T9588" i="1"/>
  <c r="S9588" i="1"/>
  <c r="R9588" i="1"/>
  <c r="U9587" i="1"/>
  <c r="T9587" i="1"/>
  <c r="S9587" i="1"/>
  <c r="R9587" i="1"/>
  <c r="U9586" i="1"/>
  <c r="T9586" i="1"/>
  <c r="S9586" i="1"/>
  <c r="R9586" i="1"/>
  <c r="U9585" i="1"/>
  <c r="T9585" i="1"/>
  <c r="S9585" i="1"/>
  <c r="R9585" i="1"/>
  <c r="U9584" i="1"/>
  <c r="T9584" i="1"/>
  <c r="S9584" i="1"/>
  <c r="R9584" i="1"/>
  <c r="U9583" i="1"/>
  <c r="T9583" i="1"/>
  <c r="S9583" i="1"/>
  <c r="R9583" i="1"/>
  <c r="U9582" i="1"/>
  <c r="T9582" i="1"/>
  <c r="S9582" i="1"/>
  <c r="R9582" i="1"/>
  <c r="U9581" i="1"/>
  <c r="T9581" i="1"/>
  <c r="S9581" i="1"/>
  <c r="R9581" i="1"/>
  <c r="U9580" i="1"/>
  <c r="T9580" i="1"/>
  <c r="S9580" i="1"/>
  <c r="R9580" i="1"/>
  <c r="U9579" i="1"/>
  <c r="T9579" i="1"/>
  <c r="S9579" i="1"/>
  <c r="R9579" i="1"/>
  <c r="U9578" i="1"/>
  <c r="T9578" i="1"/>
  <c r="S9578" i="1"/>
  <c r="R9578" i="1"/>
  <c r="U9577" i="1"/>
  <c r="T9577" i="1"/>
  <c r="S9577" i="1"/>
  <c r="R9577" i="1"/>
  <c r="U9576" i="1"/>
  <c r="T9576" i="1"/>
  <c r="S9576" i="1"/>
  <c r="R9576" i="1"/>
  <c r="U9575" i="1"/>
  <c r="T9575" i="1"/>
  <c r="S9575" i="1"/>
  <c r="R9575" i="1"/>
  <c r="U9574" i="1"/>
  <c r="T9574" i="1"/>
  <c r="S9574" i="1"/>
  <c r="R9574" i="1"/>
  <c r="U9573" i="1"/>
  <c r="T9573" i="1"/>
  <c r="S9573" i="1"/>
  <c r="R9573" i="1"/>
  <c r="U9572" i="1"/>
  <c r="T9572" i="1"/>
  <c r="S9572" i="1"/>
  <c r="R9572" i="1"/>
  <c r="U9571" i="1"/>
  <c r="T9571" i="1"/>
  <c r="S9571" i="1"/>
  <c r="R9571" i="1"/>
  <c r="U9570" i="1"/>
  <c r="T9570" i="1"/>
  <c r="S9570" i="1"/>
  <c r="R9570" i="1"/>
  <c r="U9569" i="1"/>
  <c r="T9569" i="1"/>
  <c r="S9569" i="1"/>
  <c r="R9569" i="1"/>
  <c r="U9568" i="1"/>
  <c r="T9568" i="1"/>
  <c r="S9568" i="1"/>
  <c r="R9568" i="1"/>
  <c r="U9567" i="1"/>
  <c r="T9567" i="1"/>
  <c r="S9567" i="1"/>
  <c r="R9567" i="1"/>
  <c r="U9566" i="1"/>
  <c r="T9566" i="1"/>
  <c r="S9566" i="1"/>
  <c r="R9566" i="1"/>
  <c r="U9565" i="1"/>
  <c r="T9565" i="1"/>
  <c r="S9565" i="1"/>
  <c r="R9565" i="1"/>
  <c r="U9564" i="1"/>
  <c r="T9564" i="1"/>
  <c r="S9564" i="1"/>
  <c r="R9564" i="1"/>
  <c r="U9563" i="1"/>
  <c r="T9563" i="1"/>
  <c r="S9563" i="1"/>
  <c r="R9563" i="1"/>
  <c r="U9562" i="1"/>
  <c r="T9562" i="1"/>
  <c r="S9562" i="1"/>
  <c r="R9562" i="1"/>
  <c r="U9561" i="1"/>
  <c r="T9561" i="1"/>
  <c r="S9561" i="1"/>
  <c r="R9561" i="1"/>
  <c r="U9560" i="1"/>
  <c r="T9560" i="1"/>
  <c r="S9560" i="1"/>
  <c r="R9560" i="1"/>
  <c r="U9559" i="1"/>
  <c r="T9559" i="1"/>
  <c r="S9559" i="1"/>
  <c r="R9559" i="1"/>
  <c r="U9558" i="1"/>
  <c r="T9558" i="1"/>
  <c r="S9558" i="1"/>
  <c r="R9558" i="1"/>
  <c r="U9557" i="1"/>
  <c r="T9557" i="1"/>
  <c r="S9557" i="1"/>
  <c r="R9557" i="1"/>
  <c r="U9556" i="1"/>
  <c r="T9556" i="1"/>
  <c r="S9556" i="1"/>
  <c r="R9556" i="1"/>
  <c r="U9555" i="1"/>
  <c r="T9555" i="1"/>
  <c r="S9555" i="1"/>
  <c r="R9555" i="1"/>
  <c r="U9554" i="1"/>
  <c r="T9554" i="1"/>
  <c r="S9554" i="1"/>
  <c r="R9554" i="1"/>
  <c r="U9553" i="1"/>
  <c r="T9553" i="1"/>
  <c r="S9553" i="1"/>
  <c r="R9553" i="1"/>
  <c r="U9552" i="1"/>
  <c r="T9552" i="1"/>
  <c r="S9552" i="1"/>
  <c r="R9552" i="1"/>
  <c r="U9551" i="1"/>
  <c r="T9551" i="1"/>
  <c r="S9551" i="1"/>
  <c r="R9551" i="1"/>
  <c r="U9550" i="1"/>
  <c r="T9550" i="1"/>
  <c r="S9550" i="1"/>
  <c r="R9550" i="1"/>
  <c r="U9549" i="1"/>
  <c r="T9549" i="1"/>
  <c r="S9549" i="1"/>
  <c r="R9549" i="1"/>
  <c r="U9548" i="1"/>
  <c r="T9548" i="1"/>
  <c r="S9548" i="1"/>
  <c r="R9548" i="1"/>
  <c r="U9547" i="1"/>
  <c r="T9547" i="1"/>
  <c r="S9547" i="1"/>
  <c r="R9547" i="1"/>
  <c r="U9546" i="1"/>
  <c r="T9546" i="1"/>
  <c r="S9546" i="1"/>
  <c r="R9546" i="1"/>
  <c r="U9545" i="1"/>
  <c r="T9545" i="1"/>
  <c r="S9545" i="1"/>
  <c r="R9545" i="1"/>
  <c r="U9544" i="1"/>
  <c r="T9544" i="1"/>
  <c r="S9544" i="1"/>
  <c r="R9544" i="1"/>
  <c r="U9543" i="1"/>
  <c r="T9543" i="1"/>
  <c r="S9543" i="1"/>
  <c r="R9543" i="1"/>
  <c r="U9542" i="1"/>
  <c r="T9542" i="1"/>
  <c r="S9542" i="1"/>
  <c r="R9542" i="1"/>
  <c r="U9541" i="1"/>
  <c r="T9541" i="1"/>
  <c r="S9541" i="1"/>
  <c r="R9541" i="1"/>
  <c r="U9540" i="1"/>
  <c r="T9540" i="1"/>
  <c r="S9540" i="1"/>
  <c r="R9540" i="1"/>
  <c r="U9539" i="1"/>
  <c r="T9539" i="1"/>
  <c r="S9539" i="1"/>
  <c r="R9539" i="1"/>
  <c r="U9538" i="1"/>
  <c r="T9538" i="1"/>
  <c r="S9538" i="1"/>
  <c r="R9538" i="1"/>
  <c r="U9537" i="1"/>
  <c r="T9537" i="1"/>
  <c r="S9537" i="1"/>
  <c r="R9537" i="1"/>
  <c r="U9536" i="1"/>
  <c r="T9536" i="1"/>
  <c r="S9536" i="1"/>
  <c r="R9536" i="1"/>
  <c r="U9535" i="1"/>
  <c r="T9535" i="1"/>
  <c r="S9535" i="1"/>
  <c r="R9535" i="1"/>
  <c r="U9534" i="1"/>
  <c r="T9534" i="1"/>
  <c r="S9534" i="1"/>
  <c r="R9534" i="1"/>
  <c r="U9533" i="1"/>
  <c r="T9533" i="1"/>
  <c r="S9533" i="1"/>
  <c r="R9533" i="1"/>
  <c r="U9532" i="1"/>
  <c r="T9532" i="1"/>
  <c r="S9532" i="1"/>
  <c r="R9532" i="1"/>
  <c r="U9531" i="1"/>
  <c r="T9531" i="1"/>
  <c r="S9531" i="1"/>
  <c r="R9531" i="1"/>
  <c r="U9530" i="1"/>
  <c r="T9530" i="1"/>
  <c r="S9530" i="1"/>
  <c r="R9530" i="1"/>
  <c r="U9529" i="1"/>
  <c r="T9529" i="1"/>
  <c r="S9529" i="1"/>
  <c r="R9529" i="1"/>
  <c r="U9528" i="1"/>
  <c r="T9528" i="1"/>
  <c r="S9528" i="1"/>
  <c r="R9528" i="1"/>
  <c r="U9527" i="1"/>
  <c r="T9527" i="1"/>
  <c r="S9527" i="1"/>
  <c r="R9527" i="1"/>
  <c r="U9526" i="1"/>
  <c r="T9526" i="1"/>
  <c r="S9526" i="1"/>
  <c r="R9526" i="1"/>
  <c r="U9525" i="1"/>
  <c r="T9525" i="1"/>
  <c r="S9525" i="1"/>
  <c r="R9525" i="1"/>
  <c r="U9524" i="1"/>
  <c r="T9524" i="1"/>
  <c r="S9524" i="1"/>
  <c r="R9524" i="1"/>
  <c r="U9523" i="1"/>
  <c r="T9523" i="1"/>
  <c r="S9523" i="1"/>
  <c r="R9523" i="1"/>
  <c r="U9522" i="1"/>
  <c r="T9522" i="1"/>
  <c r="S9522" i="1"/>
  <c r="R9522" i="1"/>
  <c r="U9521" i="1"/>
  <c r="T9521" i="1"/>
  <c r="S9521" i="1"/>
  <c r="R9521" i="1"/>
  <c r="U9520" i="1"/>
  <c r="T9520" i="1"/>
  <c r="S9520" i="1"/>
  <c r="R9520" i="1"/>
  <c r="U9519" i="1"/>
  <c r="T9519" i="1"/>
  <c r="S9519" i="1"/>
  <c r="R9519" i="1"/>
  <c r="U9518" i="1"/>
  <c r="T9518" i="1"/>
  <c r="S9518" i="1"/>
  <c r="R9518" i="1"/>
  <c r="U9517" i="1"/>
  <c r="T9517" i="1"/>
  <c r="S9517" i="1"/>
  <c r="R9517" i="1"/>
  <c r="U9516" i="1"/>
  <c r="T9516" i="1"/>
  <c r="S9516" i="1"/>
  <c r="R9516" i="1"/>
  <c r="U9515" i="1"/>
  <c r="T9515" i="1"/>
  <c r="S9515" i="1"/>
  <c r="R9515" i="1"/>
  <c r="U9514" i="1"/>
  <c r="T9514" i="1"/>
  <c r="S9514" i="1"/>
  <c r="R9514" i="1"/>
  <c r="U9513" i="1"/>
  <c r="T9513" i="1"/>
  <c r="S9513" i="1"/>
  <c r="R9513" i="1"/>
  <c r="U9512" i="1"/>
  <c r="T9512" i="1"/>
  <c r="S9512" i="1"/>
  <c r="R9512" i="1"/>
  <c r="U9511" i="1"/>
  <c r="T9511" i="1"/>
  <c r="S9511" i="1"/>
  <c r="R9511" i="1"/>
  <c r="U9510" i="1"/>
  <c r="T9510" i="1"/>
  <c r="S9510" i="1"/>
  <c r="R9510" i="1"/>
  <c r="U9509" i="1"/>
  <c r="T9509" i="1"/>
  <c r="S9509" i="1"/>
  <c r="R9509" i="1"/>
  <c r="U9508" i="1"/>
  <c r="T9508" i="1"/>
  <c r="S9508" i="1"/>
  <c r="R9508" i="1"/>
  <c r="U9507" i="1"/>
  <c r="T9507" i="1"/>
  <c r="S9507" i="1"/>
  <c r="R9507" i="1"/>
  <c r="U9506" i="1"/>
  <c r="T9506" i="1"/>
  <c r="S9506" i="1"/>
  <c r="R9506" i="1"/>
  <c r="U9505" i="1"/>
  <c r="T9505" i="1"/>
  <c r="S9505" i="1"/>
  <c r="R9505" i="1"/>
  <c r="U9504" i="1"/>
  <c r="T9504" i="1"/>
  <c r="S9504" i="1"/>
  <c r="R9504" i="1"/>
  <c r="U9503" i="1"/>
  <c r="T9503" i="1"/>
  <c r="S9503" i="1"/>
  <c r="R9503" i="1"/>
  <c r="U9502" i="1"/>
  <c r="T9502" i="1"/>
  <c r="S9502" i="1"/>
  <c r="R9502" i="1"/>
  <c r="U9501" i="1"/>
  <c r="T9501" i="1"/>
  <c r="S9501" i="1"/>
  <c r="R9501" i="1"/>
  <c r="U9500" i="1"/>
  <c r="T9500" i="1"/>
  <c r="S9500" i="1"/>
  <c r="R9500" i="1"/>
  <c r="U9499" i="1"/>
  <c r="T9499" i="1"/>
  <c r="S9499" i="1"/>
  <c r="R9499" i="1"/>
  <c r="U9498" i="1"/>
  <c r="T9498" i="1"/>
  <c r="S9498" i="1"/>
  <c r="R9498" i="1"/>
  <c r="U9497" i="1"/>
  <c r="T9497" i="1"/>
  <c r="S9497" i="1"/>
  <c r="R9497" i="1"/>
  <c r="U9496" i="1"/>
  <c r="T9496" i="1"/>
  <c r="S9496" i="1"/>
  <c r="R9496" i="1"/>
  <c r="U9495" i="1"/>
  <c r="T9495" i="1"/>
  <c r="S9495" i="1"/>
  <c r="R9495" i="1"/>
  <c r="U9494" i="1"/>
  <c r="T9494" i="1"/>
  <c r="S9494" i="1"/>
  <c r="R9494" i="1"/>
  <c r="U9493" i="1"/>
  <c r="T9493" i="1"/>
  <c r="S9493" i="1"/>
  <c r="R9493" i="1"/>
  <c r="U9492" i="1"/>
  <c r="T9492" i="1"/>
  <c r="S9492" i="1"/>
  <c r="R9492" i="1"/>
  <c r="U9491" i="1"/>
  <c r="T9491" i="1"/>
  <c r="S9491" i="1"/>
  <c r="R9491" i="1"/>
  <c r="U9490" i="1"/>
  <c r="T9490" i="1"/>
  <c r="S9490" i="1"/>
  <c r="R9490" i="1"/>
  <c r="U9489" i="1"/>
  <c r="T9489" i="1"/>
  <c r="S9489" i="1"/>
  <c r="R9489" i="1"/>
  <c r="U9488" i="1"/>
  <c r="T9488" i="1"/>
  <c r="S9488" i="1"/>
  <c r="R9488" i="1"/>
  <c r="U9487" i="1"/>
  <c r="T9487" i="1"/>
  <c r="S9487" i="1"/>
  <c r="R9487" i="1"/>
  <c r="U9486" i="1"/>
  <c r="T9486" i="1"/>
  <c r="S9486" i="1"/>
  <c r="R9486" i="1"/>
  <c r="U9485" i="1"/>
  <c r="T9485" i="1"/>
  <c r="S9485" i="1"/>
  <c r="R9485" i="1"/>
  <c r="U9484" i="1"/>
  <c r="T9484" i="1"/>
  <c r="S9484" i="1"/>
  <c r="R9484" i="1"/>
  <c r="U9483" i="1"/>
  <c r="T9483" i="1"/>
  <c r="S9483" i="1"/>
  <c r="R9483" i="1"/>
  <c r="U9482" i="1"/>
  <c r="T9482" i="1"/>
  <c r="S9482" i="1"/>
  <c r="R9482" i="1"/>
  <c r="U9481" i="1"/>
  <c r="T9481" i="1"/>
  <c r="S9481" i="1"/>
  <c r="R9481" i="1"/>
  <c r="U9480" i="1"/>
  <c r="T9480" i="1"/>
  <c r="S9480" i="1"/>
  <c r="R9480" i="1"/>
  <c r="U9479" i="1"/>
  <c r="T9479" i="1"/>
  <c r="S9479" i="1"/>
  <c r="R9479" i="1"/>
  <c r="U9478" i="1"/>
  <c r="T9478" i="1"/>
  <c r="S9478" i="1"/>
  <c r="R9478" i="1"/>
  <c r="U9477" i="1"/>
  <c r="T9477" i="1"/>
  <c r="S9477" i="1"/>
  <c r="R9477" i="1"/>
  <c r="U9476" i="1"/>
  <c r="T9476" i="1"/>
  <c r="S9476" i="1"/>
  <c r="R9476" i="1"/>
  <c r="U9475" i="1"/>
  <c r="T9475" i="1"/>
  <c r="S9475" i="1"/>
  <c r="R9475" i="1"/>
  <c r="U9474" i="1"/>
  <c r="T9474" i="1"/>
  <c r="S9474" i="1"/>
  <c r="R9474" i="1"/>
  <c r="U9473" i="1"/>
  <c r="T9473" i="1"/>
  <c r="S9473" i="1"/>
  <c r="R9473" i="1"/>
  <c r="U9472" i="1"/>
  <c r="T9472" i="1"/>
  <c r="S9472" i="1"/>
  <c r="R9472" i="1"/>
  <c r="U9471" i="1"/>
  <c r="T9471" i="1"/>
  <c r="S9471" i="1"/>
  <c r="R9471" i="1"/>
  <c r="U9470" i="1"/>
  <c r="T9470" i="1"/>
  <c r="S9470" i="1"/>
  <c r="R9470" i="1"/>
  <c r="U9469" i="1"/>
  <c r="T9469" i="1"/>
  <c r="S9469" i="1"/>
  <c r="R9469" i="1"/>
  <c r="U9468" i="1"/>
  <c r="T9468" i="1"/>
  <c r="S9468" i="1"/>
  <c r="R9468" i="1"/>
  <c r="U9467" i="1"/>
  <c r="T9467" i="1"/>
  <c r="S9467" i="1"/>
  <c r="R9467" i="1"/>
  <c r="U9466" i="1"/>
  <c r="T9466" i="1"/>
  <c r="S9466" i="1"/>
  <c r="R9466" i="1"/>
  <c r="U9465" i="1"/>
  <c r="T9465" i="1"/>
  <c r="S9465" i="1"/>
  <c r="R9465" i="1"/>
  <c r="U9464" i="1"/>
  <c r="T9464" i="1"/>
  <c r="S9464" i="1"/>
  <c r="R9464" i="1"/>
  <c r="U9463" i="1"/>
  <c r="T9463" i="1"/>
  <c r="S9463" i="1"/>
  <c r="R9463" i="1"/>
  <c r="U9462" i="1"/>
  <c r="T9462" i="1"/>
  <c r="S9462" i="1"/>
  <c r="R9462" i="1"/>
  <c r="U9461" i="1"/>
  <c r="T9461" i="1"/>
  <c r="S9461" i="1"/>
  <c r="R9461" i="1"/>
  <c r="U9460" i="1"/>
  <c r="T9460" i="1"/>
  <c r="S9460" i="1"/>
  <c r="R9460" i="1"/>
  <c r="U9459" i="1"/>
  <c r="T9459" i="1"/>
  <c r="S9459" i="1"/>
  <c r="R9459" i="1"/>
  <c r="U9458" i="1"/>
  <c r="T9458" i="1"/>
  <c r="S9458" i="1"/>
  <c r="R9458" i="1"/>
  <c r="U9457" i="1"/>
  <c r="T9457" i="1"/>
  <c r="S9457" i="1"/>
  <c r="R9457" i="1"/>
  <c r="U9456" i="1"/>
  <c r="T9456" i="1"/>
  <c r="S9456" i="1"/>
  <c r="R9456" i="1"/>
  <c r="U9455" i="1"/>
  <c r="T9455" i="1"/>
  <c r="S9455" i="1"/>
  <c r="R9455" i="1"/>
  <c r="U9454" i="1"/>
  <c r="T9454" i="1"/>
  <c r="S9454" i="1"/>
  <c r="R9454" i="1"/>
  <c r="U9453" i="1"/>
  <c r="T9453" i="1"/>
  <c r="S9453" i="1"/>
  <c r="R9453" i="1"/>
  <c r="U9452" i="1"/>
  <c r="T9452" i="1"/>
  <c r="S9452" i="1"/>
  <c r="R9452" i="1"/>
  <c r="U9451" i="1"/>
  <c r="T9451" i="1"/>
  <c r="S9451" i="1"/>
  <c r="R9451" i="1"/>
  <c r="U9450" i="1"/>
  <c r="T9450" i="1"/>
  <c r="S9450" i="1"/>
  <c r="R9450" i="1"/>
  <c r="U9449" i="1"/>
  <c r="T9449" i="1"/>
  <c r="S9449" i="1"/>
  <c r="R9449" i="1"/>
  <c r="U9448" i="1"/>
  <c r="T9448" i="1"/>
  <c r="S9448" i="1"/>
  <c r="R9448" i="1"/>
  <c r="U9447" i="1"/>
  <c r="T9447" i="1"/>
  <c r="S9447" i="1"/>
  <c r="R9447" i="1"/>
  <c r="U9446" i="1"/>
  <c r="T9446" i="1"/>
  <c r="S9446" i="1"/>
  <c r="R9446" i="1"/>
  <c r="U9445" i="1"/>
  <c r="T9445" i="1"/>
  <c r="S9445" i="1"/>
  <c r="R9445" i="1"/>
  <c r="U9444" i="1"/>
  <c r="T9444" i="1"/>
  <c r="S9444" i="1"/>
  <c r="R9444" i="1"/>
  <c r="U9443" i="1"/>
  <c r="T9443" i="1"/>
  <c r="S9443" i="1"/>
  <c r="R9443" i="1"/>
  <c r="U9442" i="1"/>
  <c r="T9442" i="1"/>
  <c r="S9442" i="1"/>
  <c r="R9442" i="1"/>
  <c r="U9441" i="1"/>
  <c r="T9441" i="1"/>
  <c r="S9441" i="1"/>
  <c r="R9441" i="1"/>
  <c r="U9440" i="1"/>
  <c r="T9440" i="1"/>
  <c r="S9440" i="1"/>
  <c r="R9440" i="1"/>
  <c r="U9439" i="1"/>
  <c r="T9439" i="1"/>
  <c r="S9439" i="1"/>
  <c r="R9439" i="1"/>
  <c r="U9438" i="1"/>
  <c r="T9438" i="1"/>
  <c r="S9438" i="1"/>
  <c r="R9438" i="1"/>
  <c r="U9437" i="1"/>
  <c r="T9437" i="1"/>
  <c r="S9437" i="1"/>
  <c r="R9437" i="1"/>
  <c r="U9436" i="1"/>
  <c r="T9436" i="1"/>
  <c r="S9436" i="1"/>
  <c r="R9436" i="1"/>
  <c r="U9435" i="1"/>
  <c r="T9435" i="1"/>
  <c r="S9435" i="1"/>
  <c r="R9435" i="1"/>
  <c r="U9434" i="1"/>
  <c r="T9434" i="1"/>
  <c r="S9434" i="1"/>
  <c r="R9434" i="1"/>
  <c r="U9433" i="1"/>
  <c r="T9433" i="1"/>
  <c r="S9433" i="1"/>
  <c r="R9433" i="1"/>
  <c r="U9432" i="1"/>
  <c r="T9432" i="1"/>
  <c r="S9432" i="1"/>
  <c r="R9432" i="1"/>
  <c r="U9431" i="1"/>
  <c r="T9431" i="1"/>
  <c r="S9431" i="1"/>
  <c r="R9431" i="1"/>
  <c r="U9430" i="1"/>
  <c r="T9430" i="1"/>
  <c r="S9430" i="1"/>
  <c r="R9430" i="1"/>
  <c r="U9429" i="1"/>
  <c r="T9429" i="1"/>
  <c r="S9429" i="1"/>
  <c r="R9429" i="1"/>
  <c r="U9428" i="1"/>
  <c r="T9428" i="1"/>
  <c r="S9428" i="1"/>
  <c r="R9428" i="1"/>
  <c r="U9427" i="1"/>
  <c r="T9427" i="1"/>
  <c r="S9427" i="1"/>
  <c r="R9427" i="1"/>
  <c r="U9426" i="1"/>
  <c r="T9426" i="1"/>
  <c r="S9426" i="1"/>
  <c r="R9426" i="1"/>
  <c r="U9425" i="1"/>
  <c r="T9425" i="1"/>
  <c r="S9425" i="1"/>
  <c r="R9425" i="1"/>
  <c r="U9424" i="1"/>
  <c r="T9424" i="1"/>
  <c r="S9424" i="1"/>
  <c r="R9424" i="1"/>
  <c r="U9423" i="1"/>
  <c r="T9423" i="1"/>
  <c r="S9423" i="1"/>
  <c r="R9423" i="1"/>
  <c r="U9422" i="1"/>
  <c r="T9422" i="1"/>
  <c r="S9422" i="1"/>
  <c r="R9422" i="1"/>
  <c r="U9421" i="1"/>
  <c r="T9421" i="1"/>
  <c r="S9421" i="1"/>
  <c r="R9421" i="1"/>
  <c r="U9420" i="1"/>
  <c r="T9420" i="1"/>
  <c r="S9420" i="1"/>
  <c r="R9420" i="1"/>
  <c r="U9419" i="1"/>
  <c r="T9419" i="1"/>
  <c r="S9419" i="1"/>
  <c r="R9419" i="1"/>
  <c r="U9418" i="1"/>
  <c r="T9418" i="1"/>
  <c r="S9418" i="1"/>
  <c r="R9418" i="1"/>
  <c r="U9417" i="1"/>
  <c r="T9417" i="1"/>
  <c r="S9417" i="1"/>
  <c r="R9417" i="1"/>
  <c r="U9416" i="1"/>
  <c r="T9416" i="1"/>
  <c r="S9416" i="1"/>
  <c r="R9416" i="1"/>
  <c r="U9415" i="1"/>
  <c r="T9415" i="1"/>
  <c r="S9415" i="1"/>
  <c r="R9415" i="1"/>
  <c r="U9414" i="1"/>
  <c r="T9414" i="1"/>
  <c r="S9414" i="1"/>
  <c r="R9414" i="1"/>
  <c r="U9413" i="1"/>
  <c r="T9413" i="1"/>
  <c r="S9413" i="1"/>
  <c r="R9413" i="1"/>
  <c r="U9412" i="1"/>
  <c r="T9412" i="1"/>
  <c r="S9412" i="1"/>
  <c r="R9412" i="1"/>
  <c r="U9411" i="1"/>
  <c r="T9411" i="1"/>
  <c r="S9411" i="1"/>
  <c r="R9411" i="1"/>
  <c r="U9410" i="1"/>
  <c r="T9410" i="1"/>
  <c r="S9410" i="1"/>
  <c r="R9410" i="1"/>
  <c r="U9409" i="1"/>
  <c r="T9409" i="1"/>
  <c r="S9409" i="1"/>
  <c r="R9409" i="1"/>
  <c r="U9408" i="1"/>
  <c r="T9408" i="1"/>
  <c r="S9408" i="1"/>
  <c r="R9408" i="1"/>
  <c r="U9407" i="1"/>
  <c r="T9407" i="1"/>
  <c r="S9407" i="1"/>
  <c r="R9407" i="1"/>
  <c r="U9406" i="1"/>
  <c r="T9406" i="1"/>
  <c r="S9406" i="1"/>
  <c r="R9406" i="1"/>
  <c r="U9405" i="1"/>
  <c r="T9405" i="1"/>
  <c r="S9405" i="1"/>
  <c r="R9405" i="1"/>
  <c r="U9404" i="1"/>
  <c r="T9404" i="1"/>
  <c r="S9404" i="1"/>
  <c r="R9404" i="1"/>
  <c r="U9403" i="1"/>
  <c r="T9403" i="1"/>
  <c r="S9403" i="1"/>
  <c r="R9403" i="1"/>
  <c r="U9402" i="1"/>
  <c r="T9402" i="1"/>
  <c r="S9402" i="1"/>
  <c r="R9402" i="1"/>
  <c r="U9401" i="1"/>
  <c r="T9401" i="1"/>
  <c r="S9401" i="1"/>
  <c r="R9401" i="1"/>
  <c r="U9400" i="1"/>
  <c r="T9400" i="1"/>
  <c r="S9400" i="1"/>
  <c r="R9400" i="1"/>
  <c r="U9399" i="1"/>
  <c r="T9399" i="1"/>
  <c r="S9399" i="1"/>
  <c r="R9399" i="1"/>
  <c r="U9398" i="1"/>
  <c r="T9398" i="1"/>
  <c r="S9398" i="1"/>
  <c r="R9398" i="1"/>
  <c r="U9397" i="1"/>
  <c r="T9397" i="1"/>
  <c r="S9397" i="1"/>
  <c r="R9397" i="1"/>
  <c r="U9396" i="1"/>
  <c r="T9396" i="1"/>
  <c r="S9396" i="1"/>
  <c r="R9396" i="1"/>
  <c r="U9395" i="1"/>
  <c r="T9395" i="1"/>
  <c r="S9395" i="1"/>
  <c r="R9395" i="1"/>
  <c r="U9394" i="1"/>
  <c r="T9394" i="1"/>
  <c r="S9394" i="1"/>
  <c r="R9394" i="1"/>
  <c r="U9393" i="1"/>
  <c r="T9393" i="1"/>
  <c r="S9393" i="1"/>
  <c r="R9393" i="1"/>
  <c r="U9392" i="1"/>
  <c r="T9392" i="1"/>
  <c r="S9392" i="1"/>
  <c r="R9392" i="1"/>
  <c r="U9391" i="1"/>
  <c r="T9391" i="1"/>
  <c r="S9391" i="1"/>
  <c r="R9391" i="1"/>
  <c r="U9390" i="1"/>
  <c r="T9390" i="1"/>
  <c r="S9390" i="1"/>
  <c r="R9390" i="1"/>
  <c r="U9389" i="1"/>
  <c r="T9389" i="1"/>
  <c r="S9389" i="1"/>
  <c r="R9389" i="1"/>
  <c r="U9388" i="1"/>
  <c r="T9388" i="1"/>
  <c r="S9388" i="1"/>
  <c r="R9388" i="1"/>
  <c r="U9387" i="1"/>
  <c r="T9387" i="1"/>
  <c r="S9387" i="1"/>
  <c r="R9387" i="1"/>
  <c r="U9386" i="1"/>
  <c r="T9386" i="1"/>
  <c r="S9386" i="1"/>
  <c r="R9386" i="1"/>
  <c r="U9385" i="1"/>
  <c r="T9385" i="1"/>
  <c r="S9385" i="1"/>
  <c r="R9385" i="1"/>
  <c r="U9384" i="1"/>
  <c r="T9384" i="1"/>
  <c r="S9384" i="1"/>
  <c r="R9384" i="1"/>
  <c r="U9383" i="1"/>
  <c r="T9383" i="1"/>
  <c r="S9383" i="1"/>
  <c r="R9383" i="1"/>
  <c r="U9382" i="1"/>
  <c r="T9382" i="1"/>
  <c r="S9382" i="1"/>
  <c r="R9382" i="1"/>
  <c r="U9381" i="1"/>
  <c r="T9381" i="1"/>
  <c r="S9381" i="1"/>
  <c r="R9381" i="1"/>
  <c r="U9380" i="1"/>
  <c r="T9380" i="1"/>
  <c r="S9380" i="1"/>
  <c r="R9380" i="1"/>
  <c r="U9379" i="1"/>
  <c r="T9379" i="1"/>
  <c r="S9379" i="1"/>
  <c r="R9379" i="1"/>
  <c r="U9378" i="1"/>
  <c r="T9378" i="1"/>
  <c r="S9378" i="1"/>
  <c r="R9378" i="1"/>
  <c r="U9377" i="1"/>
  <c r="T9377" i="1"/>
  <c r="S9377" i="1"/>
  <c r="R9377" i="1"/>
  <c r="U9376" i="1"/>
  <c r="T9376" i="1"/>
  <c r="S9376" i="1"/>
  <c r="R9376" i="1"/>
  <c r="U9375" i="1"/>
  <c r="T9375" i="1"/>
  <c r="S9375" i="1"/>
  <c r="R9375" i="1"/>
  <c r="U9374" i="1"/>
  <c r="T9374" i="1"/>
  <c r="S9374" i="1"/>
  <c r="R9374" i="1"/>
  <c r="U9373" i="1"/>
  <c r="T9373" i="1"/>
  <c r="S9373" i="1"/>
  <c r="R9373" i="1"/>
  <c r="U9372" i="1"/>
  <c r="T9372" i="1"/>
  <c r="S9372" i="1"/>
  <c r="R9372" i="1"/>
  <c r="U9371" i="1"/>
  <c r="T9371" i="1"/>
  <c r="S9371" i="1"/>
  <c r="R9371" i="1"/>
  <c r="U9370" i="1"/>
  <c r="T9370" i="1"/>
  <c r="S9370" i="1"/>
  <c r="R9370" i="1"/>
  <c r="U9369" i="1"/>
  <c r="T9369" i="1"/>
  <c r="S9369" i="1"/>
  <c r="R9369" i="1"/>
  <c r="U9368" i="1"/>
  <c r="T9368" i="1"/>
  <c r="S9368" i="1"/>
  <c r="R9368" i="1"/>
  <c r="U9367" i="1"/>
  <c r="T9367" i="1"/>
  <c r="S9367" i="1"/>
  <c r="R9367" i="1"/>
  <c r="U9366" i="1"/>
  <c r="T9366" i="1"/>
  <c r="S9366" i="1"/>
  <c r="R9366" i="1"/>
  <c r="U9365" i="1"/>
  <c r="T9365" i="1"/>
  <c r="S9365" i="1"/>
  <c r="R9365" i="1"/>
  <c r="U9364" i="1"/>
  <c r="T9364" i="1"/>
  <c r="S9364" i="1"/>
  <c r="R9364" i="1"/>
  <c r="U9363" i="1"/>
  <c r="T9363" i="1"/>
  <c r="S9363" i="1"/>
  <c r="R9363" i="1"/>
  <c r="U9362" i="1"/>
  <c r="T9362" i="1"/>
  <c r="S9362" i="1"/>
  <c r="R9362" i="1"/>
  <c r="U9361" i="1"/>
  <c r="T9361" i="1"/>
  <c r="S9361" i="1"/>
  <c r="R9361" i="1"/>
  <c r="U9360" i="1"/>
  <c r="T9360" i="1"/>
  <c r="S9360" i="1"/>
  <c r="R9360" i="1"/>
  <c r="U9359" i="1"/>
  <c r="T9359" i="1"/>
  <c r="S9359" i="1"/>
  <c r="R9359" i="1"/>
  <c r="U9358" i="1"/>
  <c r="T9358" i="1"/>
  <c r="S9358" i="1"/>
  <c r="R9358" i="1"/>
  <c r="U9357" i="1"/>
  <c r="T9357" i="1"/>
  <c r="S9357" i="1"/>
  <c r="R9357" i="1"/>
  <c r="U9356" i="1"/>
  <c r="T9356" i="1"/>
  <c r="S9356" i="1"/>
  <c r="R9356" i="1"/>
  <c r="U9355" i="1"/>
  <c r="T9355" i="1"/>
  <c r="S9355" i="1"/>
  <c r="R9355" i="1"/>
  <c r="U9354" i="1"/>
  <c r="T9354" i="1"/>
  <c r="S9354" i="1"/>
  <c r="R9354" i="1"/>
  <c r="U9353" i="1"/>
  <c r="T9353" i="1"/>
  <c r="S9353" i="1"/>
  <c r="R9353" i="1"/>
  <c r="U9352" i="1"/>
  <c r="T9352" i="1"/>
  <c r="S9352" i="1"/>
  <c r="R9352" i="1"/>
  <c r="U9351" i="1"/>
  <c r="T9351" i="1"/>
  <c r="S9351" i="1"/>
  <c r="R9351" i="1"/>
  <c r="U9350" i="1"/>
  <c r="T9350" i="1"/>
  <c r="S9350" i="1"/>
  <c r="R9350" i="1"/>
  <c r="U9349" i="1"/>
  <c r="T9349" i="1"/>
  <c r="S9349" i="1"/>
  <c r="R9349" i="1"/>
  <c r="U9348" i="1"/>
  <c r="T9348" i="1"/>
  <c r="S9348" i="1"/>
  <c r="R9348" i="1"/>
  <c r="U9347" i="1"/>
  <c r="T9347" i="1"/>
  <c r="S9347" i="1"/>
  <c r="R9347" i="1"/>
  <c r="U9346" i="1"/>
  <c r="T9346" i="1"/>
  <c r="S9346" i="1"/>
  <c r="R9346" i="1"/>
  <c r="U9345" i="1"/>
  <c r="T9345" i="1"/>
  <c r="S9345" i="1"/>
  <c r="R9345" i="1"/>
  <c r="U9344" i="1"/>
  <c r="T9344" i="1"/>
  <c r="S9344" i="1"/>
  <c r="R9344" i="1"/>
  <c r="U9343" i="1"/>
  <c r="T9343" i="1"/>
  <c r="S9343" i="1"/>
  <c r="R9343" i="1"/>
  <c r="U9342" i="1"/>
  <c r="T9342" i="1"/>
  <c r="S9342" i="1"/>
  <c r="R9342" i="1"/>
  <c r="U9341" i="1"/>
  <c r="T9341" i="1"/>
  <c r="S9341" i="1"/>
  <c r="R9341" i="1"/>
  <c r="U9340" i="1"/>
  <c r="T9340" i="1"/>
  <c r="S9340" i="1"/>
  <c r="R9340" i="1"/>
  <c r="U9339" i="1"/>
  <c r="T9339" i="1"/>
  <c r="S9339" i="1"/>
  <c r="R9339" i="1"/>
  <c r="U9338" i="1"/>
  <c r="T9338" i="1"/>
  <c r="S9338" i="1"/>
  <c r="R9338" i="1"/>
  <c r="U9337" i="1"/>
  <c r="T9337" i="1"/>
  <c r="S9337" i="1"/>
  <c r="R9337" i="1"/>
  <c r="U9336" i="1"/>
  <c r="T9336" i="1"/>
  <c r="S9336" i="1"/>
  <c r="R9336" i="1"/>
  <c r="U9335" i="1"/>
  <c r="T9335" i="1"/>
  <c r="S9335" i="1"/>
  <c r="R9335" i="1"/>
  <c r="U9334" i="1"/>
  <c r="T9334" i="1"/>
  <c r="S9334" i="1"/>
  <c r="R9334" i="1"/>
  <c r="U9333" i="1"/>
  <c r="T9333" i="1"/>
  <c r="S9333" i="1"/>
  <c r="R9333" i="1"/>
  <c r="U9332" i="1"/>
  <c r="T9332" i="1"/>
  <c r="S9332" i="1"/>
  <c r="R9332" i="1"/>
  <c r="U9331" i="1"/>
  <c r="T9331" i="1"/>
  <c r="S9331" i="1"/>
  <c r="R9331" i="1"/>
  <c r="U9330" i="1"/>
  <c r="T9330" i="1"/>
  <c r="S9330" i="1"/>
  <c r="R9330" i="1"/>
  <c r="U9329" i="1"/>
  <c r="T9329" i="1"/>
  <c r="S9329" i="1"/>
  <c r="R9329" i="1"/>
  <c r="U9328" i="1"/>
  <c r="T9328" i="1"/>
  <c r="S9328" i="1"/>
  <c r="R9328" i="1"/>
  <c r="U9327" i="1"/>
  <c r="T9327" i="1"/>
  <c r="S9327" i="1"/>
  <c r="R9327" i="1"/>
  <c r="U9326" i="1"/>
  <c r="T9326" i="1"/>
  <c r="S9326" i="1"/>
  <c r="R9326" i="1"/>
  <c r="U9325" i="1"/>
  <c r="T9325" i="1"/>
  <c r="S9325" i="1"/>
  <c r="R9325" i="1"/>
  <c r="U9324" i="1"/>
  <c r="T9324" i="1"/>
  <c r="S9324" i="1"/>
  <c r="R9324" i="1"/>
  <c r="U9323" i="1"/>
  <c r="T9323" i="1"/>
  <c r="S9323" i="1"/>
  <c r="R9323" i="1"/>
  <c r="U9322" i="1"/>
  <c r="T9322" i="1"/>
  <c r="S9322" i="1"/>
  <c r="R9322" i="1"/>
  <c r="U9321" i="1"/>
  <c r="T9321" i="1"/>
  <c r="S9321" i="1"/>
  <c r="R9321" i="1"/>
  <c r="U9320" i="1"/>
  <c r="T9320" i="1"/>
  <c r="S9320" i="1"/>
  <c r="R9320" i="1"/>
  <c r="U9319" i="1"/>
  <c r="T9319" i="1"/>
  <c r="S9319" i="1"/>
  <c r="R9319" i="1"/>
  <c r="U9318" i="1"/>
  <c r="T9318" i="1"/>
  <c r="S9318" i="1"/>
  <c r="R9318" i="1"/>
  <c r="U9317" i="1"/>
  <c r="T9317" i="1"/>
  <c r="S9317" i="1"/>
  <c r="R9317" i="1"/>
  <c r="U9316" i="1"/>
  <c r="T9316" i="1"/>
  <c r="S9316" i="1"/>
  <c r="R9316" i="1"/>
  <c r="U9315" i="1"/>
  <c r="T9315" i="1"/>
  <c r="S9315" i="1"/>
  <c r="R9315" i="1"/>
  <c r="U9314" i="1"/>
  <c r="T9314" i="1"/>
  <c r="S9314" i="1"/>
  <c r="R9314" i="1"/>
  <c r="U9313" i="1"/>
  <c r="T9313" i="1"/>
  <c r="S9313" i="1"/>
  <c r="R9313" i="1"/>
  <c r="U9312" i="1"/>
  <c r="T9312" i="1"/>
  <c r="S9312" i="1"/>
  <c r="R9312" i="1"/>
  <c r="U9311" i="1"/>
  <c r="T9311" i="1"/>
  <c r="S9311" i="1"/>
  <c r="R9311" i="1"/>
  <c r="U9310" i="1"/>
  <c r="T9310" i="1"/>
  <c r="S9310" i="1"/>
  <c r="R9310" i="1"/>
  <c r="U9309" i="1"/>
  <c r="T9309" i="1"/>
  <c r="S9309" i="1"/>
  <c r="R9309" i="1"/>
  <c r="U9308" i="1"/>
  <c r="T9308" i="1"/>
  <c r="S9308" i="1"/>
  <c r="R9308" i="1"/>
  <c r="U9307" i="1"/>
  <c r="T9307" i="1"/>
  <c r="S9307" i="1"/>
  <c r="R9307" i="1"/>
  <c r="U9306" i="1"/>
  <c r="T9306" i="1"/>
  <c r="S9306" i="1"/>
  <c r="R9306" i="1"/>
  <c r="U9305" i="1"/>
  <c r="T9305" i="1"/>
  <c r="S9305" i="1"/>
  <c r="R9305" i="1"/>
  <c r="U9304" i="1"/>
  <c r="T9304" i="1"/>
  <c r="S9304" i="1"/>
  <c r="R9304" i="1"/>
  <c r="U9303" i="1"/>
  <c r="T9303" i="1"/>
  <c r="S9303" i="1"/>
  <c r="R9303" i="1"/>
  <c r="U9302" i="1"/>
  <c r="T9302" i="1"/>
  <c r="S9302" i="1"/>
  <c r="R9302" i="1"/>
  <c r="U9301" i="1"/>
  <c r="T9301" i="1"/>
  <c r="S9301" i="1"/>
  <c r="R9301" i="1"/>
  <c r="U9300" i="1"/>
  <c r="T9300" i="1"/>
  <c r="S9300" i="1"/>
  <c r="R9300" i="1"/>
  <c r="U9299" i="1"/>
  <c r="T9299" i="1"/>
  <c r="S9299" i="1"/>
  <c r="R9299" i="1"/>
  <c r="U9298" i="1"/>
  <c r="T9298" i="1"/>
  <c r="S9298" i="1"/>
  <c r="R9298" i="1"/>
  <c r="U9297" i="1"/>
  <c r="T9297" i="1"/>
  <c r="S9297" i="1"/>
  <c r="R9297" i="1"/>
  <c r="U9296" i="1"/>
  <c r="T9296" i="1"/>
  <c r="S9296" i="1"/>
  <c r="R9296" i="1"/>
  <c r="U9295" i="1"/>
  <c r="T9295" i="1"/>
  <c r="S9295" i="1"/>
  <c r="R9295" i="1"/>
  <c r="U9294" i="1"/>
  <c r="T9294" i="1"/>
  <c r="S9294" i="1"/>
  <c r="R9294" i="1"/>
  <c r="U9293" i="1"/>
  <c r="T9293" i="1"/>
  <c r="S9293" i="1"/>
  <c r="R9293" i="1"/>
  <c r="U9292" i="1"/>
  <c r="T9292" i="1"/>
  <c r="S9292" i="1"/>
  <c r="R9292" i="1"/>
  <c r="U9291" i="1"/>
  <c r="T9291" i="1"/>
  <c r="S9291" i="1"/>
  <c r="R9291" i="1"/>
  <c r="U9290" i="1"/>
  <c r="T9290" i="1"/>
  <c r="S9290" i="1"/>
  <c r="R9290" i="1"/>
  <c r="U9289" i="1"/>
  <c r="T9289" i="1"/>
  <c r="S9289" i="1"/>
  <c r="R9289" i="1"/>
  <c r="U9288" i="1"/>
  <c r="T9288" i="1"/>
  <c r="S9288" i="1"/>
  <c r="R9288" i="1"/>
  <c r="U9287" i="1"/>
  <c r="T9287" i="1"/>
  <c r="S9287" i="1"/>
  <c r="R9287" i="1"/>
  <c r="U9286" i="1"/>
  <c r="T9286" i="1"/>
  <c r="S9286" i="1"/>
  <c r="R9286" i="1"/>
  <c r="U9285" i="1"/>
  <c r="T9285" i="1"/>
  <c r="S9285" i="1"/>
  <c r="R9285" i="1"/>
  <c r="U9284" i="1"/>
  <c r="T9284" i="1"/>
  <c r="S9284" i="1"/>
  <c r="R9284" i="1"/>
  <c r="U9283" i="1"/>
  <c r="T9283" i="1"/>
  <c r="S9283" i="1"/>
  <c r="R9283" i="1"/>
  <c r="U9282" i="1"/>
  <c r="T9282" i="1"/>
  <c r="S9282" i="1"/>
  <c r="R9282" i="1"/>
  <c r="U9281" i="1"/>
  <c r="T9281" i="1"/>
  <c r="S9281" i="1"/>
  <c r="R9281" i="1"/>
  <c r="U9280" i="1"/>
  <c r="T9280" i="1"/>
  <c r="S9280" i="1"/>
  <c r="R9280" i="1"/>
  <c r="U9279" i="1"/>
  <c r="T9279" i="1"/>
  <c r="S9279" i="1"/>
  <c r="R9279" i="1"/>
  <c r="U9278" i="1"/>
  <c r="T9278" i="1"/>
  <c r="S9278" i="1"/>
  <c r="R9278" i="1"/>
  <c r="U9277" i="1"/>
  <c r="T9277" i="1"/>
  <c r="S9277" i="1"/>
  <c r="R9277" i="1"/>
  <c r="U9276" i="1"/>
  <c r="T9276" i="1"/>
  <c r="S9276" i="1"/>
  <c r="R9276" i="1"/>
  <c r="U9275" i="1"/>
  <c r="T9275" i="1"/>
  <c r="S9275" i="1"/>
  <c r="R9275" i="1"/>
  <c r="U9274" i="1"/>
  <c r="T9274" i="1"/>
  <c r="S9274" i="1"/>
  <c r="R9274" i="1"/>
  <c r="U9273" i="1"/>
  <c r="T9273" i="1"/>
  <c r="S9273" i="1"/>
  <c r="R9273" i="1"/>
  <c r="U9272" i="1"/>
  <c r="T9272" i="1"/>
  <c r="S9272" i="1"/>
  <c r="R9272" i="1"/>
  <c r="U9271" i="1"/>
  <c r="T9271" i="1"/>
  <c r="S9271" i="1"/>
  <c r="R9271" i="1"/>
  <c r="U9270" i="1"/>
  <c r="T9270" i="1"/>
  <c r="S9270" i="1"/>
  <c r="R9270" i="1"/>
  <c r="U9269" i="1"/>
  <c r="T9269" i="1"/>
  <c r="S9269" i="1"/>
  <c r="R9269" i="1"/>
  <c r="U9268" i="1"/>
  <c r="T9268" i="1"/>
  <c r="S9268" i="1"/>
  <c r="R9268" i="1"/>
  <c r="U9267" i="1"/>
  <c r="T9267" i="1"/>
  <c r="S9267" i="1"/>
  <c r="R9267" i="1"/>
  <c r="U9266" i="1"/>
  <c r="T9266" i="1"/>
  <c r="S9266" i="1"/>
  <c r="R9266" i="1"/>
  <c r="U9265" i="1"/>
  <c r="T9265" i="1"/>
  <c r="S9265" i="1"/>
  <c r="R9265" i="1"/>
  <c r="U9264" i="1"/>
  <c r="T9264" i="1"/>
  <c r="S9264" i="1"/>
  <c r="R9264" i="1"/>
  <c r="U9263" i="1"/>
  <c r="T9263" i="1"/>
  <c r="S9263" i="1"/>
  <c r="R9263" i="1"/>
  <c r="U9262" i="1"/>
  <c r="T9262" i="1"/>
  <c r="S9262" i="1"/>
  <c r="R9262" i="1"/>
  <c r="U9261" i="1"/>
  <c r="T9261" i="1"/>
  <c r="S9261" i="1"/>
  <c r="R9261" i="1"/>
  <c r="U9260" i="1"/>
  <c r="T9260" i="1"/>
  <c r="S9260" i="1"/>
  <c r="R9260" i="1"/>
  <c r="U9259" i="1"/>
  <c r="T9259" i="1"/>
  <c r="S9259" i="1"/>
  <c r="R9259" i="1"/>
  <c r="U9258" i="1"/>
  <c r="T9258" i="1"/>
  <c r="S9258" i="1"/>
  <c r="R9258" i="1"/>
  <c r="U9257" i="1"/>
  <c r="T9257" i="1"/>
  <c r="S9257" i="1"/>
  <c r="R9257" i="1"/>
  <c r="U9256" i="1"/>
  <c r="T9256" i="1"/>
  <c r="S9256" i="1"/>
  <c r="R9256" i="1"/>
  <c r="U9255" i="1"/>
  <c r="T9255" i="1"/>
  <c r="S9255" i="1"/>
  <c r="R9255" i="1"/>
  <c r="U9254" i="1"/>
  <c r="T9254" i="1"/>
  <c r="S9254" i="1"/>
  <c r="R9254" i="1"/>
  <c r="U9253" i="1"/>
  <c r="T9253" i="1"/>
  <c r="S9253" i="1"/>
  <c r="R9253" i="1"/>
  <c r="U9252" i="1"/>
  <c r="T9252" i="1"/>
  <c r="S9252" i="1"/>
  <c r="R9252" i="1"/>
  <c r="U9251" i="1"/>
  <c r="T9251" i="1"/>
  <c r="S9251" i="1"/>
  <c r="R9251" i="1"/>
  <c r="U9250" i="1"/>
  <c r="T9250" i="1"/>
  <c r="S9250" i="1"/>
  <c r="R9250" i="1"/>
  <c r="U9249" i="1"/>
  <c r="T9249" i="1"/>
  <c r="S9249" i="1"/>
  <c r="R9249" i="1"/>
  <c r="U9248" i="1"/>
  <c r="T9248" i="1"/>
  <c r="S9248" i="1"/>
  <c r="R9248" i="1"/>
  <c r="U9247" i="1"/>
  <c r="T9247" i="1"/>
  <c r="S9247" i="1"/>
  <c r="R9247" i="1"/>
  <c r="U9246" i="1"/>
  <c r="T9246" i="1"/>
  <c r="S9246" i="1"/>
  <c r="R9246" i="1"/>
  <c r="U9245" i="1"/>
  <c r="T9245" i="1"/>
  <c r="S9245" i="1"/>
  <c r="R9245" i="1"/>
  <c r="U9244" i="1"/>
  <c r="T9244" i="1"/>
  <c r="S9244" i="1"/>
  <c r="R9244" i="1"/>
  <c r="U9243" i="1"/>
  <c r="T9243" i="1"/>
  <c r="S9243" i="1"/>
  <c r="R9243" i="1"/>
  <c r="U9242" i="1"/>
  <c r="T9242" i="1"/>
  <c r="S9242" i="1"/>
  <c r="R9242" i="1"/>
  <c r="U9241" i="1"/>
  <c r="T9241" i="1"/>
  <c r="S9241" i="1"/>
  <c r="R9241" i="1"/>
  <c r="U9240" i="1"/>
  <c r="T9240" i="1"/>
  <c r="S9240" i="1"/>
  <c r="R9240" i="1"/>
  <c r="U9239" i="1"/>
  <c r="T9239" i="1"/>
  <c r="S9239" i="1"/>
  <c r="R9239" i="1"/>
  <c r="U9238" i="1"/>
  <c r="T9238" i="1"/>
  <c r="S9238" i="1"/>
  <c r="R9238" i="1"/>
  <c r="U9237" i="1"/>
  <c r="T9237" i="1"/>
  <c r="S9237" i="1"/>
  <c r="R9237" i="1"/>
  <c r="U9236" i="1"/>
  <c r="T9236" i="1"/>
  <c r="S9236" i="1"/>
  <c r="R9236" i="1"/>
  <c r="U9235" i="1"/>
  <c r="T9235" i="1"/>
  <c r="S9235" i="1"/>
  <c r="R9235" i="1"/>
  <c r="U9234" i="1"/>
  <c r="T9234" i="1"/>
  <c r="S9234" i="1"/>
  <c r="R9234" i="1"/>
  <c r="U9233" i="1"/>
  <c r="T9233" i="1"/>
  <c r="S9233" i="1"/>
  <c r="R9233" i="1"/>
  <c r="U9232" i="1"/>
  <c r="T9232" i="1"/>
  <c r="S9232" i="1"/>
  <c r="R9232" i="1"/>
  <c r="U9231" i="1"/>
  <c r="T9231" i="1"/>
  <c r="S9231" i="1"/>
  <c r="R9231" i="1"/>
  <c r="U9230" i="1"/>
  <c r="T9230" i="1"/>
  <c r="S9230" i="1"/>
  <c r="R9230" i="1"/>
  <c r="U9229" i="1"/>
  <c r="T9229" i="1"/>
  <c r="S9229" i="1"/>
  <c r="R9229" i="1"/>
  <c r="U9228" i="1"/>
  <c r="T9228" i="1"/>
  <c r="S9228" i="1"/>
  <c r="R9228" i="1"/>
  <c r="U9227" i="1"/>
  <c r="T9227" i="1"/>
  <c r="S9227" i="1"/>
  <c r="R9227" i="1"/>
  <c r="U9226" i="1"/>
  <c r="T9226" i="1"/>
  <c r="S9226" i="1"/>
  <c r="R9226" i="1"/>
  <c r="U9225" i="1"/>
  <c r="T9225" i="1"/>
  <c r="S9225" i="1"/>
  <c r="R9225" i="1"/>
  <c r="U9224" i="1"/>
  <c r="T9224" i="1"/>
  <c r="S9224" i="1"/>
  <c r="R9224" i="1"/>
  <c r="U9223" i="1"/>
  <c r="T9223" i="1"/>
  <c r="S9223" i="1"/>
  <c r="R9223" i="1"/>
  <c r="U9222" i="1"/>
  <c r="T9222" i="1"/>
  <c r="S9222" i="1"/>
  <c r="R9222" i="1"/>
  <c r="U9221" i="1"/>
  <c r="T9221" i="1"/>
  <c r="S9221" i="1"/>
  <c r="R9221" i="1"/>
  <c r="U9220" i="1"/>
  <c r="T9220" i="1"/>
  <c r="S9220" i="1"/>
  <c r="R9220" i="1"/>
  <c r="U9219" i="1"/>
  <c r="T9219" i="1"/>
  <c r="S9219" i="1"/>
  <c r="R9219" i="1"/>
  <c r="U9218" i="1"/>
  <c r="T9218" i="1"/>
  <c r="S9218" i="1"/>
  <c r="R9218" i="1"/>
  <c r="U9217" i="1"/>
  <c r="T9217" i="1"/>
  <c r="S9217" i="1"/>
  <c r="R9217" i="1"/>
  <c r="U9216" i="1"/>
  <c r="T9216" i="1"/>
  <c r="S9216" i="1"/>
  <c r="R9216" i="1"/>
  <c r="U9215" i="1"/>
  <c r="T9215" i="1"/>
  <c r="S9215" i="1"/>
  <c r="R9215" i="1"/>
  <c r="U9214" i="1"/>
  <c r="T9214" i="1"/>
  <c r="S9214" i="1"/>
  <c r="R9214" i="1"/>
  <c r="U9213" i="1"/>
  <c r="T9213" i="1"/>
  <c r="S9213" i="1"/>
  <c r="R9213" i="1"/>
  <c r="U9212" i="1"/>
  <c r="T9212" i="1"/>
  <c r="S9212" i="1"/>
  <c r="R9212" i="1"/>
  <c r="U9211" i="1"/>
  <c r="T9211" i="1"/>
  <c r="S9211" i="1"/>
  <c r="R9211" i="1"/>
  <c r="U9210" i="1"/>
  <c r="T9210" i="1"/>
  <c r="S9210" i="1"/>
  <c r="R9210" i="1"/>
  <c r="U9209" i="1"/>
  <c r="T9209" i="1"/>
  <c r="S9209" i="1"/>
  <c r="R9209" i="1"/>
  <c r="U9208" i="1"/>
  <c r="T9208" i="1"/>
  <c r="S9208" i="1"/>
  <c r="R9208" i="1"/>
  <c r="U9207" i="1"/>
  <c r="T9207" i="1"/>
  <c r="S9207" i="1"/>
  <c r="R9207" i="1"/>
  <c r="U9206" i="1"/>
  <c r="T9206" i="1"/>
  <c r="S9206" i="1"/>
  <c r="R9206" i="1"/>
  <c r="U9205" i="1"/>
  <c r="T9205" i="1"/>
  <c r="S9205" i="1"/>
  <c r="R9205" i="1"/>
  <c r="U9204" i="1"/>
  <c r="T9204" i="1"/>
  <c r="S9204" i="1"/>
  <c r="R9204" i="1"/>
  <c r="U9203" i="1"/>
  <c r="T9203" i="1"/>
  <c r="S9203" i="1"/>
  <c r="R9203" i="1"/>
  <c r="U9202" i="1"/>
  <c r="T9202" i="1"/>
  <c r="S9202" i="1"/>
  <c r="R9202" i="1"/>
  <c r="U9201" i="1"/>
  <c r="T9201" i="1"/>
  <c r="S9201" i="1"/>
  <c r="R9201" i="1"/>
  <c r="U9200" i="1"/>
  <c r="T9200" i="1"/>
  <c r="S9200" i="1"/>
  <c r="R9200" i="1"/>
  <c r="U9199" i="1"/>
  <c r="T9199" i="1"/>
  <c r="S9199" i="1"/>
  <c r="R9199" i="1"/>
  <c r="U9198" i="1"/>
  <c r="T9198" i="1"/>
  <c r="S9198" i="1"/>
  <c r="R9198" i="1"/>
  <c r="U9197" i="1"/>
  <c r="T9197" i="1"/>
  <c r="S9197" i="1"/>
  <c r="R9197" i="1"/>
  <c r="U9196" i="1"/>
  <c r="T9196" i="1"/>
  <c r="S9196" i="1"/>
  <c r="R9196" i="1"/>
  <c r="U9195" i="1"/>
  <c r="T9195" i="1"/>
  <c r="S9195" i="1"/>
  <c r="R9195" i="1"/>
  <c r="U9194" i="1"/>
  <c r="T9194" i="1"/>
  <c r="S9194" i="1"/>
  <c r="R9194" i="1"/>
  <c r="U9193" i="1"/>
  <c r="T9193" i="1"/>
  <c r="S9193" i="1"/>
  <c r="R9193" i="1"/>
  <c r="U9192" i="1"/>
  <c r="T9192" i="1"/>
  <c r="S9192" i="1"/>
  <c r="R9192" i="1"/>
  <c r="U9191" i="1"/>
  <c r="T9191" i="1"/>
  <c r="S9191" i="1"/>
  <c r="R9191" i="1"/>
  <c r="U9190" i="1"/>
  <c r="T9190" i="1"/>
  <c r="S9190" i="1"/>
  <c r="R9190" i="1"/>
  <c r="U9189" i="1"/>
  <c r="T9189" i="1"/>
  <c r="S9189" i="1"/>
  <c r="R9189" i="1"/>
  <c r="U9188" i="1"/>
  <c r="T9188" i="1"/>
  <c r="S9188" i="1"/>
  <c r="R9188" i="1"/>
  <c r="U9187" i="1"/>
  <c r="T9187" i="1"/>
  <c r="S9187" i="1"/>
  <c r="R9187" i="1"/>
  <c r="U9186" i="1"/>
  <c r="T9186" i="1"/>
  <c r="S9186" i="1"/>
  <c r="R9186" i="1"/>
  <c r="U9185" i="1"/>
  <c r="T9185" i="1"/>
  <c r="S9185" i="1"/>
  <c r="R9185" i="1"/>
  <c r="U9184" i="1"/>
  <c r="T9184" i="1"/>
  <c r="S9184" i="1"/>
  <c r="R9184" i="1"/>
  <c r="U9183" i="1"/>
  <c r="T9183" i="1"/>
  <c r="S9183" i="1"/>
  <c r="R9183" i="1"/>
  <c r="U9182" i="1"/>
  <c r="T9182" i="1"/>
  <c r="S9182" i="1"/>
  <c r="R9182" i="1"/>
  <c r="U9181" i="1"/>
  <c r="T9181" i="1"/>
  <c r="S9181" i="1"/>
  <c r="R9181" i="1"/>
  <c r="U9180" i="1"/>
  <c r="T9180" i="1"/>
  <c r="S9180" i="1"/>
  <c r="R9180" i="1"/>
  <c r="U9179" i="1"/>
  <c r="T9179" i="1"/>
  <c r="S9179" i="1"/>
  <c r="R9179" i="1"/>
  <c r="U9178" i="1"/>
  <c r="T9178" i="1"/>
  <c r="S9178" i="1"/>
  <c r="R9178" i="1"/>
  <c r="U9177" i="1"/>
  <c r="T9177" i="1"/>
  <c r="S9177" i="1"/>
  <c r="R9177" i="1"/>
  <c r="U9176" i="1"/>
  <c r="T9176" i="1"/>
  <c r="S9176" i="1"/>
  <c r="R9176" i="1"/>
  <c r="U9175" i="1"/>
  <c r="T9175" i="1"/>
  <c r="S9175" i="1"/>
  <c r="R9175" i="1"/>
  <c r="U9174" i="1"/>
  <c r="T9174" i="1"/>
  <c r="S9174" i="1"/>
  <c r="R9174" i="1"/>
  <c r="U9173" i="1"/>
  <c r="T9173" i="1"/>
  <c r="S9173" i="1"/>
  <c r="R9173" i="1"/>
  <c r="U9172" i="1"/>
  <c r="T9172" i="1"/>
  <c r="S9172" i="1"/>
  <c r="R9172" i="1"/>
  <c r="U9171" i="1"/>
  <c r="T9171" i="1"/>
  <c r="S9171" i="1"/>
  <c r="R9171" i="1"/>
  <c r="U9170" i="1"/>
  <c r="T9170" i="1"/>
  <c r="S9170" i="1"/>
  <c r="R9170" i="1"/>
  <c r="U9169" i="1"/>
  <c r="T9169" i="1"/>
  <c r="S9169" i="1"/>
  <c r="R9169" i="1"/>
  <c r="U9168" i="1"/>
  <c r="T9168" i="1"/>
  <c r="S9168" i="1"/>
  <c r="R9168" i="1"/>
  <c r="U9167" i="1"/>
  <c r="T9167" i="1"/>
  <c r="S9167" i="1"/>
  <c r="R9167" i="1"/>
  <c r="U9166" i="1"/>
  <c r="T9166" i="1"/>
  <c r="S9166" i="1"/>
  <c r="R9166" i="1"/>
  <c r="U9165" i="1"/>
  <c r="T9165" i="1"/>
  <c r="S9165" i="1"/>
  <c r="R9165" i="1"/>
  <c r="U9164" i="1"/>
  <c r="T9164" i="1"/>
  <c r="S9164" i="1"/>
  <c r="R9164" i="1"/>
  <c r="U9163" i="1"/>
  <c r="T9163" i="1"/>
  <c r="S9163" i="1"/>
  <c r="R9163" i="1"/>
  <c r="U9162" i="1"/>
  <c r="T9162" i="1"/>
  <c r="S9162" i="1"/>
  <c r="R9162" i="1"/>
  <c r="U9161" i="1"/>
  <c r="T9161" i="1"/>
  <c r="S9161" i="1"/>
  <c r="R9161" i="1"/>
  <c r="U9160" i="1"/>
  <c r="T9160" i="1"/>
  <c r="S9160" i="1"/>
  <c r="R9160" i="1"/>
  <c r="U9159" i="1"/>
  <c r="T9159" i="1"/>
  <c r="S9159" i="1"/>
  <c r="R9159" i="1"/>
  <c r="U9158" i="1"/>
  <c r="T9158" i="1"/>
  <c r="S9158" i="1"/>
  <c r="R9158" i="1"/>
  <c r="U9157" i="1"/>
  <c r="T9157" i="1"/>
  <c r="S9157" i="1"/>
  <c r="R9157" i="1"/>
  <c r="U9156" i="1"/>
  <c r="T9156" i="1"/>
  <c r="S9156" i="1"/>
  <c r="R9156" i="1"/>
  <c r="U9155" i="1"/>
  <c r="T9155" i="1"/>
  <c r="S9155" i="1"/>
  <c r="R9155" i="1"/>
  <c r="U9154" i="1"/>
  <c r="T9154" i="1"/>
  <c r="S9154" i="1"/>
  <c r="R9154" i="1"/>
  <c r="U9153" i="1"/>
  <c r="T9153" i="1"/>
  <c r="S9153" i="1"/>
  <c r="R9153" i="1"/>
  <c r="U9152" i="1"/>
  <c r="T9152" i="1"/>
  <c r="S9152" i="1"/>
  <c r="R9152" i="1"/>
  <c r="U9151" i="1"/>
  <c r="T9151" i="1"/>
  <c r="S9151" i="1"/>
  <c r="R9151" i="1"/>
  <c r="U9150" i="1"/>
  <c r="T9150" i="1"/>
  <c r="S9150" i="1"/>
  <c r="R9150" i="1"/>
  <c r="U9149" i="1"/>
  <c r="T9149" i="1"/>
  <c r="S9149" i="1"/>
  <c r="R9149" i="1"/>
  <c r="U9148" i="1"/>
  <c r="T9148" i="1"/>
  <c r="S9148" i="1"/>
  <c r="R9148" i="1"/>
  <c r="U9147" i="1"/>
  <c r="T9147" i="1"/>
  <c r="S9147" i="1"/>
  <c r="R9147" i="1"/>
  <c r="U9146" i="1"/>
  <c r="T9146" i="1"/>
  <c r="S9146" i="1"/>
  <c r="R9146" i="1"/>
  <c r="U9145" i="1"/>
  <c r="T9145" i="1"/>
  <c r="S9145" i="1"/>
  <c r="R9145" i="1"/>
  <c r="U9144" i="1"/>
  <c r="T9144" i="1"/>
  <c r="S9144" i="1"/>
  <c r="R9144" i="1"/>
  <c r="U9143" i="1"/>
  <c r="T9143" i="1"/>
  <c r="S9143" i="1"/>
  <c r="R9143" i="1"/>
  <c r="U9142" i="1"/>
  <c r="T9142" i="1"/>
  <c r="S9142" i="1"/>
  <c r="R9142" i="1"/>
  <c r="U9141" i="1"/>
  <c r="T9141" i="1"/>
  <c r="S9141" i="1"/>
  <c r="R9141" i="1"/>
  <c r="U9140" i="1"/>
  <c r="T9140" i="1"/>
  <c r="S9140" i="1"/>
  <c r="R9140" i="1"/>
  <c r="U9139" i="1"/>
  <c r="T9139" i="1"/>
  <c r="S9139" i="1"/>
  <c r="R9139" i="1"/>
  <c r="U9138" i="1"/>
  <c r="T9138" i="1"/>
  <c r="S9138" i="1"/>
  <c r="R9138" i="1"/>
  <c r="U9137" i="1"/>
  <c r="T9137" i="1"/>
  <c r="S9137" i="1"/>
  <c r="R9137" i="1"/>
  <c r="U9136" i="1"/>
  <c r="T9136" i="1"/>
  <c r="S9136" i="1"/>
  <c r="R9136" i="1"/>
  <c r="U9135" i="1"/>
  <c r="T9135" i="1"/>
  <c r="S9135" i="1"/>
  <c r="R9135" i="1"/>
  <c r="U9134" i="1"/>
  <c r="T9134" i="1"/>
  <c r="S9134" i="1"/>
  <c r="R9134" i="1"/>
  <c r="U9133" i="1"/>
  <c r="T9133" i="1"/>
  <c r="S9133" i="1"/>
  <c r="R9133" i="1"/>
  <c r="U9132" i="1"/>
  <c r="T9132" i="1"/>
  <c r="S9132" i="1"/>
  <c r="R9132" i="1"/>
  <c r="U9131" i="1"/>
  <c r="T9131" i="1"/>
  <c r="S9131" i="1"/>
  <c r="R9131" i="1"/>
  <c r="U9130" i="1"/>
  <c r="T9130" i="1"/>
  <c r="S9130" i="1"/>
  <c r="R9130" i="1"/>
  <c r="U9129" i="1"/>
  <c r="T9129" i="1"/>
  <c r="S9129" i="1"/>
  <c r="R9129" i="1"/>
  <c r="U9128" i="1"/>
  <c r="T9128" i="1"/>
  <c r="S9128" i="1"/>
  <c r="R9128" i="1"/>
  <c r="U9127" i="1"/>
  <c r="T9127" i="1"/>
  <c r="S9127" i="1"/>
  <c r="R9127" i="1"/>
  <c r="U9126" i="1"/>
  <c r="T9126" i="1"/>
  <c r="S9126" i="1"/>
  <c r="R9126" i="1"/>
  <c r="U9125" i="1"/>
  <c r="T9125" i="1"/>
  <c r="S9125" i="1"/>
  <c r="R9125" i="1"/>
  <c r="U9124" i="1"/>
  <c r="T9124" i="1"/>
  <c r="S9124" i="1"/>
  <c r="R9124" i="1"/>
  <c r="U9123" i="1"/>
  <c r="T9123" i="1"/>
  <c r="S9123" i="1"/>
  <c r="R9123" i="1"/>
  <c r="U9122" i="1"/>
  <c r="T9122" i="1"/>
  <c r="S9122" i="1"/>
  <c r="R9122" i="1"/>
  <c r="U9121" i="1"/>
  <c r="T9121" i="1"/>
  <c r="S9121" i="1"/>
  <c r="R9121" i="1"/>
  <c r="U9120" i="1"/>
  <c r="T9120" i="1"/>
  <c r="S9120" i="1"/>
  <c r="R9120" i="1"/>
  <c r="U9119" i="1"/>
  <c r="T9119" i="1"/>
  <c r="S9119" i="1"/>
  <c r="R9119" i="1"/>
  <c r="U9118" i="1"/>
  <c r="T9118" i="1"/>
  <c r="S9118" i="1"/>
  <c r="R9118" i="1"/>
  <c r="U9117" i="1"/>
  <c r="T9117" i="1"/>
  <c r="S9117" i="1"/>
  <c r="R9117" i="1"/>
  <c r="U9116" i="1"/>
  <c r="T9116" i="1"/>
  <c r="S9116" i="1"/>
  <c r="R9116" i="1"/>
  <c r="U9115" i="1"/>
  <c r="T9115" i="1"/>
  <c r="S9115" i="1"/>
  <c r="R9115" i="1"/>
  <c r="U9114" i="1"/>
  <c r="T9114" i="1"/>
  <c r="S9114" i="1"/>
  <c r="R9114" i="1"/>
  <c r="U9113" i="1"/>
  <c r="T9113" i="1"/>
  <c r="S9113" i="1"/>
  <c r="R9113" i="1"/>
  <c r="U9112" i="1"/>
  <c r="T9112" i="1"/>
  <c r="S9112" i="1"/>
  <c r="R9112" i="1"/>
  <c r="U9111" i="1"/>
  <c r="T9111" i="1"/>
  <c r="S9111" i="1"/>
  <c r="R9111" i="1"/>
  <c r="U9110" i="1"/>
  <c r="T9110" i="1"/>
  <c r="S9110" i="1"/>
  <c r="R9110" i="1"/>
  <c r="U9109" i="1"/>
  <c r="T9109" i="1"/>
  <c r="S9109" i="1"/>
  <c r="R9109" i="1"/>
  <c r="U9108" i="1"/>
  <c r="T9108" i="1"/>
  <c r="S9108" i="1"/>
  <c r="R9108" i="1"/>
  <c r="U9107" i="1"/>
  <c r="T9107" i="1"/>
  <c r="S9107" i="1"/>
  <c r="R9107" i="1"/>
  <c r="U9106" i="1"/>
  <c r="T9106" i="1"/>
  <c r="S9106" i="1"/>
  <c r="R9106" i="1"/>
  <c r="U9105" i="1"/>
  <c r="T9105" i="1"/>
  <c r="S9105" i="1"/>
  <c r="R9105" i="1"/>
  <c r="U9104" i="1"/>
  <c r="T9104" i="1"/>
  <c r="S9104" i="1"/>
  <c r="R9104" i="1"/>
  <c r="U9103" i="1"/>
  <c r="T9103" i="1"/>
  <c r="S9103" i="1"/>
  <c r="R9103" i="1"/>
  <c r="U9102" i="1"/>
  <c r="T9102" i="1"/>
  <c r="S9102" i="1"/>
  <c r="R9102" i="1"/>
  <c r="U9101" i="1"/>
  <c r="T9101" i="1"/>
  <c r="S9101" i="1"/>
  <c r="R9101" i="1"/>
  <c r="U9100" i="1"/>
  <c r="T9100" i="1"/>
  <c r="S9100" i="1"/>
  <c r="R9100" i="1"/>
  <c r="U9099" i="1"/>
  <c r="T9099" i="1"/>
  <c r="S9099" i="1"/>
  <c r="R9099" i="1"/>
  <c r="U9098" i="1"/>
  <c r="T9098" i="1"/>
  <c r="S9098" i="1"/>
  <c r="R9098" i="1"/>
  <c r="U9097" i="1"/>
  <c r="T9097" i="1"/>
  <c r="S9097" i="1"/>
  <c r="R9097" i="1"/>
  <c r="U9096" i="1"/>
  <c r="T9096" i="1"/>
  <c r="S9096" i="1"/>
  <c r="R9096" i="1"/>
  <c r="U9095" i="1"/>
  <c r="T9095" i="1"/>
  <c r="S9095" i="1"/>
  <c r="R9095" i="1"/>
  <c r="U9094" i="1"/>
  <c r="T9094" i="1"/>
  <c r="S9094" i="1"/>
  <c r="R9094" i="1"/>
  <c r="U9093" i="1"/>
  <c r="T9093" i="1"/>
  <c r="S9093" i="1"/>
  <c r="R9093" i="1"/>
  <c r="U9092" i="1"/>
  <c r="T9092" i="1"/>
  <c r="S9092" i="1"/>
  <c r="R9092" i="1"/>
  <c r="U9091" i="1"/>
  <c r="T9091" i="1"/>
  <c r="S9091" i="1"/>
  <c r="R9091" i="1"/>
  <c r="U9090" i="1"/>
  <c r="T9090" i="1"/>
  <c r="S9090" i="1"/>
  <c r="R9090" i="1"/>
  <c r="U9089" i="1"/>
  <c r="T9089" i="1"/>
  <c r="S9089" i="1"/>
  <c r="R9089" i="1"/>
  <c r="U9088" i="1"/>
  <c r="T9088" i="1"/>
  <c r="S9088" i="1"/>
  <c r="R9088" i="1"/>
  <c r="U9087" i="1"/>
  <c r="T9087" i="1"/>
  <c r="S9087" i="1"/>
  <c r="R9087" i="1"/>
  <c r="U9086" i="1"/>
  <c r="T9086" i="1"/>
  <c r="S9086" i="1"/>
  <c r="R9086" i="1"/>
  <c r="U9085" i="1"/>
  <c r="T9085" i="1"/>
  <c r="S9085" i="1"/>
  <c r="R9085" i="1"/>
  <c r="U9084" i="1"/>
  <c r="T9084" i="1"/>
  <c r="S9084" i="1"/>
  <c r="R9084" i="1"/>
  <c r="U9083" i="1"/>
  <c r="T9083" i="1"/>
  <c r="S9083" i="1"/>
  <c r="R9083" i="1"/>
  <c r="U9082" i="1"/>
  <c r="T9082" i="1"/>
  <c r="S9082" i="1"/>
  <c r="R9082" i="1"/>
  <c r="U9081" i="1"/>
  <c r="T9081" i="1"/>
  <c r="S9081" i="1"/>
  <c r="R9081" i="1"/>
  <c r="U9080" i="1"/>
  <c r="T9080" i="1"/>
  <c r="S9080" i="1"/>
  <c r="R9080" i="1"/>
  <c r="U9079" i="1"/>
  <c r="T9079" i="1"/>
  <c r="S9079" i="1"/>
  <c r="R9079" i="1"/>
  <c r="U9078" i="1"/>
  <c r="T9078" i="1"/>
  <c r="S9078" i="1"/>
  <c r="R9078" i="1"/>
  <c r="U9077" i="1"/>
  <c r="T9077" i="1"/>
  <c r="S9077" i="1"/>
  <c r="R9077" i="1"/>
  <c r="U9076" i="1"/>
  <c r="T9076" i="1"/>
  <c r="S9076" i="1"/>
  <c r="R9076" i="1"/>
  <c r="U9075" i="1"/>
  <c r="T9075" i="1"/>
  <c r="S9075" i="1"/>
  <c r="R9075" i="1"/>
  <c r="U9074" i="1"/>
  <c r="T9074" i="1"/>
  <c r="S9074" i="1"/>
  <c r="R9074" i="1"/>
  <c r="U9073" i="1"/>
  <c r="T9073" i="1"/>
  <c r="S9073" i="1"/>
  <c r="R9073" i="1"/>
  <c r="U9072" i="1"/>
  <c r="T9072" i="1"/>
  <c r="S9072" i="1"/>
  <c r="R9072" i="1"/>
  <c r="U9071" i="1"/>
  <c r="T9071" i="1"/>
  <c r="S9071" i="1"/>
  <c r="R9071" i="1"/>
  <c r="U9070" i="1"/>
  <c r="T9070" i="1"/>
  <c r="S9070" i="1"/>
  <c r="R9070" i="1"/>
  <c r="U9069" i="1"/>
  <c r="T9069" i="1"/>
  <c r="S9069" i="1"/>
  <c r="R9069" i="1"/>
  <c r="U9068" i="1"/>
  <c r="T9068" i="1"/>
  <c r="S9068" i="1"/>
  <c r="R9068" i="1"/>
  <c r="U9067" i="1"/>
  <c r="T9067" i="1"/>
  <c r="S9067" i="1"/>
  <c r="R9067" i="1"/>
  <c r="U9066" i="1"/>
  <c r="T9066" i="1"/>
  <c r="S9066" i="1"/>
  <c r="R9066" i="1"/>
  <c r="U9065" i="1"/>
  <c r="T9065" i="1"/>
  <c r="S9065" i="1"/>
  <c r="R9065" i="1"/>
  <c r="U9064" i="1"/>
  <c r="T9064" i="1"/>
  <c r="S9064" i="1"/>
  <c r="R9064" i="1"/>
  <c r="U9063" i="1"/>
  <c r="T9063" i="1"/>
  <c r="S9063" i="1"/>
  <c r="R9063" i="1"/>
  <c r="U9062" i="1"/>
  <c r="T9062" i="1"/>
  <c r="S9062" i="1"/>
  <c r="R9062" i="1"/>
  <c r="U9061" i="1"/>
  <c r="T9061" i="1"/>
  <c r="S9061" i="1"/>
  <c r="R9061" i="1"/>
  <c r="U9060" i="1"/>
  <c r="T9060" i="1"/>
  <c r="S9060" i="1"/>
  <c r="R9060" i="1"/>
  <c r="U9059" i="1"/>
  <c r="T9059" i="1"/>
  <c r="S9059" i="1"/>
  <c r="R9059" i="1"/>
  <c r="U9058" i="1"/>
  <c r="T9058" i="1"/>
  <c r="S9058" i="1"/>
  <c r="R9058" i="1"/>
  <c r="U9057" i="1"/>
  <c r="T9057" i="1"/>
  <c r="S9057" i="1"/>
  <c r="R9057" i="1"/>
  <c r="U9056" i="1"/>
  <c r="T9056" i="1"/>
  <c r="S9056" i="1"/>
  <c r="R9056" i="1"/>
  <c r="U9055" i="1"/>
  <c r="T9055" i="1"/>
  <c r="S9055" i="1"/>
  <c r="R9055" i="1"/>
  <c r="U9054" i="1"/>
  <c r="T9054" i="1"/>
  <c r="S9054" i="1"/>
  <c r="R9054" i="1"/>
  <c r="U9053" i="1"/>
  <c r="T9053" i="1"/>
  <c r="S9053" i="1"/>
  <c r="R9053" i="1"/>
  <c r="U9052" i="1"/>
  <c r="T9052" i="1"/>
  <c r="S9052" i="1"/>
  <c r="R9052" i="1"/>
  <c r="U9051" i="1"/>
  <c r="T9051" i="1"/>
  <c r="S9051" i="1"/>
  <c r="R9051" i="1"/>
  <c r="U9050" i="1"/>
  <c r="T9050" i="1"/>
  <c r="S9050" i="1"/>
  <c r="R9050" i="1"/>
  <c r="U9049" i="1"/>
  <c r="T9049" i="1"/>
  <c r="S9049" i="1"/>
  <c r="R9049" i="1"/>
  <c r="U9048" i="1"/>
  <c r="T9048" i="1"/>
  <c r="S9048" i="1"/>
  <c r="R9048" i="1"/>
  <c r="U9047" i="1"/>
  <c r="T9047" i="1"/>
  <c r="S9047" i="1"/>
  <c r="R9047" i="1"/>
  <c r="U9046" i="1"/>
  <c r="T9046" i="1"/>
  <c r="S9046" i="1"/>
  <c r="R9046" i="1"/>
  <c r="U9045" i="1"/>
  <c r="T9045" i="1"/>
  <c r="S9045" i="1"/>
  <c r="R9045" i="1"/>
  <c r="U9044" i="1"/>
  <c r="T9044" i="1"/>
  <c r="S9044" i="1"/>
  <c r="R9044" i="1"/>
  <c r="U9043" i="1"/>
  <c r="T9043" i="1"/>
  <c r="S9043" i="1"/>
  <c r="R9043" i="1"/>
  <c r="U9042" i="1"/>
  <c r="T9042" i="1"/>
  <c r="S9042" i="1"/>
  <c r="R9042" i="1"/>
  <c r="U9041" i="1"/>
  <c r="T9041" i="1"/>
  <c r="S9041" i="1"/>
  <c r="R9041" i="1"/>
  <c r="U9040" i="1"/>
  <c r="T9040" i="1"/>
  <c r="S9040" i="1"/>
  <c r="R9040" i="1"/>
  <c r="U9039" i="1"/>
  <c r="T9039" i="1"/>
  <c r="S9039" i="1"/>
  <c r="R9039" i="1"/>
  <c r="U9038" i="1"/>
  <c r="T9038" i="1"/>
  <c r="S9038" i="1"/>
  <c r="R9038" i="1"/>
  <c r="U9037" i="1"/>
  <c r="T9037" i="1"/>
  <c r="S9037" i="1"/>
  <c r="R9037" i="1"/>
  <c r="U9036" i="1"/>
  <c r="T9036" i="1"/>
  <c r="S9036" i="1"/>
  <c r="R9036" i="1"/>
  <c r="U9035" i="1"/>
  <c r="T9035" i="1"/>
  <c r="S9035" i="1"/>
  <c r="R9035" i="1"/>
  <c r="U9034" i="1"/>
  <c r="T9034" i="1"/>
  <c r="S9034" i="1"/>
  <c r="R9034" i="1"/>
  <c r="U9033" i="1"/>
  <c r="T9033" i="1"/>
  <c r="S9033" i="1"/>
  <c r="R9033" i="1"/>
  <c r="U9032" i="1"/>
  <c r="T9032" i="1"/>
  <c r="S9032" i="1"/>
  <c r="R9032" i="1"/>
  <c r="U9031" i="1"/>
  <c r="T9031" i="1"/>
  <c r="S9031" i="1"/>
  <c r="R9031" i="1"/>
  <c r="U9030" i="1"/>
  <c r="T9030" i="1"/>
  <c r="S9030" i="1"/>
  <c r="R9030" i="1"/>
  <c r="U9029" i="1"/>
  <c r="T9029" i="1"/>
  <c r="S9029" i="1"/>
  <c r="R9029" i="1"/>
  <c r="U9028" i="1"/>
  <c r="T9028" i="1"/>
  <c r="S9028" i="1"/>
  <c r="R9028" i="1"/>
  <c r="U9027" i="1"/>
  <c r="T9027" i="1"/>
  <c r="S9027" i="1"/>
  <c r="R9027" i="1"/>
  <c r="U9026" i="1"/>
  <c r="T9026" i="1"/>
  <c r="S9026" i="1"/>
  <c r="R9026" i="1"/>
  <c r="U9025" i="1"/>
  <c r="T9025" i="1"/>
  <c r="S9025" i="1"/>
  <c r="R9025" i="1"/>
  <c r="U9024" i="1"/>
  <c r="T9024" i="1"/>
  <c r="S9024" i="1"/>
  <c r="R9024" i="1"/>
  <c r="U9023" i="1"/>
  <c r="T9023" i="1"/>
  <c r="S9023" i="1"/>
  <c r="R9023" i="1"/>
  <c r="U9022" i="1"/>
  <c r="T9022" i="1"/>
  <c r="S9022" i="1"/>
  <c r="R9022" i="1"/>
  <c r="U9021" i="1"/>
  <c r="T9021" i="1"/>
  <c r="S9021" i="1"/>
  <c r="R9021" i="1"/>
  <c r="U9020" i="1"/>
  <c r="T9020" i="1"/>
  <c r="S9020" i="1"/>
  <c r="R9020" i="1"/>
  <c r="U9019" i="1"/>
  <c r="T9019" i="1"/>
  <c r="S9019" i="1"/>
  <c r="R9019" i="1"/>
  <c r="U9018" i="1"/>
  <c r="T9018" i="1"/>
  <c r="S9018" i="1"/>
  <c r="R9018" i="1"/>
  <c r="U9017" i="1"/>
  <c r="T9017" i="1"/>
  <c r="S9017" i="1"/>
  <c r="R9017" i="1"/>
  <c r="U9016" i="1"/>
  <c r="T9016" i="1"/>
  <c r="S9016" i="1"/>
  <c r="R9016" i="1"/>
  <c r="U9015" i="1"/>
  <c r="T9015" i="1"/>
  <c r="S9015" i="1"/>
  <c r="R9015" i="1"/>
  <c r="U9014" i="1"/>
  <c r="T9014" i="1"/>
  <c r="S9014" i="1"/>
  <c r="R9014" i="1"/>
  <c r="U9013" i="1"/>
  <c r="T9013" i="1"/>
  <c r="S9013" i="1"/>
  <c r="R9013" i="1"/>
  <c r="U9012" i="1"/>
  <c r="T9012" i="1"/>
  <c r="S9012" i="1"/>
  <c r="R9012" i="1"/>
  <c r="U9011" i="1"/>
  <c r="T9011" i="1"/>
  <c r="S9011" i="1"/>
  <c r="R9011" i="1"/>
  <c r="U9010" i="1"/>
  <c r="T9010" i="1"/>
  <c r="S9010" i="1"/>
  <c r="R9010" i="1"/>
  <c r="U9009" i="1"/>
  <c r="T9009" i="1"/>
  <c r="S9009" i="1"/>
  <c r="R9009" i="1"/>
  <c r="U9008" i="1"/>
  <c r="T9008" i="1"/>
  <c r="S9008" i="1"/>
  <c r="R9008" i="1"/>
  <c r="U9007" i="1"/>
  <c r="T9007" i="1"/>
  <c r="S9007" i="1"/>
  <c r="R9007" i="1"/>
  <c r="U9006" i="1"/>
  <c r="T9006" i="1"/>
  <c r="S9006" i="1"/>
  <c r="R9006" i="1"/>
  <c r="U9005" i="1"/>
  <c r="T9005" i="1"/>
  <c r="S9005" i="1"/>
  <c r="R9005" i="1"/>
  <c r="U9004" i="1"/>
  <c r="T9004" i="1"/>
  <c r="S9004" i="1"/>
  <c r="R9004" i="1"/>
  <c r="U9003" i="1"/>
  <c r="T9003" i="1"/>
  <c r="S9003" i="1"/>
  <c r="R9003" i="1"/>
  <c r="U9002" i="1"/>
  <c r="T9002" i="1"/>
  <c r="S9002" i="1"/>
  <c r="R9002" i="1"/>
  <c r="U9001" i="1"/>
  <c r="T9001" i="1"/>
  <c r="S9001" i="1"/>
  <c r="R9001" i="1"/>
  <c r="U9000" i="1"/>
  <c r="T9000" i="1"/>
  <c r="S9000" i="1"/>
  <c r="R9000" i="1"/>
  <c r="U8999" i="1"/>
  <c r="T8999" i="1"/>
  <c r="S8999" i="1"/>
  <c r="R8999" i="1"/>
  <c r="U8998" i="1"/>
  <c r="T8998" i="1"/>
  <c r="S8998" i="1"/>
  <c r="R8998" i="1"/>
  <c r="U8997" i="1"/>
  <c r="T8997" i="1"/>
  <c r="S8997" i="1"/>
  <c r="R8997" i="1"/>
  <c r="U8996" i="1"/>
  <c r="T8996" i="1"/>
  <c r="S8996" i="1"/>
  <c r="R8996" i="1"/>
  <c r="U8995" i="1"/>
  <c r="T8995" i="1"/>
  <c r="S8995" i="1"/>
  <c r="R8995" i="1"/>
  <c r="U8994" i="1"/>
  <c r="T8994" i="1"/>
  <c r="S8994" i="1"/>
  <c r="R8994" i="1"/>
  <c r="U8993" i="1"/>
  <c r="T8993" i="1"/>
  <c r="S8993" i="1"/>
  <c r="R8993" i="1"/>
  <c r="U8992" i="1"/>
  <c r="T8992" i="1"/>
  <c r="S8992" i="1"/>
  <c r="R8992" i="1"/>
  <c r="U8991" i="1"/>
  <c r="T8991" i="1"/>
  <c r="S8991" i="1"/>
  <c r="R8991" i="1"/>
  <c r="U8990" i="1"/>
  <c r="T8990" i="1"/>
  <c r="S8990" i="1"/>
  <c r="R8990" i="1"/>
  <c r="U8989" i="1"/>
  <c r="T8989" i="1"/>
  <c r="S8989" i="1"/>
  <c r="R8989" i="1"/>
  <c r="U8988" i="1"/>
  <c r="T8988" i="1"/>
  <c r="S8988" i="1"/>
  <c r="R8988" i="1"/>
  <c r="U8987" i="1"/>
  <c r="T8987" i="1"/>
  <c r="S8987" i="1"/>
  <c r="R8987" i="1"/>
  <c r="U8986" i="1"/>
  <c r="T8986" i="1"/>
  <c r="S8986" i="1"/>
  <c r="R8986" i="1"/>
  <c r="U8985" i="1"/>
  <c r="T8985" i="1"/>
  <c r="S8985" i="1"/>
  <c r="R8985" i="1"/>
  <c r="U8984" i="1"/>
  <c r="T8984" i="1"/>
  <c r="S8984" i="1"/>
  <c r="R8984" i="1"/>
  <c r="U8983" i="1"/>
  <c r="T8983" i="1"/>
  <c r="S8983" i="1"/>
  <c r="R8983" i="1"/>
  <c r="U8982" i="1"/>
  <c r="T8982" i="1"/>
  <c r="S8982" i="1"/>
  <c r="R8982" i="1"/>
  <c r="U8981" i="1"/>
  <c r="T8981" i="1"/>
  <c r="S8981" i="1"/>
  <c r="R8981" i="1"/>
  <c r="U8980" i="1"/>
  <c r="T8980" i="1"/>
  <c r="S8980" i="1"/>
  <c r="R8980" i="1"/>
  <c r="U8979" i="1"/>
  <c r="T8979" i="1"/>
  <c r="S8979" i="1"/>
  <c r="R8979" i="1"/>
  <c r="U8978" i="1"/>
  <c r="T8978" i="1"/>
  <c r="S8978" i="1"/>
  <c r="R8978" i="1"/>
  <c r="U8977" i="1"/>
  <c r="T8977" i="1"/>
  <c r="S8977" i="1"/>
  <c r="R8977" i="1"/>
  <c r="U8976" i="1"/>
  <c r="T8976" i="1"/>
  <c r="S8976" i="1"/>
  <c r="R8976" i="1"/>
  <c r="U8975" i="1"/>
  <c r="T8975" i="1"/>
  <c r="S8975" i="1"/>
  <c r="R8975" i="1"/>
  <c r="U8974" i="1"/>
  <c r="T8974" i="1"/>
  <c r="S8974" i="1"/>
  <c r="R8974" i="1"/>
  <c r="U8973" i="1"/>
  <c r="T8973" i="1"/>
  <c r="S8973" i="1"/>
  <c r="R8973" i="1"/>
  <c r="U8972" i="1"/>
  <c r="T8972" i="1"/>
  <c r="S8972" i="1"/>
  <c r="R8972" i="1"/>
  <c r="U8971" i="1"/>
  <c r="T8971" i="1"/>
  <c r="S8971" i="1"/>
  <c r="R8971" i="1"/>
  <c r="U8970" i="1"/>
  <c r="T8970" i="1"/>
  <c r="S8970" i="1"/>
  <c r="R8970" i="1"/>
  <c r="U8969" i="1"/>
  <c r="T8969" i="1"/>
  <c r="S8969" i="1"/>
  <c r="R8969" i="1"/>
  <c r="U8968" i="1"/>
  <c r="T8968" i="1"/>
  <c r="S8968" i="1"/>
  <c r="R8968" i="1"/>
  <c r="U8967" i="1"/>
  <c r="T8967" i="1"/>
  <c r="S8967" i="1"/>
  <c r="R8967" i="1"/>
  <c r="U8966" i="1"/>
  <c r="T8966" i="1"/>
  <c r="S8966" i="1"/>
  <c r="R8966" i="1"/>
  <c r="U8965" i="1"/>
  <c r="T8965" i="1"/>
  <c r="S8965" i="1"/>
  <c r="R8965" i="1"/>
  <c r="U8964" i="1"/>
  <c r="T8964" i="1"/>
  <c r="S8964" i="1"/>
  <c r="R8964" i="1"/>
  <c r="U8963" i="1"/>
  <c r="T8963" i="1"/>
  <c r="S8963" i="1"/>
  <c r="R8963" i="1"/>
  <c r="U8962" i="1"/>
  <c r="T8962" i="1"/>
  <c r="S8962" i="1"/>
  <c r="R8962" i="1"/>
  <c r="U8961" i="1"/>
  <c r="T8961" i="1"/>
  <c r="S8961" i="1"/>
  <c r="R8961" i="1"/>
  <c r="U8960" i="1"/>
  <c r="T8960" i="1"/>
  <c r="S8960" i="1"/>
  <c r="R8960" i="1"/>
  <c r="U8959" i="1"/>
  <c r="T8959" i="1"/>
  <c r="S8959" i="1"/>
  <c r="R8959" i="1"/>
  <c r="U8958" i="1"/>
  <c r="T8958" i="1"/>
  <c r="S8958" i="1"/>
  <c r="R8958" i="1"/>
  <c r="U8957" i="1"/>
  <c r="T8957" i="1"/>
  <c r="S8957" i="1"/>
  <c r="R8957" i="1"/>
  <c r="U8956" i="1"/>
  <c r="T8956" i="1"/>
  <c r="S8956" i="1"/>
  <c r="R8956" i="1"/>
  <c r="U8955" i="1"/>
  <c r="T8955" i="1"/>
  <c r="S8955" i="1"/>
  <c r="R8955" i="1"/>
  <c r="U8954" i="1"/>
  <c r="T8954" i="1"/>
  <c r="S8954" i="1"/>
  <c r="R8954" i="1"/>
  <c r="U8953" i="1"/>
  <c r="T8953" i="1"/>
  <c r="S8953" i="1"/>
  <c r="R8953" i="1"/>
  <c r="U8952" i="1"/>
  <c r="T8952" i="1"/>
  <c r="S8952" i="1"/>
  <c r="R8952" i="1"/>
  <c r="U8951" i="1"/>
  <c r="T8951" i="1"/>
  <c r="S8951" i="1"/>
  <c r="R8951" i="1"/>
  <c r="U8950" i="1"/>
  <c r="T8950" i="1"/>
  <c r="S8950" i="1"/>
  <c r="R8950" i="1"/>
  <c r="U8949" i="1"/>
  <c r="T8949" i="1"/>
  <c r="S8949" i="1"/>
  <c r="R8949" i="1"/>
  <c r="U8948" i="1"/>
  <c r="T8948" i="1"/>
  <c r="S8948" i="1"/>
  <c r="R8948" i="1"/>
  <c r="U8947" i="1"/>
  <c r="T8947" i="1"/>
  <c r="S8947" i="1"/>
  <c r="R8947" i="1"/>
  <c r="U8946" i="1"/>
  <c r="T8946" i="1"/>
  <c r="S8946" i="1"/>
  <c r="R8946" i="1"/>
  <c r="U8945" i="1"/>
  <c r="T8945" i="1"/>
  <c r="S8945" i="1"/>
  <c r="R8945" i="1"/>
  <c r="U8944" i="1"/>
  <c r="T8944" i="1"/>
  <c r="S8944" i="1"/>
  <c r="R8944" i="1"/>
  <c r="U8943" i="1"/>
  <c r="T8943" i="1"/>
  <c r="S8943" i="1"/>
  <c r="R8943" i="1"/>
  <c r="U8942" i="1"/>
  <c r="T8942" i="1"/>
  <c r="S8942" i="1"/>
  <c r="R8942" i="1"/>
  <c r="U8941" i="1"/>
  <c r="T8941" i="1"/>
  <c r="S8941" i="1"/>
  <c r="R8941" i="1"/>
  <c r="U8940" i="1"/>
  <c r="T8940" i="1"/>
  <c r="S8940" i="1"/>
  <c r="R8940" i="1"/>
  <c r="U8939" i="1"/>
  <c r="T8939" i="1"/>
  <c r="S8939" i="1"/>
  <c r="R8939" i="1"/>
  <c r="U8938" i="1"/>
  <c r="T8938" i="1"/>
  <c r="S8938" i="1"/>
  <c r="R8938" i="1"/>
  <c r="U8937" i="1"/>
  <c r="T8937" i="1"/>
  <c r="S8937" i="1"/>
  <c r="R8937" i="1"/>
  <c r="U8936" i="1"/>
  <c r="T8936" i="1"/>
  <c r="S8936" i="1"/>
  <c r="R8936" i="1"/>
  <c r="U8935" i="1"/>
  <c r="T8935" i="1"/>
  <c r="S8935" i="1"/>
  <c r="R8935" i="1"/>
  <c r="U8934" i="1"/>
  <c r="T8934" i="1"/>
  <c r="S8934" i="1"/>
  <c r="R8934" i="1"/>
  <c r="U8933" i="1"/>
  <c r="T8933" i="1"/>
  <c r="S8933" i="1"/>
  <c r="R8933" i="1"/>
  <c r="U8932" i="1"/>
  <c r="T8932" i="1"/>
  <c r="S8932" i="1"/>
  <c r="R8932" i="1"/>
  <c r="U8931" i="1"/>
  <c r="T8931" i="1"/>
  <c r="S8931" i="1"/>
  <c r="R8931" i="1"/>
  <c r="U8930" i="1"/>
  <c r="T8930" i="1"/>
  <c r="S8930" i="1"/>
  <c r="R8930" i="1"/>
  <c r="U8929" i="1"/>
  <c r="T8929" i="1"/>
  <c r="S8929" i="1"/>
  <c r="R8929" i="1"/>
  <c r="U8928" i="1"/>
  <c r="T8928" i="1"/>
  <c r="S8928" i="1"/>
  <c r="R8928" i="1"/>
  <c r="U8927" i="1"/>
  <c r="T8927" i="1"/>
  <c r="S8927" i="1"/>
  <c r="R8927" i="1"/>
  <c r="U8926" i="1"/>
  <c r="T8926" i="1"/>
  <c r="S8926" i="1"/>
  <c r="R8926" i="1"/>
  <c r="U8925" i="1"/>
  <c r="T8925" i="1"/>
  <c r="S8925" i="1"/>
  <c r="R8925" i="1"/>
  <c r="U8924" i="1"/>
  <c r="T8924" i="1"/>
  <c r="S8924" i="1"/>
  <c r="R8924" i="1"/>
  <c r="U8923" i="1"/>
  <c r="T8923" i="1"/>
  <c r="S8923" i="1"/>
  <c r="R8923" i="1"/>
  <c r="U8922" i="1"/>
  <c r="T8922" i="1"/>
  <c r="S8922" i="1"/>
  <c r="R8922" i="1"/>
  <c r="U8921" i="1"/>
  <c r="T8921" i="1"/>
  <c r="S8921" i="1"/>
  <c r="R8921" i="1"/>
  <c r="U8920" i="1"/>
  <c r="T8920" i="1"/>
  <c r="S8920" i="1"/>
  <c r="R8920" i="1"/>
  <c r="U8919" i="1"/>
  <c r="T8919" i="1"/>
  <c r="S8919" i="1"/>
  <c r="R8919" i="1"/>
  <c r="U8918" i="1"/>
  <c r="T8918" i="1"/>
  <c r="S8918" i="1"/>
  <c r="R8918" i="1"/>
  <c r="U8917" i="1"/>
  <c r="T8917" i="1"/>
  <c r="S8917" i="1"/>
  <c r="R8917" i="1"/>
  <c r="U8916" i="1"/>
  <c r="T8916" i="1"/>
  <c r="S8916" i="1"/>
  <c r="R8916" i="1"/>
  <c r="U8915" i="1"/>
  <c r="T8915" i="1"/>
  <c r="S8915" i="1"/>
  <c r="R8915" i="1"/>
  <c r="U8914" i="1"/>
  <c r="T8914" i="1"/>
  <c r="S8914" i="1"/>
  <c r="R8914" i="1"/>
  <c r="U8913" i="1"/>
  <c r="T8913" i="1"/>
  <c r="S8913" i="1"/>
  <c r="R8913" i="1"/>
  <c r="U8912" i="1"/>
  <c r="T8912" i="1"/>
  <c r="S8912" i="1"/>
  <c r="R8912" i="1"/>
  <c r="U8911" i="1"/>
  <c r="T8911" i="1"/>
  <c r="S8911" i="1"/>
  <c r="R8911" i="1"/>
  <c r="U8910" i="1"/>
  <c r="T8910" i="1"/>
  <c r="S8910" i="1"/>
  <c r="R8910" i="1"/>
  <c r="U8909" i="1"/>
  <c r="T8909" i="1"/>
  <c r="S8909" i="1"/>
  <c r="R8909" i="1"/>
  <c r="U8908" i="1"/>
  <c r="T8908" i="1"/>
  <c r="S8908" i="1"/>
  <c r="R8908" i="1"/>
  <c r="U8907" i="1"/>
  <c r="T8907" i="1"/>
  <c r="S8907" i="1"/>
  <c r="R8907" i="1"/>
  <c r="U8906" i="1"/>
  <c r="T8906" i="1"/>
  <c r="S8906" i="1"/>
  <c r="R8906" i="1"/>
  <c r="U8905" i="1"/>
  <c r="T8905" i="1"/>
  <c r="S8905" i="1"/>
  <c r="R8905" i="1"/>
  <c r="U8904" i="1"/>
  <c r="T8904" i="1"/>
  <c r="S8904" i="1"/>
  <c r="R8904" i="1"/>
  <c r="U8903" i="1"/>
  <c r="T8903" i="1"/>
  <c r="S8903" i="1"/>
  <c r="R8903" i="1"/>
  <c r="U8902" i="1"/>
  <c r="T8902" i="1"/>
  <c r="S8902" i="1"/>
  <c r="R8902" i="1"/>
  <c r="U8901" i="1"/>
  <c r="T8901" i="1"/>
  <c r="S8901" i="1"/>
  <c r="R8901" i="1"/>
  <c r="U8900" i="1"/>
  <c r="T8900" i="1"/>
  <c r="S8900" i="1"/>
  <c r="R8900" i="1"/>
  <c r="U8899" i="1"/>
  <c r="T8899" i="1"/>
  <c r="S8899" i="1"/>
  <c r="R8899" i="1"/>
  <c r="U8898" i="1"/>
  <c r="T8898" i="1"/>
  <c r="S8898" i="1"/>
  <c r="R8898" i="1"/>
  <c r="U8897" i="1"/>
  <c r="T8897" i="1"/>
  <c r="S8897" i="1"/>
  <c r="R8897" i="1"/>
  <c r="U8896" i="1"/>
  <c r="T8896" i="1"/>
  <c r="S8896" i="1"/>
  <c r="R8896" i="1"/>
  <c r="U8895" i="1"/>
  <c r="T8895" i="1"/>
  <c r="S8895" i="1"/>
  <c r="R8895" i="1"/>
  <c r="U8894" i="1"/>
  <c r="T8894" i="1"/>
  <c r="S8894" i="1"/>
  <c r="R8894" i="1"/>
  <c r="U8893" i="1"/>
  <c r="T8893" i="1"/>
  <c r="S8893" i="1"/>
  <c r="R8893" i="1"/>
  <c r="U8892" i="1"/>
  <c r="T8892" i="1"/>
  <c r="S8892" i="1"/>
  <c r="R8892" i="1"/>
  <c r="U8891" i="1"/>
  <c r="T8891" i="1"/>
  <c r="S8891" i="1"/>
  <c r="R8891" i="1"/>
  <c r="U8890" i="1"/>
  <c r="T8890" i="1"/>
  <c r="S8890" i="1"/>
  <c r="R8890" i="1"/>
  <c r="U8889" i="1"/>
  <c r="T8889" i="1"/>
  <c r="S8889" i="1"/>
  <c r="R8889" i="1"/>
  <c r="U8888" i="1"/>
  <c r="T8888" i="1"/>
  <c r="S8888" i="1"/>
  <c r="R8888" i="1"/>
  <c r="U8887" i="1"/>
  <c r="T8887" i="1"/>
  <c r="S8887" i="1"/>
  <c r="R8887" i="1"/>
  <c r="U8886" i="1"/>
  <c r="T8886" i="1"/>
  <c r="S8886" i="1"/>
  <c r="R8886" i="1"/>
  <c r="U8885" i="1"/>
  <c r="T8885" i="1"/>
  <c r="S8885" i="1"/>
  <c r="R8885" i="1"/>
  <c r="U8884" i="1"/>
  <c r="T8884" i="1"/>
  <c r="S8884" i="1"/>
  <c r="R8884" i="1"/>
  <c r="U8883" i="1"/>
  <c r="T8883" i="1"/>
  <c r="S8883" i="1"/>
  <c r="R8883" i="1"/>
  <c r="U8882" i="1"/>
  <c r="T8882" i="1"/>
  <c r="S8882" i="1"/>
  <c r="R8882" i="1"/>
  <c r="U8881" i="1"/>
  <c r="T8881" i="1"/>
  <c r="S8881" i="1"/>
  <c r="R8881" i="1"/>
  <c r="U8880" i="1"/>
  <c r="T8880" i="1"/>
  <c r="S8880" i="1"/>
  <c r="R8880" i="1"/>
  <c r="U8879" i="1"/>
  <c r="T8879" i="1"/>
  <c r="S8879" i="1"/>
  <c r="R8879" i="1"/>
  <c r="U8878" i="1"/>
  <c r="T8878" i="1"/>
  <c r="S8878" i="1"/>
  <c r="R8878" i="1"/>
  <c r="U8877" i="1"/>
  <c r="T8877" i="1"/>
  <c r="S8877" i="1"/>
  <c r="R8877" i="1"/>
  <c r="U8876" i="1"/>
  <c r="T8876" i="1"/>
  <c r="S8876" i="1"/>
  <c r="R8876" i="1"/>
  <c r="U8875" i="1"/>
  <c r="T8875" i="1"/>
  <c r="S8875" i="1"/>
  <c r="R8875" i="1"/>
  <c r="U8874" i="1"/>
  <c r="T8874" i="1"/>
  <c r="S8874" i="1"/>
  <c r="R8874" i="1"/>
  <c r="U8873" i="1"/>
  <c r="T8873" i="1"/>
  <c r="S8873" i="1"/>
  <c r="R8873" i="1"/>
  <c r="U8872" i="1"/>
  <c r="T8872" i="1"/>
  <c r="S8872" i="1"/>
  <c r="R8872" i="1"/>
  <c r="U8871" i="1"/>
  <c r="T8871" i="1"/>
  <c r="S8871" i="1"/>
  <c r="R8871" i="1"/>
  <c r="U8870" i="1"/>
  <c r="T8870" i="1"/>
  <c r="S8870" i="1"/>
  <c r="R8870" i="1"/>
  <c r="U8869" i="1"/>
  <c r="T8869" i="1"/>
  <c r="S8869" i="1"/>
  <c r="R8869" i="1"/>
  <c r="U8868" i="1"/>
  <c r="T8868" i="1"/>
  <c r="S8868" i="1"/>
  <c r="R8868" i="1"/>
  <c r="U8867" i="1"/>
  <c r="T8867" i="1"/>
  <c r="S8867" i="1"/>
  <c r="R8867" i="1"/>
  <c r="U8866" i="1"/>
  <c r="T8866" i="1"/>
  <c r="S8866" i="1"/>
  <c r="R8866" i="1"/>
  <c r="U8865" i="1"/>
  <c r="T8865" i="1"/>
  <c r="S8865" i="1"/>
  <c r="R8865" i="1"/>
  <c r="U8864" i="1"/>
  <c r="T8864" i="1"/>
  <c r="S8864" i="1"/>
  <c r="R8864" i="1"/>
  <c r="U8863" i="1"/>
  <c r="T8863" i="1"/>
  <c r="S8863" i="1"/>
  <c r="R8863" i="1"/>
  <c r="U8862" i="1"/>
  <c r="T8862" i="1"/>
  <c r="S8862" i="1"/>
  <c r="R8862" i="1"/>
  <c r="U8861" i="1"/>
  <c r="T8861" i="1"/>
  <c r="S8861" i="1"/>
  <c r="R8861" i="1"/>
  <c r="U8860" i="1"/>
  <c r="T8860" i="1"/>
  <c r="S8860" i="1"/>
  <c r="R8860" i="1"/>
  <c r="U8859" i="1"/>
  <c r="T8859" i="1"/>
  <c r="S8859" i="1"/>
  <c r="R8859" i="1"/>
  <c r="U8858" i="1"/>
  <c r="T8858" i="1"/>
  <c r="S8858" i="1"/>
  <c r="R8858" i="1"/>
  <c r="U8857" i="1"/>
  <c r="T8857" i="1"/>
  <c r="S8857" i="1"/>
  <c r="R8857" i="1"/>
  <c r="U8856" i="1"/>
  <c r="T8856" i="1"/>
  <c r="S8856" i="1"/>
  <c r="R8856" i="1"/>
  <c r="U8855" i="1"/>
  <c r="T8855" i="1"/>
  <c r="S8855" i="1"/>
  <c r="R8855" i="1"/>
  <c r="U8854" i="1"/>
  <c r="T8854" i="1"/>
  <c r="S8854" i="1"/>
  <c r="R8854" i="1"/>
  <c r="U8853" i="1"/>
  <c r="T8853" i="1"/>
  <c r="S8853" i="1"/>
  <c r="R8853" i="1"/>
  <c r="U8852" i="1"/>
  <c r="T8852" i="1"/>
  <c r="S8852" i="1"/>
  <c r="R8852" i="1"/>
  <c r="U8851" i="1"/>
  <c r="T8851" i="1"/>
  <c r="S8851" i="1"/>
  <c r="R8851" i="1"/>
  <c r="U8850" i="1"/>
  <c r="T8850" i="1"/>
  <c r="S8850" i="1"/>
  <c r="R8850" i="1"/>
  <c r="U8849" i="1"/>
  <c r="T8849" i="1"/>
  <c r="S8849" i="1"/>
  <c r="R8849" i="1"/>
  <c r="U8848" i="1"/>
  <c r="T8848" i="1"/>
  <c r="S8848" i="1"/>
  <c r="R8848" i="1"/>
  <c r="U8847" i="1"/>
  <c r="T8847" i="1"/>
  <c r="S8847" i="1"/>
  <c r="R8847" i="1"/>
  <c r="U8846" i="1"/>
  <c r="T8846" i="1"/>
  <c r="S8846" i="1"/>
  <c r="R8846" i="1"/>
  <c r="U8845" i="1"/>
  <c r="T8845" i="1"/>
  <c r="S8845" i="1"/>
  <c r="R8845" i="1"/>
  <c r="U8844" i="1"/>
  <c r="T8844" i="1"/>
  <c r="S8844" i="1"/>
  <c r="R8844" i="1"/>
  <c r="U8843" i="1"/>
  <c r="T8843" i="1"/>
  <c r="S8843" i="1"/>
  <c r="R8843" i="1"/>
  <c r="U8842" i="1"/>
  <c r="T8842" i="1"/>
  <c r="S8842" i="1"/>
  <c r="R8842" i="1"/>
  <c r="U8841" i="1"/>
  <c r="T8841" i="1"/>
  <c r="S8841" i="1"/>
  <c r="R8841" i="1"/>
  <c r="U8840" i="1"/>
  <c r="T8840" i="1"/>
  <c r="S8840" i="1"/>
  <c r="R8840" i="1"/>
  <c r="U8839" i="1"/>
  <c r="T8839" i="1"/>
  <c r="S8839" i="1"/>
  <c r="R8839" i="1"/>
  <c r="U8838" i="1"/>
  <c r="T8838" i="1"/>
  <c r="S8838" i="1"/>
  <c r="R8838" i="1"/>
  <c r="U8837" i="1"/>
  <c r="T8837" i="1"/>
  <c r="S8837" i="1"/>
  <c r="R8837" i="1"/>
  <c r="U8836" i="1"/>
  <c r="T8836" i="1"/>
  <c r="S8836" i="1"/>
  <c r="R8836" i="1"/>
  <c r="U8835" i="1"/>
  <c r="T8835" i="1"/>
  <c r="S8835" i="1"/>
  <c r="R8835" i="1"/>
  <c r="U8834" i="1"/>
  <c r="T8834" i="1"/>
  <c r="S8834" i="1"/>
  <c r="R8834" i="1"/>
  <c r="U8833" i="1"/>
  <c r="T8833" i="1"/>
  <c r="S8833" i="1"/>
  <c r="R8833" i="1"/>
  <c r="U8832" i="1"/>
  <c r="T8832" i="1"/>
  <c r="S8832" i="1"/>
  <c r="R8832" i="1"/>
  <c r="U8831" i="1"/>
  <c r="T8831" i="1"/>
  <c r="S8831" i="1"/>
  <c r="R8831" i="1"/>
  <c r="U8830" i="1"/>
  <c r="T8830" i="1"/>
  <c r="S8830" i="1"/>
  <c r="R8830" i="1"/>
  <c r="U8829" i="1"/>
  <c r="T8829" i="1"/>
  <c r="S8829" i="1"/>
  <c r="R8829" i="1"/>
  <c r="U8828" i="1"/>
  <c r="T8828" i="1"/>
  <c r="S8828" i="1"/>
  <c r="R8828" i="1"/>
  <c r="U8827" i="1"/>
  <c r="T8827" i="1"/>
  <c r="S8827" i="1"/>
  <c r="R8827" i="1"/>
  <c r="U8826" i="1"/>
  <c r="T8826" i="1"/>
  <c r="S8826" i="1"/>
  <c r="R8826" i="1"/>
  <c r="U8825" i="1"/>
  <c r="T8825" i="1"/>
  <c r="S8825" i="1"/>
  <c r="R8825" i="1"/>
  <c r="U8824" i="1"/>
  <c r="T8824" i="1"/>
  <c r="S8824" i="1"/>
  <c r="R8824" i="1"/>
  <c r="U8823" i="1"/>
  <c r="T8823" i="1"/>
  <c r="S8823" i="1"/>
  <c r="R8823" i="1"/>
  <c r="U8822" i="1"/>
  <c r="T8822" i="1"/>
  <c r="S8822" i="1"/>
  <c r="R8822" i="1"/>
  <c r="U8821" i="1"/>
  <c r="T8821" i="1"/>
  <c r="S8821" i="1"/>
  <c r="R8821" i="1"/>
  <c r="U8820" i="1"/>
  <c r="T8820" i="1"/>
  <c r="S8820" i="1"/>
  <c r="R8820" i="1"/>
  <c r="U8819" i="1"/>
  <c r="T8819" i="1"/>
  <c r="S8819" i="1"/>
  <c r="R8819" i="1"/>
  <c r="U8818" i="1"/>
  <c r="T8818" i="1"/>
  <c r="S8818" i="1"/>
  <c r="R8818" i="1"/>
  <c r="U8817" i="1"/>
  <c r="T8817" i="1"/>
  <c r="S8817" i="1"/>
  <c r="R8817" i="1"/>
  <c r="U8816" i="1"/>
  <c r="T8816" i="1"/>
  <c r="S8816" i="1"/>
  <c r="R8816" i="1"/>
  <c r="U8815" i="1"/>
  <c r="T8815" i="1"/>
  <c r="S8815" i="1"/>
  <c r="R8815" i="1"/>
  <c r="U8814" i="1"/>
  <c r="T8814" i="1"/>
  <c r="S8814" i="1"/>
  <c r="R8814" i="1"/>
  <c r="U8813" i="1"/>
  <c r="T8813" i="1"/>
  <c r="S8813" i="1"/>
  <c r="R8813" i="1"/>
  <c r="U8812" i="1"/>
  <c r="T8812" i="1"/>
  <c r="S8812" i="1"/>
  <c r="R8812" i="1"/>
  <c r="U8811" i="1"/>
  <c r="T8811" i="1"/>
  <c r="S8811" i="1"/>
  <c r="R8811" i="1"/>
  <c r="U8810" i="1"/>
  <c r="T8810" i="1"/>
  <c r="S8810" i="1"/>
  <c r="R8810" i="1"/>
  <c r="U8809" i="1"/>
  <c r="T8809" i="1"/>
  <c r="S8809" i="1"/>
  <c r="R8809" i="1"/>
  <c r="U8808" i="1"/>
  <c r="T8808" i="1"/>
  <c r="S8808" i="1"/>
  <c r="R8808" i="1"/>
  <c r="U8807" i="1"/>
  <c r="T8807" i="1"/>
  <c r="S8807" i="1"/>
  <c r="R8807" i="1"/>
  <c r="U8806" i="1"/>
  <c r="T8806" i="1"/>
  <c r="S8806" i="1"/>
  <c r="R8806" i="1"/>
  <c r="U8805" i="1"/>
  <c r="T8805" i="1"/>
  <c r="S8805" i="1"/>
  <c r="R8805" i="1"/>
  <c r="U8804" i="1"/>
  <c r="T8804" i="1"/>
  <c r="S8804" i="1"/>
  <c r="R8804" i="1"/>
  <c r="U8803" i="1"/>
  <c r="T8803" i="1"/>
  <c r="S8803" i="1"/>
  <c r="R8803" i="1"/>
  <c r="U8802" i="1"/>
  <c r="T8802" i="1"/>
  <c r="S8802" i="1"/>
  <c r="R8802" i="1"/>
  <c r="U8801" i="1"/>
  <c r="T8801" i="1"/>
  <c r="S8801" i="1"/>
  <c r="R8801" i="1"/>
  <c r="U8800" i="1"/>
  <c r="T8800" i="1"/>
  <c r="S8800" i="1"/>
  <c r="R8800" i="1"/>
  <c r="U8799" i="1"/>
  <c r="T8799" i="1"/>
  <c r="S8799" i="1"/>
  <c r="R8799" i="1"/>
  <c r="U8798" i="1"/>
  <c r="T8798" i="1"/>
  <c r="S8798" i="1"/>
  <c r="R8798" i="1"/>
  <c r="U8797" i="1"/>
  <c r="T8797" i="1"/>
  <c r="S8797" i="1"/>
  <c r="R8797" i="1"/>
  <c r="U8796" i="1"/>
  <c r="T8796" i="1"/>
  <c r="S8796" i="1"/>
  <c r="R8796" i="1"/>
  <c r="U8795" i="1"/>
  <c r="T8795" i="1"/>
  <c r="S8795" i="1"/>
  <c r="R8795" i="1"/>
  <c r="U8794" i="1"/>
  <c r="T8794" i="1"/>
  <c r="S8794" i="1"/>
  <c r="R8794" i="1"/>
  <c r="U8793" i="1"/>
  <c r="T8793" i="1"/>
  <c r="S8793" i="1"/>
  <c r="R8793" i="1"/>
  <c r="U8792" i="1"/>
  <c r="T8792" i="1"/>
  <c r="S8792" i="1"/>
  <c r="R8792" i="1"/>
  <c r="U8791" i="1"/>
  <c r="T8791" i="1"/>
  <c r="S8791" i="1"/>
  <c r="R8791" i="1"/>
  <c r="U8790" i="1"/>
  <c r="T8790" i="1"/>
  <c r="S8790" i="1"/>
  <c r="R8790" i="1"/>
  <c r="U8789" i="1"/>
  <c r="T8789" i="1"/>
  <c r="S8789" i="1"/>
  <c r="R8789" i="1"/>
  <c r="U8788" i="1"/>
  <c r="T8788" i="1"/>
  <c r="S8788" i="1"/>
  <c r="R8788" i="1"/>
  <c r="U8787" i="1"/>
  <c r="T8787" i="1"/>
  <c r="S8787" i="1"/>
  <c r="R8787" i="1"/>
  <c r="U8786" i="1"/>
  <c r="T8786" i="1"/>
  <c r="S8786" i="1"/>
  <c r="R8786" i="1"/>
  <c r="U8785" i="1"/>
  <c r="T8785" i="1"/>
  <c r="S8785" i="1"/>
  <c r="R8785" i="1"/>
  <c r="U8784" i="1"/>
  <c r="T8784" i="1"/>
  <c r="S8784" i="1"/>
  <c r="R8784" i="1"/>
  <c r="U8783" i="1"/>
  <c r="T8783" i="1"/>
  <c r="S8783" i="1"/>
  <c r="R8783" i="1"/>
  <c r="U8782" i="1"/>
  <c r="T8782" i="1"/>
  <c r="S8782" i="1"/>
  <c r="R8782" i="1"/>
  <c r="U8781" i="1"/>
  <c r="T8781" i="1"/>
  <c r="S8781" i="1"/>
  <c r="R8781" i="1"/>
  <c r="U8780" i="1"/>
  <c r="T8780" i="1"/>
  <c r="S8780" i="1"/>
  <c r="R8780" i="1"/>
  <c r="U8779" i="1"/>
  <c r="T8779" i="1"/>
  <c r="S8779" i="1"/>
  <c r="R8779" i="1"/>
  <c r="U8778" i="1"/>
  <c r="T8778" i="1"/>
  <c r="S8778" i="1"/>
  <c r="R8778" i="1"/>
  <c r="U8777" i="1"/>
  <c r="T8777" i="1"/>
  <c r="S8777" i="1"/>
  <c r="R8777" i="1"/>
  <c r="U8776" i="1"/>
  <c r="T8776" i="1"/>
  <c r="S8776" i="1"/>
  <c r="R8776" i="1"/>
  <c r="U8775" i="1"/>
  <c r="T8775" i="1"/>
  <c r="S8775" i="1"/>
  <c r="R8775" i="1"/>
  <c r="U8774" i="1"/>
  <c r="T8774" i="1"/>
  <c r="S8774" i="1"/>
  <c r="R8774" i="1"/>
  <c r="U8773" i="1"/>
  <c r="T8773" i="1"/>
  <c r="S8773" i="1"/>
  <c r="R8773" i="1"/>
  <c r="U8772" i="1"/>
  <c r="T8772" i="1"/>
  <c r="S8772" i="1"/>
  <c r="R8772" i="1"/>
  <c r="U8771" i="1"/>
  <c r="T8771" i="1"/>
  <c r="S8771" i="1"/>
  <c r="R8771" i="1"/>
  <c r="U8770" i="1"/>
  <c r="T8770" i="1"/>
  <c r="S8770" i="1"/>
  <c r="R8770" i="1"/>
  <c r="U8769" i="1"/>
  <c r="T8769" i="1"/>
  <c r="S8769" i="1"/>
  <c r="R8769" i="1"/>
  <c r="U8768" i="1"/>
  <c r="T8768" i="1"/>
  <c r="S8768" i="1"/>
  <c r="R8768" i="1"/>
  <c r="U8767" i="1"/>
  <c r="T8767" i="1"/>
  <c r="S8767" i="1"/>
  <c r="R8767" i="1"/>
  <c r="U8766" i="1"/>
  <c r="T8766" i="1"/>
  <c r="S8766" i="1"/>
  <c r="R8766" i="1"/>
  <c r="U8765" i="1"/>
  <c r="T8765" i="1"/>
  <c r="S8765" i="1"/>
  <c r="R8765" i="1"/>
  <c r="U8764" i="1"/>
  <c r="T8764" i="1"/>
  <c r="S8764" i="1"/>
  <c r="R8764" i="1"/>
  <c r="U8763" i="1"/>
  <c r="T8763" i="1"/>
  <c r="S8763" i="1"/>
  <c r="R8763" i="1"/>
  <c r="U8762" i="1"/>
  <c r="T8762" i="1"/>
  <c r="S8762" i="1"/>
  <c r="R8762" i="1"/>
  <c r="U8761" i="1"/>
  <c r="T8761" i="1"/>
  <c r="S8761" i="1"/>
  <c r="R8761" i="1"/>
  <c r="U8760" i="1"/>
  <c r="T8760" i="1"/>
  <c r="S8760" i="1"/>
  <c r="R8760" i="1"/>
  <c r="U8759" i="1"/>
  <c r="T8759" i="1"/>
  <c r="S8759" i="1"/>
  <c r="R8759" i="1"/>
  <c r="U8758" i="1"/>
  <c r="T8758" i="1"/>
  <c r="S8758" i="1"/>
  <c r="R8758" i="1"/>
  <c r="U8757" i="1"/>
  <c r="T8757" i="1"/>
  <c r="S8757" i="1"/>
  <c r="R8757" i="1"/>
  <c r="U8756" i="1"/>
  <c r="T8756" i="1"/>
  <c r="S8756" i="1"/>
  <c r="R8756" i="1"/>
  <c r="U8755" i="1"/>
  <c r="T8755" i="1"/>
  <c r="S8755" i="1"/>
  <c r="R8755" i="1"/>
  <c r="U8754" i="1"/>
  <c r="T8754" i="1"/>
  <c r="S8754" i="1"/>
  <c r="R8754" i="1"/>
  <c r="U8753" i="1"/>
  <c r="T8753" i="1"/>
  <c r="S8753" i="1"/>
  <c r="R8753" i="1"/>
  <c r="U8752" i="1"/>
  <c r="T8752" i="1"/>
  <c r="S8752" i="1"/>
  <c r="R8752" i="1"/>
  <c r="U8751" i="1"/>
  <c r="T8751" i="1"/>
  <c r="S8751" i="1"/>
  <c r="R8751" i="1"/>
  <c r="U8750" i="1"/>
  <c r="T8750" i="1"/>
  <c r="S8750" i="1"/>
  <c r="R8750" i="1"/>
  <c r="U8749" i="1"/>
  <c r="T8749" i="1"/>
  <c r="S8749" i="1"/>
  <c r="R8749" i="1"/>
  <c r="U8748" i="1"/>
  <c r="T8748" i="1"/>
  <c r="S8748" i="1"/>
  <c r="R8748" i="1"/>
  <c r="U8747" i="1"/>
  <c r="T8747" i="1"/>
  <c r="S8747" i="1"/>
  <c r="R8747" i="1"/>
  <c r="U8746" i="1"/>
  <c r="T8746" i="1"/>
  <c r="S8746" i="1"/>
  <c r="R8746" i="1"/>
  <c r="U8745" i="1"/>
  <c r="T8745" i="1"/>
  <c r="S8745" i="1"/>
  <c r="R8745" i="1"/>
  <c r="U8744" i="1"/>
  <c r="T8744" i="1"/>
  <c r="S8744" i="1"/>
  <c r="R8744" i="1"/>
  <c r="U8743" i="1"/>
  <c r="T8743" i="1"/>
  <c r="S8743" i="1"/>
  <c r="R8743" i="1"/>
  <c r="U8742" i="1"/>
  <c r="T8742" i="1"/>
  <c r="S8742" i="1"/>
  <c r="R8742" i="1"/>
  <c r="U8741" i="1"/>
  <c r="T8741" i="1"/>
  <c r="S8741" i="1"/>
  <c r="R8741" i="1"/>
  <c r="U8740" i="1"/>
  <c r="T8740" i="1"/>
  <c r="S8740" i="1"/>
  <c r="R8740" i="1"/>
  <c r="U8739" i="1"/>
  <c r="T8739" i="1"/>
  <c r="S8739" i="1"/>
  <c r="R8739" i="1"/>
  <c r="U8738" i="1"/>
  <c r="T8738" i="1"/>
  <c r="S8738" i="1"/>
  <c r="R8738" i="1"/>
  <c r="U8737" i="1"/>
  <c r="T8737" i="1"/>
  <c r="S8737" i="1"/>
  <c r="R8737" i="1"/>
  <c r="U8736" i="1"/>
  <c r="T8736" i="1"/>
  <c r="S8736" i="1"/>
  <c r="R8736" i="1"/>
  <c r="U8735" i="1"/>
  <c r="T8735" i="1"/>
  <c r="S8735" i="1"/>
  <c r="R8735" i="1"/>
  <c r="U8734" i="1"/>
  <c r="T8734" i="1"/>
  <c r="S8734" i="1"/>
  <c r="R8734" i="1"/>
  <c r="U8733" i="1"/>
  <c r="T8733" i="1"/>
  <c r="S8733" i="1"/>
  <c r="R8733" i="1"/>
  <c r="U8732" i="1"/>
  <c r="T8732" i="1"/>
  <c r="S8732" i="1"/>
  <c r="R8732" i="1"/>
  <c r="U8731" i="1"/>
  <c r="T8731" i="1"/>
  <c r="S8731" i="1"/>
  <c r="R8731" i="1"/>
  <c r="U8730" i="1"/>
  <c r="T8730" i="1"/>
  <c r="S8730" i="1"/>
  <c r="R8730" i="1"/>
  <c r="U8729" i="1"/>
  <c r="T8729" i="1"/>
  <c r="S8729" i="1"/>
  <c r="R8729" i="1"/>
  <c r="U8728" i="1"/>
  <c r="T8728" i="1"/>
  <c r="S8728" i="1"/>
  <c r="R8728" i="1"/>
  <c r="U8727" i="1"/>
  <c r="T8727" i="1"/>
  <c r="S8727" i="1"/>
  <c r="R8727" i="1"/>
  <c r="U8726" i="1"/>
  <c r="T8726" i="1"/>
  <c r="S8726" i="1"/>
  <c r="R8726" i="1"/>
  <c r="U8725" i="1"/>
  <c r="T8725" i="1"/>
  <c r="S8725" i="1"/>
  <c r="R8725" i="1"/>
  <c r="U8724" i="1"/>
  <c r="T8724" i="1"/>
  <c r="S8724" i="1"/>
  <c r="R8724" i="1"/>
  <c r="U8723" i="1"/>
  <c r="T8723" i="1"/>
  <c r="S8723" i="1"/>
  <c r="R8723" i="1"/>
  <c r="U8722" i="1"/>
  <c r="T8722" i="1"/>
  <c r="S8722" i="1"/>
  <c r="R8722" i="1"/>
  <c r="U8721" i="1"/>
  <c r="T8721" i="1"/>
  <c r="S8721" i="1"/>
  <c r="R8721" i="1"/>
  <c r="U8720" i="1"/>
  <c r="T8720" i="1"/>
  <c r="S8720" i="1"/>
  <c r="R8720" i="1"/>
  <c r="U8719" i="1"/>
  <c r="T8719" i="1"/>
  <c r="S8719" i="1"/>
  <c r="R8719" i="1"/>
  <c r="U8718" i="1"/>
  <c r="T8718" i="1"/>
  <c r="S8718" i="1"/>
  <c r="R8718" i="1"/>
  <c r="U8717" i="1"/>
  <c r="T8717" i="1"/>
  <c r="S8717" i="1"/>
  <c r="R8717" i="1"/>
  <c r="U8716" i="1"/>
  <c r="T8716" i="1"/>
  <c r="S8716" i="1"/>
  <c r="R8716" i="1"/>
  <c r="U8715" i="1"/>
  <c r="T8715" i="1"/>
  <c r="S8715" i="1"/>
  <c r="R8715" i="1"/>
  <c r="U8714" i="1"/>
  <c r="T8714" i="1"/>
  <c r="S8714" i="1"/>
  <c r="R8714" i="1"/>
  <c r="U8713" i="1"/>
  <c r="T8713" i="1"/>
  <c r="S8713" i="1"/>
  <c r="R8713" i="1"/>
  <c r="U8712" i="1"/>
  <c r="T8712" i="1"/>
  <c r="S8712" i="1"/>
  <c r="R8712" i="1"/>
  <c r="U8711" i="1"/>
  <c r="T8711" i="1"/>
  <c r="S8711" i="1"/>
  <c r="R8711" i="1"/>
  <c r="U8710" i="1"/>
  <c r="T8710" i="1"/>
  <c r="S8710" i="1"/>
  <c r="R8710" i="1"/>
  <c r="U8709" i="1"/>
  <c r="T8709" i="1"/>
  <c r="S8709" i="1"/>
  <c r="R8709" i="1"/>
  <c r="U8708" i="1"/>
  <c r="T8708" i="1"/>
  <c r="S8708" i="1"/>
  <c r="R8708" i="1"/>
  <c r="U8707" i="1"/>
  <c r="T8707" i="1"/>
  <c r="S8707" i="1"/>
  <c r="R8707" i="1"/>
  <c r="U8706" i="1"/>
  <c r="T8706" i="1"/>
  <c r="S8706" i="1"/>
  <c r="R8706" i="1"/>
  <c r="U8705" i="1"/>
  <c r="T8705" i="1"/>
  <c r="S8705" i="1"/>
  <c r="R8705" i="1"/>
  <c r="U8704" i="1"/>
  <c r="T8704" i="1"/>
  <c r="S8704" i="1"/>
  <c r="R8704" i="1"/>
  <c r="U8703" i="1"/>
  <c r="T8703" i="1"/>
  <c r="S8703" i="1"/>
  <c r="R8703" i="1"/>
  <c r="U8702" i="1"/>
  <c r="T8702" i="1"/>
  <c r="S8702" i="1"/>
  <c r="R8702" i="1"/>
  <c r="U8701" i="1"/>
  <c r="T8701" i="1"/>
  <c r="S8701" i="1"/>
  <c r="R8701" i="1"/>
  <c r="U8700" i="1"/>
  <c r="T8700" i="1"/>
  <c r="S8700" i="1"/>
  <c r="R8700" i="1"/>
  <c r="U8699" i="1"/>
  <c r="T8699" i="1"/>
  <c r="S8699" i="1"/>
  <c r="R8699" i="1"/>
  <c r="U8698" i="1"/>
  <c r="T8698" i="1"/>
  <c r="S8698" i="1"/>
  <c r="R8698" i="1"/>
  <c r="U8697" i="1"/>
  <c r="T8697" i="1"/>
  <c r="S8697" i="1"/>
  <c r="R8697" i="1"/>
  <c r="U8696" i="1"/>
  <c r="T8696" i="1"/>
  <c r="S8696" i="1"/>
  <c r="R8696" i="1"/>
  <c r="U8695" i="1"/>
  <c r="T8695" i="1"/>
  <c r="S8695" i="1"/>
  <c r="R8695" i="1"/>
  <c r="U8694" i="1"/>
  <c r="T8694" i="1"/>
  <c r="S8694" i="1"/>
  <c r="R8694" i="1"/>
  <c r="U8693" i="1"/>
  <c r="T8693" i="1"/>
  <c r="S8693" i="1"/>
  <c r="R8693" i="1"/>
  <c r="U8692" i="1"/>
  <c r="T8692" i="1"/>
  <c r="S8692" i="1"/>
  <c r="R8692" i="1"/>
  <c r="U8691" i="1"/>
  <c r="T8691" i="1"/>
  <c r="S8691" i="1"/>
  <c r="R8691" i="1"/>
  <c r="U8690" i="1"/>
  <c r="T8690" i="1"/>
  <c r="S8690" i="1"/>
  <c r="R8690" i="1"/>
  <c r="U8689" i="1"/>
  <c r="T8689" i="1"/>
  <c r="S8689" i="1"/>
  <c r="R8689" i="1"/>
  <c r="U8688" i="1"/>
  <c r="T8688" i="1"/>
  <c r="S8688" i="1"/>
  <c r="R8688" i="1"/>
  <c r="U8687" i="1"/>
  <c r="T8687" i="1"/>
  <c r="S8687" i="1"/>
  <c r="R8687" i="1"/>
  <c r="U8686" i="1"/>
  <c r="T8686" i="1"/>
  <c r="S8686" i="1"/>
  <c r="R8686" i="1"/>
  <c r="U8685" i="1"/>
  <c r="T8685" i="1"/>
  <c r="S8685" i="1"/>
  <c r="R8685" i="1"/>
  <c r="U8684" i="1"/>
  <c r="T8684" i="1"/>
  <c r="S8684" i="1"/>
  <c r="R8684" i="1"/>
  <c r="U8683" i="1"/>
  <c r="T8683" i="1"/>
  <c r="S8683" i="1"/>
  <c r="R8683" i="1"/>
  <c r="U8682" i="1"/>
  <c r="T8682" i="1"/>
  <c r="S8682" i="1"/>
  <c r="R8682" i="1"/>
  <c r="U8681" i="1"/>
  <c r="T8681" i="1"/>
  <c r="S8681" i="1"/>
  <c r="R8681" i="1"/>
  <c r="U8680" i="1"/>
  <c r="T8680" i="1"/>
  <c r="S8680" i="1"/>
  <c r="R8680" i="1"/>
  <c r="U8679" i="1"/>
  <c r="T8679" i="1"/>
  <c r="S8679" i="1"/>
  <c r="R8679" i="1"/>
  <c r="U8678" i="1"/>
  <c r="T8678" i="1"/>
  <c r="S8678" i="1"/>
  <c r="R8678" i="1"/>
  <c r="U8677" i="1"/>
  <c r="T8677" i="1"/>
  <c r="S8677" i="1"/>
  <c r="R8677" i="1"/>
  <c r="U8676" i="1"/>
  <c r="T8676" i="1"/>
  <c r="S8676" i="1"/>
  <c r="R8676" i="1"/>
  <c r="U8675" i="1"/>
  <c r="T8675" i="1"/>
  <c r="S8675" i="1"/>
  <c r="R8675" i="1"/>
  <c r="U8674" i="1"/>
  <c r="T8674" i="1"/>
  <c r="S8674" i="1"/>
  <c r="R8674" i="1"/>
  <c r="U8673" i="1"/>
  <c r="T8673" i="1"/>
  <c r="S8673" i="1"/>
  <c r="R8673" i="1"/>
  <c r="U8672" i="1"/>
  <c r="T8672" i="1"/>
  <c r="S8672" i="1"/>
  <c r="R8672" i="1"/>
  <c r="U8671" i="1"/>
  <c r="T8671" i="1"/>
  <c r="S8671" i="1"/>
  <c r="R8671" i="1"/>
  <c r="U8670" i="1"/>
  <c r="T8670" i="1"/>
  <c r="S8670" i="1"/>
  <c r="R8670" i="1"/>
  <c r="U8669" i="1"/>
  <c r="T8669" i="1"/>
  <c r="S8669" i="1"/>
  <c r="R8669" i="1"/>
  <c r="U8668" i="1"/>
  <c r="T8668" i="1"/>
  <c r="S8668" i="1"/>
  <c r="R8668" i="1"/>
  <c r="U8667" i="1"/>
  <c r="T8667" i="1"/>
  <c r="S8667" i="1"/>
  <c r="R8667" i="1"/>
  <c r="U8666" i="1"/>
  <c r="T8666" i="1"/>
  <c r="S8666" i="1"/>
  <c r="R8666" i="1"/>
  <c r="U8665" i="1"/>
  <c r="T8665" i="1"/>
  <c r="S8665" i="1"/>
  <c r="R8665" i="1"/>
  <c r="U8664" i="1"/>
  <c r="T8664" i="1"/>
  <c r="S8664" i="1"/>
  <c r="R8664" i="1"/>
  <c r="U8663" i="1"/>
  <c r="T8663" i="1"/>
  <c r="S8663" i="1"/>
  <c r="R8663" i="1"/>
  <c r="U8662" i="1"/>
  <c r="T8662" i="1"/>
  <c r="S8662" i="1"/>
  <c r="R8662" i="1"/>
  <c r="U8661" i="1"/>
  <c r="T8661" i="1"/>
  <c r="S8661" i="1"/>
  <c r="R8661" i="1"/>
  <c r="U8660" i="1"/>
  <c r="T8660" i="1"/>
  <c r="S8660" i="1"/>
  <c r="R8660" i="1"/>
  <c r="U8659" i="1"/>
  <c r="T8659" i="1"/>
  <c r="S8659" i="1"/>
  <c r="R8659" i="1"/>
  <c r="U8658" i="1"/>
  <c r="T8658" i="1"/>
  <c r="S8658" i="1"/>
  <c r="R8658" i="1"/>
  <c r="U8657" i="1"/>
  <c r="T8657" i="1"/>
  <c r="S8657" i="1"/>
  <c r="R8657" i="1"/>
  <c r="U8656" i="1"/>
  <c r="T8656" i="1"/>
  <c r="S8656" i="1"/>
  <c r="R8656" i="1"/>
  <c r="U8655" i="1"/>
  <c r="T8655" i="1"/>
  <c r="S8655" i="1"/>
  <c r="R8655" i="1"/>
  <c r="U8654" i="1"/>
  <c r="T8654" i="1"/>
  <c r="S8654" i="1"/>
  <c r="R8654" i="1"/>
  <c r="U8653" i="1"/>
  <c r="T8653" i="1"/>
  <c r="S8653" i="1"/>
  <c r="R8653" i="1"/>
  <c r="U8652" i="1"/>
  <c r="T8652" i="1"/>
  <c r="S8652" i="1"/>
  <c r="R8652" i="1"/>
  <c r="U8651" i="1"/>
  <c r="T8651" i="1"/>
  <c r="S8651" i="1"/>
  <c r="R8651" i="1"/>
  <c r="U8650" i="1"/>
  <c r="T8650" i="1"/>
  <c r="S8650" i="1"/>
  <c r="R8650" i="1"/>
  <c r="U8649" i="1"/>
  <c r="T8649" i="1"/>
  <c r="S8649" i="1"/>
  <c r="R8649" i="1"/>
  <c r="U8648" i="1"/>
  <c r="T8648" i="1"/>
  <c r="S8648" i="1"/>
  <c r="R8648" i="1"/>
  <c r="U8647" i="1"/>
  <c r="T8647" i="1"/>
  <c r="S8647" i="1"/>
  <c r="R8647" i="1"/>
  <c r="U8646" i="1"/>
  <c r="T8646" i="1"/>
  <c r="S8646" i="1"/>
  <c r="R8646" i="1"/>
  <c r="U8645" i="1"/>
  <c r="T8645" i="1"/>
  <c r="S8645" i="1"/>
  <c r="R8645" i="1"/>
  <c r="U8644" i="1"/>
  <c r="T8644" i="1"/>
  <c r="S8644" i="1"/>
  <c r="R8644" i="1"/>
  <c r="U8643" i="1"/>
  <c r="T8643" i="1"/>
  <c r="S8643" i="1"/>
  <c r="R8643" i="1"/>
  <c r="U8642" i="1"/>
  <c r="T8642" i="1"/>
  <c r="S8642" i="1"/>
  <c r="R8642" i="1"/>
  <c r="U8641" i="1"/>
  <c r="T8641" i="1"/>
  <c r="S8641" i="1"/>
  <c r="R8641" i="1"/>
  <c r="U8640" i="1"/>
  <c r="T8640" i="1"/>
  <c r="S8640" i="1"/>
  <c r="R8640" i="1"/>
  <c r="U8639" i="1"/>
  <c r="T8639" i="1"/>
  <c r="S8639" i="1"/>
  <c r="R8639" i="1"/>
  <c r="U8638" i="1"/>
  <c r="T8638" i="1"/>
  <c r="S8638" i="1"/>
  <c r="R8638" i="1"/>
  <c r="U8637" i="1"/>
  <c r="T8637" i="1"/>
  <c r="S8637" i="1"/>
  <c r="R8637" i="1"/>
  <c r="U8636" i="1"/>
  <c r="T8636" i="1"/>
  <c r="S8636" i="1"/>
  <c r="R8636" i="1"/>
  <c r="U8635" i="1"/>
  <c r="T8635" i="1"/>
  <c r="S8635" i="1"/>
  <c r="R8635" i="1"/>
  <c r="U8634" i="1"/>
  <c r="T8634" i="1"/>
  <c r="S8634" i="1"/>
  <c r="R8634" i="1"/>
  <c r="U8633" i="1"/>
  <c r="T8633" i="1"/>
  <c r="S8633" i="1"/>
  <c r="R8633" i="1"/>
  <c r="U8632" i="1"/>
  <c r="T8632" i="1"/>
  <c r="S8632" i="1"/>
  <c r="R8632" i="1"/>
  <c r="U8631" i="1"/>
  <c r="T8631" i="1"/>
  <c r="S8631" i="1"/>
  <c r="R8631" i="1"/>
  <c r="U8630" i="1"/>
  <c r="T8630" i="1"/>
  <c r="S8630" i="1"/>
  <c r="R8630" i="1"/>
  <c r="U8629" i="1"/>
  <c r="T8629" i="1"/>
  <c r="S8629" i="1"/>
  <c r="R8629" i="1"/>
  <c r="U8628" i="1"/>
  <c r="T8628" i="1"/>
  <c r="S8628" i="1"/>
  <c r="R8628" i="1"/>
  <c r="U8627" i="1"/>
  <c r="T8627" i="1"/>
  <c r="S8627" i="1"/>
  <c r="R8627" i="1"/>
  <c r="U8626" i="1"/>
  <c r="T8626" i="1"/>
  <c r="S8626" i="1"/>
  <c r="R8626" i="1"/>
  <c r="U8625" i="1"/>
  <c r="T8625" i="1"/>
  <c r="S8625" i="1"/>
  <c r="R8625" i="1"/>
  <c r="U8624" i="1"/>
  <c r="T8624" i="1"/>
  <c r="S8624" i="1"/>
  <c r="R8624" i="1"/>
  <c r="U8623" i="1"/>
  <c r="T8623" i="1"/>
  <c r="S8623" i="1"/>
  <c r="R8623" i="1"/>
  <c r="U8622" i="1"/>
  <c r="T8622" i="1"/>
  <c r="S8622" i="1"/>
  <c r="R8622" i="1"/>
  <c r="U8621" i="1"/>
  <c r="T8621" i="1"/>
  <c r="S8621" i="1"/>
  <c r="R8621" i="1"/>
  <c r="U8620" i="1"/>
  <c r="T8620" i="1"/>
  <c r="S8620" i="1"/>
  <c r="R8620" i="1"/>
  <c r="U8619" i="1"/>
  <c r="T8619" i="1"/>
  <c r="S8619" i="1"/>
  <c r="R8619" i="1"/>
  <c r="U8618" i="1"/>
  <c r="T8618" i="1"/>
  <c r="S8618" i="1"/>
  <c r="R8618" i="1"/>
  <c r="U8617" i="1"/>
  <c r="T8617" i="1"/>
  <c r="S8617" i="1"/>
  <c r="R8617" i="1"/>
  <c r="U8616" i="1"/>
  <c r="T8616" i="1"/>
  <c r="S8616" i="1"/>
  <c r="R8616" i="1"/>
  <c r="U8615" i="1"/>
  <c r="T8615" i="1"/>
  <c r="S8615" i="1"/>
  <c r="R8615" i="1"/>
  <c r="U8614" i="1"/>
  <c r="T8614" i="1"/>
  <c r="S8614" i="1"/>
  <c r="R8614" i="1"/>
  <c r="U8613" i="1"/>
  <c r="T8613" i="1"/>
  <c r="S8613" i="1"/>
  <c r="R8613" i="1"/>
  <c r="U8612" i="1"/>
  <c r="T8612" i="1"/>
  <c r="S8612" i="1"/>
  <c r="R8612" i="1"/>
  <c r="U8611" i="1"/>
  <c r="T8611" i="1"/>
  <c r="S8611" i="1"/>
  <c r="R8611" i="1"/>
  <c r="U8610" i="1"/>
  <c r="T8610" i="1"/>
  <c r="S8610" i="1"/>
  <c r="R8610" i="1"/>
  <c r="U8609" i="1"/>
  <c r="T8609" i="1"/>
  <c r="S8609" i="1"/>
  <c r="R8609" i="1"/>
  <c r="U8608" i="1"/>
  <c r="T8608" i="1"/>
  <c r="S8608" i="1"/>
  <c r="R8608" i="1"/>
  <c r="U8607" i="1"/>
  <c r="T8607" i="1"/>
  <c r="S8607" i="1"/>
  <c r="R8607" i="1"/>
  <c r="U8606" i="1"/>
  <c r="T8606" i="1"/>
  <c r="S8606" i="1"/>
  <c r="R8606" i="1"/>
  <c r="U8605" i="1"/>
  <c r="T8605" i="1"/>
  <c r="S8605" i="1"/>
  <c r="R8605" i="1"/>
  <c r="U8604" i="1"/>
  <c r="T8604" i="1"/>
  <c r="S8604" i="1"/>
  <c r="R8604" i="1"/>
  <c r="U8603" i="1"/>
  <c r="T8603" i="1"/>
  <c r="S8603" i="1"/>
  <c r="R8603" i="1"/>
  <c r="U8602" i="1"/>
  <c r="T8602" i="1"/>
  <c r="S8602" i="1"/>
  <c r="R8602" i="1"/>
  <c r="U8601" i="1"/>
  <c r="T8601" i="1"/>
  <c r="S8601" i="1"/>
  <c r="R8601" i="1"/>
  <c r="U8600" i="1"/>
  <c r="T8600" i="1"/>
  <c r="S8600" i="1"/>
  <c r="R8600" i="1"/>
  <c r="U8599" i="1"/>
  <c r="T8599" i="1"/>
  <c r="S8599" i="1"/>
  <c r="R8599" i="1"/>
  <c r="U8598" i="1"/>
  <c r="T8598" i="1"/>
  <c r="S8598" i="1"/>
  <c r="R8598" i="1"/>
  <c r="U8597" i="1"/>
  <c r="T8597" i="1"/>
  <c r="S8597" i="1"/>
  <c r="R8597" i="1"/>
  <c r="U8596" i="1"/>
  <c r="T8596" i="1"/>
  <c r="S8596" i="1"/>
  <c r="R8596" i="1"/>
  <c r="U8595" i="1"/>
  <c r="T8595" i="1"/>
  <c r="S8595" i="1"/>
  <c r="R8595" i="1"/>
  <c r="U8594" i="1"/>
  <c r="T8594" i="1"/>
  <c r="S8594" i="1"/>
  <c r="R8594" i="1"/>
  <c r="U8593" i="1"/>
  <c r="T8593" i="1"/>
  <c r="S8593" i="1"/>
  <c r="R8593" i="1"/>
  <c r="U8592" i="1"/>
  <c r="T8592" i="1"/>
  <c r="S8592" i="1"/>
  <c r="R8592" i="1"/>
  <c r="U8591" i="1"/>
  <c r="T8591" i="1"/>
  <c r="S8591" i="1"/>
  <c r="R8591" i="1"/>
  <c r="U8590" i="1"/>
  <c r="T8590" i="1"/>
  <c r="S8590" i="1"/>
  <c r="R8590" i="1"/>
  <c r="U8589" i="1"/>
  <c r="T8589" i="1"/>
  <c r="S8589" i="1"/>
  <c r="R8589" i="1"/>
  <c r="U8588" i="1"/>
  <c r="T8588" i="1"/>
  <c r="S8588" i="1"/>
  <c r="R8588" i="1"/>
  <c r="U8587" i="1"/>
  <c r="T8587" i="1"/>
  <c r="S8587" i="1"/>
  <c r="R8587" i="1"/>
  <c r="U8586" i="1"/>
  <c r="T8586" i="1"/>
  <c r="S8586" i="1"/>
  <c r="R8586" i="1"/>
  <c r="U8585" i="1"/>
  <c r="T8585" i="1"/>
  <c r="S8585" i="1"/>
  <c r="R8585" i="1"/>
  <c r="U8584" i="1"/>
  <c r="T8584" i="1"/>
  <c r="S8584" i="1"/>
  <c r="R8584" i="1"/>
  <c r="U8583" i="1"/>
  <c r="T8583" i="1"/>
  <c r="S8583" i="1"/>
  <c r="R8583" i="1"/>
  <c r="U8582" i="1"/>
  <c r="T8582" i="1"/>
  <c r="S8582" i="1"/>
  <c r="R8582" i="1"/>
  <c r="U8581" i="1"/>
  <c r="T8581" i="1"/>
  <c r="S8581" i="1"/>
  <c r="R8581" i="1"/>
  <c r="U8580" i="1"/>
  <c r="T8580" i="1"/>
  <c r="S8580" i="1"/>
  <c r="R8580" i="1"/>
  <c r="U8579" i="1"/>
  <c r="T8579" i="1"/>
  <c r="S8579" i="1"/>
  <c r="R8579" i="1"/>
  <c r="U8578" i="1"/>
  <c r="T8578" i="1"/>
  <c r="S8578" i="1"/>
  <c r="R8578" i="1"/>
  <c r="U8577" i="1"/>
  <c r="T8577" i="1"/>
  <c r="S8577" i="1"/>
  <c r="R8577" i="1"/>
  <c r="U8576" i="1"/>
  <c r="T8576" i="1"/>
  <c r="S8576" i="1"/>
  <c r="R8576" i="1"/>
  <c r="U8575" i="1"/>
  <c r="T8575" i="1"/>
  <c r="S8575" i="1"/>
  <c r="R8575" i="1"/>
  <c r="U8574" i="1"/>
  <c r="T8574" i="1"/>
  <c r="S8574" i="1"/>
  <c r="R8574" i="1"/>
  <c r="U8573" i="1"/>
  <c r="T8573" i="1"/>
  <c r="S8573" i="1"/>
  <c r="R8573" i="1"/>
  <c r="U8572" i="1"/>
  <c r="T8572" i="1"/>
  <c r="S8572" i="1"/>
  <c r="R8572" i="1"/>
  <c r="U8571" i="1"/>
  <c r="T8571" i="1"/>
  <c r="S8571" i="1"/>
  <c r="R8571" i="1"/>
  <c r="U8570" i="1"/>
  <c r="T8570" i="1"/>
  <c r="S8570" i="1"/>
  <c r="R8570" i="1"/>
  <c r="U8569" i="1"/>
  <c r="T8569" i="1"/>
  <c r="S8569" i="1"/>
  <c r="R8569" i="1"/>
  <c r="U8568" i="1"/>
  <c r="T8568" i="1"/>
  <c r="S8568" i="1"/>
  <c r="R8568" i="1"/>
  <c r="U8567" i="1"/>
  <c r="T8567" i="1"/>
  <c r="S8567" i="1"/>
  <c r="R8567" i="1"/>
  <c r="U8566" i="1"/>
  <c r="T8566" i="1"/>
  <c r="S8566" i="1"/>
  <c r="R8566" i="1"/>
  <c r="U8565" i="1"/>
  <c r="T8565" i="1"/>
  <c r="S8565" i="1"/>
  <c r="R8565" i="1"/>
  <c r="U8564" i="1"/>
  <c r="T8564" i="1"/>
  <c r="S8564" i="1"/>
  <c r="R8564" i="1"/>
  <c r="U8563" i="1"/>
  <c r="T8563" i="1"/>
  <c r="S8563" i="1"/>
  <c r="R8563" i="1"/>
  <c r="U8562" i="1"/>
  <c r="T8562" i="1"/>
  <c r="S8562" i="1"/>
  <c r="R8562" i="1"/>
  <c r="U8561" i="1"/>
  <c r="T8561" i="1"/>
  <c r="S8561" i="1"/>
  <c r="R8561" i="1"/>
  <c r="U8560" i="1"/>
  <c r="T8560" i="1"/>
  <c r="S8560" i="1"/>
  <c r="R8560" i="1"/>
  <c r="U8559" i="1"/>
  <c r="T8559" i="1"/>
  <c r="S8559" i="1"/>
  <c r="R8559" i="1"/>
  <c r="U8558" i="1"/>
  <c r="T8558" i="1"/>
  <c r="S8558" i="1"/>
  <c r="R8558" i="1"/>
  <c r="U8557" i="1"/>
  <c r="T8557" i="1"/>
  <c r="S8557" i="1"/>
  <c r="R8557" i="1"/>
  <c r="U8556" i="1"/>
  <c r="T8556" i="1"/>
  <c r="S8556" i="1"/>
  <c r="R8556" i="1"/>
  <c r="U8555" i="1"/>
  <c r="T8555" i="1"/>
  <c r="S8555" i="1"/>
  <c r="R8555" i="1"/>
  <c r="U8554" i="1"/>
  <c r="T8554" i="1"/>
  <c r="S8554" i="1"/>
  <c r="R8554" i="1"/>
  <c r="U8553" i="1"/>
  <c r="T8553" i="1"/>
  <c r="S8553" i="1"/>
  <c r="R8553" i="1"/>
  <c r="U8552" i="1"/>
  <c r="T8552" i="1"/>
  <c r="S8552" i="1"/>
  <c r="R8552" i="1"/>
  <c r="U8551" i="1"/>
  <c r="T8551" i="1"/>
  <c r="S8551" i="1"/>
  <c r="R8551" i="1"/>
  <c r="U8550" i="1"/>
  <c r="T8550" i="1"/>
  <c r="S8550" i="1"/>
  <c r="R8550" i="1"/>
  <c r="U8549" i="1"/>
  <c r="T8549" i="1"/>
  <c r="S8549" i="1"/>
  <c r="R8549" i="1"/>
  <c r="U8548" i="1"/>
  <c r="T8548" i="1"/>
  <c r="S8548" i="1"/>
  <c r="R8548" i="1"/>
  <c r="U8547" i="1"/>
  <c r="T8547" i="1"/>
  <c r="S8547" i="1"/>
  <c r="R8547" i="1"/>
  <c r="U8546" i="1"/>
  <c r="T8546" i="1"/>
  <c r="S8546" i="1"/>
  <c r="R8546" i="1"/>
  <c r="U8545" i="1"/>
  <c r="T8545" i="1"/>
  <c r="S8545" i="1"/>
  <c r="R8545" i="1"/>
  <c r="U8544" i="1"/>
  <c r="T8544" i="1"/>
  <c r="S8544" i="1"/>
  <c r="R8544" i="1"/>
  <c r="U8543" i="1"/>
  <c r="T8543" i="1"/>
  <c r="S8543" i="1"/>
  <c r="R8543" i="1"/>
  <c r="U8542" i="1"/>
  <c r="T8542" i="1"/>
  <c r="S8542" i="1"/>
  <c r="R8542" i="1"/>
  <c r="U8541" i="1"/>
  <c r="T8541" i="1"/>
  <c r="S8541" i="1"/>
  <c r="R8541" i="1"/>
  <c r="U8540" i="1"/>
  <c r="T8540" i="1"/>
  <c r="S8540" i="1"/>
  <c r="R8540" i="1"/>
  <c r="U8539" i="1"/>
  <c r="T8539" i="1"/>
  <c r="S8539" i="1"/>
  <c r="R8539" i="1"/>
  <c r="U8538" i="1"/>
  <c r="T8538" i="1"/>
  <c r="S8538" i="1"/>
  <c r="R8538" i="1"/>
  <c r="U8537" i="1"/>
  <c r="T8537" i="1"/>
  <c r="S8537" i="1"/>
  <c r="R8537" i="1"/>
  <c r="U8536" i="1"/>
  <c r="T8536" i="1"/>
  <c r="S8536" i="1"/>
  <c r="R8536" i="1"/>
  <c r="U8535" i="1"/>
  <c r="T8535" i="1"/>
  <c r="S8535" i="1"/>
  <c r="R8535" i="1"/>
  <c r="U8534" i="1"/>
  <c r="T8534" i="1"/>
  <c r="S8534" i="1"/>
  <c r="R8534" i="1"/>
  <c r="U8533" i="1"/>
  <c r="T8533" i="1"/>
  <c r="S8533" i="1"/>
  <c r="R8533" i="1"/>
  <c r="U8532" i="1"/>
  <c r="T8532" i="1"/>
  <c r="S8532" i="1"/>
  <c r="R8532" i="1"/>
  <c r="U8531" i="1"/>
  <c r="T8531" i="1"/>
  <c r="S8531" i="1"/>
  <c r="R8531" i="1"/>
  <c r="U8530" i="1"/>
  <c r="T8530" i="1"/>
  <c r="S8530" i="1"/>
  <c r="R8530" i="1"/>
  <c r="U8529" i="1"/>
  <c r="T8529" i="1"/>
  <c r="S8529" i="1"/>
  <c r="R8529" i="1"/>
  <c r="U8528" i="1"/>
  <c r="T8528" i="1"/>
  <c r="S8528" i="1"/>
  <c r="R8528" i="1"/>
  <c r="U8527" i="1"/>
  <c r="T8527" i="1"/>
  <c r="S8527" i="1"/>
  <c r="R8527" i="1"/>
  <c r="U8526" i="1"/>
  <c r="T8526" i="1"/>
  <c r="S8526" i="1"/>
  <c r="R8526" i="1"/>
  <c r="U8525" i="1"/>
  <c r="T8525" i="1"/>
  <c r="S8525" i="1"/>
  <c r="R8525" i="1"/>
  <c r="U8524" i="1"/>
  <c r="T8524" i="1"/>
  <c r="S8524" i="1"/>
  <c r="R8524" i="1"/>
  <c r="U8523" i="1"/>
  <c r="T8523" i="1"/>
  <c r="S8523" i="1"/>
  <c r="R8523" i="1"/>
  <c r="U8522" i="1"/>
  <c r="T8522" i="1"/>
  <c r="S8522" i="1"/>
  <c r="R8522" i="1"/>
  <c r="U8521" i="1"/>
  <c r="T8521" i="1"/>
  <c r="S8521" i="1"/>
  <c r="R8521" i="1"/>
  <c r="U8520" i="1"/>
  <c r="T8520" i="1"/>
  <c r="S8520" i="1"/>
  <c r="R8520" i="1"/>
  <c r="U8519" i="1"/>
  <c r="T8519" i="1"/>
  <c r="S8519" i="1"/>
  <c r="R8519" i="1"/>
  <c r="U8518" i="1"/>
  <c r="T8518" i="1"/>
  <c r="S8518" i="1"/>
  <c r="R8518" i="1"/>
  <c r="U8517" i="1"/>
  <c r="T8517" i="1"/>
  <c r="S8517" i="1"/>
  <c r="R8517" i="1"/>
  <c r="U8516" i="1"/>
  <c r="T8516" i="1"/>
  <c r="S8516" i="1"/>
  <c r="R8516" i="1"/>
  <c r="U8515" i="1"/>
  <c r="T8515" i="1"/>
  <c r="S8515" i="1"/>
  <c r="R8515" i="1"/>
  <c r="U8514" i="1"/>
  <c r="T8514" i="1"/>
  <c r="S8514" i="1"/>
  <c r="R8514" i="1"/>
  <c r="U8513" i="1"/>
  <c r="T8513" i="1"/>
  <c r="S8513" i="1"/>
  <c r="R8513" i="1"/>
  <c r="U8512" i="1"/>
  <c r="T8512" i="1"/>
  <c r="S8512" i="1"/>
  <c r="R8512" i="1"/>
  <c r="U8511" i="1"/>
  <c r="T8511" i="1"/>
  <c r="S8511" i="1"/>
  <c r="R8511" i="1"/>
  <c r="U8510" i="1"/>
  <c r="T8510" i="1"/>
  <c r="S8510" i="1"/>
  <c r="R8510" i="1"/>
  <c r="U8509" i="1"/>
  <c r="T8509" i="1"/>
  <c r="S8509" i="1"/>
  <c r="R8509" i="1"/>
  <c r="U8508" i="1"/>
  <c r="T8508" i="1"/>
  <c r="S8508" i="1"/>
  <c r="R8508" i="1"/>
  <c r="U8507" i="1"/>
  <c r="T8507" i="1"/>
  <c r="S8507" i="1"/>
  <c r="R8507" i="1"/>
  <c r="U8506" i="1"/>
  <c r="T8506" i="1"/>
  <c r="S8506" i="1"/>
  <c r="R8506" i="1"/>
  <c r="U8505" i="1"/>
  <c r="T8505" i="1"/>
  <c r="S8505" i="1"/>
  <c r="R8505" i="1"/>
  <c r="U8504" i="1"/>
  <c r="T8504" i="1"/>
  <c r="S8504" i="1"/>
  <c r="R8504" i="1"/>
  <c r="U8503" i="1"/>
  <c r="T8503" i="1"/>
  <c r="S8503" i="1"/>
  <c r="R8503" i="1"/>
  <c r="U8502" i="1"/>
  <c r="T8502" i="1"/>
  <c r="S8502" i="1"/>
  <c r="R8502" i="1"/>
  <c r="U8501" i="1"/>
  <c r="T8501" i="1"/>
  <c r="S8501" i="1"/>
  <c r="R8501" i="1"/>
  <c r="U8500" i="1"/>
  <c r="T8500" i="1"/>
  <c r="S8500" i="1"/>
  <c r="R8500" i="1"/>
  <c r="U8499" i="1"/>
  <c r="T8499" i="1"/>
  <c r="S8499" i="1"/>
  <c r="R8499" i="1"/>
  <c r="U8498" i="1"/>
  <c r="T8498" i="1"/>
  <c r="S8498" i="1"/>
  <c r="R8498" i="1"/>
  <c r="U8497" i="1"/>
  <c r="T8497" i="1"/>
  <c r="S8497" i="1"/>
  <c r="R8497" i="1"/>
  <c r="U8496" i="1"/>
  <c r="T8496" i="1"/>
  <c r="S8496" i="1"/>
  <c r="R8496" i="1"/>
  <c r="U8495" i="1"/>
  <c r="T8495" i="1"/>
  <c r="S8495" i="1"/>
  <c r="R8495" i="1"/>
  <c r="U8494" i="1"/>
  <c r="T8494" i="1"/>
  <c r="S8494" i="1"/>
  <c r="R8494" i="1"/>
  <c r="U8493" i="1"/>
  <c r="T8493" i="1"/>
  <c r="S8493" i="1"/>
  <c r="R8493" i="1"/>
  <c r="U8492" i="1"/>
  <c r="T8492" i="1"/>
  <c r="S8492" i="1"/>
  <c r="R8492" i="1"/>
  <c r="U8491" i="1"/>
  <c r="T8491" i="1"/>
  <c r="S8491" i="1"/>
  <c r="R8491" i="1"/>
  <c r="U8490" i="1"/>
  <c r="T8490" i="1"/>
  <c r="S8490" i="1"/>
  <c r="R8490" i="1"/>
  <c r="U8489" i="1"/>
  <c r="T8489" i="1"/>
  <c r="S8489" i="1"/>
  <c r="R8489" i="1"/>
  <c r="U8488" i="1"/>
  <c r="T8488" i="1"/>
  <c r="S8488" i="1"/>
  <c r="R8488" i="1"/>
  <c r="U8487" i="1"/>
  <c r="T8487" i="1"/>
  <c r="S8487" i="1"/>
  <c r="R8487" i="1"/>
  <c r="U8486" i="1"/>
  <c r="T8486" i="1"/>
  <c r="S8486" i="1"/>
  <c r="R8486" i="1"/>
  <c r="U8485" i="1"/>
  <c r="T8485" i="1"/>
  <c r="S8485" i="1"/>
  <c r="R8485" i="1"/>
  <c r="U8484" i="1"/>
  <c r="T8484" i="1"/>
  <c r="S8484" i="1"/>
  <c r="R8484" i="1"/>
  <c r="U8483" i="1"/>
  <c r="T8483" i="1"/>
  <c r="S8483" i="1"/>
  <c r="R8483" i="1"/>
  <c r="U8482" i="1"/>
  <c r="T8482" i="1"/>
  <c r="S8482" i="1"/>
  <c r="R8482" i="1"/>
  <c r="U8481" i="1"/>
  <c r="T8481" i="1"/>
  <c r="S8481" i="1"/>
  <c r="R8481" i="1"/>
  <c r="U8480" i="1"/>
  <c r="T8480" i="1"/>
  <c r="S8480" i="1"/>
  <c r="R8480" i="1"/>
  <c r="U8479" i="1"/>
  <c r="T8479" i="1"/>
  <c r="S8479" i="1"/>
  <c r="R8479" i="1"/>
  <c r="U8478" i="1"/>
  <c r="T8478" i="1"/>
  <c r="S8478" i="1"/>
  <c r="R8478" i="1"/>
  <c r="U8477" i="1"/>
  <c r="T8477" i="1"/>
  <c r="S8477" i="1"/>
  <c r="R8477" i="1"/>
  <c r="U8476" i="1"/>
  <c r="T8476" i="1"/>
  <c r="S8476" i="1"/>
  <c r="R8476" i="1"/>
  <c r="U8475" i="1"/>
  <c r="T8475" i="1"/>
  <c r="S8475" i="1"/>
  <c r="R8475" i="1"/>
  <c r="U8474" i="1"/>
  <c r="T8474" i="1"/>
  <c r="S8474" i="1"/>
  <c r="R8474" i="1"/>
  <c r="U8473" i="1"/>
  <c r="T8473" i="1"/>
  <c r="S8473" i="1"/>
  <c r="R8473" i="1"/>
  <c r="U8472" i="1"/>
  <c r="T8472" i="1"/>
  <c r="S8472" i="1"/>
  <c r="R8472" i="1"/>
  <c r="U8471" i="1"/>
  <c r="T8471" i="1"/>
  <c r="S8471" i="1"/>
  <c r="R8471" i="1"/>
  <c r="U8470" i="1"/>
  <c r="T8470" i="1"/>
  <c r="S8470" i="1"/>
  <c r="R8470" i="1"/>
  <c r="U8469" i="1"/>
  <c r="T8469" i="1"/>
  <c r="S8469" i="1"/>
  <c r="R8469" i="1"/>
  <c r="U8468" i="1"/>
  <c r="T8468" i="1"/>
  <c r="S8468" i="1"/>
  <c r="R8468" i="1"/>
  <c r="U8467" i="1"/>
  <c r="T8467" i="1"/>
  <c r="S8467" i="1"/>
  <c r="R8467" i="1"/>
  <c r="U8466" i="1"/>
  <c r="T8466" i="1"/>
  <c r="S8466" i="1"/>
  <c r="R8466" i="1"/>
  <c r="U8465" i="1"/>
  <c r="T8465" i="1"/>
  <c r="S8465" i="1"/>
  <c r="R8465" i="1"/>
  <c r="U8464" i="1"/>
  <c r="T8464" i="1"/>
  <c r="S8464" i="1"/>
  <c r="R8464" i="1"/>
  <c r="U8463" i="1"/>
  <c r="T8463" i="1"/>
  <c r="S8463" i="1"/>
  <c r="R8463" i="1"/>
  <c r="U8462" i="1"/>
  <c r="T8462" i="1"/>
  <c r="S8462" i="1"/>
  <c r="R8462" i="1"/>
  <c r="U8461" i="1"/>
  <c r="T8461" i="1"/>
  <c r="S8461" i="1"/>
  <c r="R8461" i="1"/>
  <c r="U8460" i="1"/>
  <c r="T8460" i="1"/>
  <c r="S8460" i="1"/>
  <c r="R8460" i="1"/>
  <c r="U8459" i="1"/>
  <c r="T8459" i="1"/>
  <c r="S8459" i="1"/>
  <c r="R8459" i="1"/>
  <c r="U8458" i="1"/>
  <c r="T8458" i="1"/>
  <c r="S8458" i="1"/>
  <c r="R8458" i="1"/>
  <c r="U8457" i="1"/>
  <c r="T8457" i="1"/>
  <c r="S8457" i="1"/>
  <c r="R8457" i="1"/>
  <c r="U8456" i="1"/>
  <c r="T8456" i="1"/>
  <c r="S8456" i="1"/>
  <c r="R8456" i="1"/>
  <c r="U8455" i="1"/>
  <c r="T8455" i="1"/>
  <c r="S8455" i="1"/>
  <c r="R8455" i="1"/>
  <c r="U8454" i="1"/>
  <c r="T8454" i="1"/>
  <c r="S8454" i="1"/>
  <c r="R8454" i="1"/>
  <c r="U8453" i="1"/>
  <c r="T8453" i="1"/>
  <c r="S8453" i="1"/>
  <c r="R8453" i="1"/>
  <c r="U8452" i="1"/>
  <c r="T8452" i="1"/>
  <c r="S8452" i="1"/>
  <c r="R8452" i="1"/>
  <c r="U8451" i="1"/>
  <c r="T8451" i="1"/>
  <c r="S8451" i="1"/>
  <c r="R8451" i="1"/>
  <c r="U8450" i="1"/>
  <c r="T8450" i="1"/>
  <c r="S8450" i="1"/>
  <c r="R8450" i="1"/>
  <c r="U8449" i="1"/>
  <c r="T8449" i="1"/>
  <c r="S8449" i="1"/>
  <c r="R8449" i="1"/>
  <c r="U8448" i="1"/>
  <c r="T8448" i="1"/>
  <c r="S8448" i="1"/>
  <c r="R8448" i="1"/>
  <c r="U8447" i="1"/>
  <c r="T8447" i="1"/>
  <c r="S8447" i="1"/>
  <c r="R8447" i="1"/>
  <c r="U8446" i="1"/>
  <c r="T8446" i="1"/>
  <c r="S8446" i="1"/>
  <c r="R8446" i="1"/>
  <c r="U8445" i="1"/>
  <c r="T8445" i="1"/>
  <c r="S8445" i="1"/>
  <c r="R8445" i="1"/>
  <c r="U8444" i="1"/>
  <c r="T8444" i="1"/>
  <c r="S8444" i="1"/>
  <c r="R8444" i="1"/>
  <c r="U8443" i="1"/>
  <c r="T8443" i="1"/>
  <c r="S8443" i="1"/>
  <c r="R8443" i="1"/>
  <c r="U8442" i="1"/>
  <c r="T8442" i="1"/>
  <c r="S8442" i="1"/>
  <c r="R8442" i="1"/>
  <c r="U8441" i="1"/>
  <c r="T8441" i="1"/>
  <c r="S8441" i="1"/>
  <c r="R8441" i="1"/>
  <c r="U8440" i="1"/>
  <c r="T8440" i="1"/>
  <c r="S8440" i="1"/>
  <c r="R8440" i="1"/>
  <c r="U8439" i="1"/>
  <c r="T8439" i="1"/>
  <c r="S8439" i="1"/>
  <c r="R8439" i="1"/>
  <c r="U8438" i="1"/>
  <c r="T8438" i="1"/>
  <c r="S8438" i="1"/>
  <c r="R8438" i="1"/>
  <c r="U8437" i="1"/>
  <c r="T8437" i="1"/>
  <c r="S8437" i="1"/>
  <c r="R8437" i="1"/>
  <c r="U8436" i="1"/>
  <c r="T8436" i="1"/>
  <c r="S8436" i="1"/>
  <c r="R8436" i="1"/>
  <c r="U8435" i="1"/>
  <c r="T8435" i="1"/>
  <c r="S8435" i="1"/>
  <c r="R8435" i="1"/>
  <c r="U8434" i="1"/>
  <c r="T8434" i="1"/>
  <c r="S8434" i="1"/>
  <c r="R8434" i="1"/>
  <c r="U8433" i="1"/>
  <c r="T8433" i="1"/>
  <c r="S8433" i="1"/>
  <c r="R8433" i="1"/>
  <c r="U8432" i="1"/>
  <c r="T8432" i="1"/>
  <c r="S8432" i="1"/>
  <c r="R8432" i="1"/>
  <c r="U8431" i="1"/>
  <c r="T8431" i="1"/>
  <c r="S8431" i="1"/>
  <c r="R8431" i="1"/>
  <c r="U8430" i="1"/>
  <c r="T8430" i="1"/>
  <c r="S8430" i="1"/>
  <c r="R8430" i="1"/>
  <c r="U8429" i="1"/>
  <c r="T8429" i="1"/>
  <c r="S8429" i="1"/>
  <c r="R8429" i="1"/>
  <c r="U8428" i="1"/>
  <c r="T8428" i="1"/>
  <c r="S8428" i="1"/>
  <c r="R8428" i="1"/>
  <c r="U8427" i="1"/>
  <c r="T8427" i="1"/>
  <c r="S8427" i="1"/>
  <c r="R8427" i="1"/>
  <c r="U8426" i="1"/>
  <c r="T8426" i="1"/>
  <c r="S8426" i="1"/>
  <c r="R8426" i="1"/>
  <c r="U8425" i="1"/>
  <c r="T8425" i="1"/>
  <c r="S8425" i="1"/>
  <c r="R8425" i="1"/>
  <c r="U8424" i="1"/>
  <c r="T8424" i="1"/>
  <c r="S8424" i="1"/>
  <c r="R8424" i="1"/>
  <c r="U8423" i="1"/>
  <c r="T8423" i="1"/>
  <c r="S8423" i="1"/>
  <c r="R8423" i="1"/>
  <c r="U8422" i="1"/>
  <c r="T8422" i="1"/>
  <c r="S8422" i="1"/>
  <c r="R8422" i="1"/>
  <c r="U8421" i="1"/>
  <c r="T8421" i="1"/>
  <c r="S8421" i="1"/>
  <c r="R8421" i="1"/>
  <c r="U8420" i="1"/>
  <c r="T8420" i="1"/>
  <c r="S8420" i="1"/>
  <c r="R8420" i="1"/>
  <c r="U8419" i="1"/>
  <c r="T8419" i="1"/>
  <c r="S8419" i="1"/>
  <c r="R8419" i="1"/>
  <c r="U8418" i="1"/>
  <c r="T8418" i="1"/>
  <c r="S8418" i="1"/>
  <c r="R8418" i="1"/>
  <c r="U8417" i="1"/>
  <c r="T8417" i="1"/>
  <c r="S8417" i="1"/>
  <c r="R8417" i="1"/>
  <c r="U8416" i="1"/>
  <c r="T8416" i="1"/>
  <c r="S8416" i="1"/>
  <c r="R8416" i="1"/>
  <c r="U8415" i="1"/>
  <c r="T8415" i="1"/>
  <c r="S8415" i="1"/>
  <c r="R8415" i="1"/>
  <c r="U8414" i="1"/>
  <c r="T8414" i="1"/>
  <c r="S8414" i="1"/>
  <c r="R8414" i="1"/>
  <c r="U8413" i="1"/>
  <c r="T8413" i="1"/>
  <c r="S8413" i="1"/>
  <c r="R8413" i="1"/>
  <c r="U8412" i="1"/>
  <c r="T8412" i="1"/>
  <c r="S8412" i="1"/>
  <c r="R8412" i="1"/>
  <c r="U8411" i="1"/>
  <c r="T8411" i="1"/>
  <c r="S8411" i="1"/>
  <c r="R8411" i="1"/>
  <c r="U8410" i="1"/>
  <c r="T8410" i="1"/>
  <c r="S8410" i="1"/>
  <c r="R8410" i="1"/>
  <c r="U8409" i="1"/>
  <c r="T8409" i="1"/>
  <c r="S8409" i="1"/>
  <c r="R8409" i="1"/>
  <c r="U8408" i="1"/>
  <c r="T8408" i="1"/>
  <c r="S8408" i="1"/>
  <c r="R8408" i="1"/>
  <c r="U8407" i="1"/>
  <c r="T8407" i="1"/>
  <c r="S8407" i="1"/>
  <c r="R8407" i="1"/>
  <c r="U8406" i="1"/>
  <c r="T8406" i="1"/>
  <c r="S8406" i="1"/>
  <c r="R8406" i="1"/>
  <c r="U8405" i="1"/>
  <c r="T8405" i="1"/>
  <c r="S8405" i="1"/>
  <c r="R8405" i="1"/>
  <c r="U8404" i="1"/>
  <c r="T8404" i="1"/>
  <c r="S8404" i="1"/>
  <c r="R8404" i="1"/>
  <c r="U8403" i="1"/>
  <c r="T8403" i="1"/>
  <c r="S8403" i="1"/>
  <c r="R8403" i="1"/>
  <c r="U8402" i="1"/>
  <c r="T8402" i="1"/>
  <c r="S8402" i="1"/>
  <c r="R8402" i="1"/>
  <c r="U8401" i="1"/>
  <c r="T8401" i="1"/>
  <c r="S8401" i="1"/>
  <c r="R8401" i="1"/>
  <c r="U8400" i="1"/>
  <c r="T8400" i="1"/>
  <c r="S8400" i="1"/>
  <c r="R8400" i="1"/>
  <c r="U8399" i="1"/>
  <c r="T8399" i="1"/>
  <c r="S8399" i="1"/>
  <c r="R8399" i="1"/>
  <c r="U8398" i="1"/>
  <c r="T8398" i="1"/>
  <c r="S8398" i="1"/>
  <c r="R8398" i="1"/>
  <c r="U8397" i="1"/>
  <c r="T8397" i="1"/>
  <c r="S8397" i="1"/>
  <c r="R8397" i="1"/>
  <c r="U8396" i="1"/>
  <c r="T8396" i="1"/>
  <c r="S8396" i="1"/>
  <c r="R8396" i="1"/>
  <c r="U8395" i="1"/>
  <c r="T8395" i="1"/>
  <c r="S8395" i="1"/>
  <c r="R8395" i="1"/>
  <c r="U8394" i="1"/>
  <c r="T8394" i="1"/>
  <c r="S8394" i="1"/>
  <c r="R8394" i="1"/>
  <c r="U8393" i="1"/>
  <c r="T8393" i="1"/>
  <c r="S8393" i="1"/>
  <c r="R8393" i="1"/>
  <c r="U8392" i="1"/>
  <c r="T8392" i="1"/>
  <c r="S8392" i="1"/>
  <c r="R8392" i="1"/>
  <c r="U8391" i="1"/>
  <c r="T8391" i="1"/>
  <c r="S8391" i="1"/>
  <c r="R8391" i="1"/>
  <c r="U8390" i="1"/>
  <c r="T8390" i="1"/>
  <c r="S8390" i="1"/>
  <c r="R8390" i="1"/>
  <c r="U8389" i="1"/>
  <c r="T8389" i="1"/>
  <c r="S8389" i="1"/>
  <c r="R8389" i="1"/>
  <c r="U8388" i="1"/>
  <c r="T8388" i="1"/>
  <c r="S8388" i="1"/>
  <c r="R8388" i="1"/>
  <c r="U8387" i="1"/>
  <c r="T8387" i="1"/>
  <c r="S8387" i="1"/>
  <c r="R8387" i="1"/>
  <c r="U8386" i="1"/>
  <c r="T8386" i="1"/>
  <c r="S8386" i="1"/>
  <c r="R8386" i="1"/>
  <c r="U8385" i="1"/>
  <c r="T8385" i="1"/>
  <c r="S8385" i="1"/>
  <c r="R8385" i="1"/>
  <c r="U8384" i="1"/>
  <c r="T8384" i="1"/>
  <c r="S8384" i="1"/>
  <c r="R8384" i="1"/>
  <c r="U8383" i="1"/>
  <c r="T8383" i="1"/>
  <c r="S8383" i="1"/>
  <c r="R8383" i="1"/>
  <c r="U8382" i="1"/>
  <c r="T8382" i="1"/>
  <c r="S8382" i="1"/>
  <c r="R8382" i="1"/>
  <c r="U8381" i="1"/>
  <c r="T8381" i="1"/>
  <c r="S8381" i="1"/>
  <c r="R8381" i="1"/>
  <c r="U8380" i="1"/>
  <c r="T8380" i="1"/>
  <c r="S8380" i="1"/>
  <c r="R8380" i="1"/>
  <c r="U8379" i="1"/>
  <c r="T8379" i="1"/>
  <c r="S8379" i="1"/>
  <c r="R8379" i="1"/>
  <c r="U8378" i="1"/>
  <c r="T8378" i="1"/>
  <c r="S8378" i="1"/>
  <c r="R8378" i="1"/>
  <c r="U8377" i="1"/>
  <c r="T8377" i="1"/>
  <c r="S8377" i="1"/>
  <c r="R8377" i="1"/>
  <c r="U8376" i="1"/>
  <c r="T8376" i="1"/>
  <c r="S8376" i="1"/>
  <c r="R8376" i="1"/>
  <c r="U8375" i="1"/>
  <c r="T8375" i="1"/>
  <c r="S8375" i="1"/>
  <c r="R8375" i="1"/>
  <c r="U8374" i="1"/>
  <c r="T8374" i="1"/>
  <c r="S8374" i="1"/>
  <c r="R8374" i="1"/>
  <c r="U8373" i="1"/>
  <c r="T8373" i="1"/>
  <c r="S8373" i="1"/>
  <c r="R8373" i="1"/>
  <c r="U8372" i="1"/>
  <c r="T8372" i="1"/>
  <c r="S8372" i="1"/>
  <c r="R8372" i="1"/>
  <c r="U8371" i="1"/>
  <c r="T8371" i="1"/>
  <c r="S8371" i="1"/>
  <c r="R8371" i="1"/>
  <c r="U8370" i="1"/>
  <c r="T8370" i="1"/>
  <c r="S8370" i="1"/>
  <c r="R8370" i="1"/>
  <c r="U8369" i="1"/>
  <c r="T8369" i="1"/>
  <c r="S8369" i="1"/>
  <c r="R8369" i="1"/>
  <c r="U8368" i="1"/>
  <c r="T8368" i="1"/>
  <c r="S8368" i="1"/>
  <c r="R8368" i="1"/>
  <c r="U8367" i="1"/>
  <c r="T8367" i="1"/>
  <c r="S8367" i="1"/>
  <c r="R8367" i="1"/>
  <c r="U8366" i="1"/>
  <c r="T8366" i="1"/>
  <c r="S8366" i="1"/>
  <c r="R8366" i="1"/>
  <c r="U8365" i="1"/>
  <c r="T8365" i="1"/>
  <c r="S8365" i="1"/>
  <c r="R8365" i="1"/>
  <c r="U8364" i="1"/>
  <c r="T8364" i="1"/>
  <c r="S8364" i="1"/>
  <c r="R8364" i="1"/>
  <c r="U8363" i="1"/>
  <c r="T8363" i="1"/>
  <c r="S8363" i="1"/>
  <c r="R8363" i="1"/>
  <c r="U8362" i="1"/>
  <c r="T8362" i="1"/>
  <c r="S8362" i="1"/>
  <c r="R8362" i="1"/>
  <c r="U8361" i="1"/>
  <c r="T8361" i="1"/>
  <c r="S8361" i="1"/>
  <c r="R8361" i="1"/>
  <c r="U8360" i="1"/>
  <c r="T8360" i="1"/>
  <c r="S8360" i="1"/>
  <c r="R8360" i="1"/>
  <c r="U8359" i="1"/>
  <c r="T8359" i="1"/>
  <c r="S8359" i="1"/>
  <c r="R8359" i="1"/>
  <c r="U8358" i="1"/>
  <c r="T8358" i="1"/>
  <c r="S8358" i="1"/>
  <c r="R8358" i="1"/>
  <c r="U8357" i="1"/>
  <c r="T8357" i="1"/>
  <c r="S8357" i="1"/>
  <c r="R8357" i="1"/>
  <c r="U8356" i="1"/>
  <c r="T8356" i="1"/>
  <c r="S8356" i="1"/>
  <c r="R8356" i="1"/>
  <c r="U8355" i="1"/>
  <c r="T8355" i="1"/>
  <c r="S8355" i="1"/>
  <c r="R8355" i="1"/>
  <c r="U8354" i="1"/>
  <c r="T8354" i="1"/>
  <c r="S8354" i="1"/>
  <c r="R8354" i="1"/>
  <c r="U8353" i="1"/>
  <c r="T8353" i="1"/>
  <c r="S8353" i="1"/>
  <c r="R8353" i="1"/>
  <c r="U8352" i="1"/>
  <c r="T8352" i="1"/>
  <c r="S8352" i="1"/>
  <c r="R8352" i="1"/>
  <c r="U8351" i="1"/>
  <c r="T8351" i="1"/>
  <c r="S8351" i="1"/>
  <c r="R8351" i="1"/>
  <c r="U8350" i="1"/>
  <c r="T8350" i="1"/>
  <c r="S8350" i="1"/>
  <c r="R8350" i="1"/>
  <c r="U8349" i="1"/>
  <c r="T8349" i="1"/>
  <c r="S8349" i="1"/>
  <c r="R8349" i="1"/>
  <c r="U8348" i="1"/>
  <c r="T8348" i="1"/>
  <c r="S8348" i="1"/>
  <c r="R8348" i="1"/>
  <c r="U8347" i="1"/>
  <c r="T8347" i="1"/>
  <c r="S8347" i="1"/>
  <c r="R8347" i="1"/>
  <c r="U8346" i="1"/>
  <c r="T8346" i="1"/>
  <c r="S8346" i="1"/>
  <c r="R8346" i="1"/>
  <c r="U8345" i="1"/>
  <c r="T8345" i="1"/>
  <c r="S8345" i="1"/>
  <c r="R8345" i="1"/>
  <c r="U8344" i="1"/>
  <c r="T8344" i="1"/>
  <c r="S8344" i="1"/>
  <c r="R8344" i="1"/>
  <c r="U8343" i="1"/>
  <c r="T8343" i="1"/>
  <c r="S8343" i="1"/>
  <c r="R8343" i="1"/>
  <c r="U8342" i="1"/>
  <c r="T8342" i="1"/>
  <c r="S8342" i="1"/>
  <c r="R8342" i="1"/>
  <c r="U8341" i="1"/>
  <c r="T8341" i="1"/>
  <c r="S8341" i="1"/>
  <c r="R8341" i="1"/>
  <c r="U8340" i="1"/>
  <c r="T8340" i="1"/>
  <c r="S8340" i="1"/>
  <c r="R8340" i="1"/>
  <c r="U8339" i="1"/>
  <c r="T8339" i="1"/>
  <c r="S8339" i="1"/>
  <c r="R8339" i="1"/>
  <c r="U8338" i="1"/>
  <c r="T8338" i="1"/>
  <c r="S8338" i="1"/>
  <c r="R8338" i="1"/>
  <c r="U8337" i="1"/>
  <c r="T8337" i="1"/>
  <c r="S8337" i="1"/>
  <c r="R8337" i="1"/>
  <c r="U8336" i="1"/>
  <c r="T8336" i="1"/>
  <c r="S8336" i="1"/>
  <c r="R8336" i="1"/>
  <c r="U8335" i="1"/>
  <c r="T8335" i="1"/>
  <c r="S8335" i="1"/>
  <c r="R8335" i="1"/>
  <c r="U8334" i="1"/>
  <c r="T8334" i="1"/>
  <c r="S8334" i="1"/>
  <c r="R8334" i="1"/>
  <c r="U8333" i="1"/>
  <c r="T8333" i="1"/>
  <c r="S8333" i="1"/>
  <c r="R8333" i="1"/>
  <c r="U8332" i="1"/>
  <c r="T8332" i="1"/>
  <c r="S8332" i="1"/>
  <c r="R8332" i="1"/>
  <c r="U8331" i="1"/>
  <c r="T8331" i="1"/>
  <c r="S8331" i="1"/>
  <c r="R8331" i="1"/>
  <c r="U8330" i="1"/>
  <c r="T8330" i="1"/>
  <c r="S8330" i="1"/>
  <c r="R8330" i="1"/>
  <c r="U8329" i="1"/>
  <c r="T8329" i="1"/>
  <c r="S8329" i="1"/>
  <c r="R8329" i="1"/>
  <c r="U8328" i="1"/>
  <c r="T8328" i="1"/>
  <c r="S8328" i="1"/>
  <c r="R8328" i="1"/>
  <c r="U8327" i="1"/>
  <c r="T8327" i="1"/>
  <c r="S8327" i="1"/>
  <c r="R8327" i="1"/>
  <c r="U8326" i="1"/>
  <c r="T8326" i="1"/>
  <c r="S8326" i="1"/>
  <c r="R8326" i="1"/>
  <c r="U8325" i="1"/>
  <c r="T8325" i="1"/>
  <c r="S8325" i="1"/>
  <c r="R8325" i="1"/>
  <c r="U8324" i="1"/>
  <c r="T8324" i="1"/>
  <c r="S8324" i="1"/>
  <c r="R8324" i="1"/>
  <c r="U8323" i="1"/>
  <c r="T8323" i="1"/>
  <c r="S8323" i="1"/>
  <c r="R8323" i="1"/>
  <c r="U8322" i="1"/>
  <c r="T8322" i="1"/>
  <c r="S8322" i="1"/>
  <c r="R8322" i="1"/>
  <c r="U8321" i="1"/>
  <c r="T8321" i="1"/>
  <c r="S8321" i="1"/>
  <c r="R8321" i="1"/>
  <c r="U8320" i="1"/>
  <c r="T8320" i="1"/>
  <c r="S8320" i="1"/>
  <c r="R8320" i="1"/>
  <c r="U8319" i="1"/>
  <c r="T8319" i="1"/>
  <c r="S8319" i="1"/>
  <c r="R8319" i="1"/>
  <c r="U8318" i="1"/>
  <c r="T8318" i="1"/>
  <c r="S8318" i="1"/>
  <c r="R8318" i="1"/>
  <c r="U8317" i="1"/>
  <c r="T8317" i="1"/>
  <c r="S8317" i="1"/>
  <c r="R8317" i="1"/>
  <c r="U8316" i="1"/>
  <c r="T8316" i="1"/>
  <c r="S8316" i="1"/>
  <c r="R8316" i="1"/>
  <c r="U8315" i="1"/>
  <c r="T8315" i="1"/>
  <c r="S8315" i="1"/>
  <c r="R8315" i="1"/>
  <c r="U8314" i="1"/>
  <c r="T8314" i="1"/>
  <c r="S8314" i="1"/>
  <c r="R8314" i="1"/>
  <c r="U8313" i="1"/>
  <c r="T8313" i="1"/>
  <c r="S8313" i="1"/>
  <c r="R8313" i="1"/>
  <c r="U8312" i="1"/>
  <c r="T8312" i="1"/>
  <c r="S8312" i="1"/>
  <c r="R8312" i="1"/>
  <c r="U8311" i="1"/>
  <c r="T8311" i="1"/>
  <c r="S8311" i="1"/>
  <c r="R8311" i="1"/>
  <c r="U8310" i="1"/>
  <c r="T8310" i="1"/>
  <c r="S8310" i="1"/>
  <c r="R8310" i="1"/>
  <c r="U8309" i="1"/>
  <c r="T8309" i="1"/>
  <c r="S8309" i="1"/>
  <c r="R8309" i="1"/>
  <c r="U8308" i="1"/>
  <c r="T8308" i="1"/>
  <c r="S8308" i="1"/>
  <c r="R8308" i="1"/>
  <c r="U8307" i="1"/>
  <c r="T8307" i="1"/>
  <c r="S8307" i="1"/>
  <c r="R8307" i="1"/>
  <c r="U8306" i="1"/>
  <c r="T8306" i="1"/>
  <c r="S8306" i="1"/>
  <c r="R8306" i="1"/>
  <c r="U8305" i="1"/>
  <c r="T8305" i="1"/>
  <c r="S8305" i="1"/>
  <c r="R8305" i="1"/>
  <c r="U8304" i="1"/>
  <c r="T8304" i="1"/>
  <c r="S8304" i="1"/>
  <c r="R8304" i="1"/>
  <c r="U8303" i="1"/>
  <c r="T8303" i="1"/>
  <c r="S8303" i="1"/>
  <c r="R8303" i="1"/>
  <c r="U8302" i="1"/>
  <c r="T8302" i="1"/>
  <c r="S8302" i="1"/>
  <c r="R8302" i="1"/>
  <c r="U8301" i="1"/>
  <c r="T8301" i="1"/>
  <c r="S8301" i="1"/>
  <c r="R8301" i="1"/>
  <c r="U8300" i="1"/>
  <c r="T8300" i="1"/>
  <c r="S8300" i="1"/>
  <c r="R8300" i="1"/>
  <c r="U8299" i="1"/>
  <c r="T8299" i="1"/>
  <c r="S8299" i="1"/>
  <c r="R8299" i="1"/>
  <c r="U8298" i="1"/>
  <c r="T8298" i="1"/>
  <c r="S8298" i="1"/>
  <c r="R8298" i="1"/>
  <c r="U8297" i="1"/>
  <c r="T8297" i="1"/>
  <c r="S8297" i="1"/>
  <c r="R8297" i="1"/>
  <c r="U8296" i="1"/>
  <c r="T8296" i="1"/>
  <c r="S8296" i="1"/>
  <c r="R8296" i="1"/>
  <c r="U8295" i="1"/>
  <c r="T8295" i="1"/>
  <c r="S8295" i="1"/>
  <c r="R8295" i="1"/>
  <c r="U8294" i="1"/>
  <c r="T8294" i="1"/>
  <c r="S8294" i="1"/>
  <c r="R8294" i="1"/>
  <c r="U8293" i="1"/>
  <c r="T8293" i="1"/>
  <c r="S8293" i="1"/>
  <c r="R8293" i="1"/>
  <c r="U8292" i="1"/>
  <c r="T8292" i="1"/>
  <c r="S8292" i="1"/>
  <c r="R8292" i="1"/>
  <c r="U8291" i="1"/>
  <c r="T8291" i="1"/>
  <c r="S8291" i="1"/>
  <c r="R8291" i="1"/>
  <c r="U8290" i="1"/>
  <c r="T8290" i="1"/>
  <c r="S8290" i="1"/>
  <c r="R8290" i="1"/>
  <c r="U8289" i="1"/>
  <c r="T8289" i="1"/>
  <c r="S8289" i="1"/>
  <c r="R8289" i="1"/>
  <c r="U8288" i="1"/>
  <c r="T8288" i="1"/>
  <c r="S8288" i="1"/>
  <c r="R8288" i="1"/>
  <c r="U8287" i="1"/>
  <c r="T8287" i="1"/>
  <c r="S8287" i="1"/>
  <c r="R8287" i="1"/>
  <c r="U8286" i="1"/>
  <c r="T8286" i="1"/>
  <c r="S8286" i="1"/>
  <c r="R8286" i="1"/>
  <c r="U8285" i="1"/>
  <c r="T8285" i="1"/>
  <c r="S8285" i="1"/>
  <c r="R8285" i="1"/>
  <c r="U8284" i="1"/>
  <c r="T8284" i="1"/>
  <c r="S8284" i="1"/>
  <c r="R8284" i="1"/>
  <c r="U8283" i="1"/>
  <c r="T8283" i="1"/>
  <c r="S8283" i="1"/>
  <c r="R8283" i="1"/>
  <c r="U8282" i="1"/>
  <c r="T8282" i="1"/>
  <c r="S8282" i="1"/>
  <c r="R8282" i="1"/>
  <c r="U8281" i="1"/>
  <c r="T8281" i="1"/>
  <c r="S8281" i="1"/>
  <c r="R8281" i="1"/>
  <c r="U8280" i="1"/>
  <c r="T8280" i="1"/>
  <c r="S8280" i="1"/>
  <c r="R8280" i="1"/>
  <c r="U8279" i="1"/>
  <c r="T8279" i="1"/>
  <c r="S8279" i="1"/>
  <c r="R8279" i="1"/>
  <c r="U8278" i="1"/>
  <c r="T8278" i="1"/>
  <c r="S8278" i="1"/>
  <c r="R8278" i="1"/>
  <c r="U8277" i="1"/>
  <c r="T8277" i="1"/>
  <c r="S8277" i="1"/>
  <c r="R8277" i="1"/>
  <c r="U8276" i="1"/>
  <c r="T8276" i="1"/>
  <c r="S8276" i="1"/>
  <c r="R8276" i="1"/>
  <c r="U8275" i="1"/>
  <c r="T8275" i="1"/>
  <c r="S8275" i="1"/>
  <c r="R8275" i="1"/>
  <c r="U8274" i="1"/>
  <c r="T8274" i="1"/>
  <c r="S8274" i="1"/>
  <c r="R8274" i="1"/>
  <c r="U8273" i="1"/>
  <c r="T8273" i="1"/>
  <c r="S8273" i="1"/>
  <c r="R8273" i="1"/>
  <c r="U8272" i="1"/>
  <c r="T8272" i="1"/>
  <c r="S8272" i="1"/>
  <c r="R8272" i="1"/>
  <c r="U8271" i="1"/>
  <c r="T8271" i="1"/>
  <c r="S8271" i="1"/>
  <c r="R8271" i="1"/>
  <c r="U8270" i="1"/>
  <c r="T8270" i="1"/>
  <c r="S8270" i="1"/>
  <c r="R8270" i="1"/>
  <c r="U8269" i="1"/>
  <c r="T8269" i="1"/>
  <c r="S8269" i="1"/>
  <c r="R8269" i="1"/>
  <c r="U8268" i="1"/>
  <c r="T8268" i="1"/>
  <c r="S8268" i="1"/>
  <c r="R8268" i="1"/>
  <c r="U8267" i="1"/>
  <c r="T8267" i="1"/>
  <c r="S8267" i="1"/>
  <c r="R8267" i="1"/>
  <c r="U8266" i="1"/>
  <c r="T8266" i="1"/>
  <c r="S8266" i="1"/>
  <c r="R8266" i="1"/>
  <c r="U8265" i="1"/>
  <c r="T8265" i="1"/>
  <c r="S8265" i="1"/>
  <c r="R8265" i="1"/>
  <c r="U8264" i="1"/>
  <c r="T8264" i="1"/>
  <c r="S8264" i="1"/>
  <c r="R8264" i="1"/>
  <c r="U8263" i="1"/>
  <c r="T8263" i="1"/>
  <c r="S8263" i="1"/>
  <c r="R8263" i="1"/>
  <c r="U8262" i="1"/>
  <c r="T8262" i="1"/>
  <c r="S8262" i="1"/>
  <c r="R8262" i="1"/>
  <c r="U8261" i="1"/>
  <c r="T8261" i="1"/>
  <c r="S8261" i="1"/>
  <c r="R8261" i="1"/>
  <c r="U8260" i="1"/>
  <c r="T8260" i="1"/>
  <c r="S8260" i="1"/>
  <c r="R8260" i="1"/>
  <c r="U8259" i="1"/>
  <c r="T8259" i="1"/>
  <c r="S8259" i="1"/>
  <c r="R8259" i="1"/>
  <c r="U8258" i="1"/>
  <c r="T8258" i="1"/>
  <c r="S8258" i="1"/>
  <c r="R8258" i="1"/>
  <c r="U8257" i="1"/>
  <c r="T8257" i="1"/>
  <c r="S8257" i="1"/>
  <c r="R8257" i="1"/>
  <c r="U8256" i="1"/>
  <c r="T8256" i="1"/>
  <c r="S8256" i="1"/>
  <c r="R8256" i="1"/>
  <c r="U8255" i="1"/>
  <c r="T8255" i="1"/>
  <c r="S8255" i="1"/>
  <c r="R8255" i="1"/>
  <c r="U8254" i="1"/>
  <c r="T8254" i="1"/>
  <c r="S8254" i="1"/>
  <c r="R8254" i="1"/>
  <c r="U8253" i="1"/>
  <c r="T8253" i="1"/>
  <c r="S8253" i="1"/>
  <c r="R8253" i="1"/>
  <c r="U8252" i="1"/>
  <c r="T8252" i="1"/>
  <c r="S8252" i="1"/>
  <c r="R8252" i="1"/>
  <c r="U8251" i="1"/>
  <c r="T8251" i="1"/>
  <c r="S8251" i="1"/>
  <c r="R8251" i="1"/>
  <c r="U8250" i="1"/>
  <c r="T8250" i="1"/>
  <c r="S8250" i="1"/>
  <c r="R8250" i="1"/>
  <c r="U8249" i="1"/>
  <c r="T8249" i="1"/>
  <c r="S8249" i="1"/>
  <c r="R8249" i="1"/>
  <c r="U8248" i="1"/>
  <c r="T8248" i="1"/>
  <c r="S8248" i="1"/>
  <c r="R8248" i="1"/>
  <c r="U8247" i="1"/>
  <c r="T8247" i="1"/>
  <c r="S8247" i="1"/>
  <c r="R8247" i="1"/>
  <c r="U8246" i="1"/>
  <c r="T8246" i="1"/>
  <c r="S8246" i="1"/>
  <c r="R8246" i="1"/>
  <c r="U8245" i="1"/>
  <c r="T8245" i="1"/>
  <c r="S8245" i="1"/>
  <c r="R8245" i="1"/>
  <c r="U8244" i="1"/>
  <c r="T8244" i="1"/>
  <c r="S8244" i="1"/>
  <c r="R8244" i="1"/>
  <c r="U8243" i="1"/>
  <c r="T8243" i="1"/>
  <c r="S8243" i="1"/>
  <c r="R8243" i="1"/>
  <c r="U8242" i="1"/>
  <c r="T8242" i="1"/>
  <c r="S8242" i="1"/>
  <c r="R8242" i="1"/>
  <c r="U8241" i="1"/>
  <c r="T8241" i="1"/>
  <c r="S8241" i="1"/>
  <c r="R8241" i="1"/>
  <c r="U8240" i="1"/>
  <c r="T8240" i="1"/>
  <c r="S8240" i="1"/>
  <c r="R8240" i="1"/>
  <c r="U8239" i="1"/>
  <c r="T8239" i="1"/>
  <c r="S8239" i="1"/>
  <c r="R8239" i="1"/>
  <c r="U8238" i="1"/>
  <c r="T8238" i="1"/>
  <c r="S8238" i="1"/>
  <c r="R8238" i="1"/>
  <c r="U8237" i="1"/>
  <c r="T8237" i="1"/>
  <c r="S8237" i="1"/>
  <c r="R8237" i="1"/>
  <c r="U8236" i="1"/>
  <c r="T8236" i="1"/>
  <c r="S8236" i="1"/>
  <c r="R8236" i="1"/>
  <c r="U8235" i="1"/>
  <c r="T8235" i="1"/>
  <c r="S8235" i="1"/>
  <c r="R8235" i="1"/>
  <c r="U8234" i="1"/>
  <c r="T8234" i="1"/>
  <c r="S8234" i="1"/>
  <c r="R8234" i="1"/>
  <c r="U8233" i="1"/>
  <c r="T8233" i="1"/>
  <c r="S8233" i="1"/>
  <c r="R8233" i="1"/>
  <c r="U8232" i="1"/>
  <c r="T8232" i="1"/>
  <c r="S8232" i="1"/>
  <c r="R8232" i="1"/>
  <c r="U8231" i="1"/>
  <c r="T8231" i="1"/>
  <c r="S8231" i="1"/>
  <c r="R8231" i="1"/>
  <c r="U8230" i="1"/>
  <c r="T8230" i="1"/>
  <c r="S8230" i="1"/>
  <c r="R8230" i="1"/>
  <c r="U8229" i="1"/>
  <c r="T8229" i="1"/>
  <c r="S8229" i="1"/>
  <c r="R8229" i="1"/>
  <c r="U8228" i="1"/>
  <c r="T8228" i="1"/>
  <c r="S8228" i="1"/>
  <c r="R8228" i="1"/>
  <c r="U8227" i="1"/>
  <c r="T8227" i="1"/>
  <c r="S8227" i="1"/>
  <c r="R8227" i="1"/>
  <c r="U8226" i="1"/>
  <c r="T8226" i="1"/>
  <c r="S8226" i="1"/>
  <c r="R8226" i="1"/>
  <c r="U8225" i="1"/>
  <c r="T8225" i="1"/>
  <c r="S8225" i="1"/>
  <c r="R8225" i="1"/>
  <c r="U8224" i="1"/>
  <c r="T8224" i="1"/>
  <c r="S8224" i="1"/>
  <c r="R8224" i="1"/>
  <c r="U8223" i="1"/>
  <c r="T8223" i="1"/>
  <c r="S8223" i="1"/>
  <c r="R8223" i="1"/>
  <c r="U8222" i="1"/>
  <c r="T8222" i="1"/>
  <c r="S8222" i="1"/>
  <c r="R8222" i="1"/>
  <c r="U8221" i="1"/>
  <c r="T8221" i="1"/>
  <c r="S8221" i="1"/>
  <c r="R8221" i="1"/>
  <c r="U8220" i="1"/>
  <c r="T8220" i="1"/>
  <c r="S8220" i="1"/>
  <c r="R8220" i="1"/>
  <c r="U8219" i="1"/>
  <c r="T8219" i="1"/>
  <c r="S8219" i="1"/>
  <c r="R8219" i="1"/>
  <c r="U8218" i="1"/>
  <c r="T8218" i="1"/>
  <c r="S8218" i="1"/>
  <c r="R8218" i="1"/>
  <c r="U8217" i="1"/>
  <c r="T8217" i="1"/>
  <c r="S8217" i="1"/>
  <c r="R8217" i="1"/>
  <c r="U8216" i="1"/>
  <c r="T8216" i="1"/>
  <c r="S8216" i="1"/>
  <c r="R8216" i="1"/>
  <c r="U8215" i="1"/>
  <c r="T8215" i="1"/>
  <c r="S8215" i="1"/>
  <c r="R8215" i="1"/>
  <c r="U8214" i="1"/>
  <c r="T8214" i="1"/>
  <c r="S8214" i="1"/>
  <c r="R8214" i="1"/>
  <c r="U8213" i="1"/>
  <c r="T8213" i="1"/>
  <c r="S8213" i="1"/>
  <c r="R8213" i="1"/>
  <c r="U8212" i="1"/>
  <c r="T8212" i="1"/>
  <c r="S8212" i="1"/>
  <c r="R8212" i="1"/>
  <c r="U8211" i="1"/>
  <c r="T8211" i="1"/>
  <c r="S8211" i="1"/>
  <c r="R8211" i="1"/>
  <c r="U8210" i="1"/>
  <c r="T8210" i="1"/>
  <c r="S8210" i="1"/>
  <c r="R8210" i="1"/>
  <c r="U8209" i="1"/>
  <c r="T8209" i="1"/>
  <c r="S8209" i="1"/>
  <c r="R8209" i="1"/>
  <c r="U8208" i="1"/>
  <c r="T8208" i="1"/>
  <c r="S8208" i="1"/>
  <c r="R8208" i="1"/>
  <c r="U8207" i="1"/>
  <c r="T8207" i="1"/>
  <c r="S8207" i="1"/>
  <c r="R8207" i="1"/>
  <c r="U8206" i="1"/>
  <c r="T8206" i="1"/>
  <c r="S8206" i="1"/>
  <c r="R8206" i="1"/>
  <c r="U8205" i="1"/>
  <c r="T8205" i="1"/>
  <c r="S8205" i="1"/>
  <c r="R8205" i="1"/>
  <c r="U8204" i="1"/>
  <c r="T8204" i="1"/>
  <c r="S8204" i="1"/>
  <c r="R8204" i="1"/>
  <c r="U8203" i="1"/>
  <c r="T8203" i="1"/>
  <c r="S8203" i="1"/>
  <c r="R8203" i="1"/>
  <c r="U8202" i="1"/>
  <c r="T8202" i="1"/>
  <c r="S8202" i="1"/>
  <c r="R8202" i="1"/>
  <c r="U8201" i="1"/>
  <c r="T8201" i="1"/>
  <c r="S8201" i="1"/>
  <c r="R8201" i="1"/>
  <c r="U8200" i="1"/>
  <c r="T8200" i="1"/>
  <c r="S8200" i="1"/>
  <c r="R8200" i="1"/>
  <c r="U8199" i="1"/>
  <c r="T8199" i="1"/>
  <c r="S8199" i="1"/>
  <c r="R8199" i="1"/>
  <c r="U8198" i="1"/>
  <c r="T8198" i="1"/>
  <c r="S8198" i="1"/>
  <c r="R8198" i="1"/>
  <c r="U8197" i="1"/>
  <c r="T8197" i="1"/>
  <c r="S8197" i="1"/>
  <c r="R8197" i="1"/>
  <c r="U8196" i="1"/>
  <c r="T8196" i="1"/>
  <c r="S8196" i="1"/>
  <c r="R8196" i="1"/>
  <c r="U8195" i="1"/>
  <c r="T8195" i="1"/>
  <c r="S8195" i="1"/>
  <c r="R8195" i="1"/>
  <c r="U8194" i="1"/>
  <c r="T8194" i="1"/>
  <c r="S8194" i="1"/>
  <c r="R8194" i="1"/>
  <c r="U8193" i="1"/>
  <c r="T8193" i="1"/>
  <c r="S8193" i="1"/>
  <c r="R8193" i="1"/>
  <c r="U8192" i="1"/>
  <c r="T8192" i="1"/>
  <c r="S8192" i="1"/>
  <c r="R8192" i="1"/>
  <c r="U8191" i="1"/>
  <c r="T8191" i="1"/>
  <c r="S8191" i="1"/>
  <c r="R8191" i="1"/>
  <c r="U8190" i="1"/>
  <c r="T8190" i="1"/>
  <c r="S8190" i="1"/>
  <c r="R8190" i="1"/>
  <c r="U8189" i="1"/>
  <c r="T8189" i="1"/>
  <c r="S8189" i="1"/>
  <c r="R8189" i="1"/>
  <c r="U8188" i="1"/>
  <c r="T8188" i="1"/>
  <c r="S8188" i="1"/>
  <c r="R8188" i="1"/>
  <c r="U8187" i="1"/>
  <c r="T8187" i="1"/>
  <c r="S8187" i="1"/>
  <c r="R8187" i="1"/>
  <c r="U8186" i="1"/>
  <c r="T8186" i="1"/>
  <c r="S8186" i="1"/>
  <c r="R8186" i="1"/>
  <c r="U8185" i="1"/>
  <c r="T8185" i="1"/>
  <c r="S8185" i="1"/>
  <c r="R8185" i="1"/>
  <c r="U8184" i="1"/>
  <c r="T8184" i="1"/>
  <c r="S8184" i="1"/>
  <c r="R8184" i="1"/>
  <c r="U8183" i="1"/>
  <c r="T8183" i="1"/>
  <c r="S8183" i="1"/>
  <c r="R8183" i="1"/>
  <c r="U8182" i="1"/>
  <c r="T8182" i="1"/>
  <c r="S8182" i="1"/>
  <c r="R8182" i="1"/>
  <c r="U8181" i="1"/>
  <c r="T8181" i="1"/>
  <c r="S8181" i="1"/>
  <c r="R8181" i="1"/>
  <c r="U8180" i="1"/>
  <c r="T8180" i="1"/>
  <c r="S8180" i="1"/>
  <c r="R8180" i="1"/>
  <c r="U8179" i="1"/>
  <c r="T8179" i="1"/>
  <c r="S8179" i="1"/>
  <c r="R8179" i="1"/>
  <c r="U8178" i="1"/>
  <c r="T8178" i="1"/>
  <c r="S8178" i="1"/>
  <c r="R8178" i="1"/>
  <c r="U8177" i="1"/>
  <c r="T8177" i="1"/>
  <c r="S8177" i="1"/>
  <c r="R8177" i="1"/>
  <c r="U8176" i="1"/>
  <c r="T8176" i="1"/>
  <c r="S8176" i="1"/>
  <c r="R8176" i="1"/>
  <c r="U8175" i="1"/>
  <c r="T8175" i="1"/>
  <c r="S8175" i="1"/>
  <c r="R8175" i="1"/>
  <c r="U8174" i="1"/>
  <c r="T8174" i="1"/>
  <c r="S8174" i="1"/>
  <c r="R8174" i="1"/>
  <c r="U8173" i="1"/>
  <c r="T8173" i="1"/>
  <c r="S8173" i="1"/>
  <c r="R8173" i="1"/>
  <c r="U8172" i="1"/>
  <c r="T8172" i="1"/>
  <c r="S8172" i="1"/>
  <c r="R8172" i="1"/>
  <c r="U8171" i="1"/>
  <c r="T8171" i="1"/>
  <c r="S8171" i="1"/>
  <c r="R8171" i="1"/>
  <c r="U8170" i="1"/>
  <c r="T8170" i="1"/>
  <c r="S8170" i="1"/>
  <c r="R8170" i="1"/>
  <c r="U8169" i="1"/>
  <c r="T8169" i="1"/>
  <c r="S8169" i="1"/>
  <c r="R8169" i="1"/>
  <c r="U8168" i="1"/>
  <c r="T8168" i="1"/>
  <c r="S8168" i="1"/>
  <c r="R8168" i="1"/>
  <c r="U8167" i="1"/>
  <c r="T8167" i="1"/>
  <c r="S8167" i="1"/>
  <c r="R8167" i="1"/>
  <c r="U8166" i="1"/>
  <c r="T8166" i="1"/>
  <c r="S8166" i="1"/>
  <c r="R8166" i="1"/>
  <c r="U8165" i="1"/>
  <c r="T8165" i="1"/>
  <c r="S8165" i="1"/>
  <c r="R8165" i="1"/>
  <c r="U8164" i="1"/>
  <c r="T8164" i="1"/>
  <c r="S8164" i="1"/>
  <c r="R8164" i="1"/>
  <c r="U8163" i="1"/>
  <c r="T8163" i="1"/>
  <c r="S8163" i="1"/>
  <c r="R8163" i="1"/>
  <c r="U8162" i="1"/>
  <c r="T8162" i="1"/>
  <c r="S8162" i="1"/>
  <c r="R8162" i="1"/>
  <c r="U8161" i="1"/>
  <c r="T8161" i="1"/>
  <c r="S8161" i="1"/>
  <c r="R8161" i="1"/>
  <c r="U8160" i="1"/>
  <c r="T8160" i="1"/>
  <c r="S8160" i="1"/>
  <c r="R8160" i="1"/>
  <c r="U8159" i="1"/>
  <c r="T8159" i="1"/>
  <c r="S8159" i="1"/>
  <c r="R8159" i="1"/>
  <c r="U8158" i="1"/>
  <c r="T8158" i="1"/>
  <c r="S8158" i="1"/>
  <c r="R8158" i="1"/>
  <c r="U8157" i="1"/>
  <c r="T8157" i="1"/>
  <c r="S8157" i="1"/>
  <c r="R8157" i="1"/>
  <c r="U8156" i="1"/>
  <c r="T8156" i="1"/>
  <c r="S8156" i="1"/>
  <c r="R8156" i="1"/>
  <c r="U8155" i="1"/>
  <c r="T8155" i="1"/>
  <c r="S8155" i="1"/>
  <c r="R8155" i="1"/>
  <c r="U8154" i="1"/>
  <c r="T8154" i="1"/>
  <c r="S8154" i="1"/>
  <c r="R8154" i="1"/>
  <c r="U8153" i="1"/>
  <c r="T8153" i="1"/>
  <c r="S8153" i="1"/>
  <c r="R8153" i="1"/>
  <c r="U8152" i="1"/>
  <c r="T8152" i="1"/>
  <c r="S8152" i="1"/>
  <c r="R8152" i="1"/>
  <c r="U8151" i="1"/>
  <c r="T8151" i="1"/>
  <c r="S8151" i="1"/>
  <c r="R8151" i="1"/>
  <c r="U8150" i="1"/>
  <c r="T8150" i="1"/>
  <c r="S8150" i="1"/>
  <c r="R8150" i="1"/>
  <c r="U8149" i="1"/>
  <c r="T8149" i="1"/>
  <c r="S8149" i="1"/>
  <c r="R8149" i="1"/>
  <c r="U8148" i="1"/>
  <c r="T8148" i="1"/>
  <c r="S8148" i="1"/>
  <c r="R8148" i="1"/>
  <c r="U8147" i="1"/>
  <c r="T8147" i="1"/>
  <c r="S8147" i="1"/>
  <c r="R8147" i="1"/>
  <c r="U8146" i="1"/>
  <c r="T8146" i="1"/>
  <c r="S8146" i="1"/>
  <c r="R8146" i="1"/>
  <c r="U8145" i="1"/>
  <c r="T8145" i="1"/>
  <c r="S8145" i="1"/>
  <c r="R8145" i="1"/>
  <c r="U8144" i="1"/>
  <c r="T8144" i="1"/>
  <c r="S8144" i="1"/>
  <c r="R8144" i="1"/>
  <c r="U8143" i="1"/>
  <c r="T8143" i="1"/>
  <c r="S8143" i="1"/>
  <c r="R8143" i="1"/>
  <c r="U8142" i="1"/>
  <c r="T8142" i="1"/>
  <c r="S8142" i="1"/>
  <c r="R8142" i="1"/>
  <c r="U8141" i="1"/>
  <c r="T8141" i="1"/>
  <c r="S8141" i="1"/>
  <c r="R8141" i="1"/>
  <c r="U8140" i="1"/>
  <c r="T8140" i="1"/>
  <c r="S8140" i="1"/>
  <c r="R8140" i="1"/>
  <c r="U8139" i="1"/>
  <c r="T8139" i="1"/>
  <c r="S8139" i="1"/>
  <c r="R8139" i="1"/>
  <c r="U8138" i="1"/>
  <c r="T8138" i="1"/>
  <c r="S8138" i="1"/>
  <c r="R8138" i="1"/>
  <c r="U8137" i="1"/>
  <c r="T8137" i="1"/>
  <c r="S8137" i="1"/>
  <c r="R8137" i="1"/>
  <c r="U8136" i="1"/>
  <c r="T8136" i="1"/>
  <c r="S8136" i="1"/>
  <c r="R8136" i="1"/>
  <c r="U8135" i="1"/>
  <c r="T8135" i="1"/>
  <c r="S8135" i="1"/>
  <c r="R8135" i="1"/>
  <c r="U8134" i="1"/>
  <c r="T8134" i="1"/>
  <c r="S8134" i="1"/>
  <c r="R8134" i="1"/>
  <c r="U8133" i="1"/>
  <c r="T8133" i="1"/>
  <c r="S8133" i="1"/>
  <c r="R8133" i="1"/>
  <c r="U8132" i="1"/>
  <c r="T8132" i="1"/>
  <c r="S8132" i="1"/>
  <c r="R8132" i="1"/>
  <c r="U8131" i="1"/>
  <c r="T8131" i="1"/>
  <c r="S8131" i="1"/>
  <c r="R8131" i="1"/>
  <c r="U8130" i="1"/>
  <c r="T8130" i="1"/>
  <c r="S8130" i="1"/>
  <c r="R8130" i="1"/>
  <c r="U8129" i="1"/>
  <c r="T8129" i="1"/>
  <c r="S8129" i="1"/>
  <c r="R8129" i="1"/>
  <c r="U8128" i="1"/>
  <c r="T8128" i="1"/>
  <c r="S8128" i="1"/>
  <c r="R8128" i="1"/>
  <c r="U8127" i="1"/>
  <c r="T8127" i="1"/>
  <c r="S8127" i="1"/>
  <c r="R8127" i="1"/>
  <c r="U8126" i="1"/>
  <c r="T8126" i="1"/>
  <c r="S8126" i="1"/>
  <c r="R8126" i="1"/>
  <c r="U8125" i="1"/>
  <c r="T8125" i="1"/>
  <c r="S8125" i="1"/>
  <c r="R8125" i="1"/>
  <c r="U8124" i="1"/>
  <c r="T8124" i="1"/>
  <c r="S8124" i="1"/>
  <c r="R8124" i="1"/>
  <c r="U8123" i="1"/>
  <c r="T8123" i="1"/>
  <c r="S8123" i="1"/>
  <c r="R8123" i="1"/>
  <c r="U8122" i="1"/>
  <c r="T8122" i="1"/>
  <c r="S8122" i="1"/>
  <c r="R8122" i="1"/>
  <c r="U8121" i="1"/>
  <c r="T8121" i="1"/>
  <c r="S8121" i="1"/>
  <c r="R8121" i="1"/>
  <c r="U8120" i="1"/>
  <c r="T8120" i="1"/>
  <c r="S8120" i="1"/>
  <c r="R8120" i="1"/>
  <c r="U8119" i="1"/>
  <c r="T8119" i="1"/>
  <c r="S8119" i="1"/>
  <c r="R8119" i="1"/>
  <c r="U8118" i="1"/>
  <c r="T8118" i="1"/>
  <c r="S8118" i="1"/>
  <c r="R8118" i="1"/>
  <c r="U8117" i="1"/>
  <c r="T8117" i="1"/>
  <c r="S8117" i="1"/>
  <c r="R8117" i="1"/>
  <c r="U8116" i="1"/>
  <c r="T8116" i="1"/>
  <c r="S8116" i="1"/>
  <c r="R8116" i="1"/>
  <c r="U8115" i="1"/>
  <c r="T8115" i="1"/>
  <c r="S8115" i="1"/>
  <c r="R8115" i="1"/>
  <c r="U8114" i="1"/>
  <c r="T8114" i="1"/>
  <c r="S8114" i="1"/>
  <c r="R8114" i="1"/>
  <c r="U8113" i="1"/>
  <c r="T8113" i="1"/>
  <c r="S8113" i="1"/>
  <c r="R8113" i="1"/>
  <c r="U8112" i="1"/>
  <c r="T8112" i="1"/>
  <c r="S8112" i="1"/>
  <c r="R8112" i="1"/>
  <c r="U8111" i="1"/>
  <c r="T8111" i="1"/>
  <c r="S8111" i="1"/>
  <c r="R8111" i="1"/>
  <c r="U8110" i="1"/>
  <c r="T8110" i="1"/>
  <c r="S8110" i="1"/>
  <c r="R8110" i="1"/>
  <c r="U8109" i="1"/>
  <c r="T8109" i="1"/>
  <c r="S8109" i="1"/>
  <c r="R8109" i="1"/>
  <c r="U8108" i="1"/>
  <c r="T8108" i="1"/>
  <c r="S8108" i="1"/>
  <c r="R8108" i="1"/>
  <c r="U8107" i="1"/>
  <c r="T8107" i="1"/>
  <c r="S8107" i="1"/>
  <c r="R8107" i="1"/>
  <c r="U8106" i="1"/>
  <c r="T8106" i="1"/>
  <c r="S8106" i="1"/>
  <c r="R8106" i="1"/>
  <c r="U8105" i="1"/>
  <c r="T8105" i="1"/>
  <c r="S8105" i="1"/>
  <c r="R8105" i="1"/>
  <c r="U8104" i="1"/>
  <c r="T8104" i="1"/>
  <c r="S8104" i="1"/>
  <c r="R8104" i="1"/>
  <c r="U8103" i="1"/>
  <c r="T8103" i="1"/>
  <c r="S8103" i="1"/>
  <c r="R8103" i="1"/>
  <c r="U8102" i="1"/>
  <c r="T8102" i="1"/>
  <c r="S8102" i="1"/>
  <c r="R8102" i="1"/>
  <c r="U8101" i="1"/>
  <c r="T8101" i="1"/>
  <c r="S8101" i="1"/>
  <c r="R8101" i="1"/>
  <c r="U8100" i="1"/>
  <c r="T8100" i="1"/>
  <c r="S8100" i="1"/>
  <c r="R8100" i="1"/>
  <c r="U8099" i="1"/>
  <c r="T8099" i="1"/>
  <c r="S8099" i="1"/>
  <c r="R8099" i="1"/>
  <c r="U8098" i="1"/>
  <c r="T8098" i="1"/>
  <c r="S8098" i="1"/>
  <c r="R8098" i="1"/>
  <c r="U8097" i="1"/>
  <c r="T8097" i="1"/>
  <c r="S8097" i="1"/>
  <c r="R8097" i="1"/>
  <c r="U8096" i="1"/>
  <c r="T8096" i="1"/>
  <c r="S8096" i="1"/>
  <c r="R8096" i="1"/>
  <c r="U8095" i="1"/>
  <c r="T8095" i="1"/>
  <c r="S8095" i="1"/>
  <c r="R8095" i="1"/>
  <c r="U8094" i="1"/>
  <c r="T8094" i="1"/>
  <c r="S8094" i="1"/>
  <c r="R8094" i="1"/>
  <c r="U8093" i="1"/>
  <c r="T8093" i="1"/>
  <c r="S8093" i="1"/>
  <c r="R8093" i="1"/>
  <c r="U8092" i="1"/>
  <c r="T8092" i="1"/>
  <c r="S8092" i="1"/>
  <c r="R8092" i="1"/>
  <c r="U8091" i="1"/>
  <c r="T8091" i="1"/>
  <c r="S8091" i="1"/>
  <c r="R8091" i="1"/>
  <c r="U8090" i="1"/>
  <c r="T8090" i="1"/>
  <c r="S8090" i="1"/>
  <c r="R8090" i="1"/>
  <c r="U8089" i="1"/>
  <c r="T8089" i="1"/>
  <c r="S8089" i="1"/>
  <c r="R8089" i="1"/>
  <c r="U8088" i="1"/>
  <c r="T8088" i="1"/>
  <c r="S8088" i="1"/>
  <c r="R8088" i="1"/>
  <c r="U8087" i="1"/>
  <c r="T8087" i="1"/>
  <c r="S8087" i="1"/>
  <c r="R8087" i="1"/>
  <c r="U8086" i="1"/>
  <c r="T8086" i="1"/>
  <c r="S8086" i="1"/>
  <c r="R8086" i="1"/>
  <c r="U8085" i="1"/>
  <c r="T8085" i="1"/>
  <c r="S8085" i="1"/>
  <c r="R8085" i="1"/>
  <c r="U8084" i="1"/>
  <c r="T8084" i="1"/>
  <c r="S8084" i="1"/>
  <c r="R8084" i="1"/>
  <c r="U8083" i="1"/>
  <c r="T8083" i="1"/>
  <c r="S8083" i="1"/>
  <c r="R8083" i="1"/>
  <c r="U8082" i="1"/>
  <c r="T8082" i="1"/>
  <c r="S8082" i="1"/>
  <c r="R8082" i="1"/>
  <c r="U8081" i="1"/>
  <c r="T8081" i="1"/>
  <c r="S8081" i="1"/>
  <c r="R8081" i="1"/>
  <c r="U8080" i="1"/>
  <c r="T8080" i="1"/>
  <c r="S8080" i="1"/>
  <c r="R8080" i="1"/>
  <c r="U8079" i="1"/>
  <c r="T8079" i="1"/>
  <c r="S8079" i="1"/>
  <c r="R8079" i="1"/>
  <c r="U8078" i="1"/>
  <c r="T8078" i="1"/>
  <c r="S8078" i="1"/>
  <c r="R8078" i="1"/>
  <c r="U8077" i="1"/>
  <c r="T8077" i="1"/>
  <c r="S8077" i="1"/>
  <c r="R8077" i="1"/>
  <c r="U8076" i="1"/>
  <c r="T8076" i="1"/>
  <c r="S8076" i="1"/>
  <c r="R8076" i="1"/>
  <c r="U8075" i="1"/>
  <c r="T8075" i="1"/>
  <c r="S8075" i="1"/>
  <c r="R8075" i="1"/>
  <c r="U8074" i="1"/>
  <c r="T8074" i="1"/>
  <c r="S8074" i="1"/>
  <c r="R8074" i="1"/>
  <c r="U8073" i="1"/>
  <c r="T8073" i="1"/>
  <c r="S8073" i="1"/>
  <c r="R8073" i="1"/>
  <c r="U8072" i="1"/>
  <c r="T8072" i="1"/>
  <c r="S8072" i="1"/>
  <c r="R8072" i="1"/>
  <c r="U8071" i="1"/>
  <c r="T8071" i="1"/>
  <c r="S8071" i="1"/>
  <c r="R8071" i="1"/>
  <c r="U8070" i="1"/>
  <c r="T8070" i="1"/>
  <c r="S8070" i="1"/>
  <c r="R8070" i="1"/>
  <c r="U8069" i="1"/>
  <c r="T8069" i="1"/>
  <c r="S8069" i="1"/>
  <c r="R8069" i="1"/>
  <c r="U8068" i="1"/>
  <c r="T8068" i="1"/>
  <c r="S8068" i="1"/>
  <c r="R8068" i="1"/>
  <c r="U8067" i="1"/>
  <c r="T8067" i="1"/>
  <c r="S8067" i="1"/>
  <c r="R8067" i="1"/>
  <c r="U8066" i="1"/>
  <c r="T8066" i="1"/>
  <c r="S8066" i="1"/>
  <c r="R8066" i="1"/>
  <c r="U8065" i="1"/>
  <c r="T8065" i="1"/>
  <c r="S8065" i="1"/>
  <c r="R8065" i="1"/>
  <c r="U8064" i="1"/>
  <c r="T8064" i="1"/>
  <c r="S8064" i="1"/>
  <c r="R8064" i="1"/>
  <c r="U8063" i="1"/>
  <c r="T8063" i="1"/>
  <c r="S8063" i="1"/>
  <c r="R8063" i="1"/>
  <c r="U8062" i="1"/>
  <c r="T8062" i="1"/>
  <c r="S8062" i="1"/>
  <c r="R8062" i="1"/>
  <c r="U8061" i="1"/>
  <c r="T8061" i="1"/>
  <c r="S8061" i="1"/>
  <c r="R8061" i="1"/>
  <c r="U8060" i="1"/>
  <c r="T8060" i="1"/>
  <c r="S8060" i="1"/>
  <c r="R8060" i="1"/>
  <c r="U8059" i="1"/>
  <c r="T8059" i="1"/>
  <c r="S8059" i="1"/>
  <c r="R8059" i="1"/>
  <c r="U8058" i="1"/>
  <c r="T8058" i="1"/>
  <c r="S8058" i="1"/>
  <c r="R8058" i="1"/>
  <c r="U8057" i="1"/>
  <c r="T8057" i="1"/>
  <c r="S8057" i="1"/>
  <c r="R8057" i="1"/>
  <c r="U8056" i="1"/>
  <c r="T8056" i="1"/>
  <c r="S8056" i="1"/>
  <c r="R8056" i="1"/>
  <c r="U8055" i="1"/>
  <c r="T8055" i="1"/>
  <c r="S8055" i="1"/>
  <c r="R8055" i="1"/>
  <c r="U8054" i="1"/>
  <c r="T8054" i="1"/>
  <c r="S8054" i="1"/>
  <c r="R8054" i="1"/>
  <c r="U8053" i="1"/>
  <c r="T8053" i="1"/>
  <c r="S8053" i="1"/>
  <c r="R8053" i="1"/>
  <c r="U8052" i="1"/>
  <c r="T8052" i="1"/>
  <c r="S8052" i="1"/>
  <c r="R8052" i="1"/>
  <c r="U8051" i="1"/>
  <c r="T8051" i="1"/>
  <c r="S8051" i="1"/>
  <c r="R8051" i="1"/>
  <c r="U8050" i="1"/>
  <c r="T8050" i="1"/>
  <c r="S8050" i="1"/>
  <c r="R8050" i="1"/>
  <c r="U8049" i="1"/>
  <c r="T8049" i="1"/>
  <c r="S8049" i="1"/>
  <c r="R8049" i="1"/>
  <c r="U8048" i="1"/>
  <c r="T8048" i="1"/>
  <c r="S8048" i="1"/>
  <c r="R8048" i="1"/>
  <c r="U8047" i="1"/>
  <c r="T8047" i="1"/>
  <c r="S8047" i="1"/>
  <c r="R8047" i="1"/>
  <c r="U8046" i="1"/>
  <c r="T8046" i="1"/>
  <c r="S8046" i="1"/>
  <c r="R8046" i="1"/>
  <c r="U8045" i="1"/>
  <c r="T8045" i="1"/>
  <c r="S8045" i="1"/>
  <c r="R8045" i="1"/>
  <c r="U8044" i="1"/>
  <c r="T8044" i="1"/>
  <c r="S8044" i="1"/>
  <c r="R8044" i="1"/>
  <c r="U8043" i="1"/>
  <c r="T8043" i="1"/>
  <c r="S8043" i="1"/>
  <c r="R8043" i="1"/>
  <c r="U8042" i="1"/>
  <c r="T8042" i="1"/>
  <c r="S8042" i="1"/>
  <c r="R8042" i="1"/>
  <c r="U8041" i="1"/>
  <c r="T8041" i="1"/>
  <c r="S8041" i="1"/>
  <c r="R8041" i="1"/>
  <c r="U8040" i="1"/>
  <c r="T8040" i="1"/>
  <c r="S8040" i="1"/>
  <c r="R8040" i="1"/>
  <c r="U8039" i="1"/>
  <c r="T8039" i="1"/>
  <c r="S8039" i="1"/>
  <c r="R8039" i="1"/>
  <c r="U8038" i="1"/>
  <c r="T8038" i="1"/>
  <c r="S8038" i="1"/>
  <c r="R8038" i="1"/>
  <c r="U8037" i="1"/>
  <c r="T8037" i="1"/>
  <c r="S8037" i="1"/>
  <c r="R8037" i="1"/>
  <c r="U8036" i="1"/>
  <c r="T8036" i="1"/>
  <c r="S8036" i="1"/>
  <c r="R8036" i="1"/>
  <c r="U8035" i="1"/>
  <c r="T8035" i="1"/>
  <c r="S8035" i="1"/>
  <c r="R8035" i="1"/>
  <c r="U8034" i="1"/>
  <c r="T8034" i="1"/>
  <c r="S8034" i="1"/>
  <c r="R8034" i="1"/>
  <c r="U8033" i="1"/>
  <c r="T8033" i="1"/>
  <c r="S8033" i="1"/>
  <c r="R8033" i="1"/>
  <c r="U8032" i="1"/>
  <c r="T8032" i="1"/>
  <c r="S8032" i="1"/>
  <c r="R8032" i="1"/>
  <c r="U8031" i="1"/>
  <c r="T8031" i="1"/>
  <c r="S8031" i="1"/>
  <c r="R8031" i="1"/>
  <c r="U8030" i="1"/>
  <c r="T8030" i="1"/>
  <c r="S8030" i="1"/>
  <c r="R8030" i="1"/>
  <c r="U8029" i="1"/>
  <c r="T8029" i="1"/>
  <c r="S8029" i="1"/>
  <c r="R8029" i="1"/>
  <c r="U8028" i="1"/>
  <c r="T8028" i="1"/>
  <c r="S8028" i="1"/>
  <c r="R8028" i="1"/>
  <c r="U8027" i="1"/>
  <c r="T8027" i="1"/>
  <c r="S8027" i="1"/>
  <c r="R8027" i="1"/>
  <c r="U8026" i="1"/>
  <c r="T8026" i="1"/>
  <c r="S8026" i="1"/>
  <c r="R8026" i="1"/>
  <c r="U8025" i="1"/>
  <c r="T8025" i="1"/>
  <c r="S8025" i="1"/>
  <c r="R8025" i="1"/>
  <c r="U8024" i="1"/>
  <c r="T8024" i="1"/>
  <c r="S8024" i="1"/>
  <c r="R8024" i="1"/>
  <c r="U8023" i="1"/>
  <c r="T8023" i="1"/>
  <c r="S8023" i="1"/>
  <c r="R8023" i="1"/>
  <c r="U8022" i="1"/>
  <c r="T8022" i="1"/>
  <c r="S8022" i="1"/>
  <c r="R8022" i="1"/>
  <c r="U8021" i="1"/>
  <c r="T8021" i="1"/>
  <c r="S8021" i="1"/>
  <c r="R8021" i="1"/>
  <c r="U8020" i="1"/>
  <c r="T8020" i="1"/>
  <c r="S8020" i="1"/>
  <c r="R8020" i="1"/>
  <c r="U8019" i="1"/>
  <c r="T8019" i="1"/>
  <c r="S8019" i="1"/>
  <c r="R8019" i="1"/>
  <c r="U8018" i="1"/>
  <c r="T8018" i="1"/>
  <c r="S8018" i="1"/>
  <c r="R8018" i="1"/>
  <c r="U8017" i="1"/>
  <c r="T8017" i="1"/>
  <c r="S8017" i="1"/>
  <c r="R8017" i="1"/>
  <c r="U8016" i="1"/>
  <c r="T8016" i="1"/>
  <c r="S8016" i="1"/>
  <c r="R8016" i="1"/>
  <c r="U8015" i="1"/>
  <c r="T8015" i="1"/>
  <c r="S8015" i="1"/>
  <c r="R8015" i="1"/>
  <c r="U8014" i="1"/>
  <c r="T8014" i="1"/>
  <c r="S8014" i="1"/>
  <c r="R8014" i="1"/>
  <c r="U8013" i="1"/>
  <c r="T8013" i="1"/>
  <c r="S8013" i="1"/>
  <c r="R8013" i="1"/>
  <c r="U8012" i="1"/>
  <c r="T8012" i="1"/>
  <c r="S8012" i="1"/>
  <c r="R8012" i="1"/>
  <c r="U8011" i="1"/>
  <c r="T8011" i="1"/>
  <c r="S8011" i="1"/>
  <c r="R8011" i="1"/>
  <c r="U8010" i="1"/>
  <c r="T8010" i="1"/>
  <c r="S8010" i="1"/>
  <c r="R8010" i="1"/>
  <c r="U8009" i="1"/>
  <c r="T8009" i="1"/>
  <c r="S8009" i="1"/>
  <c r="R8009" i="1"/>
  <c r="U8008" i="1"/>
  <c r="T8008" i="1"/>
  <c r="S8008" i="1"/>
  <c r="R8008" i="1"/>
  <c r="U8007" i="1"/>
  <c r="T8007" i="1"/>
  <c r="S8007" i="1"/>
  <c r="R8007" i="1"/>
  <c r="U8006" i="1"/>
  <c r="T8006" i="1"/>
  <c r="S8006" i="1"/>
  <c r="R8006" i="1"/>
  <c r="U8005" i="1"/>
  <c r="T8005" i="1"/>
  <c r="S8005" i="1"/>
  <c r="R8005" i="1"/>
  <c r="U8004" i="1"/>
  <c r="T8004" i="1"/>
  <c r="S8004" i="1"/>
  <c r="R8004" i="1"/>
  <c r="U8003" i="1"/>
  <c r="T8003" i="1"/>
  <c r="S8003" i="1"/>
  <c r="R8003" i="1"/>
  <c r="U8002" i="1"/>
  <c r="T8002" i="1"/>
  <c r="S8002" i="1"/>
  <c r="R8002" i="1"/>
  <c r="U8001" i="1"/>
  <c r="T8001" i="1"/>
  <c r="S8001" i="1"/>
  <c r="R8001" i="1"/>
  <c r="U8000" i="1"/>
  <c r="T8000" i="1"/>
  <c r="S8000" i="1"/>
  <c r="R8000" i="1"/>
  <c r="U7999" i="1"/>
  <c r="T7999" i="1"/>
  <c r="S7999" i="1"/>
  <c r="R7999" i="1"/>
  <c r="U7998" i="1"/>
  <c r="T7998" i="1"/>
  <c r="S7998" i="1"/>
  <c r="R7998" i="1"/>
  <c r="U7997" i="1"/>
  <c r="T7997" i="1"/>
  <c r="S7997" i="1"/>
  <c r="R7997" i="1"/>
  <c r="U7996" i="1"/>
  <c r="T7996" i="1"/>
  <c r="S7996" i="1"/>
  <c r="R7996" i="1"/>
  <c r="U7995" i="1"/>
  <c r="T7995" i="1"/>
  <c r="S7995" i="1"/>
  <c r="R7995" i="1"/>
  <c r="U7994" i="1"/>
  <c r="T7994" i="1"/>
  <c r="S7994" i="1"/>
  <c r="R7994" i="1"/>
  <c r="U7993" i="1"/>
  <c r="T7993" i="1"/>
  <c r="S7993" i="1"/>
  <c r="R7993" i="1"/>
  <c r="U7992" i="1"/>
  <c r="T7992" i="1"/>
  <c r="S7992" i="1"/>
  <c r="R7992" i="1"/>
  <c r="U7991" i="1"/>
  <c r="T7991" i="1"/>
  <c r="S7991" i="1"/>
  <c r="R7991" i="1"/>
  <c r="U7990" i="1"/>
  <c r="T7990" i="1"/>
  <c r="S7990" i="1"/>
  <c r="R7990" i="1"/>
  <c r="U7989" i="1"/>
  <c r="T7989" i="1"/>
  <c r="S7989" i="1"/>
  <c r="R7989" i="1"/>
  <c r="U7988" i="1"/>
  <c r="T7988" i="1"/>
  <c r="S7988" i="1"/>
  <c r="R7988" i="1"/>
  <c r="U7987" i="1"/>
  <c r="T7987" i="1"/>
  <c r="S7987" i="1"/>
  <c r="R7987" i="1"/>
  <c r="U7986" i="1"/>
  <c r="T7986" i="1"/>
  <c r="S7986" i="1"/>
  <c r="R7986" i="1"/>
  <c r="U7985" i="1"/>
  <c r="T7985" i="1"/>
  <c r="S7985" i="1"/>
  <c r="R7985" i="1"/>
  <c r="U7984" i="1"/>
  <c r="T7984" i="1"/>
  <c r="S7984" i="1"/>
  <c r="R7984" i="1"/>
  <c r="U7983" i="1"/>
  <c r="T7983" i="1"/>
  <c r="S7983" i="1"/>
  <c r="R7983" i="1"/>
  <c r="U7982" i="1"/>
  <c r="T7982" i="1"/>
  <c r="S7982" i="1"/>
  <c r="R7982" i="1"/>
  <c r="U7981" i="1"/>
  <c r="T7981" i="1"/>
  <c r="S7981" i="1"/>
  <c r="R7981" i="1"/>
  <c r="U7980" i="1"/>
  <c r="T7980" i="1"/>
  <c r="S7980" i="1"/>
  <c r="R7980" i="1"/>
  <c r="U7979" i="1"/>
  <c r="T7979" i="1"/>
  <c r="S7979" i="1"/>
  <c r="R7979" i="1"/>
  <c r="U7978" i="1"/>
  <c r="T7978" i="1"/>
  <c r="S7978" i="1"/>
  <c r="R7978" i="1"/>
  <c r="U7977" i="1"/>
  <c r="T7977" i="1"/>
  <c r="S7977" i="1"/>
  <c r="R7977" i="1"/>
  <c r="U7976" i="1"/>
  <c r="T7976" i="1"/>
  <c r="S7976" i="1"/>
  <c r="R7976" i="1"/>
  <c r="U7975" i="1"/>
  <c r="T7975" i="1"/>
  <c r="S7975" i="1"/>
  <c r="R7975" i="1"/>
  <c r="U7974" i="1"/>
  <c r="T7974" i="1"/>
  <c r="S7974" i="1"/>
  <c r="R7974" i="1"/>
  <c r="U7973" i="1"/>
  <c r="T7973" i="1"/>
  <c r="S7973" i="1"/>
  <c r="R7973" i="1"/>
  <c r="U7972" i="1"/>
  <c r="T7972" i="1"/>
  <c r="S7972" i="1"/>
  <c r="R7972" i="1"/>
  <c r="U7971" i="1"/>
  <c r="T7971" i="1"/>
  <c r="S7971" i="1"/>
  <c r="R7971" i="1"/>
  <c r="U7970" i="1"/>
  <c r="T7970" i="1"/>
  <c r="S7970" i="1"/>
  <c r="R7970" i="1"/>
  <c r="U7969" i="1"/>
  <c r="T7969" i="1"/>
  <c r="S7969" i="1"/>
  <c r="R7969" i="1"/>
  <c r="U7968" i="1"/>
  <c r="T7968" i="1"/>
  <c r="S7968" i="1"/>
  <c r="R7968" i="1"/>
  <c r="U7967" i="1"/>
  <c r="T7967" i="1"/>
  <c r="S7967" i="1"/>
  <c r="R7967" i="1"/>
  <c r="U7966" i="1"/>
  <c r="T7966" i="1"/>
  <c r="S7966" i="1"/>
  <c r="R7966" i="1"/>
  <c r="U7965" i="1"/>
  <c r="T7965" i="1"/>
  <c r="S7965" i="1"/>
  <c r="R7965" i="1"/>
  <c r="U7964" i="1"/>
  <c r="T7964" i="1"/>
  <c r="S7964" i="1"/>
  <c r="R7964" i="1"/>
  <c r="U7963" i="1"/>
  <c r="T7963" i="1"/>
  <c r="S7963" i="1"/>
  <c r="R7963" i="1"/>
  <c r="U7962" i="1"/>
  <c r="T7962" i="1"/>
  <c r="S7962" i="1"/>
  <c r="R7962" i="1"/>
  <c r="U7961" i="1"/>
  <c r="T7961" i="1"/>
  <c r="S7961" i="1"/>
  <c r="R7961" i="1"/>
  <c r="U7960" i="1"/>
  <c r="T7960" i="1"/>
  <c r="S7960" i="1"/>
  <c r="R7960" i="1"/>
  <c r="U7959" i="1"/>
  <c r="T7959" i="1"/>
  <c r="S7959" i="1"/>
  <c r="R7959" i="1"/>
  <c r="U7958" i="1"/>
  <c r="T7958" i="1"/>
  <c r="S7958" i="1"/>
  <c r="R7958" i="1"/>
  <c r="U7957" i="1"/>
  <c r="T7957" i="1"/>
  <c r="S7957" i="1"/>
  <c r="R7957" i="1"/>
  <c r="U7956" i="1"/>
  <c r="T7956" i="1"/>
  <c r="S7956" i="1"/>
  <c r="R7956" i="1"/>
  <c r="U7955" i="1"/>
  <c r="T7955" i="1"/>
  <c r="S7955" i="1"/>
  <c r="R7955" i="1"/>
  <c r="U7954" i="1"/>
  <c r="T7954" i="1"/>
  <c r="S7954" i="1"/>
  <c r="R7954" i="1"/>
  <c r="U7953" i="1"/>
  <c r="T7953" i="1"/>
  <c r="S7953" i="1"/>
  <c r="R7953" i="1"/>
  <c r="U7952" i="1"/>
  <c r="T7952" i="1"/>
  <c r="S7952" i="1"/>
  <c r="R7952" i="1"/>
  <c r="U7951" i="1"/>
  <c r="T7951" i="1"/>
  <c r="S7951" i="1"/>
  <c r="R7951" i="1"/>
  <c r="U7950" i="1"/>
  <c r="T7950" i="1"/>
  <c r="S7950" i="1"/>
  <c r="R7950" i="1"/>
  <c r="U7949" i="1"/>
  <c r="T7949" i="1"/>
  <c r="S7949" i="1"/>
  <c r="R7949" i="1"/>
  <c r="U7948" i="1"/>
  <c r="T7948" i="1"/>
  <c r="S7948" i="1"/>
  <c r="R7948" i="1"/>
  <c r="U7947" i="1"/>
  <c r="T7947" i="1"/>
  <c r="S7947" i="1"/>
  <c r="R7947" i="1"/>
  <c r="U7946" i="1"/>
  <c r="T7946" i="1"/>
  <c r="S7946" i="1"/>
  <c r="R7946" i="1"/>
  <c r="U7945" i="1"/>
  <c r="T7945" i="1"/>
  <c r="S7945" i="1"/>
  <c r="R7945" i="1"/>
  <c r="U7944" i="1"/>
  <c r="T7944" i="1"/>
  <c r="S7944" i="1"/>
  <c r="R7944" i="1"/>
  <c r="U7943" i="1"/>
  <c r="T7943" i="1"/>
  <c r="S7943" i="1"/>
  <c r="R7943" i="1"/>
  <c r="U7942" i="1"/>
  <c r="T7942" i="1"/>
  <c r="S7942" i="1"/>
  <c r="R7942" i="1"/>
  <c r="U7941" i="1"/>
  <c r="T7941" i="1"/>
  <c r="S7941" i="1"/>
  <c r="R7941" i="1"/>
  <c r="U7940" i="1"/>
  <c r="T7940" i="1"/>
  <c r="S7940" i="1"/>
  <c r="R7940" i="1"/>
  <c r="U7939" i="1"/>
  <c r="T7939" i="1"/>
  <c r="S7939" i="1"/>
  <c r="R7939" i="1"/>
  <c r="U7938" i="1"/>
  <c r="T7938" i="1"/>
  <c r="S7938" i="1"/>
  <c r="R7938" i="1"/>
  <c r="U7937" i="1"/>
  <c r="T7937" i="1"/>
  <c r="S7937" i="1"/>
  <c r="R7937" i="1"/>
  <c r="U7936" i="1"/>
  <c r="T7936" i="1"/>
  <c r="S7936" i="1"/>
  <c r="R7936" i="1"/>
  <c r="U7935" i="1"/>
  <c r="T7935" i="1"/>
  <c r="S7935" i="1"/>
  <c r="R7935" i="1"/>
  <c r="U7934" i="1"/>
  <c r="T7934" i="1"/>
  <c r="S7934" i="1"/>
  <c r="R7934" i="1"/>
  <c r="U7933" i="1"/>
  <c r="T7933" i="1"/>
  <c r="S7933" i="1"/>
  <c r="R7933" i="1"/>
  <c r="U7932" i="1"/>
  <c r="T7932" i="1"/>
  <c r="S7932" i="1"/>
  <c r="R7932" i="1"/>
  <c r="U7931" i="1"/>
  <c r="T7931" i="1"/>
  <c r="S7931" i="1"/>
  <c r="R7931" i="1"/>
  <c r="U7930" i="1"/>
  <c r="T7930" i="1"/>
  <c r="S7930" i="1"/>
  <c r="R7930" i="1"/>
  <c r="U7929" i="1"/>
  <c r="T7929" i="1"/>
  <c r="S7929" i="1"/>
  <c r="R7929" i="1"/>
  <c r="U7928" i="1"/>
  <c r="T7928" i="1"/>
  <c r="S7928" i="1"/>
  <c r="R7928" i="1"/>
  <c r="U7927" i="1"/>
  <c r="T7927" i="1"/>
  <c r="S7927" i="1"/>
  <c r="R7927" i="1"/>
  <c r="U7926" i="1"/>
  <c r="T7926" i="1"/>
  <c r="S7926" i="1"/>
  <c r="R7926" i="1"/>
  <c r="U7925" i="1"/>
  <c r="T7925" i="1"/>
  <c r="S7925" i="1"/>
  <c r="R7925" i="1"/>
  <c r="U7924" i="1"/>
  <c r="T7924" i="1"/>
  <c r="S7924" i="1"/>
  <c r="R7924" i="1"/>
  <c r="U7923" i="1"/>
  <c r="T7923" i="1"/>
  <c r="S7923" i="1"/>
  <c r="R7923" i="1"/>
  <c r="U7922" i="1"/>
  <c r="T7922" i="1"/>
  <c r="S7922" i="1"/>
  <c r="R7922" i="1"/>
  <c r="U7921" i="1"/>
  <c r="T7921" i="1"/>
  <c r="S7921" i="1"/>
  <c r="R7921" i="1"/>
  <c r="U7920" i="1"/>
  <c r="T7920" i="1"/>
  <c r="S7920" i="1"/>
  <c r="R7920" i="1"/>
  <c r="U7919" i="1"/>
  <c r="T7919" i="1"/>
  <c r="S7919" i="1"/>
  <c r="R7919" i="1"/>
  <c r="U7918" i="1"/>
  <c r="T7918" i="1"/>
  <c r="S7918" i="1"/>
  <c r="R7918" i="1"/>
  <c r="U7917" i="1"/>
  <c r="T7917" i="1"/>
  <c r="S7917" i="1"/>
  <c r="R7917" i="1"/>
  <c r="U7916" i="1"/>
  <c r="T7916" i="1"/>
  <c r="S7916" i="1"/>
  <c r="R7916" i="1"/>
  <c r="U7915" i="1"/>
  <c r="T7915" i="1"/>
  <c r="S7915" i="1"/>
  <c r="R7915" i="1"/>
  <c r="U7914" i="1"/>
  <c r="T7914" i="1"/>
  <c r="S7914" i="1"/>
  <c r="R7914" i="1"/>
  <c r="U7913" i="1"/>
  <c r="T7913" i="1"/>
  <c r="S7913" i="1"/>
  <c r="R7913" i="1"/>
  <c r="U7912" i="1"/>
  <c r="T7912" i="1"/>
  <c r="S7912" i="1"/>
  <c r="R7912" i="1"/>
  <c r="U7911" i="1"/>
  <c r="T7911" i="1"/>
  <c r="S7911" i="1"/>
  <c r="R7911" i="1"/>
  <c r="U7910" i="1"/>
  <c r="T7910" i="1"/>
  <c r="S7910" i="1"/>
  <c r="R7910" i="1"/>
  <c r="U7909" i="1"/>
  <c r="T7909" i="1"/>
  <c r="S7909" i="1"/>
  <c r="R7909" i="1"/>
  <c r="U7908" i="1"/>
  <c r="T7908" i="1"/>
  <c r="S7908" i="1"/>
  <c r="R7908" i="1"/>
  <c r="U7907" i="1"/>
  <c r="T7907" i="1"/>
  <c r="S7907" i="1"/>
  <c r="R7907" i="1"/>
  <c r="U7906" i="1"/>
  <c r="T7906" i="1"/>
  <c r="S7906" i="1"/>
  <c r="R7906" i="1"/>
  <c r="U7905" i="1"/>
  <c r="T7905" i="1"/>
  <c r="S7905" i="1"/>
  <c r="R7905" i="1"/>
  <c r="U7904" i="1"/>
  <c r="T7904" i="1"/>
  <c r="S7904" i="1"/>
  <c r="R7904" i="1"/>
  <c r="U7903" i="1"/>
  <c r="T7903" i="1"/>
  <c r="S7903" i="1"/>
  <c r="R7903" i="1"/>
  <c r="U7902" i="1"/>
  <c r="T7902" i="1"/>
  <c r="S7902" i="1"/>
  <c r="R7902" i="1"/>
  <c r="U7901" i="1"/>
  <c r="T7901" i="1"/>
  <c r="S7901" i="1"/>
  <c r="R7901" i="1"/>
  <c r="U7900" i="1"/>
  <c r="T7900" i="1"/>
  <c r="S7900" i="1"/>
  <c r="R7900" i="1"/>
  <c r="U7899" i="1"/>
  <c r="T7899" i="1"/>
  <c r="S7899" i="1"/>
  <c r="R7899" i="1"/>
  <c r="U7898" i="1"/>
  <c r="T7898" i="1"/>
  <c r="S7898" i="1"/>
  <c r="R7898" i="1"/>
  <c r="U7897" i="1"/>
  <c r="T7897" i="1"/>
  <c r="S7897" i="1"/>
  <c r="R7897" i="1"/>
  <c r="U7896" i="1"/>
  <c r="T7896" i="1"/>
  <c r="S7896" i="1"/>
  <c r="R7896" i="1"/>
  <c r="U7895" i="1"/>
  <c r="T7895" i="1"/>
  <c r="S7895" i="1"/>
  <c r="R7895" i="1"/>
  <c r="U7894" i="1"/>
  <c r="T7894" i="1"/>
  <c r="S7894" i="1"/>
  <c r="R7894" i="1"/>
  <c r="U7893" i="1"/>
  <c r="T7893" i="1"/>
  <c r="S7893" i="1"/>
  <c r="R7893" i="1"/>
  <c r="U7892" i="1"/>
  <c r="T7892" i="1"/>
  <c r="S7892" i="1"/>
  <c r="R7892" i="1"/>
  <c r="U7891" i="1"/>
  <c r="T7891" i="1"/>
  <c r="S7891" i="1"/>
  <c r="R7891" i="1"/>
  <c r="U7890" i="1"/>
  <c r="T7890" i="1"/>
  <c r="S7890" i="1"/>
  <c r="R7890" i="1"/>
  <c r="U7889" i="1"/>
  <c r="T7889" i="1"/>
  <c r="S7889" i="1"/>
  <c r="R7889" i="1"/>
  <c r="U7888" i="1"/>
  <c r="T7888" i="1"/>
  <c r="S7888" i="1"/>
  <c r="R7888" i="1"/>
  <c r="U7887" i="1"/>
  <c r="T7887" i="1"/>
  <c r="S7887" i="1"/>
  <c r="R7887" i="1"/>
  <c r="U7886" i="1"/>
  <c r="T7886" i="1"/>
  <c r="S7886" i="1"/>
  <c r="R7886" i="1"/>
  <c r="U7885" i="1"/>
  <c r="T7885" i="1"/>
  <c r="S7885" i="1"/>
  <c r="R7885" i="1"/>
  <c r="U7884" i="1"/>
  <c r="T7884" i="1"/>
  <c r="S7884" i="1"/>
  <c r="R7884" i="1"/>
  <c r="U7883" i="1"/>
  <c r="T7883" i="1"/>
  <c r="S7883" i="1"/>
  <c r="R7883" i="1"/>
  <c r="U7882" i="1"/>
  <c r="T7882" i="1"/>
  <c r="S7882" i="1"/>
  <c r="R7882" i="1"/>
  <c r="U7881" i="1"/>
  <c r="T7881" i="1"/>
  <c r="S7881" i="1"/>
  <c r="R7881" i="1"/>
  <c r="U7880" i="1"/>
  <c r="T7880" i="1"/>
  <c r="S7880" i="1"/>
  <c r="R7880" i="1"/>
  <c r="U7879" i="1"/>
  <c r="T7879" i="1"/>
  <c r="S7879" i="1"/>
  <c r="R7879" i="1"/>
  <c r="U7878" i="1"/>
  <c r="T7878" i="1"/>
  <c r="S7878" i="1"/>
  <c r="R7878" i="1"/>
  <c r="U7877" i="1"/>
  <c r="T7877" i="1"/>
  <c r="S7877" i="1"/>
  <c r="R7877" i="1"/>
  <c r="U7876" i="1"/>
  <c r="T7876" i="1"/>
  <c r="S7876" i="1"/>
  <c r="R7876" i="1"/>
  <c r="U7875" i="1"/>
  <c r="T7875" i="1"/>
  <c r="S7875" i="1"/>
  <c r="R7875" i="1"/>
  <c r="U7874" i="1"/>
  <c r="T7874" i="1"/>
  <c r="S7874" i="1"/>
  <c r="R7874" i="1"/>
  <c r="U7873" i="1"/>
  <c r="T7873" i="1"/>
  <c r="S7873" i="1"/>
  <c r="R7873" i="1"/>
  <c r="U7872" i="1"/>
  <c r="T7872" i="1"/>
  <c r="S7872" i="1"/>
  <c r="R7872" i="1"/>
  <c r="U7871" i="1"/>
  <c r="T7871" i="1"/>
  <c r="S7871" i="1"/>
  <c r="R7871" i="1"/>
  <c r="U7870" i="1"/>
  <c r="T7870" i="1"/>
  <c r="S7870" i="1"/>
  <c r="R7870" i="1"/>
  <c r="U7869" i="1"/>
  <c r="T7869" i="1"/>
  <c r="S7869" i="1"/>
  <c r="R7869" i="1"/>
  <c r="U7868" i="1"/>
  <c r="T7868" i="1"/>
  <c r="S7868" i="1"/>
  <c r="R7868" i="1"/>
  <c r="U7867" i="1"/>
  <c r="T7867" i="1"/>
  <c r="S7867" i="1"/>
  <c r="R7867" i="1"/>
  <c r="U7866" i="1"/>
  <c r="T7866" i="1"/>
  <c r="S7866" i="1"/>
  <c r="R7866" i="1"/>
  <c r="U7865" i="1"/>
  <c r="T7865" i="1"/>
  <c r="S7865" i="1"/>
  <c r="R7865" i="1"/>
  <c r="U7864" i="1"/>
  <c r="T7864" i="1"/>
  <c r="S7864" i="1"/>
  <c r="R7864" i="1"/>
  <c r="U7863" i="1"/>
  <c r="T7863" i="1"/>
  <c r="S7863" i="1"/>
  <c r="R7863" i="1"/>
  <c r="U7862" i="1"/>
  <c r="T7862" i="1"/>
  <c r="S7862" i="1"/>
  <c r="R7862" i="1"/>
  <c r="U7861" i="1"/>
  <c r="T7861" i="1"/>
  <c r="S7861" i="1"/>
  <c r="R7861" i="1"/>
  <c r="U7860" i="1"/>
  <c r="T7860" i="1"/>
  <c r="S7860" i="1"/>
  <c r="R7860" i="1"/>
  <c r="U7859" i="1"/>
  <c r="T7859" i="1"/>
  <c r="S7859" i="1"/>
  <c r="R7859" i="1"/>
  <c r="U7858" i="1"/>
  <c r="T7858" i="1"/>
  <c r="S7858" i="1"/>
  <c r="R7858" i="1"/>
  <c r="U7857" i="1"/>
  <c r="T7857" i="1"/>
  <c r="S7857" i="1"/>
  <c r="R7857" i="1"/>
  <c r="U7856" i="1"/>
  <c r="T7856" i="1"/>
  <c r="S7856" i="1"/>
  <c r="R7856" i="1"/>
  <c r="U7855" i="1"/>
  <c r="T7855" i="1"/>
  <c r="S7855" i="1"/>
  <c r="R7855" i="1"/>
  <c r="U7854" i="1"/>
  <c r="T7854" i="1"/>
  <c r="S7854" i="1"/>
  <c r="R7854" i="1"/>
  <c r="U7853" i="1"/>
  <c r="T7853" i="1"/>
  <c r="S7853" i="1"/>
  <c r="R7853" i="1"/>
  <c r="U7852" i="1"/>
  <c r="T7852" i="1"/>
  <c r="S7852" i="1"/>
  <c r="R7852" i="1"/>
  <c r="U7851" i="1"/>
  <c r="T7851" i="1"/>
  <c r="S7851" i="1"/>
  <c r="R7851" i="1"/>
  <c r="U7850" i="1"/>
  <c r="T7850" i="1"/>
  <c r="S7850" i="1"/>
  <c r="R7850" i="1"/>
  <c r="U7849" i="1"/>
  <c r="T7849" i="1"/>
  <c r="S7849" i="1"/>
  <c r="R7849" i="1"/>
  <c r="U7848" i="1"/>
  <c r="T7848" i="1"/>
  <c r="S7848" i="1"/>
  <c r="R7848" i="1"/>
  <c r="U7847" i="1"/>
  <c r="T7847" i="1"/>
  <c r="S7847" i="1"/>
  <c r="R7847" i="1"/>
  <c r="U7846" i="1"/>
  <c r="T7846" i="1"/>
  <c r="S7846" i="1"/>
  <c r="R7846" i="1"/>
  <c r="U7845" i="1"/>
  <c r="T7845" i="1"/>
  <c r="S7845" i="1"/>
  <c r="R7845" i="1"/>
  <c r="U7844" i="1"/>
  <c r="T7844" i="1"/>
  <c r="S7844" i="1"/>
  <c r="R7844" i="1"/>
  <c r="U7843" i="1"/>
  <c r="T7843" i="1"/>
  <c r="S7843" i="1"/>
  <c r="R7843" i="1"/>
  <c r="U7842" i="1"/>
  <c r="T7842" i="1"/>
  <c r="S7842" i="1"/>
  <c r="R7842" i="1"/>
  <c r="U7841" i="1"/>
  <c r="T7841" i="1"/>
  <c r="S7841" i="1"/>
  <c r="R7841" i="1"/>
  <c r="U7840" i="1"/>
  <c r="T7840" i="1"/>
  <c r="S7840" i="1"/>
  <c r="R7840" i="1"/>
  <c r="U7839" i="1"/>
  <c r="T7839" i="1"/>
  <c r="S7839" i="1"/>
  <c r="R7839" i="1"/>
  <c r="U7838" i="1"/>
  <c r="T7838" i="1"/>
  <c r="S7838" i="1"/>
  <c r="R7838" i="1"/>
  <c r="U7837" i="1"/>
  <c r="T7837" i="1"/>
  <c r="S7837" i="1"/>
  <c r="R7837" i="1"/>
  <c r="U7836" i="1"/>
  <c r="T7836" i="1"/>
  <c r="S7836" i="1"/>
  <c r="R7836" i="1"/>
  <c r="U7835" i="1"/>
  <c r="T7835" i="1"/>
  <c r="S7835" i="1"/>
  <c r="R7835" i="1"/>
  <c r="U7834" i="1"/>
  <c r="T7834" i="1"/>
  <c r="S7834" i="1"/>
  <c r="R7834" i="1"/>
  <c r="U7833" i="1"/>
  <c r="T7833" i="1"/>
  <c r="S7833" i="1"/>
  <c r="R7833" i="1"/>
  <c r="U7832" i="1"/>
  <c r="T7832" i="1"/>
  <c r="S7832" i="1"/>
  <c r="R7832" i="1"/>
  <c r="U7831" i="1"/>
  <c r="T7831" i="1"/>
  <c r="S7831" i="1"/>
  <c r="R7831" i="1"/>
  <c r="U7830" i="1"/>
  <c r="T7830" i="1"/>
  <c r="S7830" i="1"/>
  <c r="R7830" i="1"/>
  <c r="U7829" i="1"/>
  <c r="T7829" i="1"/>
  <c r="S7829" i="1"/>
  <c r="R7829" i="1"/>
  <c r="U7828" i="1"/>
  <c r="T7828" i="1"/>
  <c r="S7828" i="1"/>
  <c r="R7828" i="1"/>
  <c r="U7827" i="1"/>
  <c r="T7827" i="1"/>
  <c r="S7827" i="1"/>
  <c r="R7827" i="1"/>
  <c r="U7826" i="1"/>
  <c r="T7826" i="1"/>
  <c r="S7826" i="1"/>
  <c r="R7826" i="1"/>
  <c r="U7825" i="1"/>
  <c r="T7825" i="1"/>
  <c r="S7825" i="1"/>
  <c r="R7825" i="1"/>
  <c r="U7824" i="1"/>
  <c r="T7824" i="1"/>
  <c r="S7824" i="1"/>
  <c r="R7824" i="1"/>
  <c r="U7823" i="1"/>
  <c r="T7823" i="1"/>
  <c r="S7823" i="1"/>
  <c r="R7823" i="1"/>
  <c r="U7822" i="1"/>
  <c r="T7822" i="1"/>
  <c r="S7822" i="1"/>
  <c r="R7822" i="1"/>
  <c r="U7821" i="1"/>
  <c r="T7821" i="1"/>
  <c r="S7821" i="1"/>
  <c r="R7821" i="1"/>
  <c r="U7820" i="1"/>
  <c r="T7820" i="1"/>
  <c r="S7820" i="1"/>
  <c r="R7820" i="1"/>
  <c r="U7819" i="1"/>
  <c r="T7819" i="1"/>
  <c r="S7819" i="1"/>
  <c r="R7819" i="1"/>
  <c r="U7818" i="1"/>
  <c r="T7818" i="1"/>
  <c r="S7818" i="1"/>
  <c r="R7818" i="1"/>
  <c r="U7817" i="1"/>
  <c r="T7817" i="1"/>
  <c r="S7817" i="1"/>
  <c r="R7817" i="1"/>
  <c r="U7816" i="1"/>
  <c r="T7816" i="1"/>
  <c r="S7816" i="1"/>
  <c r="R7816" i="1"/>
  <c r="U7815" i="1"/>
  <c r="T7815" i="1"/>
  <c r="S7815" i="1"/>
  <c r="R7815" i="1"/>
  <c r="U7814" i="1"/>
  <c r="T7814" i="1"/>
  <c r="S7814" i="1"/>
  <c r="R7814" i="1"/>
  <c r="U7813" i="1"/>
  <c r="T7813" i="1"/>
  <c r="S7813" i="1"/>
  <c r="R7813" i="1"/>
  <c r="U7812" i="1"/>
  <c r="T7812" i="1"/>
  <c r="S7812" i="1"/>
  <c r="R7812" i="1"/>
  <c r="U7811" i="1"/>
  <c r="T7811" i="1"/>
  <c r="S7811" i="1"/>
  <c r="R7811" i="1"/>
  <c r="U7810" i="1"/>
  <c r="T7810" i="1"/>
  <c r="S7810" i="1"/>
  <c r="R7810" i="1"/>
  <c r="U7809" i="1"/>
  <c r="T7809" i="1"/>
  <c r="S7809" i="1"/>
  <c r="R7809" i="1"/>
  <c r="U7808" i="1"/>
  <c r="T7808" i="1"/>
  <c r="S7808" i="1"/>
  <c r="R7808" i="1"/>
  <c r="U7807" i="1"/>
  <c r="T7807" i="1"/>
  <c r="S7807" i="1"/>
  <c r="R7807" i="1"/>
  <c r="U7806" i="1"/>
  <c r="T7806" i="1"/>
  <c r="S7806" i="1"/>
  <c r="R7806" i="1"/>
  <c r="U7805" i="1"/>
  <c r="T7805" i="1"/>
  <c r="S7805" i="1"/>
  <c r="R7805" i="1"/>
  <c r="U7804" i="1"/>
  <c r="T7804" i="1"/>
  <c r="S7804" i="1"/>
  <c r="R7804" i="1"/>
  <c r="U7803" i="1"/>
  <c r="T7803" i="1"/>
  <c r="S7803" i="1"/>
  <c r="R7803" i="1"/>
  <c r="U7802" i="1"/>
  <c r="T7802" i="1"/>
  <c r="S7802" i="1"/>
  <c r="R7802" i="1"/>
  <c r="U7801" i="1"/>
  <c r="T7801" i="1"/>
  <c r="S7801" i="1"/>
  <c r="R7801" i="1"/>
  <c r="U7800" i="1"/>
  <c r="T7800" i="1"/>
  <c r="S7800" i="1"/>
  <c r="R7800" i="1"/>
  <c r="U7799" i="1"/>
  <c r="T7799" i="1"/>
  <c r="S7799" i="1"/>
  <c r="R7799" i="1"/>
  <c r="U7798" i="1"/>
  <c r="T7798" i="1"/>
  <c r="S7798" i="1"/>
  <c r="R7798" i="1"/>
  <c r="U7797" i="1"/>
  <c r="T7797" i="1"/>
  <c r="S7797" i="1"/>
  <c r="R7797" i="1"/>
  <c r="U7796" i="1"/>
  <c r="T7796" i="1"/>
  <c r="S7796" i="1"/>
  <c r="R7796" i="1"/>
  <c r="U7795" i="1"/>
  <c r="T7795" i="1"/>
  <c r="S7795" i="1"/>
  <c r="R7795" i="1"/>
  <c r="U7794" i="1"/>
  <c r="T7794" i="1"/>
  <c r="S7794" i="1"/>
  <c r="R7794" i="1"/>
  <c r="U7793" i="1"/>
  <c r="T7793" i="1"/>
  <c r="S7793" i="1"/>
  <c r="R7793" i="1"/>
  <c r="U7792" i="1"/>
  <c r="T7792" i="1"/>
  <c r="S7792" i="1"/>
  <c r="R7792" i="1"/>
  <c r="U7791" i="1"/>
  <c r="T7791" i="1"/>
  <c r="S7791" i="1"/>
  <c r="R7791" i="1"/>
  <c r="U7790" i="1"/>
  <c r="T7790" i="1"/>
  <c r="S7790" i="1"/>
  <c r="R7790" i="1"/>
  <c r="U7789" i="1"/>
  <c r="T7789" i="1"/>
  <c r="S7789" i="1"/>
  <c r="R7789" i="1"/>
  <c r="U7788" i="1"/>
  <c r="T7788" i="1"/>
  <c r="S7788" i="1"/>
  <c r="R7788" i="1"/>
  <c r="U7787" i="1"/>
  <c r="T7787" i="1"/>
  <c r="S7787" i="1"/>
  <c r="R7787" i="1"/>
  <c r="U7786" i="1"/>
  <c r="T7786" i="1"/>
  <c r="S7786" i="1"/>
  <c r="R7786" i="1"/>
  <c r="U7785" i="1"/>
  <c r="T7785" i="1"/>
  <c r="S7785" i="1"/>
  <c r="R7785" i="1"/>
  <c r="U7784" i="1"/>
  <c r="T7784" i="1"/>
  <c r="S7784" i="1"/>
  <c r="R7784" i="1"/>
  <c r="U7783" i="1"/>
  <c r="T7783" i="1"/>
  <c r="S7783" i="1"/>
  <c r="R7783" i="1"/>
  <c r="U7782" i="1"/>
  <c r="T7782" i="1"/>
  <c r="S7782" i="1"/>
  <c r="R7782" i="1"/>
  <c r="U7781" i="1"/>
  <c r="T7781" i="1"/>
  <c r="S7781" i="1"/>
  <c r="R7781" i="1"/>
  <c r="U7780" i="1"/>
  <c r="T7780" i="1"/>
  <c r="S7780" i="1"/>
  <c r="R7780" i="1"/>
  <c r="U7779" i="1"/>
  <c r="T7779" i="1"/>
  <c r="S7779" i="1"/>
  <c r="R7779" i="1"/>
  <c r="U7778" i="1"/>
  <c r="T7778" i="1"/>
  <c r="S7778" i="1"/>
  <c r="R7778" i="1"/>
  <c r="U7777" i="1"/>
  <c r="T7777" i="1"/>
  <c r="S7777" i="1"/>
  <c r="R7777" i="1"/>
  <c r="U7776" i="1"/>
  <c r="T7776" i="1"/>
  <c r="S7776" i="1"/>
  <c r="R7776" i="1"/>
  <c r="U7775" i="1"/>
  <c r="T7775" i="1"/>
  <c r="S7775" i="1"/>
  <c r="R7775" i="1"/>
  <c r="U7774" i="1"/>
  <c r="T7774" i="1"/>
  <c r="S7774" i="1"/>
  <c r="R7774" i="1"/>
  <c r="U7773" i="1"/>
  <c r="T7773" i="1"/>
  <c r="S7773" i="1"/>
  <c r="R7773" i="1"/>
  <c r="U7772" i="1"/>
  <c r="T7772" i="1"/>
  <c r="S7772" i="1"/>
  <c r="R7772" i="1"/>
  <c r="U7771" i="1"/>
  <c r="T7771" i="1"/>
  <c r="S7771" i="1"/>
  <c r="R7771" i="1"/>
  <c r="U7770" i="1"/>
  <c r="T7770" i="1"/>
  <c r="S7770" i="1"/>
  <c r="R7770" i="1"/>
  <c r="U7769" i="1"/>
  <c r="T7769" i="1"/>
  <c r="S7769" i="1"/>
  <c r="R7769" i="1"/>
  <c r="U7768" i="1"/>
  <c r="T7768" i="1"/>
  <c r="S7768" i="1"/>
  <c r="R7768" i="1"/>
  <c r="U7767" i="1"/>
  <c r="T7767" i="1"/>
  <c r="S7767" i="1"/>
  <c r="R7767" i="1"/>
  <c r="U7766" i="1"/>
  <c r="T7766" i="1"/>
  <c r="S7766" i="1"/>
  <c r="R7766" i="1"/>
  <c r="U7765" i="1"/>
  <c r="T7765" i="1"/>
  <c r="S7765" i="1"/>
  <c r="R7765" i="1"/>
  <c r="U7764" i="1"/>
  <c r="T7764" i="1"/>
  <c r="S7764" i="1"/>
  <c r="R7764" i="1"/>
  <c r="U7763" i="1"/>
  <c r="T7763" i="1"/>
  <c r="S7763" i="1"/>
  <c r="R7763" i="1"/>
  <c r="U7762" i="1"/>
  <c r="T7762" i="1"/>
  <c r="S7762" i="1"/>
  <c r="R7762" i="1"/>
  <c r="U7761" i="1"/>
  <c r="T7761" i="1"/>
  <c r="S7761" i="1"/>
  <c r="R7761" i="1"/>
  <c r="U7760" i="1"/>
  <c r="T7760" i="1"/>
  <c r="S7760" i="1"/>
  <c r="R7760" i="1"/>
  <c r="U7759" i="1"/>
  <c r="T7759" i="1"/>
  <c r="S7759" i="1"/>
  <c r="R7759" i="1"/>
  <c r="U7758" i="1"/>
  <c r="T7758" i="1"/>
  <c r="S7758" i="1"/>
  <c r="R7758" i="1"/>
  <c r="U7757" i="1"/>
  <c r="T7757" i="1"/>
  <c r="S7757" i="1"/>
  <c r="R7757" i="1"/>
  <c r="U7756" i="1"/>
  <c r="T7756" i="1"/>
  <c r="S7756" i="1"/>
  <c r="R7756" i="1"/>
  <c r="U7755" i="1"/>
  <c r="T7755" i="1"/>
  <c r="S7755" i="1"/>
  <c r="R7755" i="1"/>
  <c r="U7754" i="1"/>
  <c r="T7754" i="1"/>
  <c r="S7754" i="1"/>
  <c r="R7754" i="1"/>
  <c r="U7753" i="1"/>
  <c r="T7753" i="1"/>
  <c r="S7753" i="1"/>
  <c r="R7753" i="1"/>
  <c r="U7752" i="1"/>
  <c r="T7752" i="1"/>
  <c r="S7752" i="1"/>
  <c r="R7752" i="1"/>
  <c r="U7751" i="1"/>
  <c r="T7751" i="1"/>
  <c r="S7751" i="1"/>
  <c r="R7751" i="1"/>
  <c r="U7750" i="1"/>
  <c r="T7750" i="1"/>
  <c r="S7750" i="1"/>
  <c r="R7750" i="1"/>
  <c r="U7749" i="1"/>
  <c r="T7749" i="1"/>
  <c r="S7749" i="1"/>
  <c r="R7749" i="1"/>
  <c r="U7748" i="1"/>
  <c r="T7748" i="1"/>
  <c r="S7748" i="1"/>
  <c r="R7748" i="1"/>
  <c r="U7747" i="1"/>
  <c r="T7747" i="1"/>
  <c r="S7747" i="1"/>
  <c r="R7747" i="1"/>
  <c r="U7746" i="1"/>
  <c r="T7746" i="1"/>
  <c r="S7746" i="1"/>
  <c r="R7746" i="1"/>
  <c r="U7745" i="1"/>
  <c r="T7745" i="1"/>
  <c r="S7745" i="1"/>
  <c r="R7745" i="1"/>
  <c r="U7744" i="1"/>
  <c r="T7744" i="1"/>
  <c r="S7744" i="1"/>
  <c r="R7744" i="1"/>
  <c r="U7743" i="1"/>
  <c r="T7743" i="1"/>
  <c r="S7743" i="1"/>
  <c r="R7743" i="1"/>
  <c r="U7742" i="1"/>
  <c r="T7742" i="1"/>
  <c r="S7742" i="1"/>
  <c r="R7742" i="1"/>
  <c r="U7741" i="1"/>
  <c r="T7741" i="1"/>
  <c r="S7741" i="1"/>
  <c r="R7741" i="1"/>
  <c r="U7740" i="1"/>
  <c r="T7740" i="1"/>
  <c r="S7740" i="1"/>
  <c r="R7740" i="1"/>
  <c r="U7739" i="1"/>
  <c r="T7739" i="1"/>
  <c r="S7739" i="1"/>
  <c r="R7739" i="1"/>
  <c r="U7738" i="1"/>
  <c r="T7738" i="1"/>
  <c r="S7738" i="1"/>
  <c r="R7738" i="1"/>
  <c r="U7737" i="1"/>
  <c r="T7737" i="1"/>
  <c r="S7737" i="1"/>
  <c r="R7737" i="1"/>
  <c r="U7736" i="1"/>
  <c r="T7736" i="1"/>
  <c r="S7736" i="1"/>
  <c r="R7736" i="1"/>
  <c r="U7735" i="1"/>
  <c r="T7735" i="1"/>
  <c r="S7735" i="1"/>
  <c r="R7735" i="1"/>
  <c r="U7734" i="1"/>
  <c r="T7734" i="1"/>
  <c r="S7734" i="1"/>
  <c r="R7734" i="1"/>
  <c r="U7733" i="1"/>
  <c r="T7733" i="1"/>
  <c r="S7733" i="1"/>
  <c r="R7733" i="1"/>
  <c r="U7732" i="1"/>
  <c r="T7732" i="1"/>
  <c r="S7732" i="1"/>
  <c r="R7732" i="1"/>
  <c r="U7731" i="1"/>
  <c r="T7731" i="1"/>
  <c r="S7731" i="1"/>
  <c r="R7731" i="1"/>
  <c r="U7730" i="1"/>
  <c r="T7730" i="1"/>
  <c r="S7730" i="1"/>
  <c r="R7730" i="1"/>
  <c r="U7729" i="1"/>
  <c r="T7729" i="1"/>
  <c r="S7729" i="1"/>
  <c r="R7729" i="1"/>
  <c r="U7728" i="1"/>
  <c r="T7728" i="1"/>
  <c r="S7728" i="1"/>
  <c r="R7728" i="1"/>
  <c r="U7727" i="1"/>
  <c r="T7727" i="1"/>
  <c r="S7727" i="1"/>
  <c r="R7727" i="1"/>
  <c r="U7726" i="1"/>
  <c r="T7726" i="1"/>
  <c r="S7726" i="1"/>
  <c r="R7726" i="1"/>
  <c r="U7725" i="1"/>
  <c r="T7725" i="1"/>
  <c r="S7725" i="1"/>
  <c r="R7725" i="1"/>
  <c r="U7724" i="1"/>
  <c r="T7724" i="1"/>
  <c r="S7724" i="1"/>
  <c r="R7724" i="1"/>
  <c r="U7723" i="1"/>
  <c r="T7723" i="1"/>
  <c r="S7723" i="1"/>
  <c r="R7723" i="1"/>
  <c r="U7722" i="1"/>
  <c r="T7722" i="1"/>
  <c r="S7722" i="1"/>
  <c r="R7722" i="1"/>
  <c r="U7721" i="1"/>
  <c r="T7721" i="1"/>
  <c r="S7721" i="1"/>
  <c r="R7721" i="1"/>
  <c r="U7720" i="1"/>
  <c r="T7720" i="1"/>
  <c r="S7720" i="1"/>
  <c r="R7720" i="1"/>
  <c r="U7719" i="1"/>
  <c r="T7719" i="1"/>
  <c r="S7719" i="1"/>
  <c r="R7719" i="1"/>
  <c r="U7718" i="1"/>
  <c r="T7718" i="1"/>
  <c r="S7718" i="1"/>
  <c r="R7718" i="1"/>
  <c r="U7717" i="1"/>
  <c r="T7717" i="1"/>
  <c r="S7717" i="1"/>
  <c r="R7717" i="1"/>
  <c r="U7716" i="1"/>
  <c r="T7716" i="1"/>
  <c r="S7716" i="1"/>
  <c r="R7716" i="1"/>
  <c r="U7715" i="1"/>
  <c r="T7715" i="1"/>
  <c r="S7715" i="1"/>
  <c r="R7715" i="1"/>
  <c r="U7714" i="1"/>
  <c r="T7714" i="1"/>
  <c r="S7714" i="1"/>
  <c r="R7714" i="1"/>
  <c r="U7713" i="1"/>
  <c r="T7713" i="1"/>
  <c r="S7713" i="1"/>
  <c r="R7713" i="1"/>
  <c r="U7712" i="1"/>
  <c r="T7712" i="1"/>
  <c r="S7712" i="1"/>
  <c r="R7712" i="1"/>
  <c r="U7711" i="1"/>
  <c r="T7711" i="1"/>
  <c r="S7711" i="1"/>
  <c r="R7711" i="1"/>
  <c r="U7710" i="1"/>
  <c r="T7710" i="1"/>
  <c r="S7710" i="1"/>
  <c r="R7710" i="1"/>
  <c r="U7709" i="1"/>
  <c r="T7709" i="1"/>
  <c r="S7709" i="1"/>
  <c r="R7709" i="1"/>
  <c r="U7708" i="1"/>
  <c r="T7708" i="1"/>
  <c r="S7708" i="1"/>
  <c r="R7708" i="1"/>
  <c r="U7707" i="1"/>
  <c r="T7707" i="1"/>
  <c r="S7707" i="1"/>
  <c r="R7707" i="1"/>
  <c r="U7706" i="1"/>
  <c r="T7706" i="1"/>
  <c r="S7706" i="1"/>
  <c r="R7706" i="1"/>
  <c r="U7705" i="1"/>
  <c r="T7705" i="1"/>
  <c r="S7705" i="1"/>
  <c r="R7705" i="1"/>
  <c r="U7704" i="1"/>
  <c r="T7704" i="1"/>
  <c r="S7704" i="1"/>
  <c r="R7704" i="1"/>
  <c r="U7703" i="1"/>
  <c r="T7703" i="1"/>
  <c r="S7703" i="1"/>
  <c r="R7703" i="1"/>
  <c r="U7702" i="1"/>
  <c r="T7702" i="1"/>
  <c r="S7702" i="1"/>
  <c r="R7702" i="1"/>
  <c r="U7701" i="1"/>
  <c r="T7701" i="1"/>
  <c r="S7701" i="1"/>
  <c r="R7701" i="1"/>
  <c r="U7700" i="1"/>
  <c r="T7700" i="1"/>
  <c r="S7700" i="1"/>
  <c r="R7700" i="1"/>
  <c r="U7699" i="1"/>
  <c r="T7699" i="1"/>
  <c r="S7699" i="1"/>
  <c r="R7699" i="1"/>
  <c r="U7698" i="1"/>
  <c r="T7698" i="1"/>
  <c r="S7698" i="1"/>
  <c r="R7698" i="1"/>
  <c r="U7697" i="1"/>
  <c r="T7697" i="1"/>
  <c r="S7697" i="1"/>
  <c r="R7697" i="1"/>
  <c r="U7696" i="1"/>
  <c r="T7696" i="1"/>
  <c r="S7696" i="1"/>
  <c r="R7696" i="1"/>
  <c r="U7695" i="1"/>
  <c r="T7695" i="1"/>
  <c r="S7695" i="1"/>
  <c r="R7695" i="1"/>
  <c r="U7694" i="1"/>
  <c r="T7694" i="1"/>
  <c r="S7694" i="1"/>
  <c r="R7694" i="1"/>
  <c r="U7693" i="1"/>
  <c r="T7693" i="1"/>
  <c r="S7693" i="1"/>
  <c r="R7693" i="1"/>
  <c r="U7692" i="1"/>
  <c r="T7692" i="1"/>
  <c r="S7692" i="1"/>
  <c r="R7692" i="1"/>
  <c r="U7691" i="1"/>
  <c r="T7691" i="1"/>
  <c r="S7691" i="1"/>
  <c r="R7691" i="1"/>
  <c r="U7690" i="1"/>
  <c r="T7690" i="1"/>
  <c r="S7690" i="1"/>
  <c r="R7690" i="1"/>
  <c r="U7689" i="1"/>
  <c r="T7689" i="1"/>
  <c r="S7689" i="1"/>
  <c r="R7689" i="1"/>
  <c r="U7688" i="1"/>
  <c r="T7688" i="1"/>
  <c r="S7688" i="1"/>
  <c r="R7688" i="1"/>
  <c r="U7687" i="1"/>
  <c r="T7687" i="1"/>
  <c r="S7687" i="1"/>
  <c r="R7687" i="1"/>
  <c r="U7686" i="1"/>
  <c r="T7686" i="1"/>
  <c r="S7686" i="1"/>
  <c r="R7686" i="1"/>
  <c r="U7685" i="1"/>
  <c r="T7685" i="1"/>
  <c r="S7685" i="1"/>
  <c r="R7685" i="1"/>
  <c r="U7684" i="1"/>
  <c r="T7684" i="1"/>
  <c r="S7684" i="1"/>
  <c r="R7684" i="1"/>
  <c r="U7683" i="1"/>
  <c r="T7683" i="1"/>
  <c r="S7683" i="1"/>
  <c r="R7683" i="1"/>
  <c r="U7682" i="1"/>
  <c r="T7682" i="1"/>
  <c r="S7682" i="1"/>
  <c r="R7682" i="1"/>
  <c r="U7681" i="1"/>
  <c r="T7681" i="1"/>
  <c r="S7681" i="1"/>
  <c r="R7681" i="1"/>
  <c r="U7680" i="1"/>
  <c r="T7680" i="1"/>
  <c r="S7680" i="1"/>
  <c r="R7680" i="1"/>
  <c r="U7679" i="1"/>
  <c r="T7679" i="1"/>
  <c r="S7679" i="1"/>
  <c r="R7679" i="1"/>
  <c r="U7678" i="1"/>
  <c r="T7678" i="1"/>
  <c r="S7678" i="1"/>
  <c r="R7678" i="1"/>
  <c r="U7677" i="1"/>
  <c r="T7677" i="1"/>
  <c r="S7677" i="1"/>
  <c r="R7677" i="1"/>
  <c r="U7676" i="1"/>
  <c r="T7676" i="1"/>
  <c r="S7676" i="1"/>
  <c r="R7676" i="1"/>
  <c r="U7675" i="1"/>
  <c r="T7675" i="1"/>
  <c r="S7675" i="1"/>
  <c r="R7675" i="1"/>
  <c r="U7674" i="1"/>
  <c r="T7674" i="1"/>
  <c r="S7674" i="1"/>
  <c r="R7674" i="1"/>
  <c r="U7673" i="1"/>
  <c r="T7673" i="1"/>
  <c r="S7673" i="1"/>
  <c r="R7673" i="1"/>
  <c r="U7672" i="1"/>
  <c r="T7672" i="1"/>
  <c r="S7672" i="1"/>
  <c r="R7672" i="1"/>
  <c r="U7671" i="1"/>
  <c r="T7671" i="1"/>
  <c r="S7671" i="1"/>
  <c r="R7671" i="1"/>
  <c r="U7670" i="1"/>
  <c r="T7670" i="1"/>
  <c r="S7670" i="1"/>
  <c r="R7670" i="1"/>
  <c r="U7669" i="1"/>
  <c r="T7669" i="1"/>
  <c r="S7669" i="1"/>
  <c r="R7669" i="1"/>
  <c r="U7668" i="1"/>
  <c r="T7668" i="1"/>
  <c r="S7668" i="1"/>
  <c r="R7668" i="1"/>
  <c r="U7667" i="1"/>
  <c r="T7667" i="1"/>
  <c r="S7667" i="1"/>
  <c r="R7667" i="1"/>
  <c r="U7666" i="1"/>
  <c r="T7666" i="1"/>
  <c r="S7666" i="1"/>
  <c r="R7666" i="1"/>
  <c r="U7665" i="1"/>
  <c r="T7665" i="1"/>
  <c r="S7665" i="1"/>
  <c r="R7665" i="1"/>
  <c r="U7664" i="1"/>
  <c r="T7664" i="1"/>
  <c r="S7664" i="1"/>
  <c r="R7664" i="1"/>
  <c r="U7663" i="1"/>
  <c r="T7663" i="1"/>
  <c r="S7663" i="1"/>
  <c r="R7663" i="1"/>
  <c r="U7662" i="1"/>
  <c r="T7662" i="1"/>
  <c r="S7662" i="1"/>
  <c r="R7662" i="1"/>
  <c r="U7661" i="1"/>
  <c r="T7661" i="1"/>
  <c r="S7661" i="1"/>
  <c r="R7661" i="1"/>
  <c r="U7660" i="1"/>
  <c r="T7660" i="1"/>
  <c r="S7660" i="1"/>
  <c r="R7660" i="1"/>
  <c r="U7659" i="1"/>
  <c r="T7659" i="1"/>
  <c r="S7659" i="1"/>
  <c r="R7659" i="1"/>
  <c r="U7658" i="1"/>
  <c r="T7658" i="1"/>
  <c r="S7658" i="1"/>
  <c r="R7658" i="1"/>
  <c r="U7657" i="1"/>
  <c r="T7657" i="1"/>
  <c r="S7657" i="1"/>
  <c r="R7657" i="1"/>
  <c r="U7656" i="1"/>
  <c r="T7656" i="1"/>
  <c r="S7656" i="1"/>
  <c r="R7656" i="1"/>
  <c r="U7655" i="1"/>
  <c r="T7655" i="1"/>
  <c r="S7655" i="1"/>
  <c r="R7655" i="1"/>
  <c r="U7654" i="1"/>
  <c r="T7654" i="1"/>
  <c r="S7654" i="1"/>
  <c r="R7654" i="1"/>
  <c r="U7653" i="1"/>
  <c r="T7653" i="1"/>
  <c r="S7653" i="1"/>
  <c r="R7653" i="1"/>
  <c r="U7652" i="1"/>
  <c r="T7652" i="1"/>
  <c r="S7652" i="1"/>
  <c r="R7652" i="1"/>
  <c r="U7651" i="1"/>
  <c r="T7651" i="1"/>
  <c r="S7651" i="1"/>
  <c r="R7651" i="1"/>
  <c r="U7650" i="1"/>
  <c r="T7650" i="1"/>
  <c r="S7650" i="1"/>
  <c r="R7650" i="1"/>
  <c r="U7649" i="1"/>
  <c r="T7649" i="1"/>
  <c r="S7649" i="1"/>
  <c r="R7649" i="1"/>
  <c r="U7648" i="1"/>
  <c r="T7648" i="1"/>
  <c r="S7648" i="1"/>
  <c r="R7648" i="1"/>
  <c r="U7647" i="1"/>
  <c r="T7647" i="1"/>
  <c r="S7647" i="1"/>
  <c r="R7647" i="1"/>
  <c r="U7646" i="1"/>
  <c r="T7646" i="1"/>
  <c r="S7646" i="1"/>
  <c r="R7646" i="1"/>
  <c r="U7645" i="1"/>
  <c r="T7645" i="1"/>
  <c r="S7645" i="1"/>
  <c r="R7645" i="1"/>
  <c r="U7644" i="1"/>
  <c r="T7644" i="1"/>
  <c r="S7644" i="1"/>
  <c r="R7644" i="1"/>
  <c r="U7643" i="1"/>
  <c r="T7643" i="1"/>
  <c r="S7643" i="1"/>
  <c r="R7643" i="1"/>
  <c r="U7642" i="1"/>
  <c r="T7642" i="1"/>
  <c r="S7642" i="1"/>
  <c r="R7642" i="1"/>
  <c r="U7641" i="1"/>
  <c r="T7641" i="1"/>
  <c r="S7641" i="1"/>
  <c r="R7641" i="1"/>
  <c r="U7640" i="1"/>
  <c r="T7640" i="1"/>
  <c r="S7640" i="1"/>
  <c r="R7640" i="1"/>
  <c r="U7639" i="1"/>
  <c r="T7639" i="1"/>
  <c r="S7639" i="1"/>
  <c r="R7639" i="1"/>
  <c r="U7638" i="1"/>
  <c r="T7638" i="1"/>
  <c r="S7638" i="1"/>
  <c r="R7638" i="1"/>
  <c r="U7637" i="1"/>
  <c r="T7637" i="1"/>
  <c r="S7637" i="1"/>
  <c r="R7637" i="1"/>
  <c r="U7636" i="1"/>
  <c r="T7636" i="1"/>
  <c r="S7636" i="1"/>
  <c r="R7636" i="1"/>
  <c r="U7635" i="1"/>
  <c r="T7635" i="1"/>
  <c r="S7635" i="1"/>
  <c r="R7635" i="1"/>
  <c r="U7634" i="1"/>
  <c r="T7634" i="1"/>
  <c r="S7634" i="1"/>
  <c r="R7634" i="1"/>
  <c r="U7633" i="1"/>
  <c r="T7633" i="1"/>
  <c r="S7633" i="1"/>
  <c r="R7633" i="1"/>
  <c r="U7632" i="1"/>
  <c r="T7632" i="1"/>
  <c r="S7632" i="1"/>
  <c r="R7632" i="1"/>
  <c r="U7631" i="1"/>
  <c r="T7631" i="1"/>
  <c r="S7631" i="1"/>
  <c r="R7631" i="1"/>
  <c r="U7630" i="1"/>
  <c r="T7630" i="1"/>
  <c r="S7630" i="1"/>
  <c r="R7630" i="1"/>
  <c r="U7629" i="1"/>
  <c r="T7629" i="1"/>
  <c r="S7629" i="1"/>
  <c r="R7629" i="1"/>
  <c r="U7628" i="1"/>
  <c r="T7628" i="1"/>
  <c r="S7628" i="1"/>
  <c r="R7628" i="1"/>
  <c r="U7627" i="1"/>
  <c r="T7627" i="1"/>
  <c r="S7627" i="1"/>
  <c r="R7627" i="1"/>
  <c r="U7626" i="1"/>
  <c r="T7626" i="1"/>
  <c r="S7626" i="1"/>
  <c r="R7626" i="1"/>
  <c r="U7625" i="1"/>
  <c r="T7625" i="1"/>
  <c r="S7625" i="1"/>
  <c r="R7625" i="1"/>
  <c r="U7624" i="1"/>
  <c r="T7624" i="1"/>
  <c r="S7624" i="1"/>
  <c r="R7624" i="1"/>
  <c r="U7623" i="1"/>
  <c r="T7623" i="1"/>
  <c r="S7623" i="1"/>
  <c r="R7623" i="1"/>
  <c r="U7622" i="1"/>
  <c r="T7622" i="1"/>
  <c r="S7622" i="1"/>
  <c r="R7622" i="1"/>
  <c r="U7621" i="1"/>
  <c r="T7621" i="1"/>
  <c r="S7621" i="1"/>
  <c r="R7621" i="1"/>
  <c r="U7620" i="1"/>
  <c r="T7620" i="1"/>
  <c r="S7620" i="1"/>
  <c r="R7620" i="1"/>
  <c r="U7619" i="1"/>
  <c r="T7619" i="1"/>
  <c r="S7619" i="1"/>
  <c r="R7619" i="1"/>
  <c r="U7618" i="1"/>
  <c r="T7618" i="1"/>
  <c r="S7618" i="1"/>
  <c r="R7618" i="1"/>
  <c r="U7617" i="1"/>
  <c r="T7617" i="1"/>
  <c r="S7617" i="1"/>
  <c r="R7617" i="1"/>
  <c r="U7616" i="1"/>
  <c r="T7616" i="1"/>
  <c r="S7616" i="1"/>
  <c r="R7616" i="1"/>
  <c r="U7615" i="1"/>
  <c r="T7615" i="1"/>
  <c r="S7615" i="1"/>
  <c r="R7615" i="1"/>
  <c r="U7614" i="1"/>
  <c r="T7614" i="1"/>
  <c r="S7614" i="1"/>
  <c r="R7614" i="1"/>
  <c r="U7613" i="1"/>
  <c r="T7613" i="1"/>
  <c r="S7613" i="1"/>
  <c r="R7613" i="1"/>
  <c r="U7612" i="1"/>
  <c r="T7612" i="1"/>
  <c r="S7612" i="1"/>
  <c r="R7612" i="1"/>
  <c r="U7611" i="1"/>
  <c r="T7611" i="1"/>
  <c r="S7611" i="1"/>
  <c r="R7611" i="1"/>
  <c r="U7610" i="1"/>
  <c r="T7610" i="1"/>
  <c r="S7610" i="1"/>
  <c r="R7610" i="1"/>
  <c r="U7609" i="1"/>
  <c r="T7609" i="1"/>
  <c r="S7609" i="1"/>
  <c r="R7609" i="1"/>
  <c r="U7608" i="1"/>
  <c r="T7608" i="1"/>
  <c r="S7608" i="1"/>
  <c r="R7608" i="1"/>
  <c r="U7607" i="1"/>
  <c r="T7607" i="1"/>
  <c r="S7607" i="1"/>
  <c r="R7607" i="1"/>
  <c r="U7606" i="1"/>
  <c r="T7606" i="1"/>
  <c r="S7606" i="1"/>
  <c r="R7606" i="1"/>
  <c r="U7605" i="1"/>
  <c r="T7605" i="1"/>
  <c r="S7605" i="1"/>
  <c r="R7605" i="1"/>
  <c r="U7604" i="1"/>
  <c r="T7604" i="1"/>
  <c r="S7604" i="1"/>
  <c r="R7604" i="1"/>
  <c r="U7603" i="1"/>
  <c r="T7603" i="1"/>
  <c r="S7603" i="1"/>
  <c r="R7603" i="1"/>
  <c r="U7602" i="1"/>
  <c r="T7602" i="1"/>
  <c r="S7602" i="1"/>
  <c r="R7602" i="1"/>
  <c r="U7601" i="1"/>
  <c r="T7601" i="1"/>
  <c r="S7601" i="1"/>
  <c r="R7601" i="1"/>
  <c r="U7600" i="1"/>
  <c r="T7600" i="1"/>
  <c r="S7600" i="1"/>
  <c r="R7600" i="1"/>
  <c r="U7599" i="1"/>
  <c r="T7599" i="1"/>
  <c r="S7599" i="1"/>
  <c r="R7599" i="1"/>
  <c r="U7598" i="1"/>
  <c r="T7598" i="1"/>
  <c r="S7598" i="1"/>
  <c r="R7598" i="1"/>
  <c r="U7597" i="1"/>
  <c r="T7597" i="1"/>
  <c r="S7597" i="1"/>
  <c r="R7597" i="1"/>
  <c r="U7596" i="1"/>
  <c r="T7596" i="1"/>
  <c r="S7596" i="1"/>
  <c r="R7596" i="1"/>
  <c r="U7595" i="1"/>
  <c r="T7595" i="1"/>
  <c r="S7595" i="1"/>
  <c r="R7595" i="1"/>
  <c r="U7594" i="1"/>
  <c r="T7594" i="1"/>
  <c r="S7594" i="1"/>
  <c r="R7594" i="1"/>
  <c r="U7593" i="1"/>
  <c r="T7593" i="1"/>
  <c r="S7593" i="1"/>
  <c r="R7593" i="1"/>
  <c r="U7592" i="1"/>
  <c r="T7592" i="1"/>
  <c r="S7592" i="1"/>
  <c r="R7592" i="1"/>
  <c r="U7591" i="1"/>
  <c r="T7591" i="1"/>
  <c r="S7591" i="1"/>
  <c r="R7591" i="1"/>
  <c r="U7590" i="1"/>
  <c r="T7590" i="1"/>
  <c r="S7590" i="1"/>
  <c r="R7590" i="1"/>
  <c r="U7589" i="1"/>
  <c r="T7589" i="1"/>
  <c r="S7589" i="1"/>
  <c r="R7589" i="1"/>
  <c r="U7588" i="1"/>
  <c r="T7588" i="1"/>
  <c r="S7588" i="1"/>
  <c r="R7588" i="1"/>
  <c r="U7587" i="1"/>
  <c r="T7587" i="1"/>
  <c r="S7587" i="1"/>
  <c r="R7587" i="1"/>
  <c r="U7586" i="1"/>
  <c r="T7586" i="1"/>
  <c r="S7586" i="1"/>
  <c r="R7586" i="1"/>
  <c r="U7585" i="1"/>
  <c r="T7585" i="1"/>
  <c r="S7585" i="1"/>
  <c r="R7585" i="1"/>
  <c r="U7584" i="1"/>
  <c r="T7584" i="1"/>
  <c r="S7584" i="1"/>
  <c r="R7584" i="1"/>
  <c r="U7583" i="1"/>
  <c r="T7583" i="1"/>
  <c r="S7583" i="1"/>
  <c r="R7583" i="1"/>
  <c r="U7582" i="1"/>
  <c r="T7582" i="1"/>
  <c r="S7582" i="1"/>
  <c r="R7582" i="1"/>
  <c r="U7581" i="1"/>
  <c r="T7581" i="1"/>
  <c r="S7581" i="1"/>
  <c r="R7581" i="1"/>
  <c r="U7580" i="1"/>
  <c r="T7580" i="1"/>
  <c r="S7580" i="1"/>
  <c r="R7580" i="1"/>
  <c r="U7579" i="1"/>
  <c r="T7579" i="1"/>
  <c r="S7579" i="1"/>
  <c r="R7579" i="1"/>
  <c r="U7578" i="1"/>
  <c r="T7578" i="1"/>
  <c r="S7578" i="1"/>
  <c r="R7578" i="1"/>
  <c r="U7577" i="1"/>
  <c r="T7577" i="1"/>
  <c r="S7577" i="1"/>
  <c r="R7577" i="1"/>
  <c r="U7576" i="1"/>
  <c r="T7576" i="1"/>
  <c r="S7576" i="1"/>
  <c r="R7576" i="1"/>
  <c r="U7575" i="1"/>
  <c r="T7575" i="1"/>
  <c r="S7575" i="1"/>
  <c r="R7575" i="1"/>
  <c r="U7574" i="1"/>
  <c r="T7574" i="1"/>
  <c r="S7574" i="1"/>
  <c r="R7574" i="1"/>
  <c r="U7573" i="1"/>
  <c r="T7573" i="1"/>
  <c r="S7573" i="1"/>
  <c r="R7573" i="1"/>
  <c r="U7572" i="1"/>
  <c r="T7572" i="1"/>
  <c r="S7572" i="1"/>
  <c r="R7572" i="1"/>
  <c r="U7571" i="1"/>
  <c r="T7571" i="1"/>
  <c r="S7571" i="1"/>
  <c r="R7571" i="1"/>
  <c r="U7570" i="1"/>
  <c r="T7570" i="1"/>
  <c r="S7570" i="1"/>
  <c r="R7570" i="1"/>
  <c r="U7569" i="1"/>
  <c r="T7569" i="1"/>
  <c r="S7569" i="1"/>
  <c r="R7569" i="1"/>
  <c r="U7568" i="1"/>
  <c r="T7568" i="1"/>
  <c r="S7568" i="1"/>
  <c r="R7568" i="1"/>
  <c r="U7567" i="1"/>
  <c r="T7567" i="1"/>
  <c r="S7567" i="1"/>
  <c r="R7567" i="1"/>
  <c r="U7566" i="1"/>
  <c r="T7566" i="1"/>
  <c r="S7566" i="1"/>
  <c r="R7566" i="1"/>
  <c r="U7565" i="1"/>
  <c r="T7565" i="1"/>
  <c r="S7565" i="1"/>
  <c r="R7565" i="1"/>
  <c r="U7564" i="1"/>
  <c r="T7564" i="1"/>
  <c r="S7564" i="1"/>
  <c r="R7564" i="1"/>
  <c r="U7563" i="1"/>
  <c r="T7563" i="1"/>
  <c r="S7563" i="1"/>
  <c r="R7563" i="1"/>
  <c r="U7562" i="1"/>
  <c r="T7562" i="1"/>
  <c r="S7562" i="1"/>
  <c r="R7562" i="1"/>
  <c r="U7561" i="1"/>
  <c r="T7561" i="1"/>
  <c r="S7561" i="1"/>
  <c r="R7561" i="1"/>
  <c r="U7560" i="1"/>
  <c r="T7560" i="1"/>
  <c r="S7560" i="1"/>
  <c r="R7560" i="1"/>
  <c r="U7559" i="1"/>
  <c r="T7559" i="1"/>
  <c r="S7559" i="1"/>
  <c r="R7559" i="1"/>
  <c r="U7558" i="1"/>
  <c r="T7558" i="1"/>
  <c r="S7558" i="1"/>
  <c r="R7558" i="1"/>
  <c r="U7557" i="1"/>
  <c r="T7557" i="1"/>
  <c r="S7557" i="1"/>
  <c r="R7557" i="1"/>
  <c r="U7556" i="1"/>
  <c r="T7556" i="1"/>
  <c r="S7556" i="1"/>
  <c r="R7556" i="1"/>
  <c r="U7555" i="1"/>
  <c r="T7555" i="1"/>
  <c r="S7555" i="1"/>
  <c r="R7555" i="1"/>
  <c r="U7554" i="1"/>
  <c r="T7554" i="1"/>
  <c r="S7554" i="1"/>
  <c r="R7554" i="1"/>
  <c r="U7553" i="1"/>
  <c r="T7553" i="1"/>
  <c r="S7553" i="1"/>
  <c r="R7553" i="1"/>
  <c r="U7552" i="1"/>
  <c r="T7552" i="1"/>
  <c r="S7552" i="1"/>
  <c r="R7552" i="1"/>
  <c r="U7551" i="1"/>
  <c r="T7551" i="1"/>
  <c r="S7551" i="1"/>
  <c r="R7551" i="1"/>
  <c r="U7550" i="1"/>
  <c r="T7550" i="1"/>
  <c r="S7550" i="1"/>
  <c r="R7550" i="1"/>
  <c r="U7549" i="1"/>
  <c r="T7549" i="1"/>
  <c r="S7549" i="1"/>
  <c r="R7549" i="1"/>
  <c r="U7548" i="1"/>
  <c r="T7548" i="1"/>
  <c r="S7548" i="1"/>
  <c r="R7548" i="1"/>
  <c r="U7547" i="1"/>
  <c r="T7547" i="1"/>
  <c r="S7547" i="1"/>
  <c r="R7547" i="1"/>
  <c r="U7546" i="1"/>
  <c r="T7546" i="1"/>
  <c r="S7546" i="1"/>
  <c r="R7546" i="1"/>
  <c r="U7545" i="1"/>
  <c r="T7545" i="1"/>
  <c r="S7545" i="1"/>
  <c r="R7545" i="1"/>
  <c r="U7544" i="1"/>
  <c r="T7544" i="1"/>
  <c r="S7544" i="1"/>
  <c r="R7544" i="1"/>
  <c r="U7543" i="1"/>
  <c r="T7543" i="1"/>
  <c r="S7543" i="1"/>
  <c r="R7543" i="1"/>
  <c r="U7542" i="1"/>
  <c r="T7542" i="1"/>
  <c r="S7542" i="1"/>
  <c r="R7542" i="1"/>
  <c r="U7541" i="1"/>
  <c r="T7541" i="1"/>
  <c r="S7541" i="1"/>
  <c r="R7541" i="1"/>
  <c r="U7540" i="1"/>
  <c r="T7540" i="1"/>
  <c r="S7540" i="1"/>
  <c r="R7540" i="1"/>
  <c r="U7539" i="1"/>
  <c r="T7539" i="1"/>
  <c r="S7539" i="1"/>
  <c r="R7539" i="1"/>
  <c r="U7538" i="1"/>
  <c r="T7538" i="1"/>
  <c r="S7538" i="1"/>
  <c r="R7538" i="1"/>
  <c r="U7537" i="1"/>
  <c r="T7537" i="1"/>
  <c r="S7537" i="1"/>
  <c r="R7537" i="1"/>
  <c r="U7536" i="1"/>
  <c r="T7536" i="1"/>
  <c r="S7536" i="1"/>
  <c r="R7536" i="1"/>
  <c r="U7535" i="1"/>
  <c r="T7535" i="1"/>
  <c r="S7535" i="1"/>
  <c r="R7535" i="1"/>
  <c r="U7534" i="1"/>
  <c r="T7534" i="1"/>
  <c r="S7534" i="1"/>
  <c r="R7534" i="1"/>
  <c r="U7533" i="1"/>
  <c r="T7533" i="1"/>
  <c r="S7533" i="1"/>
  <c r="R7533" i="1"/>
  <c r="U7532" i="1"/>
  <c r="T7532" i="1"/>
  <c r="S7532" i="1"/>
  <c r="R7532" i="1"/>
  <c r="U7531" i="1"/>
  <c r="T7531" i="1"/>
  <c r="S7531" i="1"/>
  <c r="R7531" i="1"/>
  <c r="U7530" i="1"/>
  <c r="T7530" i="1"/>
  <c r="S7530" i="1"/>
  <c r="R7530" i="1"/>
  <c r="U7529" i="1"/>
  <c r="T7529" i="1"/>
  <c r="S7529" i="1"/>
  <c r="R7529" i="1"/>
  <c r="U7528" i="1"/>
  <c r="T7528" i="1"/>
  <c r="S7528" i="1"/>
  <c r="R7528" i="1"/>
  <c r="U7527" i="1"/>
  <c r="T7527" i="1"/>
  <c r="S7527" i="1"/>
  <c r="R7527" i="1"/>
  <c r="U7526" i="1"/>
  <c r="T7526" i="1"/>
  <c r="S7526" i="1"/>
  <c r="R7526" i="1"/>
  <c r="U7525" i="1"/>
  <c r="T7525" i="1"/>
  <c r="S7525" i="1"/>
  <c r="R7525" i="1"/>
  <c r="U7524" i="1"/>
  <c r="T7524" i="1"/>
  <c r="S7524" i="1"/>
  <c r="R7524" i="1"/>
  <c r="U7523" i="1"/>
  <c r="T7523" i="1"/>
  <c r="S7523" i="1"/>
  <c r="R7523" i="1"/>
  <c r="U7522" i="1"/>
  <c r="T7522" i="1"/>
  <c r="S7522" i="1"/>
  <c r="R7522" i="1"/>
  <c r="U7521" i="1"/>
  <c r="T7521" i="1"/>
  <c r="S7521" i="1"/>
  <c r="R7521" i="1"/>
  <c r="U7520" i="1"/>
  <c r="T7520" i="1"/>
  <c r="S7520" i="1"/>
  <c r="R7520" i="1"/>
  <c r="U7519" i="1"/>
  <c r="T7519" i="1"/>
  <c r="S7519" i="1"/>
  <c r="R7519" i="1"/>
  <c r="U7518" i="1"/>
  <c r="T7518" i="1"/>
  <c r="S7518" i="1"/>
  <c r="R7518" i="1"/>
  <c r="U7517" i="1"/>
  <c r="T7517" i="1"/>
  <c r="S7517" i="1"/>
  <c r="R7517" i="1"/>
  <c r="U7516" i="1"/>
  <c r="T7516" i="1"/>
  <c r="S7516" i="1"/>
  <c r="R7516" i="1"/>
  <c r="U7515" i="1"/>
  <c r="T7515" i="1"/>
  <c r="S7515" i="1"/>
  <c r="R7515" i="1"/>
  <c r="U7514" i="1"/>
  <c r="T7514" i="1"/>
  <c r="S7514" i="1"/>
  <c r="R7514" i="1"/>
  <c r="U7513" i="1"/>
  <c r="T7513" i="1"/>
  <c r="S7513" i="1"/>
  <c r="R7513" i="1"/>
  <c r="U7512" i="1"/>
  <c r="T7512" i="1"/>
  <c r="S7512" i="1"/>
  <c r="R7512" i="1"/>
  <c r="U7511" i="1"/>
  <c r="T7511" i="1"/>
  <c r="S7511" i="1"/>
  <c r="R7511" i="1"/>
  <c r="U7510" i="1"/>
  <c r="T7510" i="1"/>
  <c r="S7510" i="1"/>
  <c r="R7510" i="1"/>
  <c r="U7509" i="1"/>
  <c r="T7509" i="1"/>
  <c r="S7509" i="1"/>
  <c r="R7509" i="1"/>
  <c r="U7508" i="1"/>
  <c r="T7508" i="1"/>
  <c r="S7508" i="1"/>
  <c r="R7508" i="1"/>
  <c r="U7507" i="1"/>
  <c r="T7507" i="1"/>
  <c r="S7507" i="1"/>
  <c r="R7507" i="1"/>
  <c r="U7506" i="1"/>
  <c r="T7506" i="1"/>
  <c r="S7506" i="1"/>
  <c r="R7506" i="1"/>
  <c r="U7505" i="1"/>
  <c r="T7505" i="1"/>
  <c r="S7505" i="1"/>
  <c r="R7505" i="1"/>
  <c r="U7504" i="1"/>
  <c r="T7504" i="1"/>
  <c r="S7504" i="1"/>
  <c r="R7504" i="1"/>
  <c r="U7503" i="1"/>
  <c r="T7503" i="1"/>
  <c r="S7503" i="1"/>
  <c r="R7503" i="1"/>
  <c r="U7502" i="1"/>
  <c r="T7502" i="1"/>
  <c r="S7502" i="1"/>
  <c r="R7502" i="1"/>
  <c r="U7501" i="1"/>
  <c r="T7501" i="1"/>
  <c r="S7501" i="1"/>
  <c r="R7501" i="1"/>
  <c r="U7500" i="1"/>
  <c r="T7500" i="1"/>
  <c r="S7500" i="1"/>
  <c r="R7500" i="1"/>
  <c r="U7499" i="1"/>
  <c r="T7499" i="1"/>
  <c r="S7499" i="1"/>
  <c r="R7499" i="1"/>
  <c r="U7498" i="1"/>
  <c r="T7498" i="1"/>
  <c r="S7498" i="1"/>
  <c r="R7498" i="1"/>
  <c r="U7497" i="1"/>
  <c r="T7497" i="1"/>
  <c r="S7497" i="1"/>
  <c r="R7497" i="1"/>
  <c r="U7496" i="1"/>
  <c r="T7496" i="1"/>
  <c r="S7496" i="1"/>
  <c r="R7496" i="1"/>
  <c r="U7495" i="1"/>
  <c r="T7495" i="1"/>
  <c r="S7495" i="1"/>
  <c r="R7495" i="1"/>
  <c r="U7494" i="1"/>
  <c r="T7494" i="1"/>
  <c r="S7494" i="1"/>
  <c r="R7494" i="1"/>
  <c r="U7493" i="1"/>
  <c r="T7493" i="1"/>
  <c r="S7493" i="1"/>
  <c r="R7493" i="1"/>
  <c r="U7492" i="1"/>
  <c r="T7492" i="1"/>
  <c r="S7492" i="1"/>
  <c r="R7492" i="1"/>
  <c r="U7491" i="1"/>
  <c r="T7491" i="1"/>
  <c r="S7491" i="1"/>
  <c r="R7491" i="1"/>
  <c r="U7490" i="1"/>
  <c r="T7490" i="1"/>
  <c r="S7490" i="1"/>
  <c r="R7490" i="1"/>
  <c r="U7489" i="1"/>
  <c r="T7489" i="1"/>
  <c r="S7489" i="1"/>
  <c r="R7489" i="1"/>
  <c r="U7488" i="1"/>
  <c r="T7488" i="1"/>
  <c r="S7488" i="1"/>
  <c r="R7488" i="1"/>
  <c r="U7487" i="1"/>
  <c r="T7487" i="1"/>
  <c r="S7487" i="1"/>
  <c r="R7487" i="1"/>
  <c r="U7486" i="1"/>
  <c r="T7486" i="1"/>
  <c r="S7486" i="1"/>
  <c r="R7486" i="1"/>
  <c r="U7485" i="1"/>
  <c r="T7485" i="1"/>
  <c r="S7485" i="1"/>
  <c r="R7485" i="1"/>
  <c r="U7484" i="1"/>
  <c r="T7484" i="1"/>
  <c r="S7484" i="1"/>
  <c r="R7484" i="1"/>
  <c r="U7483" i="1"/>
  <c r="T7483" i="1"/>
  <c r="S7483" i="1"/>
  <c r="R7483" i="1"/>
  <c r="U7482" i="1"/>
  <c r="T7482" i="1"/>
  <c r="S7482" i="1"/>
  <c r="R7482" i="1"/>
  <c r="U7481" i="1"/>
  <c r="T7481" i="1"/>
  <c r="S7481" i="1"/>
  <c r="R7481" i="1"/>
  <c r="U7480" i="1"/>
  <c r="T7480" i="1"/>
  <c r="S7480" i="1"/>
  <c r="R7480" i="1"/>
  <c r="U7479" i="1"/>
  <c r="T7479" i="1"/>
  <c r="S7479" i="1"/>
  <c r="R7479" i="1"/>
  <c r="U7478" i="1"/>
  <c r="T7478" i="1"/>
  <c r="S7478" i="1"/>
  <c r="R7478" i="1"/>
  <c r="U7477" i="1"/>
  <c r="T7477" i="1"/>
  <c r="S7477" i="1"/>
  <c r="R7477" i="1"/>
  <c r="U7476" i="1"/>
  <c r="T7476" i="1"/>
  <c r="S7476" i="1"/>
  <c r="R7476" i="1"/>
  <c r="U7475" i="1"/>
  <c r="T7475" i="1"/>
  <c r="S7475" i="1"/>
  <c r="R7475" i="1"/>
  <c r="U7474" i="1"/>
  <c r="T7474" i="1"/>
  <c r="S7474" i="1"/>
  <c r="R7474" i="1"/>
  <c r="U7473" i="1"/>
  <c r="T7473" i="1"/>
  <c r="S7473" i="1"/>
  <c r="R7473" i="1"/>
  <c r="U7472" i="1"/>
  <c r="T7472" i="1"/>
  <c r="S7472" i="1"/>
  <c r="R7472" i="1"/>
  <c r="U7471" i="1"/>
  <c r="T7471" i="1"/>
  <c r="S7471" i="1"/>
  <c r="R7471" i="1"/>
  <c r="U7470" i="1"/>
  <c r="T7470" i="1"/>
  <c r="S7470" i="1"/>
  <c r="R7470" i="1"/>
  <c r="U7469" i="1"/>
  <c r="T7469" i="1"/>
  <c r="S7469" i="1"/>
  <c r="R7469" i="1"/>
  <c r="U7468" i="1"/>
  <c r="T7468" i="1"/>
  <c r="S7468" i="1"/>
  <c r="R7468" i="1"/>
  <c r="U7467" i="1"/>
  <c r="T7467" i="1"/>
  <c r="S7467" i="1"/>
  <c r="R7467" i="1"/>
  <c r="U7466" i="1"/>
  <c r="T7466" i="1"/>
  <c r="S7466" i="1"/>
  <c r="R7466" i="1"/>
  <c r="U7465" i="1"/>
  <c r="T7465" i="1"/>
  <c r="S7465" i="1"/>
  <c r="R7465" i="1"/>
  <c r="U7464" i="1"/>
  <c r="T7464" i="1"/>
  <c r="S7464" i="1"/>
  <c r="R7464" i="1"/>
  <c r="U7463" i="1"/>
  <c r="T7463" i="1"/>
  <c r="S7463" i="1"/>
  <c r="R7463" i="1"/>
  <c r="U7462" i="1"/>
  <c r="T7462" i="1"/>
  <c r="S7462" i="1"/>
  <c r="R7462" i="1"/>
  <c r="U7461" i="1"/>
  <c r="T7461" i="1"/>
  <c r="S7461" i="1"/>
  <c r="R7461" i="1"/>
  <c r="U7460" i="1"/>
  <c r="T7460" i="1"/>
  <c r="S7460" i="1"/>
  <c r="R7460" i="1"/>
  <c r="U7459" i="1"/>
  <c r="T7459" i="1"/>
  <c r="S7459" i="1"/>
  <c r="R7459" i="1"/>
  <c r="U7458" i="1"/>
  <c r="T7458" i="1"/>
  <c r="S7458" i="1"/>
  <c r="R7458" i="1"/>
  <c r="U7457" i="1"/>
  <c r="T7457" i="1"/>
  <c r="S7457" i="1"/>
  <c r="R7457" i="1"/>
  <c r="U7456" i="1"/>
  <c r="T7456" i="1"/>
  <c r="S7456" i="1"/>
  <c r="R7456" i="1"/>
  <c r="U7455" i="1"/>
  <c r="T7455" i="1"/>
  <c r="S7455" i="1"/>
  <c r="R7455" i="1"/>
  <c r="U7454" i="1"/>
  <c r="T7454" i="1"/>
  <c r="S7454" i="1"/>
  <c r="R7454" i="1"/>
  <c r="U7453" i="1"/>
  <c r="T7453" i="1"/>
  <c r="S7453" i="1"/>
  <c r="R7453" i="1"/>
  <c r="U7452" i="1"/>
  <c r="T7452" i="1"/>
  <c r="S7452" i="1"/>
  <c r="R7452" i="1"/>
  <c r="U7451" i="1"/>
  <c r="T7451" i="1"/>
  <c r="S7451" i="1"/>
  <c r="R7451" i="1"/>
  <c r="U7450" i="1"/>
  <c r="T7450" i="1"/>
  <c r="S7450" i="1"/>
  <c r="R7450" i="1"/>
  <c r="U7449" i="1"/>
  <c r="T7449" i="1"/>
  <c r="S7449" i="1"/>
  <c r="R7449" i="1"/>
  <c r="U7448" i="1"/>
  <c r="T7448" i="1"/>
  <c r="S7448" i="1"/>
  <c r="R7448" i="1"/>
  <c r="U7447" i="1"/>
  <c r="T7447" i="1"/>
  <c r="S7447" i="1"/>
  <c r="R7447" i="1"/>
  <c r="U7446" i="1"/>
  <c r="T7446" i="1"/>
  <c r="S7446" i="1"/>
  <c r="R7446" i="1"/>
  <c r="U7445" i="1"/>
  <c r="T7445" i="1"/>
  <c r="S7445" i="1"/>
  <c r="R7445" i="1"/>
  <c r="U7444" i="1"/>
  <c r="T7444" i="1"/>
  <c r="S7444" i="1"/>
  <c r="R7444" i="1"/>
  <c r="U7443" i="1"/>
  <c r="T7443" i="1"/>
  <c r="S7443" i="1"/>
  <c r="R7443" i="1"/>
  <c r="U7442" i="1"/>
  <c r="T7442" i="1"/>
  <c r="S7442" i="1"/>
  <c r="R7442" i="1"/>
  <c r="U7441" i="1"/>
  <c r="T7441" i="1"/>
  <c r="S7441" i="1"/>
  <c r="R7441" i="1"/>
  <c r="U7440" i="1"/>
  <c r="T7440" i="1"/>
  <c r="S7440" i="1"/>
  <c r="R7440" i="1"/>
  <c r="U7439" i="1"/>
  <c r="T7439" i="1"/>
  <c r="S7439" i="1"/>
  <c r="R7439" i="1"/>
  <c r="U7438" i="1"/>
  <c r="T7438" i="1"/>
  <c r="S7438" i="1"/>
  <c r="R7438" i="1"/>
  <c r="U7437" i="1"/>
  <c r="T7437" i="1"/>
  <c r="S7437" i="1"/>
  <c r="R7437" i="1"/>
  <c r="U7436" i="1"/>
  <c r="T7436" i="1"/>
  <c r="S7436" i="1"/>
  <c r="R7436" i="1"/>
  <c r="U7435" i="1"/>
  <c r="T7435" i="1"/>
  <c r="S7435" i="1"/>
  <c r="R7435" i="1"/>
  <c r="U7434" i="1"/>
  <c r="T7434" i="1"/>
  <c r="S7434" i="1"/>
  <c r="R7434" i="1"/>
  <c r="U7433" i="1"/>
  <c r="T7433" i="1"/>
  <c r="S7433" i="1"/>
  <c r="R7433" i="1"/>
  <c r="U7432" i="1"/>
  <c r="T7432" i="1"/>
  <c r="S7432" i="1"/>
  <c r="R7432" i="1"/>
  <c r="U7431" i="1"/>
  <c r="T7431" i="1"/>
  <c r="S7431" i="1"/>
  <c r="R7431" i="1"/>
  <c r="U7430" i="1"/>
  <c r="T7430" i="1"/>
  <c r="S7430" i="1"/>
  <c r="R7430" i="1"/>
  <c r="U7429" i="1"/>
  <c r="T7429" i="1"/>
  <c r="S7429" i="1"/>
  <c r="R7429" i="1"/>
  <c r="U7428" i="1"/>
  <c r="T7428" i="1"/>
  <c r="S7428" i="1"/>
  <c r="R7428" i="1"/>
  <c r="U7427" i="1"/>
  <c r="T7427" i="1"/>
  <c r="S7427" i="1"/>
  <c r="R7427" i="1"/>
  <c r="U7426" i="1"/>
  <c r="T7426" i="1"/>
  <c r="S7426" i="1"/>
  <c r="R7426" i="1"/>
  <c r="U7425" i="1"/>
  <c r="T7425" i="1"/>
  <c r="S7425" i="1"/>
  <c r="R7425" i="1"/>
  <c r="U7424" i="1"/>
  <c r="T7424" i="1"/>
  <c r="S7424" i="1"/>
  <c r="R7424" i="1"/>
  <c r="U7423" i="1"/>
  <c r="T7423" i="1"/>
  <c r="S7423" i="1"/>
  <c r="R7423" i="1"/>
  <c r="U7422" i="1"/>
  <c r="T7422" i="1"/>
  <c r="S7422" i="1"/>
  <c r="R7422" i="1"/>
  <c r="U7421" i="1"/>
  <c r="T7421" i="1"/>
  <c r="S7421" i="1"/>
  <c r="R7421" i="1"/>
  <c r="U7420" i="1"/>
  <c r="T7420" i="1"/>
  <c r="S7420" i="1"/>
  <c r="R7420" i="1"/>
  <c r="U7419" i="1"/>
  <c r="T7419" i="1"/>
  <c r="S7419" i="1"/>
  <c r="R7419" i="1"/>
  <c r="U7418" i="1"/>
  <c r="T7418" i="1"/>
  <c r="S7418" i="1"/>
  <c r="R7418" i="1"/>
  <c r="U7417" i="1"/>
  <c r="T7417" i="1"/>
  <c r="S7417" i="1"/>
  <c r="R7417" i="1"/>
  <c r="U7416" i="1"/>
  <c r="T7416" i="1"/>
  <c r="S7416" i="1"/>
  <c r="R7416" i="1"/>
  <c r="U7415" i="1"/>
  <c r="T7415" i="1"/>
  <c r="S7415" i="1"/>
  <c r="R7415" i="1"/>
  <c r="U7414" i="1"/>
  <c r="T7414" i="1"/>
  <c r="S7414" i="1"/>
  <c r="R7414" i="1"/>
  <c r="U7413" i="1"/>
  <c r="T7413" i="1"/>
  <c r="S7413" i="1"/>
  <c r="R7413" i="1"/>
  <c r="U7412" i="1"/>
  <c r="T7412" i="1"/>
  <c r="S7412" i="1"/>
  <c r="R7412" i="1"/>
  <c r="U7411" i="1"/>
  <c r="T7411" i="1"/>
  <c r="S7411" i="1"/>
  <c r="R7411" i="1"/>
  <c r="U7410" i="1"/>
  <c r="T7410" i="1"/>
  <c r="S7410" i="1"/>
  <c r="R7410" i="1"/>
  <c r="U7409" i="1"/>
  <c r="T7409" i="1"/>
  <c r="S7409" i="1"/>
  <c r="R7409" i="1"/>
  <c r="U7408" i="1"/>
  <c r="T7408" i="1"/>
  <c r="S7408" i="1"/>
  <c r="R7408" i="1"/>
  <c r="U7407" i="1"/>
  <c r="T7407" i="1"/>
  <c r="S7407" i="1"/>
  <c r="R7407" i="1"/>
  <c r="U7406" i="1"/>
  <c r="T7406" i="1"/>
  <c r="S7406" i="1"/>
  <c r="R7406" i="1"/>
  <c r="U7405" i="1"/>
  <c r="T7405" i="1"/>
  <c r="S7405" i="1"/>
  <c r="R7405" i="1"/>
  <c r="U7404" i="1"/>
  <c r="T7404" i="1"/>
  <c r="S7404" i="1"/>
  <c r="R7404" i="1"/>
  <c r="U7403" i="1"/>
  <c r="T7403" i="1"/>
  <c r="S7403" i="1"/>
  <c r="R7403" i="1"/>
  <c r="U7402" i="1"/>
  <c r="T7402" i="1"/>
  <c r="S7402" i="1"/>
  <c r="R7402" i="1"/>
  <c r="U7401" i="1"/>
  <c r="T7401" i="1"/>
  <c r="S7401" i="1"/>
  <c r="R7401" i="1"/>
  <c r="U7400" i="1"/>
  <c r="T7400" i="1"/>
  <c r="S7400" i="1"/>
  <c r="R7400" i="1"/>
  <c r="U7399" i="1"/>
  <c r="T7399" i="1"/>
  <c r="S7399" i="1"/>
  <c r="R7399" i="1"/>
  <c r="U7398" i="1"/>
  <c r="T7398" i="1"/>
  <c r="S7398" i="1"/>
  <c r="R7398" i="1"/>
  <c r="U7397" i="1"/>
  <c r="T7397" i="1"/>
  <c r="S7397" i="1"/>
  <c r="R7397" i="1"/>
  <c r="U7396" i="1"/>
  <c r="T7396" i="1"/>
  <c r="S7396" i="1"/>
  <c r="R7396" i="1"/>
  <c r="U7395" i="1"/>
  <c r="T7395" i="1"/>
  <c r="S7395" i="1"/>
  <c r="R7395" i="1"/>
  <c r="U7394" i="1"/>
  <c r="T7394" i="1"/>
  <c r="S7394" i="1"/>
  <c r="R7394" i="1"/>
  <c r="U7393" i="1"/>
  <c r="T7393" i="1"/>
  <c r="S7393" i="1"/>
  <c r="R7393" i="1"/>
  <c r="U7392" i="1"/>
  <c r="T7392" i="1"/>
  <c r="S7392" i="1"/>
  <c r="R7392" i="1"/>
  <c r="U7391" i="1"/>
  <c r="T7391" i="1"/>
  <c r="S7391" i="1"/>
  <c r="R7391" i="1"/>
  <c r="U7390" i="1"/>
  <c r="T7390" i="1"/>
  <c r="S7390" i="1"/>
  <c r="R7390" i="1"/>
  <c r="U7389" i="1"/>
  <c r="T7389" i="1"/>
  <c r="S7389" i="1"/>
  <c r="R7389" i="1"/>
  <c r="U7388" i="1"/>
  <c r="T7388" i="1"/>
  <c r="S7388" i="1"/>
  <c r="R7388" i="1"/>
  <c r="U7387" i="1"/>
  <c r="T7387" i="1"/>
  <c r="S7387" i="1"/>
  <c r="R7387" i="1"/>
  <c r="U7386" i="1"/>
  <c r="T7386" i="1"/>
  <c r="S7386" i="1"/>
  <c r="R7386" i="1"/>
  <c r="U7385" i="1"/>
  <c r="T7385" i="1"/>
  <c r="S7385" i="1"/>
  <c r="R7385" i="1"/>
  <c r="U7384" i="1"/>
  <c r="T7384" i="1"/>
  <c r="S7384" i="1"/>
  <c r="R7384" i="1"/>
  <c r="U7383" i="1"/>
  <c r="T7383" i="1"/>
  <c r="S7383" i="1"/>
  <c r="R7383" i="1"/>
  <c r="U7382" i="1"/>
  <c r="T7382" i="1"/>
  <c r="S7382" i="1"/>
  <c r="R7382" i="1"/>
  <c r="U7381" i="1"/>
  <c r="T7381" i="1"/>
  <c r="S7381" i="1"/>
  <c r="R7381" i="1"/>
  <c r="U7380" i="1"/>
  <c r="T7380" i="1"/>
  <c r="S7380" i="1"/>
  <c r="R7380" i="1"/>
  <c r="U7379" i="1"/>
  <c r="T7379" i="1"/>
  <c r="S7379" i="1"/>
  <c r="R7379" i="1"/>
  <c r="U7378" i="1"/>
  <c r="T7378" i="1"/>
  <c r="S7378" i="1"/>
  <c r="R7378" i="1"/>
  <c r="U7377" i="1"/>
  <c r="T7377" i="1"/>
  <c r="S7377" i="1"/>
  <c r="R7377" i="1"/>
  <c r="U7376" i="1"/>
  <c r="T7376" i="1"/>
  <c r="S7376" i="1"/>
  <c r="R7376" i="1"/>
  <c r="U7375" i="1"/>
  <c r="T7375" i="1"/>
  <c r="S7375" i="1"/>
  <c r="R7375" i="1"/>
  <c r="U7374" i="1"/>
  <c r="T7374" i="1"/>
  <c r="S7374" i="1"/>
  <c r="R7374" i="1"/>
  <c r="U7373" i="1"/>
  <c r="T7373" i="1"/>
  <c r="S7373" i="1"/>
  <c r="R7373" i="1"/>
  <c r="U7372" i="1"/>
  <c r="T7372" i="1"/>
  <c r="S7372" i="1"/>
  <c r="R7372" i="1"/>
  <c r="U7371" i="1"/>
  <c r="T7371" i="1"/>
  <c r="S7371" i="1"/>
  <c r="R7371" i="1"/>
  <c r="U7370" i="1"/>
  <c r="T7370" i="1"/>
  <c r="S7370" i="1"/>
  <c r="R7370" i="1"/>
  <c r="U7369" i="1"/>
  <c r="T7369" i="1"/>
  <c r="S7369" i="1"/>
  <c r="R7369" i="1"/>
  <c r="U7368" i="1"/>
  <c r="T7368" i="1"/>
  <c r="S7368" i="1"/>
  <c r="R7368" i="1"/>
  <c r="U7367" i="1"/>
  <c r="T7367" i="1"/>
  <c r="S7367" i="1"/>
  <c r="R7367" i="1"/>
  <c r="U7366" i="1"/>
  <c r="T7366" i="1"/>
  <c r="S7366" i="1"/>
  <c r="R7366" i="1"/>
  <c r="U7365" i="1"/>
  <c r="T7365" i="1"/>
  <c r="S7365" i="1"/>
  <c r="R7365" i="1"/>
  <c r="U7364" i="1"/>
  <c r="T7364" i="1"/>
  <c r="S7364" i="1"/>
  <c r="R7364" i="1"/>
  <c r="U7363" i="1"/>
  <c r="T7363" i="1"/>
  <c r="S7363" i="1"/>
  <c r="R7363" i="1"/>
  <c r="U7362" i="1"/>
  <c r="T7362" i="1"/>
  <c r="S7362" i="1"/>
  <c r="R7362" i="1"/>
  <c r="U7361" i="1"/>
  <c r="T7361" i="1"/>
  <c r="S7361" i="1"/>
  <c r="R7361" i="1"/>
  <c r="U7360" i="1"/>
  <c r="T7360" i="1"/>
  <c r="S7360" i="1"/>
  <c r="R7360" i="1"/>
  <c r="U7359" i="1"/>
  <c r="T7359" i="1"/>
  <c r="S7359" i="1"/>
  <c r="R7359" i="1"/>
  <c r="U7358" i="1"/>
  <c r="T7358" i="1"/>
  <c r="S7358" i="1"/>
  <c r="R7358" i="1"/>
  <c r="U7357" i="1"/>
  <c r="T7357" i="1"/>
  <c r="S7357" i="1"/>
  <c r="R7357" i="1"/>
  <c r="U7356" i="1"/>
  <c r="T7356" i="1"/>
  <c r="S7356" i="1"/>
  <c r="R7356" i="1"/>
  <c r="U7355" i="1"/>
  <c r="T7355" i="1"/>
  <c r="S7355" i="1"/>
  <c r="R7355" i="1"/>
  <c r="U7354" i="1"/>
  <c r="T7354" i="1"/>
  <c r="S7354" i="1"/>
  <c r="R7354" i="1"/>
  <c r="U7353" i="1"/>
  <c r="T7353" i="1"/>
  <c r="S7353" i="1"/>
  <c r="R7353" i="1"/>
  <c r="U7352" i="1"/>
  <c r="T7352" i="1"/>
  <c r="S7352" i="1"/>
  <c r="R7352" i="1"/>
  <c r="U7351" i="1"/>
  <c r="T7351" i="1"/>
  <c r="S7351" i="1"/>
  <c r="R7351" i="1"/>
  <c r="U7350" i="1"/>
  <c r="T7350" i="1"/>
  <c r="S7350" i="1"/>
  <c r="R7350" i="1"/>
  <c r="U7349" i="1"/>
  <c r="T7349" i="1"/>
  <c r="S7349" i="1"/>
  <c r="R7349" i="1"/>
  <c r="U7348" i="1"/>
  <c r="T7348" i="1"/>
  <c r="S7348" i="1"/>
  <c r="R7348" i="1"/>
  <c r="U7347" i="1"/>
  <c r="T7347" i="1"/>
  <c r="S7347" i="1"/>
  <c r="R7347" i="1"/>
  <c r="U7346" i="1"/>
  <c r="T7346" i="1"/>
  <c r="S7346" i="1"/>
  <c r="R7346" i="1"/>
  <c r="U7345" i="1"/>
  <c r="T7345" i="1"/>
  <c r="S7345" i="1"/>
  <c r="R7345" i="1"/>
  <c r="U7344" i="1"/>
  <c r="T7344" i="1"/>
  <c r="S7344" i="1"/>
  <c r="R7344" i="1"/>
  <c r="U7343" i="1"/>
  <c r="T7343" i="1"/>
  <c r="S7343" i="1"/>
  <c r="R7343" i="1"/>
  <c r="U7342" i="1"/>
  <c r="T7342" i="1"/>
  <c r="S7342" i="1"/>
  <c r="R7342" i="1"/>
  <c r="U7341" i="1"/>
  <c r="T7341" i="1"/>
  <c r="S7341" i="1"/>
  <c r="R7341" i="1"/>
  <c r="U7340" i="1"/>
  <c r="T7340" i="1"/>
  <c r="S7340" i="1"/>
  <c r="R7340" i="1"/>
  <c r="U7339" i="1"/>
  <c r="T7339" i="1"/>
  <c r="S7339" i="1"/>
  <c r="R7339" i="1"/>
  <c r="U7338" i="1"/>
  <c r="T7338" i="1"/>
  <c r="S7338" i="1"/>
  <c r="R7338" i="1"/>
  <c r="U7337" i="1"/>
  <c r="T7337" i="1"/>
  <c r="S7337" i="1"/>
  <c r="R7337" i="1"/>
  <c r="U7336" i="1"/>
  <c r="T7336" i="1"/>
  <c r="S7336" i="1"/>
  <c r="R7336" i="1"/>
  <c r="U7335" i="1"/>
  <c r="T7335" i="1"/>
  <c r="S7335" i="1"/>
  <c r="R7335" i="1"/>
  <c r="U7334" i="1"/>
  <c r="T7334" i="1"/>
  <c r="S7334" i="1"/>
  <c r="R7334" i="1"/>
  <c r="U7333" i="1"/>
  <c r="T7333" i="1"/>
  <c r="S7333" i="1"/>
  <c r="R7333" i="1"/>
  <c r="U7332" i="1"/>
  <c r="T7332" i="1"/>
  <c r="S7332" i="1"/>
  <c r="R7332" i="1"/>
  <c r="U7331" i="1"/>
  <c r="T7331" i="1"/>
  <c r="S7331" i="1"/>
  <c r="R7331" i="1"/>
  <c r="U7330" i="1"/>
  <c r="T7330" i="1"/>
  <c r="S7330" i="1"/>
  <c r="R7330" i="1"/>
  <c r="U7329" i="1"/>
  <c r="T7329" i="1"/>
  <c r="S7329" i="1"/>
  <c r="R7329" i="1"/>
  <c r="U7328" i="1"/>
  <c r="T7328" i="1"/>
  <c r="S7328" i="1"/>
  <c r="R7328" i="1"/>
  <c r="U7327" i="1"/>
  <c r="T7327" i="1"/>
  <c r="S7327" i="1"/>
  <c r="R7327" i="1"/>
  <c r="U7326" i="1"/>
  <c r="T7326" i="1"/>
  <c r="S7326" i="1"/>
  <c r="R7326" i="1"/>
  <c r="U7325" i="1"/>
  <c r="T7325" i="1"/>
  <c r="S7325" i="1"/>
  <c r="R7325" i="1"/>
  <c r="U7324" i="1"/>
  <c r="T7324" i="1"/>
  <c r="S7324" i="1"/>
  <c r="R7324" i="1"/>
  <c r="U7323" i="1"/>
  <c r="T7323" i="1"/>
  <c r="S7323" i="1"/>
  <c r="R7323" i="1"/>
  <c r="U7322" i="1"/>
  <c r="T7322" i="1"/>
  <c r="S7322" i="1"/>
  <c r="R7322" i="1"/>
  <c r="U7321" i="1"/>
  <c r="T7321" i="1"/>
  <c r="S7321" i="1"/>
  <c r="R7321" i="1"/>
  <c r="U7320" i="1"/>
  <c r="T7320" i="1"/>
  <c r="S7320" i="1"/>
  <c r="R7320" i="1"/>
  <c r="U7319" i="1"/>
  <c r="T7319" i="1"/>
  <c r="S7319" i="1"/>
  <c r="R7319" i="1"/>
  <c r="U7318" i="1"/>
  <c r="T7318" i="1"/>
  <c r="S7318" i="1"/>
  <c r="R7318" i="1"/>
  <c r="U7317" i="1"/>
  <c r="T7317" i="1"/>
  <c r="S7317" i="1"/>
  <c r="R7317" i="1"/>
  <c r="U7316" i="1"/>
  <c r="T7316" i="1"/>
  <c r="S7316" i="1"/>
  <c r="R7316" i="1"/>
  <c r="U7315" i="1"/>
  <c r="T7315" i="1"/>
  <c r="S7315" i="1"/>
  <c r="R7315" i="1"/>
  <c r="U7314" i="1"/>
  <c r="T7314" i="1"/>
  <c r="S7314" i="1"/>
  <c r="R7314" i="1"/>
  <c r="U7313" i="1"/>
  <c r="T7313" i="1"/>
  <c r="S7313" i="1"/>
  <c r="R7313" i="1"/>
  <c r="U7312" i="1"/>
  <c r="T7312" i="1"/>
  <c r="S7312" i="1"/>
  <c r="R7312" i="1"/>
  <c r="U7311" i="1"/>
  <c r="T7311" i="1"/>
  <c r="S7311" i="1"/>
  <c r="R7311" i="1"/>
  <c r="U7310" i="1"/>
  <c r="T7310" i="1"/>
  <c r="S7310" i="1"/>
  <c r="R7310" i="1"/>
  <c r="U7309" i="1"/>
  <c r="T7309" i="1"/>
  <c r="S7309" i="1"/>
  <c r="R7309" i="1"/>
  <c r="U7308" i="1"/>
  <c r="T7308" i="1"/>
  <c r="S7308" i="1"/>
  <c r="R7308" i="1"/>
  <c r="U7307" i="1"/>
  <c r="T7307" i="1"/>
  <c r="S7307" i="1"/>
  <c r="R7307" i="1"/>
  <c r="U7306" i="1"/>
  <c r="T7306" i="1"/>
  <c r="S7306" i="1"/>
  <c r="R7306" i="1"/>
  <c r="U7305" i="1"/>
  <c r="T7305" i="1"/>
  <c r="S7305" i="1"/>
  <c r="R7305" i="1"/>
  <c r="U7304" i="1"/>
  <c r="T7304" i="1"/>
  <c r="S7304" i="1"/>
  <c r="R7304" i="1"/>
  <c r="U7303" i="1"/>
  <c r="T7303" i="1"/>
  <c r="S7303" i="1"/>
  <c r="R7303" i="1"/>
  <c r="U7302" i="1"/>
  <c r="T7302" i="1"/>
  <c r="S7302" i="1"/>
  <c r="R7302" i="1"/>
  <c r="U7301" i="1"/>
  <c r="T7301" i="1"/>
  <c r="S7301" i="1"/>
  <c r="R7301" i="1"/>
  <c r="U7300" i="1"/>
  <c r="T7300" i="1"/>
  <c r="S7300" i="1"/>
  <c r="R7300" i="1"/>
  <c r="U7299" i="1"/>
  <c r="T7299" i="1"/>
  <c r="S7299" i="1"/>
  <c r="R7299" i="1"/>
  <c r="U7298" i="1"/>
  <c r="T7298" i="1"/>
  <c r="S7298" i="1"/>
  <c r="R7298" i="1"/>
  <c r="U7297" i="1"/>
  <c r="T7297" i="1"/>
  <c r="S7297" i="1"/>
  <c r="R7297" i="1"/>
  <c r="U7296" i="1"/>
  <c r="T7296" i="1"/>
  <c r="S7296" i="1"/>
  <c r="R7296" i="1"/>
  <c r="U7295" i="1"/>
  <c r="T7295" i="1"/>
  <c r="S7295" i="1"/>
  <c r="R7295" i="1"/>
  <c r="U7294" i="1"/>
  <c r="T7294" i="1"/>
  <c r="S7294" i="1"/>
  <c r="R7294" i="1"/>
  <c r="U7293" i="1"/>
  <c r="T7293" i="1"/>
  <c r="S7293" i="1"/>
  <c r="R7293" i="1"/>
  <c r="U7292" i="1"/>
  <c r="T7292" i="1"/>
  <c r="S7292" i="1"/>
  <c r="R7292" i="1"/>
  <c r="U7291" i="1"/>
  <c r="T7291" i="1"/>
  <c r="S7291" i="1"/>
  <c r="R7291" i="1"/>
  <c r="U7290" i="1"/>
  <c r="T7290" i="1"/>
  <c r="S7290" i="1"/>
  <c r="R7290" i="1"/>
  <c r="U7289" i="1"/>
  <c r="T7289" i="1"/>
  <c r="S7289" i="1"/>
  <c r="R7289" i="1"/>
  <c r="U7288" i="1"/>
  <c r="T7288" i="1"/>
  <c r="S7288" i="1"/>
  <c r="R7288" i="1"/>
  <c r="U7287" i="1"/>
  <c r="T7287" i="1"/>
  <c r="S7287" i="1"/>
  <c r="R7287" i="1"/>
  <c r="U7286" i="1"/>
  <c r="T7286" i="1"/>
  <c r="S7286" i="1"/>
  <c r="R7286" i="1"/>
  <c r="U7285" i="1"/>
  <c r="T7285" i="1"/>
  <c r="S7285" i="1"/>
  <c r="R7285" i="1"/>
  <c r="U7284" i="1"/>
  <c r="T7284" i="1"/>
  <c r="S7284" i="1"/>
  <c r="R7284" i="1"/>
  <c r="U7283" i="1"/>
  <c r="T7283" i="1"/>
  <c r="S7283" i="1"/>
  <c r="R7283" i="1"/>
  <c r="U7282" i="1"/>
  <c r="T7282" i="1"/>
  <c r="S7282" i="1"/>
  <c r="R7282" i="1"/>
  <c r="U7281" i="1"/>
  <c r="T7281" i="1"/>
  <c r="S7281" i="1"/>
  <c r="R7281" i="1"/>
  <c r="U7280" i="1"/>
  <c r="T7280" i="1"/>
  <c r="S7280" i="1"/>
  <c r="R7280" i="1"/>
  <c r="U7279" i="1"/>
  <c r="T7279" i="1"/>
  <c r="S7279" i="1"/>
  <c r="R7279" i="1"/>
  <c r="U7278" i="1"/>
  <c r="T7278" i="1"/>
  <c r="S7278" i="1"/>
  <c r="R7278" i="1"/>
  <c r="U7277" i="1"/>
  <c r="T7277" i="1"/>
  <c r="S7277" i="1"/>
  <c r="R7277" i="1"/>
  <c r="U7276" i="1"/>
  <c r="T7276" i="1"/>
  <c r="S7276" i="1"/>
  <c r="R7276" i="1"/>
  <c r="U7275" i="1"/>
  <c r="T7275" i="1"/>
  <c r="S7275" i="1"/>
  <c r="R7275" i="1"/>
  <c r="U7274" i="1"/>
  <c r="T7274" i="1"/>
  <c r="S7274" i="1"/>
  <c r="R7274" i="1"/>
  <c r="U7273" i="1"/>
  <c r="T7273" i="1"/>
  <c r="S7273" i="1"/>
  <c r="R7273" i="1"/>
  <c r="U7272" i="1"/>
  <c r="T7272" i="1"/>
  <c r="S7272" i="1"/>
  <c r="R7272" i="1"/>
  <c r="U7271" i="1"/>
  <c r="T7271" i="1"/>
  <c r="S7271" i="1"/>
  <c r="R7271" i="1"/>
  <c r="U7270" i="1"/>
  <c r="T7270" i="1"/>
  <c r="S7270" i="1"/>
  <c r="R7270" i="1"/>
  <c r="U7269" i="1"/>
  <c r="T7269" i="1"/>
  <c r="S7269" i="1"/>
  <c r="R7269" i="1"/>
  <c r="U7268" i="1"/>
  <c r="T7268" i="1"/>
  <c r="S7268" i="1"/>
  <c r="R7268" i="1"/>
  <c r="U7267" i="1"/>
  <c r="T7267" i="1"/>
  <c r="S7267" i="1"/>
  <c r="R7267" i="1"/>
  <c r="U7266" i="1"/>
  <c r="T7266" i="1"/>
  <c r="S7266" i="1"/>
  <c r="R7266" i="1"/>
  <c r="U7265" i="1"/>
  <c r="T7265" i="1"/>
  <c r="S7265" i="1"/>
  <c r="R7265" i="1"/>
  <c r="U7264" i="1"/>
  <c r="T7264" i="1"/>
  <c r="S7264" i="1"/>
  <c r="R7264" i="1"/>
  <c r="U7263" i="1"/>
  <c r="T7263" i="1"/>
  <c r="S7263" i="1"/>
  <c r="R7263" i="1"/>
  <c r="U7262" i="1"/>
  <c r="T7262" i="1"/>
  <c r="S7262" i="1"/>
  <c r="R7262" i="1"/>
  <c r="U7261" i="1"/>
  <c r="T7261" i="1"/>
  <c r="S7261" i="1"/>
  <c r="R7261" i="1"/>
  <c r="U7260" i="1"/>
  <c r="T7260" i="1"/>
  <c r="S7260" i="1"/>
  <c r="R7260" i="1"/>
  <c r="U7259" i="1"/>
  <c r="T7259" i="1"/>
  <c r="S7259" i="1"/>
  <c r="R7259" i="1"/>
  <c r="U7258" i="1"/>
  <c r="T7258" i="1"/>
  <c r="S7258" i="1"/>
  <c r="R7258" i="1"/>
  <c r="U7257" i="1"/>
  <c r="T7257" i="1"/>
  <c r="S7257" i="1"/>
  <c r="R7257" i="1"/>
  <c r="U7256" i="1"/>
  <c r="T7256" i="1"/>
  <c r="S7256" i="1"/>
  <c r="R7256" i="1"/>
  <c r="U7255" i="1"/>
  <c r="T7255" i="1"/>
  <c r="S7255" i="1"/>
  <c r="R7255" i="1"/>
  <c r="U7254" i="1"/>
  <c r="T7254" i="1"/>
  <c r="S7254" i="1"/>
  <c r="R7254" i="1"/>
  <c r="U7253" i="1"/>
  <c r="T7253" i="1"/>
  <c r="S7253" i="1"/>
  <c r="R7253" i="1"/>
  <c r="U7252" i="1"/>
  <c r="T7252" i="1"/>
  <c r="S7252" i="1"/>
  <c r="R7252" i="1"/>
  <c r="U7251" i="1"/>
  <c r="T7251" i="1"/>
  <c r="S7251" i="1"/>
  <c r="R7251" i="1"/>
  <c r="U7250" i="1"/>
  <c r="T7250" i="1"/>
  <c r="S7250" i="1"/>
  <c r="R7250" i="1"/>
  <c r="U7249" i="1"/>
  <c r="T7249" i="1"/>
  <c r="S7249" i="1"/>
  <c r="R7249" i="1"/>
  <c r="U7248" i="1"/>
  <c r="T7248" i="1"/>
  <c r="S7248" i="1"/>
  <c r="R7248" i="1"/>
  <c r="U7247" i="1"/>
  <c r="T7247" i="1"/>
  <c r="S7247" i="1"/>
  <c r="R7247" i="1"/>
  <c r="U7246" i="1"/>
  <c r="T7246" i="1"/>
  <c r="S7246" i="1"/>
  <c r="R7246" i="1"/>
  <c r="U7245" i="1"/>
  <c r="T7245" i="1"/>
  <c r="S7245" i="1"/>
  <c r="R7245" i="1"/>
  <c r="U7244" i="1"/>
  <c r="T7244" i="1"/>
  <c r="S7244" i="1"/>
  <c r="R7244" i="1"/>
  <c r="U7243" i="1"/>
  <c r="T7243" i="1"/>
  <c r="S7243" i="1"/>
  <c r="R7243" i="1"/>
  <c r="U7242" i="1"/>
  <c r="T7242" i="1"/>
  <c r="S7242" i="1"/>
  <c r="R7242" i="1"/>
  <c r="U7241" i="1"/>
  <c r="T7241" i="1"/>
  <c r="S7241" i="1"/>
  <c r="R7241" i="1"/>
  <c r="U7240" i="1"/>
  <c r="T7240" i="1"/>
  <c r="S7240" i="1"/>
  <c r="R7240" i="1"/>
  <c r="U7239" i="1"/>
  <c r="T7239" i="1"/>
  <c r="S7239" i="1"/>
  <c r="R7239" i="1"/>
  <c r="U7238" i="1"/>
  <c r="T7238" i="1"/>
  <c r="S7238" i="1"/>
  <c r="R7238" i="1"/>
  <c r="U7237" i="1"/>
  <c r="T7237" i="1"/>
  <c r="S7237" i="1"/>
  <c r="R7237" i="1"/>
  <c r="U7236" i="1"/>
  <c r="T7236" i="1"/>
  <c r="S7236" i="1"/>
  <c r="R7236" i="1"/>
  <c r="U7235" i="1"/>
  <c r="T7235" i="1"/>
  <c r="S7235" i="1"/>
  <c r="R7235" i="1"/>
  <c r="U7234" i="1"/>
  <c r="T7234" i="1"/>
  <c r="S7234" i="1"/>
  <c r="R7234" i="1"/>
  <c r="U7233" i="1"/>
  <c r="T7233" i="1"/>
  <c r="S7233" i="1"/>
  <c r="R7233" i="1"/>
  <c r="U7232" i="1"/>
  <c r="T7232" i="1"/>
  <c r="S7232" i="1"/>
  <c r="R7232" i="1"/>
  <c r="U7231" i="1"/>
  <c r="T7231" i="1"/>
  <c r="S7231" i="1"/>
  <c r="R7231" i="1"/>
  <c r="U7230" i="1"/>
  <c r="T7230" i="1"/>
  <c r="S7230" i="1"/>
  <c r="R7230" i="1"/>
  <c r="U7229" i="1"/>
  <c r="T7229" i="1"/>
  <c r="S7229" i="1"/>
  <c r="R7229" i="1"/>
  <c r="U7228" i="1"/>
  <c r="T7228" i="1"/>
  <c r="S7228" i="1"/>
  <c r="R7228" i="1"/>
  <c r="U7227" i="1"/>
  <c r="T7227" i="1"/>
  <c r="S7227" i="1"/>
  <c r="R7227" i="1"/>
  <c r="U7226" i="1"/>
  <c r="T7226" i="1"/>
  <c r="S7226" i="1"/>
  <c r="R7226" i="1"/>
  <c r="U7225" i="1"/>
  <c r="T7225" i="1"/>
  <c r="S7225" i="1"/>
  <c r="R7225" i="1"/>
  <c r="U7224" i="1"/>
  <c r="T7224" i="1"/>
  <c r="S7224" i="1"/>
  <c r="R7224" i="1"/>
  <c r="U7223" i="1"/>
  <c r="T7223" i="1"/>
  <c r="S7223" i="1"/>
  <c r="R7223" i="1"/>
  <c r="U7222" i="1"/>
  <c r="T7222" i="1"/>
  <c r="S7222" i="1"/>
  <c r="R7222" i="1"/>
  <c r="U7221" i="1"/>
  <c r="T7221" i="1"/>
  <c r="S7221" i="1"/>
  <c r="R7221" i="1"/>
  <c r="U7220" i="1"/>
  <c r="T7220" i="1"/>
  <c r="S7220" i="1"/>
  <c r="R7220" i="1"/>
  <c r="U7219" i="1"/>
  <c r="T7219" i="1"/>
  <c r="S7219" i="1"/>
  <c r="R7219" i="1"/>
  <c r="U7218" i="1"/>
  <c r="T7218" i="1"/>
  <c r="S7218" i="1"/>
  <c r="R7218" i="1"/>
  <c r="U7217" i="1"/>
  <c r="T7217" i="1"/>
  <c r="S7217" i="1"/>
  <c r="R7217" i="1"/>
  <c r="U7216" i="1"/>
  <c r="T7216" i="1"/>
  <c r="S7216" i="1"/>
  <c r="R7216" i="1"/>
  <c r="U7215" i="1"/>
  <c r="T7215" i="1"/>
  <c r="S7215" i="1"/>
  <c r="R7215" i="1"/>
  <c r="U7214" i="1"/>
  <c r="T7214" i="1"/>
  <c r="S7214" i="1"/>
  <c r="R7214" i="1"/>
  <c r="U7213" i="1"/>
  <c r="T7213" i="1"/>
  <c r="S7213" i="1"/>
  <c r="R7213" i="1"/>
  <c r="U7212" i="1"/>
  <c r="T7212" i="1"/>
  <c r="S7212" i="1"/>
  <c r="R7212" i="1"/>
  <c r="U7211" i="1"/>
  <c r="T7211" i="1"/>
  <c r="S7211" i="1"/>
  <c r="R7211" i="1"/>
  <c r="U7210" i="1"/>
  <c r="T7210" i="1"/>
  <c r="S7210" i="1"/>
  <c r="R7210" i="1"/>
  <c r="U7209" i="1"/>
  <c r="T7209" i="1"/>
  <c r="S7209" i="1"/>
  <c r="R7209" i="1"/>
  <c r="U7208" i="1"/>
  <c r="T7208" i="1"/>
  <c r="S7208" i="1"/>
  <c r="R7208" i="1"/>
  <c r="U7207" i="1"/>
  <c r="T7207" i="1"/>
  <c r="S7207" i="1"/>
  <c r="R7207" i="1"/>
  <c r="U7206" i="1"/>
  <c r="T7206" i="1"/>
  <c r="S7206" i="1"/>
  <c r="R7206" i="1"/>
  <c r="U7205" i="1"/>
  <c r="T7205" i="1"/>
  <c r="S7205" i="1"/>
  <c r="R7205" i="1"/>
  <c r="U7204" i="1"/>
  <c r="T7204" i="1"/>
  <c r="S7204" i="1"/>
  <c r="R7204" i="1"/>
  <c r="U7203" i="1"/>
  <c r="T7203" i="1"/>
  <c r="S7203" i="1"/>
  <c r="R7203" i="1"/>
  <c r="U7202" i="1"/>
  <c r="T7202" i="1"/>
  <c r="S7202" i="1"/>
  <c r="R7202" i="1"/>
  <c r="U7201" i="1"/>
  <c r="T7201" i="1"/>
  <c r="S7201" i="1"/>
  <c r="R7201" i="1"/>
  <c r="U7200" i="1"/>
  <c r="T7200" i="1"/>
  <c r="S7200" i="1"/>
  <c r="R7200" i="1"/>
  <c r="U7199" i="1"/>
  <c r="T7199" i="1"/>
  <c r="S7199" i="1"/>
  <c r="R7199" i="1"/>
  <c r="U7198" i="1"/>
  <c r="T7198" i="1"/>
  <c r="S7198" i="1"/>
  <c r="R7198" i="1"/>
  <c r="U7197" i="1"/>
  <c r="T7197" i="1"/>
  <c r="S7197" i="1"/>
  <c r="R7197" i="1"/>
  <c r="U7196" i="1"/>
  <c r="T7196" i="1"/>
  <c r="S7196" i="1"/>
  <c r="R7196" i="1"/>
  <c r="U7195" i="1"/>
  <c r="T7195" i="1"/>
  <c r="S7195" i="1"/>
  <c r="R7195" i="1"/>
  <c r="U7194" i="1"/>
  <c r="T7194" i="1"/>
  <c r="S7194" i="1"/>
  <c r="R7194" i="1"/>
  <c r="U7193" i="1"/>
  <c r="T7193" i="1"/>
  <c r="S7193" i="1"/>
  <c r="R7193" i="1"/>
  <c r="U7192" i="1"/>
  <c r="T7192" i="1"/>
  <c r="S7192" i="1"/>
  <c r="R7192" i="1"/>
  <c r="U7191" i="1"/>
  <c r="T7191" i="1"/>
  <c r="S7191" i="1"/>
  <c r="R7191" i="1"/>
  <c r="U7190" i="1"/>
  <c r="T7190" i="1"/>
  <c r="S7190" i="1"/>
  <c r="R7190" i="1"/>
  <c r="U7189" i="1"/>
  <c r="T7189" i="1"/>
  <c r="S7189" i="1"/>
  <c r="R7189" i="1"/>
  <c r="U7188" i="1"/>
  <c r="T7188" i="1"/>
  <c r="S7188" i="1"/>
  <c r="R7188" i="1"/>
  <c r="U7187" i="1"/>
  <c r="T7187" i="1"/>
  <c r="S7187" i="1"/>
  <c r="R7187" i="1"/>
  <c r="U7186" i="1"/>
  <c r="T7186" i="1"/>
  <c r="S7186" i="1"/>
  <c r="R7186" i="1"/>
  <c r="U7185" i="1"/>
  <c r="T7185" i="1"/>
  <c r="S7185" i="1"/>
  <c r="R7185" i="1"/>
  <c r="U7184" i="1"/>
  <c r="T7184" i="1"/>
  <c r="S7184" i="1"/>
  <c r="R7184" i="1"/>
  <c r="U7183" i="1"/>
  <c r="T7183" i="1"/>
  <c r="S7183" i="1"/>
  <c r="R7183" i="1"/>
  <c r="U7182" i="1"/>
  <c r="T7182" i="1"/>
  <c r="S7182" i="1"/>
  <c r="R7182" i="1"/>
  <c r="U7181" i="1"/>
  <c r="T7181" i="1"/>
  <c r="S7181" i="1"/>
  <c r="R7181" i="1"/>
  <c r="U7180" i="1"/>
  <c r="T7180" i="1"/>
  <c r="S7180" i="1"/>
  <c r="R7180" i="1"/>
  <c r="U7179" i="1"/>
  <c r="T7179" i="1"/>
  <c r="S7179" i="1"/>
  <c r="R7179" i="1"/>
  <c r="U7178" i="1"/>
  <c r="T7178" i="1"/>
  <c r="S7178" i="1"/>
  <c r="R7178" i="1"/>
  <c r="U7177" i="1"/>
  <c r="T7177" i="1"/>
  <c r="S7177" i="1"/>
  <c r="R7177" i="1"/>
  <c r="U7176" i="1"/>
  <c r="T7176" i="1"/>
  <c r="S7176" i="1"/>
  <c r="R7176" i="1"/>
  <c r="U7175" i="1"/>
  <c r="T7175" i="1"/>
  <c r="S7175" i="1"/>
  <c r="R7175" i="1"/>
  <c r="U7174" i="1"/>
  <c r="T7174" i="1"/>
  <c r="S7174" i="1"/>
  <c r="R7174" i="1"/>
  <c r="U7173" i="1"/>
  <c r="T7173" i="1"/>
  <c r="S7173" i="1"/>
  <c r="R7173" i="1"/>
  <c r="U7172" i="1"/>
  <c r="T7172" i="1"/>
  <c r="S7172" i="1"/>
  <c r="R7172" i="1"/>
  <c r="U7171" i="1"/>
  <c r="T7171" i="1"/>
  <c r="S7171" i="1"/>
  <c r="R7171" i="1"/>
  <c r="U7170" i="1"/>
  <c r="T7170" i="1"/>
  <c r="S7170" i="1"/>
  <c r="R7170" i="1"/>
  <c r="U7169" i="1"/>
  <c r="T7169" i="1"/>
  <c r="S7169" i="1"/>
  <c r="R7169" i="1"/>
  <c r="U7168" i="1"/>
  <c r="T7168" i="1"/>
  <c r="S7168" i="1"/>
  <c r="R7168" i="1"/>
  <c r="U7167" i="1"/>
  <c r="T7167" i="1"/>
  <c r="S7167" i="1"/>
  <c r="R7167" i="1"/>
  <c r="U7166" i="1"/>
  <c r="T7166" i="1"/>
  <c r="S7166" i="1"/>
  <c r="R7166" i="1"/>
  <c r="U7165" i="1"/>
  <c r="T7165" i="1"/>
  <c r="S7165" i="1"/>
  <c r="R7165" i="1"/>
  <c r="U7164" i="1"/>
  <c r="T7164" i="1"/>
  <c r="S7164" i="1"/>
  <c r="R7164" i="1"/>
  <c r="U7163" i="1"/>
  <c r="T7163" i="1"/>
  <c r="S7163" i="1"/>
  <c r="R7163" i="1"/>
  <c r="U7162" i="1"/>
  <c r="T7162" i="1"/>
  <c r="S7162" i="1"/>
  <c r="R7162" i="1"/>
  <c r="U7161" i="1"/>
  <c r="T7161" i="1"/>
  <c r="S7161" i="1"/>
  <c r="R7161" i="1"/>
  <c r="U7160" i="1"/>
  <c r="T7160" i="1"/>
  <c r="S7160" i="1"/>
  <c r="R7160" i="1"/>
  <c r="U7159" i="1"/>
  <c r="T7159" i="1"/>
  <c r="S7159" i="1"/>
  <c r="R7159" i="1"/>
  <c r="U7158" i="1"/>
  <c r="T7158" i="1"/>
  <c r="S7158" i="1"/>
  <c r="R7158" i="1"/>
  <c r="U7157" i="1"/>
  <c r="T7157" i="1"/>
  <c r="S7157" i="1"/>
  <c r="R7157" i="1"/>
  <c r="U7156" i="1"/>
  <c r="T7156" i="1"/>
  <c r="S7156" i="1"/>
  <c r="R7156" i="1"/>
  <c r="U7155" i="1"/>
  <c r="T7155" i="1"/>
  <c r="S7155" i="1"/>
  <c r="R7155" i="1"/>
  <c r="U7154" i="1"/>
  <c r="T7154" i="1"/>
  <c r="S7154" i="1"/>
  <c r="R7154" i="1"/>
  <c r="U7153" i="1"/>
  <c r="T7153" i="1"/>
  <c r="S7153" i="1"/>
  <c r="R7153" i="1"/>
  <c r="U7152" i="1"/>
  <c r="T7152" i="1"/>
  <c r="S7152" i="1"/>
  <c r="R7152" i="1"/>
  <c r="U7151" i="1"/>
  <c r="T7151" i="1"/>
  <c r="S7151" i="1"/>
  <c r="R7151" i="1"/>
  <c r="U7150" i="1"/>
  <c r="T7150" i="1"/>
  <c r="S7150" i="1"/>
  <c r="R7150" i="1"/>
  <c r="U7149" i="1"/>
  <c r="T7149" i="1"/>
  <c r="S7149" i="1"/>
  <c r="R7149" i="1"/>
  <c r="U7148" i="1"/>
  <c r="T7148" i="1"/>
  <c r="S7148" i="1"/>
  <c r="R7148" i="1"/>
  <c r="U7147" i="1"/>
  <c r="T7147" i="1"/>
  <c r="S7147" i="1"/>
  <c r="R7147" i="1"/>
  <c r="U7146" i="1"/>
  <c r="T7146" i="1"/>
  <c r="S7146" i="1"/>
  <c r="R7146" i="1"/>
  <c r="U7145" i="1"/>
  <c r="T7145" i="1"/>
  <c r="S7145" i="1"/>
  <c r="R7145" i="1"/>
  <c r="U7144" i="1"/>
  <c r="T7144" i="1"/>
  <c r="S7144" i="1"/>
  <c r="R7144" i="1"/>
  <c r="U7143" i="1"/>
  <c r="T7143" i="1"/>
  <c r="S7143" i="1"/>
  <c r="R7143" i="1"/>
  <c r="U7142" i="1"/>
  <c r="T7142" i="1"/>
  <c r="S7142" i="1"/>
  <c r="R7142" i="1"/>
  <c r="U7141" i="1"/>
  <c r="T7141" i="1"/>
  <c r="S7141" i="1"/>
  <c r="R7141" i="1"/>
  <c r="U7140" i="1"/>
  <c r="T7140" i="1"/>
  <c r="S7140" i="1"/>
  <c r="R7140" i="1"/>
  <c r="U7139" i="1"/>
  <c r="T7139" i="1"/>
  <c r="S7139" i="1"/>
  <c r="R7139" i="1"/>
  <c r="U7138" i="1"/>
  <c r="T7138" i="1"/>
  <c r="S7138" i="1"/>
  <c r="R7138" i="1"/>
  <c r="U7137" i="1"/>
  <c r="T7137" i="1"/>
  <c r="S7137" i="1"/>
  <c r="R7137" i="1"/>
  <c r="U7136" i="1"/>
  <c r="T7136" i="1"/>
  <c r="S7136" i="1"/>
  <c r="R7136" i="1"/>
  <c r="U7135" i="1"/>
  <c r="T7135" i="1"/>
  <c r="S7135" i="1"/>
  <c r="R7135" i="1"/>
  <c r="U7134" i="1"/>
  <c r="T7134" i="1"/>
  <c r="S7134" i="1"/>
  <c r="R7134" i="1"/>
  <c r="U7133" i="1"/>
  <c r="T7133" i="1"/>
  <c r="S7133" i="1"/>
  <c r="R7133" i="1"/>
  <c r="U7132" i="1"/>
  <c r="T7132" i="1"/>
  <c r="S7132" i="1"/>
  <c r="R7132" i="1"/>
  <c r="U7131" i="1"/>
  <c r="T7131" i="1"/>
  <c r="S7131" i="1"/>
  <c r="R7131" i="1"/>
  <c r="U7130" i="1"/>
  <c r="T7130" i="1"/>
  <c r="S7130" i="1"/>
  <c r="R7130" i="1"/>
  <c r="U7129" i="1"/>
  <c r="T7129" i="1"/>
  <c r="S7129" i="1"/>
  <c r="R7129" i="1"/>
  <c r="U7128" i="1"/>
  <c r="T7128" i="1"/>
  <c r="S7128" i="1"/>
  <c r="R7128" i="1"/>
  <c r="U7127" i="1"/>
  <c r="T7127" i="1"/>
  <c r="S7127" i="1"/>
  <c r="R7127" i="1"/>
  <c r="U7126" i="1"/>
  <c r="T7126" i="1"/>
  <c r="S7126" i="1"/>
  <c r="R7126" i="1"/>
  <c r="U7125" i="1"/>
  <c r="T7125" i="1"/>
  <c r="S7125" i="1"/>
  <c r="R7125" i="1"/>
  <c r="U7124" i="1"/>
  <c r="T7124" i="1"/>
  <c r="S7124" i="1"/>
  <c r="R7124" i="1"/>
  <c r="U7123" i="1"/>
  <c r="T7123" i="1"/>
  <c r="S7123" i="1"/>
  <c r="R7123" i="1"/>
  <c r="U7122" i="1"/>
  <c r="T7122" i="1"/>
  <c r="S7122" i="1"/>
  <c r="R7122" i="1"/>
  <c r="U7121" i="1"/>
  <c r="T7121" i="1"/>
  <c r="S7121" i="1"/>
  <c r="R7121" i="1"/>
  <c r="U7120" i="1"/>
  <c r="T7120" i="1"/>
  <c r="S7120" i="1"/>
  <c r="R7120" i="1"/>
  <c r="U7119" i="1"/>
  <c r="T7119" i="1"/>
  <c r="S7119" i="1"/>
  <c r="R7119" i="1"/>
  <c r="U7118" i="1"/>
  <c r="T7118" i="1"/>
  <c r="S7118" i="1"/>
  <c r="R7118" i="1"/>
  <c r="U7117" i="1"/>
  <c r="T7117" i="1"/>
  <c r="S7117" i="1"/>
  <c r="R7117" i="1"/>
  <c r="U7116" i="1"/>
  <c r="T7116" i="1"/>
  <c r="S7116" i="1"/>
  <c r="R7116" i="1"/>
  <c r="U7115" i="1"/>
  <c r="T7115" i="1"/>
  <c r="S7115" i="1"/>
  <c r="R7115" i="1"/>
  <c r="U7114" i="1"/>
  <c r="T7114" i="1"/>
  <c r="S7114" i="1"/>
  <c r="R7114" i="1"/>
  <c r="U7113" i="1"/>
  <c r="T7113" i="1"/>
  <c r="S7113" i="1"/>
  <c r="R7113" i="1"/>
  <c r="U7112" i="1"/>
  <c r="T7112" i="1"/>
  <c r="S7112" i="1"/>
  <c r="R7112" i="1"/>
  <c r="U7111" i="1"/>
  <c r="T7111" i="1"/>
  <c r="S7111" i="1"/>
  <c r="R7111" i="1"/>
  <c r="U7110" i="1"/>
  <c r="T7110" i="1"/>
  <c r="S7110" i="1"/>
  <c r="R7110" i="1"/>
  <c r="U7109" i="1"/>
  <c r="T7109" i="1"/>
  <c r="S7109" i="1"/>
  <c r="R7109" i="1"/>
  <c r="U7108" i="1"/>
  <c r="T7108" i="1"/>
  <c r="S7108" i="1"/>
  <c r="R7108" i="1"/>
  <c r="U7107" i="1"/>
  <c r="T7107" i="1"/>
  <c r="S7107" i="1"/>
  <c r="R7107" i="1"/>
  <c r="U7106" i="1"/>
  <c r="T7106" i="1"/>
  <c r="S7106" i="1"/>
  <c r="R7106" i="1"/>
  <c r="U7105" i="1"/>
  <c r="T7105" i="1"/>
  <c r="S7105" i="1"/>
  <c r="R7105" i="1"/>
  <c r="U7104" i="1"/>
  <c r="T7104" i="1"/>
  <c r="S7104" i="1"/>
  <c r="R7104" i="1"/>
  <c r="U7103" i="1"/>
  <c r="T7103" i="1"/>
  <c r="S7103" i="1"/>
  <c r="R7103" i="1"/>
  <c r="U7102" i="1"/>
  <c r="T7102" i="1"/>
  <c r="S7102" i="1"/>
  <c r="R7102" i="1"/>
  <c r="U7101" i="1"/>
  <c r="T7101" i="1"/>
  <c r="S7101" i="1"/>
  <c r="R7101" i="1"/>
  <c r="U7100" i="1"/>
  <c r="T7100" i="1"/>
  <c r="S7100" i="1"/>
  <c r="R7100" i="1"/>
  <c r="U7099" i="1"/>
  <c r="T7099" i="1"/>
  <c r="S7099" i="1"/>
  <c r="R7099" i="1"/>
  <c r="U7098" i="1"/>
  <c r="T7098" i="1"/>
  <c r="S7098" i="1"/>
  <c r="R7098" i="1"/>
  <c r="U7097" i="1"/>
  <c r="T7097" i="1"/>
  <c r="S7097" i="1"/>
  <c r="R7097" i="1"/>
  <c r="U7096" i="1"/>
  <c r="T7096" i="1"/>
  <c r="S7096" i="1"/>
  <c r="R7096" i="1"/>
  <c r="U7095" i="1"/>
  <c r="T7095" i="1"/>
  <c r="S7095" i="1"/>
  <c r="R7095" i="1"/>
  <c r="U7094" i="1"/>
  <c r="T7094" i="1"/>
  <c r="S7094" i="1"/>
  <c r="R7094" i="1"/>
  <c r="U7093" i="1"/>
  <c r="T7093" i="1"/>
  <c r="S7093" i="1"/>
  <c r="R7093" i="1"/>
  <c r="U7092" i="1"/>
  <c r="T7092" i="1"/>
  <c r="S7092" i="1"/>
  <c r="R7092" i="1"/>
  <c r="U7091" i="1"/>
  <c r="T7091" i="1"/>
  <c r="S7091" i="1"/>
  <c r="R7091" i="1"/>
  <c r="U7090" i="1"/>
  <c r="T7090" i="1"/>
  <c r="S7090" i="1"/>
  <c r="R7090" i="1"/>
  <c r="U7089" i="1"/>
  <c r="T7089" i="1"/>
  <c r="S7089" i="1"/>
  <c r="R7089" i="1"/>
  <c r="U7088" i="1"/>
  <c r="T7088" i="1"/>
  <c r="S7088" i="1"/>
  <c r="R7088" i="1"/>
  <c r="U7087" i="1"/>
  <c r="T7087" i="1"/>
  <c r="S7087" i="1"/>
  <c r="R7087" i="1"/>
  <c r="U7086" i="1"/>
  <c r="T7086" i="1"/>
  <c r="S7086" i="1"/>
  <c r="R7086" i="1"/>
  <c r="U7085" i="1"/>
  <c r="T7085" i="1"/>
  <c r="S7085" i="1"/>
  <c r="R7085" i="1"/>
  <c r="U7084" i="1"/>
  <c r="T7084" i="1"/>
  <c r="S7084" i="1"/>
  <c r="R7084" i="1"/>
  <c r="U7083" i="1"/>
  <c r="T7083" i="1"/>
  <c r="S7083" i="1"/>
  <c r="R7083" i="1"/>
  <c r="U7082" i="1"/>
  <c r="T7082" i="1"/>
  <c r="S7082" i="1"/>
  <c r="R7082" i="1"/>
  <c r="U7081" i="1"/>
  <c r="T7081" i="1"/>
  <c r="S7081" i="1"/>
  <c r="R7081" i="1"/>
  <c r="U7080" i="1"/>
  <c r="T7080" i="1"/>
  <c r="S7080" i="1"/>
  <c r="R7080" i="1"/>
  <c r="U7079" i="1"/>
  <c r="T7079" i="1"/>
  <c r="S7079" i="1"/>
  <c r="R7079" i="1"/>
  <c r="U7078" i="1"/>
  <c r="T7078" i="1"/>
  <c r="S7078" i="1"/>
  <c r="R7078" i="1"/>
  <c r="U7077" i="1"/>
  <c r="T7077" i="1"/>
  <c r="S7077" i="1"/>
  <c r="R7077" i="1"/>
  <c r="U7076" i="1"/>
  <c r="T7076" i="1"/>
  <c r="S7076" i="1"/>
  <c r="R7076" i="1"/>
  <c r="U7075" i="1"/>
  <c r="T7075" i="1"/>
  <c r="S7075" i="1"/>
  <c r="R7075" i="1"/>
  <c r="U7074" i="1"/>
  <c r="T7074" i="1"/>
  <c r="S7074" i="1"/>
  <c r="R7074" i="1"/>
  <c r="U7073" i="1"/>
  <c r="T7073" i="1"/>
  <c r="S7073" i="1"/>
  <c r="R7073" i="1"/>
  <c r="U7072" i="1"/>
  <c r="T7072" i="1"/>
  <c r="S7072" i="1"/>
  <c r="R7072" i="1"/>
  <c r="U7071" i="1"/>
  <c r="T7071" i="1"/>
  <c r="S7071" i="1"/>
  <c r="R7071" i="1"/>
  <c r="U7070" i="1"/>
  <c r="T7070" i="1"/>
  <c r="S7070" i="1"/>
  <c r="R7070" i="1"/>
  <c r="U7069" i="1"/>
  <c r="T7069" i="1"/>
  <c r="S7069" i="1"/>
  <c r="R7069" i="1"/>
  <c r="U7068" i="1"/>
  <c r="T7068" i="1"/>
  <c r="S7068" i="1"/>
  <c r="R7068" i="1"/>
  <c r="U7067" i="1"/>
  <c r="T7067" i="1"/>
  <c r="S7067" i="1"/>
  <c r="R7067" i="1"/>
  <c r="U7066" i="1"/>
  <c r="T7066" i="1"/>
  <c r="S7066" i="1"/>
  <c r="R7066" i="1"/>
  <c r="U7065" i="1"/>
  <c r="T7065" i="1"/>
  <c r="S7065" i="1"/>
  <c r="R7065" i="1"/>
  <c r="U7064" i="1"/>
  <c r="T7064" i="1"/>
  <c r="S7064" i="1"/>
  <c r="R7064" i="1"/>
  <c r="U7063" i="1"/>
  <c r="T7063" i="1"/>
  <c r="S7063" i="1"/>
  <c r="R7063" i="1"/>
  <c r="U7062" i="1"/>
  <c r="T7062" i="1"/>
  <c r="S7062" i="1"/>
  <c r="R7062" i="1"/>
  <c r="U7061" i="1"/>
  <c r="T7061" i="1"/>
  <c r="S7061" i="1"/>
  <c r="R7061" i="1"/>
  <c r="U7060" i="1"/>
  <c r="T7060" i="1"/>
  <c r="S7060" i="1"/>
  <c r="R7060" i="1"/>
  <c r="U7059" i="1"/>
  <c r="T7059" i="1"/>
  <c r="S7059" i="1"/>
  <c r="R7059" i="1"/>
  <c r="U7058" i="1"/>
  <c r="T7058" i="1"/>
  <c r="S7058" i="1"/>
  <c r="R7058" i="1"/>
  <c r="U7057" i="1"/>
  <c r="T7057" i="1"/>
  <c r="S7057" i="1"/>
  <c r="R7057" i="1"/>
  <c r="U7056" i="1"/>
  <c r="T7056" i="1"/>
  <c r="S7056" i="1"/>
  <c r="R7056" i="1"/>
  <c r="U7055" i="1"/>
  <c r="T7055" i="1"/>
  <c r="S7055" i="1"/>
  <c r="R7055" i="1"/>
  <c r="U7054" i="1"/>
  <c r="T7054" i="1"/>
  <c r="S7054" i="1"/>
  <c r="R7054" i="1"/>
  <c r="U7053" i="1"/>
  <c r="T7053" i="1"/>
  <c r="S7053" i="1"/>
  <c r="R7053" i="1"/>
  <c r="U7052" i="1"/>
  <c r="T7052" i="1"/>
  <c r="S7052" i="1"/>
  <c r="R7052" i="1"/>
  <c r="U7051" i="1"/>
  <c r="T7051" i="1"/>
  <c r="S7051" i="1"/>
  <c r="R7051" i="1"/>
  <c r="U7050" i="1"/>
  <c r="T7050" i="1"/>
  <c r="S7050" i="1"/>
  <c r="R7050" i="1"/>
  <c r="U7049" i="1"/>
  <c r="T7049" i="1"/>
  <c r="S7049" i="1"/>
  <c r="R7049" i="1"/>
  <c r="U7048" i="1"/>
  <c r="T7048" i="1"/>
  <c r="S7048" i="1"/>
  <c r="R7048" i="1"/>
  <c r="U7047" i="1"/>
  <c r="T7047" i="1"/>
  <c r="S7047" i="1"/>
  <c r="R7047" i="1"/>
  <c r="U7046" i="1"/>
  <c r="T7046" i="1"/>
  <c r="S7046" i="1"/>
  <c r="R7046" i="1"/>
  <c r="U7045" i="1"/>
  <c r="T7045" i="1"/>
  <c r="S7045" i="1"/>
  <c r="R7045" i="1"/>
  <c r="U7044" i="1"/>
  <c r="T7044" i="1"/>
  <c r="S7044" i="1"/>
  <c r="R7044" i="1"/>
  <c r="U7043" i="1"/>
  <c r="T7043" i="1"/>
  <c r="S7043" i="1"/>
  <c r="R7043" i="1"/>
  <c r="U7042" i="1"/>
  <c r="T7042" i="1"/>
  <c r="S7042" i="1"/>
  <c r="R7042" i="1"/>
  <c r="U7041" i="1"/>
  <c r="T7041" i="1"/>
  <c r="S7041" i="1"/>
  <c r="R7041" i="1"/>
  <c r="U7040" i="1"/>
  <c r="T7040" i="1"/>
  <c r="S7040" i="1"/>
  <c r="R7040" i="1"/>
  <c r="U7039" i="1"/>
  <c r="T7039" i="1"/>
  <c r="S7039" i="1"/>
  <c r="R7039" i="1"/>
  <c r="U7038" i="1"/>
  <c r="T7038" i="1"/>
  <c r="S7038" i="1"/>
  <c r="R7038" i="1"/>
  <c r="U7037" i="1"/>
  <c r="T7037" i="1"/>
  <c r="S7037" i="1"/>
  <c r="R7037" i="1"/>
  <c r="U7036" i="1"/>
  <c r="T7036" i="1"/>
  <c r="S7036" i="1"/>
  <c r="R7036" i="1"/>
  <c r="U7035" i="1"/>
  <c r="T7035" i="1"/>
  <c r="S7035" i="1"/>
  <c r="R7035" i="1"/>
  <c r="U7034" i="1"/>
  <c r="T7034" i="1"/>
  <c r="S7034" i="1"/>
  <c r="R7034" i="1"/>
  <c r="U7033" i="1"/>
  <c r="T7033" i="1"/>
  <c r="S7033" i="1"/>
  <c r="R7033" i="1"/>
  <c r="U7032" i="1"/>
  <c r="T7032" i="1"/>
  <c r="S7032" i="1"/>
  <c r="R7032" i="1"/>
  <c r="U7031" i="1"/>
  <c r="T7031" i="1"/>
  <c r="S7031" i="1"/>
  <c r="R7031" i="1"/>
  <c r="U7030" i="1"/>
  <c r="T7030" i="1"/>
  <c r="S7030" i="1"/>
  <c r="R7030" i="1"/>
  <c r="U7029" i="1"/>
  <c r="T7029" i="1"/>
  <c r="S7029" i="1"/>
  <c r="R7029" i="1"/>
  <c r="U7028" i="1"/>
  <c r="T7028" i="1"/>
  <c r="S7028" i="1"/>
  <c r="R7028" i="1"/>
  <c r="U7027" i="1"/>
  <c r="T7027" i="1"/>
  <c r="S7027" i="1"/>
  <c r="R7027" i="1"/>
  <c r="U7026" i="1"/>
  <c r="T7026" i="1"/>
  <c r="S7026" i="1"/>
  <c r="R7026" i="1"/>
  <c r="U7025" i="1"/>
  <c r="T7025" i="1"/>
  <c r="S7025" i="1"/>
  <c r="R7025" i="1"/>
  <c r="U7024" i="1"/>
  <c r="T7024" i="1"/>
  <c r="S7024" i="1"/>
  <c r="R7024" i="1"/>
  <c r="U7023" i="1"/>
  <c r="T7023" i="1"/>
  <c r="S7023" i="1"/>
  <c r="R7023" i="1"/>
  <c r="U7022" i="1"/>
  <c r="T7022" i="1"/>
  <c r="S7022" i="1"/>
  <c r="R7022" i="1"/>
  <c r="U7021" i="1"/>
  <c r="T7021" i="1"/>
  <c r="S7021" i="1"/>
  <c r="R7021" i="1"/>
  <c r="U7020" i="1"/>
  <c r="T7020" i="1"/>
  <c r="S7020" i="1"/>
  <c r="R7020" i="1"/>
  <c r="U7019" i="1"/>
  <c r="T7019" i="1"/>
  <c r="S7019" i="1"/>
  <c r="R7019" i="1"/>
  <c r="U7018" i="1"/>
  <c r="T7018" i="1"/>
  <c r="S7018" i="1"/>
  <c r="R7018" i="1"/>
  <c r="U7017" i="1"/>
  <c r="T7017" i="1"/>
  <c r="S7017" i="1"/>
  <c r="R7017" i="1"/>
  <c r="U7016" i="1"/>
  <c r="T7016" i="1"/>
  <c r="S7016" i="1"/>
  <c r="R7016" i="1"/>
  <c r="U7015" i="1"/>
  <c r="T7015" i="1"/>
  <c r="S7015" i="1"/>
  <c r="R7015" i="1"/>
  <c r="U7014" i="1"/>
  <c r="T7014" i="1"/>
  <c r="S7014" i="1"/>
  <c r="R7014" i="1"/>
  <c r="U7013" i="1"/>
  <c r="T7013" i="1"/>
  <c r="S7013" i="1"/>
  <c r="R7013" i="1"/>
  <c r="U7012" i="1"/>
  <c r="T7012" i="1"/>
  <c r="S7012" i="1"/>
  <c r="R7012" i="1"/>
  <c r="U7011" i="1"/>
  <c r="T7011" i="1"/>
  <c r="S7011" i="1"/>
  <c r="R7011" i="1"/>
  <c r="U7010" i="1"/>
  <c r="T7010" i="1"/>
  <c r="S7010" i="1"/>
  <c r="R7010" i="1"/>
  <c r="U7009" i="1"/>
  <c r="T7009" i="1"/>
  <c r="S7009" i="1"/>
  <c r="R7009" i="1"/>
  <c r="U7008" i="1"/>
  <c r="T7008" i="1"/>
  <c r="S7008" i="1"/>
  <c r="R7008" i="1"/>
  <c r="U7007" i="1"/>
  <c r="T7007" i="1"/>
  <c r="S7007" i="1"/>
  <c r="R7007" i="1"/>
  <c r="U7006" i="1"/>
  <c r="T7006" i="1"/>
  <c r="S7006" i="1"/>
  <c r="R7006" i="1"/>
  <c r="U7005" i="1"/>
  <c r="T7005" i="1"/>
  <c r="S7005" i="1"/>
  <c r="R7005" i="1"/>
  <c r="U7004" i="1"/>
  <c r="T7004" i="1"/>
  <c r="S7004" i="1"/>
  <c r="R7004" i="1"/>
  <c r="U7003" i="1"/>
  <c r="T7003" i="1"/>
  <c r="S7003" i="1"/>
  <c r="R7003" i="1"/>
  <c r="U7002" i="1"/>
  <c r="T7002" i="1"/>
  <c r="S7002" i="1"/>
  <c r="R7002" i="1"/>
  <c r="U7001" i="1"/>
  <c r="T7001" i="1"/>
  <c r="S7001" i="1"/>
  <c r="R7001" i="1"/>
  <c r="U7000" i="1"/>
  <c r="T7000" i="1"/>
  <c r="S7000" i="1"/>
  <c r="R7000" i="1"/>
  <c r="U6999" i="1"/>
  <c r="T6999" i="1"/>
  <c r="S6999" i="1"/>
  <c r="R6999" i="1"/>
  <c r="U6998" i="1"/>
  <c r="T6998" i="1"/>
  <c r="S6998" i="1"/>
  <c r="R6998" i="1"/>
  <c r="U6997" i="1"/>
  <c r="T6997" i="1"/>
  <c r="S6997" i="1"/>
  <c r="R6997" i="1"/>
  <c r="U6996" i="1"/>
  <c r="T6996" i="1"/>
  <c r="S6996" i="1"/>
  <c r="R6996" i="1"/>
  <c r="U6995" i="1"/>
  <c r="T6995" i="1"/>
  <c r="S6995" i="1"/>
  <c r="R6995" i="1"/>
  <c r="U6994" i="1"/>
  <c r="T6994" i="1"/>
  <c r="S6994" i="1"/>
  <c r="R6994" i="1"/>
  <c r="U6993" i="1"/>
  <c r="T6993" i="1"/>
  <c r="S6993" i="1"/>
  <c r="R6993" i="1"/>
  <c r="U6992" i="1"/>
  <c r="T6992" i="1"/>
  <c r="S6992" i="1"/>
  <c r="R6992" i="1"/>
  <c r="U6991" i="1"/>
  <c r="T6991" i="1"/>
  <c r="S6991" i="1"/>
  <c r="R6991" i="1"/>
  <c r="U6990" i="1"/>
  <c r="T6990" i="1"/>
  <c r="S6990" i="1"/>
  <c r="R6990" i="1"/>
  <c r="U6989" i="1"/>
  <c r="T6989" i="1"/>
  <c r="S6989" i="1"/>
  <c r="R6989" i="1"/>
  <c r="U6988" i="1"/>
  <c r="T6988" i="1"/>
  <c r="S6988" i="1"/>
  <c r="R6988" i="1"/>
  <c r="U6987" i="1"/>
  <c r="T6987" i="1"/>
  <c r="S6987" i="1"/>
  <c r="R6987" i="1"/>
  <c r="U6986" i="1"/>
  <c r="T6986" i="1"/>
  <c r="S6986" i="1"/>
  <c r="R6986" i="1"/>
  <c r="U6985" i="1"/>
  <c r="T6985" i="1"/>
  <c r="S6985" i="1"/>
  <c r="R6985" i="1"/>
  <c r="U6984" i="1"/>
  <c r="T6984" i="1"/>
  <c r="S6984" i="1"/>
  <c r="R6984" i="1"/>
  <c r="U6983" i="1"/>
  <c r="T6983" i="1"/>
  <c r="S6983" i="1"/>
  <c r="R6983" i="1"/>
  <c r="U6982" i="1"/>
  <c r="T6982" i="1"/>
  <c r="S6982" i="1"/>
  <c r="R6982" i="1"/>
  <c r="U6981" i="1"/>
  <c r="T6981" i="1"/>
  <c r="S6981" i="1"/>
  <c r="R6981" i="1"/>
  <c r="U6980" i="1"/>
  <c r="T6980" i="1"/>
  <c r="S6980" i="1"/>
  <c r="R6980" i="1"/>
  <c r="U6979" i="1"/>
  <c r="T6979" i="1"/>
  <c r="S6979" i="1"/>
  <c r="R6979" i="1"/>
  <c r="U6978" i="1"/>
  <c r="T6978" i="1"/>
  <c r="S6978" i="1"/>
  <c r="R6978" i="1"/>
  <c r="U6977" i="1"/>
  <c r="T6977" i="1"/>
  <c r="S6977" i="1"/>
  <c r="R6977" i="1"/>
  <c r="U6976" i="1"/>
  <c r="T6976" i="1"/>
  <c r="S6976" i="1"/>
  <c r="R6976" i="1"/>
  <c r="U6975" i="1"/>
  <c r="T6975" i="1"/>
  <c r="S6975" i="1"/>
  <c r="R6975" i="1"/>
  <c r="U6974" i="1"/>
  <c r="T6974" i="1"/>
  <c r="S6974" i="1"/>
  <c r="R6974" i="1"/>
  <c r="U6973" i="1"/>
  <c r="T6973" i="1"/>
  <c r="S6973" i="1"/>
  <c r="R6973" i="1"/>
  <c r="U6972" i="1"/>
  <c r="T6972" i="1"/>
  <c r="S6972" i="1"/>
  <c r="R6972" i="1"/>
  <c r="U6971" i="1"/>
  <c r="T6971" i="1"/>
  <c r="S6971" i="1"/>
  <c r="R6971" i="1"/>
  <c r="U6970" i="1"/>
  <c r="T6970" i="1"/>
  <c r="S6970" i="1"/>
  <c r="R6970" i="1"/>
  <c r="U6969" i="1"/>
  <c r="T6969" i="1"/>
  <c r="S6969" i="1"/>
  <c r="R6969" i="1"/>
  <c r="U6968" i="1"/>
  <c r="T6968" i="1"/>
  <c r="S6968" i="1"/>
  <c r="R6968" i="1"/>
  <c r="U6967" i="1"/>
  <c r="T6967" i="1"/>
  <c r="S6967" i="1"/>
  <c r="R6967" i="1"/>
  <c r="U6966" i="1"/>
  <c r="T6966" i="1"/>
  <c r="S6966" i="1"/>
  <c r="R6966" i="1"/>
  <c r="U6965" i="1"/>
  <c r="T6965" i="1"/>
  <c r="S6965" i="1"/>
  <c r="R6965" i="1"/>
  <c r="U6964" i="1"/>
  <c r="T6964" i="1"/>
  <c r="S6964" i="1"/>
  <c r="R6964" i="1"/>
  <c r="U6963" i="1"/>
  <c r="T6963" i="1"/>
  <c r="S6963" i="1"/>
  <c r="R6963" i="1"/>
  <c r="U6962" i="1"/>
  <c r="T6962" i="1"/>
  <c r="S6962" i="1"/>
  <c r="R6962" i="1"/>
  <c r="U6961" i="1"/>
  <c r="T6961" i="1"/>
  <c r="S6961" i="1"/>
  <c r="R6961" i="1"/>
  <c r="U6960" i="1"/>
  <c r="T6960" i="1"/>
  <c r="S6960" i="1"/>
  <c r="R6960" i="1"/>
  <c r="U6959" i="1"/>
  <c r="T6959" i="1"/>
  <c r="S6959" i="1"/>
  <c r="R6959" i="1"/>
  <c r="U6958" i="1"/>
  <c r="T6958" i="1"/>
  <c r="S6958" i="1"/>
  <c r="R6958" i="1"/>
  <c r="U6957" i="1"/>
  <c r="T6957" i="1"/>
  <c r="S6957" i="1"/>
  <c r="R6957" i="1"/>
  <c r="U6956" i="1"/>
  <c r="T6956" i="1"/>
  <c r="S6956" i="1"/>
  <c r="R6956" i="1"/>
  <c r="U6955" i="1"/>
  <c r="T6955" i="1"/>
  <c r="S6955" i="1"/>
  <c r="R6955" i="1"/>
  <c r="U6954" i="1"/>
  <c r="T6954" i="1"/>
  <c r="S6954" i="1"/>
  <c r="R6954" i="1"/>
  <c r="U6953" i="1"/>
  <c r="T6953" i="1"/>
  <c r="S6953" i="1"/>
  <c r="R6953" i="1"/>
  <c r="U6952" i="1"/>
  <c r="T6952" i="1"/>
  <c r="S6952" i="1"/>
  <c r="R6952" i="1"/>
  <c r="U6951" i="1"/>
  <c r="T6951" i="1"/>
  <c r="S6951" i="1"/>
  <c r="R6951" i="1"/>
  <c r="U6950" i="1"/>
  <c r="T6950" i="1"/>
  <c r="S6950" i="1"/>
  <c r="R6950" i="1"/>
  <c r="U6949" i="1"/>
  <c r="T6949" i="1"/>
  <c r="S6949" i="1"/>
  <c r="R6949" i="1"/>
  <c r="U6948" i="1"/>
  <c r="T6948" i="1"/>
  <c r="S6948" i="1"/>
  <c r="R6948" i="1"/>
  <c r="U6947" i="1"/>
  <c r="T6947" i="1"/>
  <c r="S6947" i="1"/>
  <c r="R6947" i="1"/>
  <c r="U6946" i="1"/>
  <c r="T6946" i="1"/>
  <c r="S6946" i="1"/>
  <c r="R6946" i="1"/>
  <c r="U6945" i="1"/>
  <c r="T6945" i="1"/>
  <c r="S6945" i="1"/>
  <c r="R6945" i="1"/>
  <c r="U6944" i="1"/>
  <c r="T6944" i="1"/>
  <c r="S6944" i="1"/>
  <c r="R6944" i="1"/>
  <c r="U6943" i="1"/>
  <c r="T6943" i="1"/>
  <c r="S6943" i="1"/>
  <c r="R6943" i="1"/>
  <c r="U6942" i="1"/>
  <c r="T6942" i="1"/>
  <c r="S6942" i="1"/>
  <c r="R6942" i="1"/>
  <c r="U6941" i="1"/>
  <c r="T6941" i="1"/>
  <c r="S6941" i="1"/>
  <c r="R6941" i="1"/>
  <c r="U6940" i="1"/>
  <c r="T6940" i="1"/>
  <c r="S6940" i="1"/>
  <c r="R6940" i="1"/>
  <c r="U6939" i="1"/>
  <c r="T6939" i="1"/>
  <c r="S6939" i="1"/>
  <c r="R6939" i="1"/>
  <c r="U6938" i="1"/>
  <c r="T6938" i="1"/>
  <c r="S6938" i="1"/>
  <c r="R6938" i="1"/>
  <c r="U6937" i="1"/>
  <c r="T6937" i="1"/>
  <c r="S6937" i="1"/>
  <c r="R6937" i="1"/>
  <c r="U6936" i="1"/>
  <c r="T6936" i="1"/>
  <c r="S6936" i="1"/>
  <c r="R6936" i="1"/>
  <c r="U6935" i="1"/>
  <c r="T6935" i="1"/>
  <c r="S6935" i="1"/>
  <c r="R6935" i="1"/>
  <c r="U6934" i="1"/>
  <c r="T6934" i="1"/>
  <c r="S6934" i="1"/>
  <c r="R6934" i="1"/>
  <c r="U6933" i="1"/>
  <c r="T6933" i="1"/>
  <c r="S6933" i="1"/>
  <c r="R6933" i="1"/>
  <c r="U6932" i="1"/>
  <c r="T6932" i="1"/>
  <c r="S6932" i="1"/>
  <c r="R6932" i="1"/>
  <c r="U6931" i="1"/>
  <c r="T6931" i="1"/>
  <c r="S6931" i="1"/>
  <c r="R6931" i="1"/>
  <c r="U6930" i="1"/>
  <c r="T6930" i="1"/>
  <c r="S6930" i="1"/>
  <c r="R6930" i="1"/>
  <c r="U6929" i="1"/>
  <c r="T6929" i="1"/>
  <c r="S6929" i="1"/>
  <c r="R6929" i="1"/>
  <c r="U6928" i="1"/>
  <c r="T6928" i="1"/>
  <c r="S6928" i="1"/>
  <c r="R6928" i="1"/>
  <c r="U6927" i="1"/>
  <c r="T6927" i="1"/>
  <c r="S6927" i="1"/>
  <c r="R6927" i="1"/>
  <c r="U6926" i="1"/>
  <c r="T6926" i="1"/>
  <c r="S6926" i="1"/>
  <c r="R6926" i="1"/>
  <c r="U6925" i="1"/>
  <c r="T6925" i="1"/>
  <c r="S6925" i="1"/>
  <c r="R6925" i="1"/>
  <c r="U6924" i="1"/>
  <c r="T6924" i="1"/>
  <c r="S6924" i="1"/>
  <c r="R6924" i="1"/>
  <c r="U6923" i="1"/>
  <c r="T6923" i="1"/>
  <c r="S6923" i="1"/>
  <c r="R6923" i="1"/>
  <c r="U6922" i="1"/>
  <c r="T6922" i="1"/>
  <c r="S6922" i="1"/>
  <c r="R6922" i="1"/>
  <c r="U6921" i="1"/>
  <c r="T6921" i="1"/>
  <c r="S6921" i="1"/>
  <c r="R6921" i="1"/>
  <c r="U6920" i="1"/>
  <c r="T6920" i="1"/>
  <c r="S6920" i="1"/>
  <c r="R6920" i="1"/>
  <c r="U6919" i="1"/>
  <c r="T6919" i="1"/>
  <c r="S6919" i="1"/>
  <c r="R6919" i="1"/>
  <c r="U6918" i="1"/>
  <c r="T6918" i="1"/>
  <c r="S6918" i="1"/>
  <c r="R6918" i="1"/>
  <c r="U6917" i="1"/>
  <c r="T6917" i="1"/>
  <c r="S6917" i="1"/>
  <c r="R6917" i="1"/>
  <c r="U6916" i="1"/>
  <c r="T6916" i="1"/>
  <c r="S6916" i="1"/>
  <c r="R6916" i="1"/>
  <c r="U6915" i="1"/>
  <c r="T6915" i="1"/>
  <c r="S6915" i="1"/>
  <c r="R6915" i="1"/>
  <c r="U6914" i="1"/>
  <c r="T6914" i="1"/>
  <c r="S6914" i="1"/>
  <c r="R6914" i="1"/>
  <c r="U6913" i="1"/>
  <c r="T6913" i="1"/>
  <c r="S6913" i="1"/>
  <c r="R6913" i="1"/>
  <c r="U6912" i="1"/>
  <c r="T6912" i="1"/>
  <c r="S6912" i="1"/>
  <c r="R6912" i="1"/>
  <c r="U6911" i="1"/>
  <c r="T6911" i="1"/>
  <c r="S6911" i="1"/>
  <c r="R6911" i="1"/>
  <c r="U6910" i="1"/>
  <c r="T6910" i="1"/>
  <c r="S6910" i="1"/>
  <c r="R6910" i="1"/>
  <c r="U6909" i="1"/>
  <c r="T6909" i="1"/>
  <c r="S6909" i="1"/>
  <c r="R6909" i="1"/>
  <c r="U6908" i="1"/>
  <c r="T6908" i="1"/>
  <c r="S6908" i="1"/>
  <c r="R6908" i="1"/>
  <c r="U6907" i="1"/>
  <c r="T6907" i="1"/>
  <c r="S6907" i="1"/>
  <c r="R6907" i="1"/>
  <c r="U6906" i="1"/>
  <c r="T6906" i="1"/>
  <c r="S6906" i="1"/>
  <c r="R6906" i="1"/>
  <c r="U6905" i="1"/>
  <c r="T6905" i="1"/>
  <c r="S6905" i="1"/>
  <c r="R6905" i="1"/>
  <c r="U6904" i="1"/>
  <c r="T6904" i="1"/>
  <c r="S6904" i="1"/>
  <c r="R6904" i="1"/>
  <c r="U6903" i="1"/>
  <c r="T6903" i="1"/>
  <c r="S6903" i="1"/>
  <c r="R6903" i="1"/>
  <c r="U6902" i="1"/>
  <c r="T6902" i="1"/>
  <c r="S6902" i="1"/>
  <c r="R6902" i="1"/>
  <c r="U6901" i="1"/>
  <c r="T6901" i="1"/>
  <c r="S6901" i="1"/>
  <c r="R6901" i="1"/>
  <c r="U6900" i="1"/>
  <c r="T6900" i="1"/>
  <c r="S6900" i="1"/>
  <c r="R6900" i="1"/>
  <c r="U6899" i="1"/>
  <c r="T6899" i="1"/>
  <c r="S6899" i="1"/>
  <c r="R6899" i="1"/>
  <c r="U6898" i="1"/>
  <c r="T6898" i="1"/>
  <c r="S6898" i="1"/>
  <c r="R6898" i="1"/>
  <c r="U6897" i="1"/>
  <c r="T6897" i="1"/>
  <c r="S6897" i="1"/>
  <c r="R6897" i="1"/>
  <c r="U6896" i="1"/>
  <c r="T6896" i="1"/>
  <c r="S6896" i="1"/>
  <c r="R6896" i="1"/>
  <c r="U6895" i="1"/>
  <c r="T6895" i="1"/>
  <c r="S6895" i="1"/>
  <c r="R6895" i="1"/>
  <c r="U6894" i="1"/>
  <c r="T6894" i="1"/>
  <c r="S6894" i="1"/>
  <c r="R6894" i="1"/>
  <c r="U6893" i="1"/>
  <c r="T6893" i="1"/>
  <c r="S6893" i="1"/>
  <c r="R6893" i="1"/>
  <c r="U6892" i="1"/>
  <c r="T6892" i="1"/>
  <c r="S6892" i="1"/>
  <c r="R6892" i="1"/>
  <c r="U6891" i="1"/>
  <c r="T6891" i="1"/>
  <c r="S6891" i="1"/>
  <c r="R6891" i="1"/>
  <c r="U6890" i="1"/>
  <c r="T6890" i="1"/>
  <c r="S6890" i="1"/>
  <c r="R6890" i="1"/>
  <c r="U6889" i="1"/>
  <c r="T6889" i="1"/>
  <c r="S6889" i="1"/>
  <c r="R6889" i="1"/>
  <c r="U6888" i="1"/>
  <c r="T6888" i="1"/>
  <c r="S6888" i="1"/>
  <c r="R6888" i="1"/>
  <c r="U6887" i="1"/>
  <c r="T6887" i="1"/>
  <c r="S6887" i="1"/>
  <c r="R6887" i="1"/>
  <c r="U6886" i="1"/>
  <c r="T6886" i="1"/>
  <c r="S6886" i="1"/>
  <c r="R6886" i="1"/>
  <c r="U6885" i="1"/>
  <c r="T6885" i="1"/>
  <c r="S6885" i="1"/>
  <c r="R6885" i="1"/>
  <c r="U6884" i="1"/>
  <c r="T6884" i="1"/>
  <c r="S6884" i="1"/>
  <c r="R6884" i="1"/>
  <c r="U6883" i="1"/>
  <c r="T6883" i="1"/>
  <c r="S6883" i="1"/>
  <c r="R6883" i="1"/>
  <c r="U6882" i="1"/>
  <c r="T6882" i="1"/>
  <c r="S6882" i="1"/>
  <c r="R6882" i="1"/>
  <c r="U6881" i="1"/>
  <c r="T6881" i="1"/>
  <c r="S6881" i="1"/>
  <c r="R6881" i="1"/>
  <c r="U6880" i="1"/>
  <c r="T6880" i="1"/>
  <c r="S6880" i="1"/>
  <c r="R6880" i="1"/>
  <c r="U6879" i="1"/>
  <c r="T6879" i="1"/>
  <c r="S6879" i="1"/>
  <c r="R6879" i="1"/>
  <c r="U6878" i="1"/>
  <c r="T6878" i="1"/>
  <c r="S6878" i="1"/>
  <c r="R6878" i="1"/>
  <c r="U6877" i="1"/>
  <c r="T6877" i="1"/>
  <c r="S6877" i="1"/>
  <c r="R6877" i="1"/>
  <c r="U6876" i="1"/>
  <c r="T6876" i="1"/>
  <c r="S6876" i="1"/>
  <c r="R6876" i="1"/>
  <c r="U6875" i="1"/>
  <c r="T6875" i="1"/>
  <c r="S6875" i="1"/>
  <c r="R6875" i="1"/>
  <c r="U6874" i="1"/>
  <c r="T6874" i="1"/>
  <c r="S6874" i="1"/>
  <c r="R6874" i="1"/>
  <c r="U6873" i="1"/>
  <c r="T6873" i="1"/>
  <c r="S6873" i="1"/>
  <c r="R6873" i="1"/>
  <c r="U6872" i="1"/>
  <c r="T6872" i="1"/>
  <c r="S6872" i="1"/>
  <c r="R6872" i="1"/>
  <c r="U6871" i="1"/>
  <c r="T6871" i="1"/>
  <c r="S6871" i="1"/>
  <c r="R6871" i="1"/>
  <c r="U6870" i="1"/>
  <c r="T6870" i="1"/>
  <c r="S6870" i="1"/>
  <c r="R6870" i="1"/>
  <c r="U6869" i="1"/>
  <c r="T6869" i="1"/>
  <c r="S6869" i="1"/>
  <c r="R6869" i="1"/>
  <c r="U6868" i="1"/>
  <c r="T6868" i="1"/>
  <c r="S6868" i="1"/>
  <c r="R6868" i="1"/>
  <c r="U6867" i="1"/>
  <c r="T6867" i="1"/>
  <c r="S6867" i="1"/>
  <c r="R6867" i="1"/>
  <c r="U6866" i="1"/>
  <c r="T6866" i="1"/>
  <c r="S6866" i="1"/>
  <c r="R6866" i="1"/>
  <c r="U6865" i="1"/>
  <c r="T6865" i="1"/>
  <c r="S6865" i="1"/>
  <c r="R6865" i="1"/>
  <c r="U6864" i="1"/>
  <c r="T6864" i="1"/>
  <c r="S6864" i="1"/>
  <c r="R6864" i="1"/>
  <c r="U6863" i="1"/>
  <c r="T6863" i="1"/>
  <c r="S6863" i="1"/>
  <c r="R6863" i="1"/>
  <c r="U6862" i="1"/>
  <c r="T6862" i="1"/>
  <c r="S6862" i="1"/>
  <c r="R6862" i="1"/>
  <c r="U6861" i="1"/>
  <c r="T6861" i="1"/>
  <c r="S6861" i="1"/>
  <c r="R6861" i="1"/>
  <c r="U6860" i="1"/>
  <c r="T6860" i="1"/>
  <c r="S6860" i="1"/>
  <c r="R6860" i="1"/>
  <c r="U6859" i="1"/>
  <c r="T6859" i="1"/>
  <c r="S6859" i="1"/>
  <c r="R6859" i="1"/>
  <c r="U6858" i="1"/>
  <c r="T6858" i="1"/>
  <c r="S6858" i="1"/>
  <c r="R6858" i="1"/>
  <c r="U6857" i="1"/>
  <c r="T6857" i="1"/>
  <c r="S6857" i="1"/>
  <c r="R6857" i="1"/>
  <c r="U6856" i="1"/>
  <c r="T6856" i="1"/>
  <c r="S6856" i="1"/>
  <c r="R6856" i="1"/>
  <c r="U6855" i="1"/>
  <c r="T6855" i="1"/>
  <c r="S6855" i="1"/>
  <c r="R6855" i="1"/>
  <c r="U6854" i="1"/>
  <c r="T6854" i="1"/>
  <c r="S6854" i="1"/>
  <c r="R6854" i="1"/>
  <c r="U6853" i="1"/>
  <c r="T6853" i="1"/>
  <c r="S6853" i="1"/>
  <c r="R6853" i="1"/>
  <c r="U6852" i="1"/>
  <c r="T6852" i="1"/>
  <c r="S6852" i="1"/>
  <c r="R6852" i="1"/>
  <c r="U6851" i="1"/>
  <c r="T6851" i="1"/>
  <c r="S6851" i="1"/>
  <c r="R6851" i="1"/>
  <c r="U6850" i="1"/>
  <c r="T6850" i="1"/>
  <c r="S6850" i="1"/>
  <c r="R6850" i="1"/>
  <c r="U6849" i="1"/>
  <c r="T6849" i="1"/>
  <c r="S6849" i="1"/>
  <c r="R6849" i="1"/>
  <c r="U6848" i="1"/>
  <c r="T6848" i="1"/>
  <c r="S6848" i="1"/>
  <c r="R6848" i="1"/>
  <c r="U6847" i="1"/>
  <c r="T6847" i="1"/>
  <c r="S6847" i="1"/>
  <c r="R6847" i="1"/>
  <c r="U6846" i="1"/>
  <c r="T6846" i="1"/>
  <c r="S6846" i="1"/>
  <c r="R6846" i="1"/>
  <c r="U6845" i="1"/>
  <c r="T6845" i="1"/>
  <c r="S6845" i="1"/>
  <c r="R6845" i="1"/>
  <c r="U6844" i="1"/>
  <c r="T6844" i="1"/>
  <c r="S6844" i="1"/>
  <c r="R6844" i="1"/>
  <c r="U6843" i="1"/>
  <c r="T6843" i="1"/>
  <c r="S6843" i="1"/>
  <c r="R6843" i="1"/>
  <c r="U6842" i="1"/>
  <c r="T6842" i="1"/>
  <c r="S6842" i="1"/>
  <c r="R6842" i="1"/>
  <c r="U6841" i="1"/>
  <c r="T6841" i="1"/>
  <c r="S6841" i="1"/>
  <c r="R6841" i="1"/>
  <c r="U6840" i="1"/>
  <c r="T6840" i="1"/>
  <c r="S6840" i="1"/>
  <c r="R6840" i="1"/>
  <c r="U6839" i="1"/>
  <c r="T6839" i="1"/>
  <c r="S6839" i="1"/>
  <c r="R6839" i="1"/>
  <c r="U6838" i="1"/>
  <c r="T6838" i="1"/>
  <c r="S6838" i="1"/>
  <c r="R6838" i="1"/>
  <c r="U6837" i="1"/>
  <c r="T6837" i="1"/>
  <c r="S6837" i="1"/>
  <c r="R6837" i="1"/>
  <c r="U6836" i="1"/>
  <c r="T6836" i="1"/>
  <c r="S6836" i="1"/>
  <c r="R6836" i="1"/>
  <c r="U6835" i="1"/>
  <c r="T6835" i="1"/>
  <c r="S6835" i="1"/>
  <c r="R6835" i="1"/>
  <c r="U6834" i="1"/>
  <c r="T6834" i="1"/>
  <c r="S6834" i="1"/>
  <c r="R6834" i="1"/>
  <c r="U6833" i="1"/>
  <c r="T6833" i="1"/>
  <c r="S6833" i="1"/>
  <c r="R6833" i="1"/>
  <c r="U6832" i="1"/>
  <c r="T6832" i="1"/>
  <c r="S6832" i="1"/>
  <c r="R6832" i="1"/>
  <c r="U6831" i="1"/>
  <c r="T6831" i="1"/>
  <c r="S6831" i="1"/>
  <c r="R6831" i="1"/>
  <c r="U6830" i="1"/>
  <c r="T6830" i="1"/>
  <c r="S6830" i="1"/>
  <c r="R6830" i="1"/>
  <c r="U6829" i="1"/>
  <c r="T6829" i="1"/>
  <c r="S6829" i="1"/>
  <c r="R6829" i="1"/>
  <c r="U6828" i="1"/>
  <c r="T6828" i="1"/>
  <c r="S6828" i="1"/>
  <c r="R6828" i="1"/>
  <c r="U6827" i="1"/>
  <c r="T6827" i="1"/>
  <c r="S6827" i="1"/>
  <c r="R6827" i="1"/>
  <c r="U6826" i="1"/>
  <c r="T6826" i="1"/>
  <c r="S6826" i="1"/>
  <c r="R6826" i="1"/>
  <c r="U6825" i="1"/>
  <c r="T6825" i="1"/>
  <c r="S6825" i="1"/>
  <c r="R6825" i="1"/>
  <c r="U6824" i="1"/>
  <c r="T6824" i="1"/>
  <c r="S6824" i="1"/>
  <c r="R6824" i="1"/>
  <c r="U6823" i="1"/>
  <c r="T6823" i="1"/>
  <c r="S6823" i="1"/>
  <c r="R6823" i="1"/>
  <c r="U6822" i="1"/>
  <c r="T6822" i="1"/>
  <c r="S6822" i="1"/>
  <c r="R6822" i="1"/>
  <c r="U6821" i="1"/>
  <c r="T6821" i="1"/>
  <c r="S6821" i="1"/>
  <c r="R6821" i="1"/>
  <c r="U6820" i="1"/>
  <c r="T6820" i="1"/>
  <c r="S6820" i="1"/>
  <c r="R6820" i="1"/>
  <c r="U6819" i="1"/>
  <c r="T6819" i="1"/>
  <c r="S6819" i="1"/>
  <c r="R6819" i="1"/>
  <c r="U6818" i="1"/>
  <c r="T6818" i="1"/>
  <c r="S6818" i="1"/>
  <c r="R6818" i="1"/>
  <c r="U6817" i="1"/>
  <c r="T6817" i="1"/>
  <c r="S6817" i="1"/>
  <c r="R6817" i="1"/>
  <c r="U6816" i="1"/>
  <c r="T6816" i="1"/>
  <c r="S6816" i="1"/>
  <c r="R6816" i="1"/>
  <c r="U6815" i="1"/>
  <c r="T6815" i="1"/>
  <c r="S6815" i="1"/>
  <c r="R6815" i="1"/>
  <c r="U6814" i="1"/>
  <c r="T6814" i="1"/>
  <c r="S6814" i="1"/>
  <c r="R6814" i="1"/>
  <c r="U6813" i="1"/>
  <c r="T6813" i="1"/>
  <c r="S6813" i="1"/>
  <c r="R6813" i="1"/>
  <c r="U6812" i="1"/>
  <c r="T6812" i="1"/>
  <c r="S6812" i="1"/>
  <c r="R6812" i="1"/>
  <c r="U6811" i="1"/>
  <c r="T6811" i="1"/>
  <c r="S6811" i="1"/>
  <c r="R6811" i="1"/>
  <c r="U6810" i="1"/>
  <c r="T6810" i="1"/>
  <c r="S6810" i="1"/>
  <c r="R6810" i="1"/>
  <c r="U6809" i="1"/>
  <c r="T6809" i="1"/>
  <c r="S6809" i="1"/>
  <c r="R6809" i="1"/>
  <c r="U6808" i="1"/>
  <c r="T6808" i="1"/>
  <c r="S6808" i="1"/>
  <c r="R6808" i="1"/>
  <c r="U6807" i="1"/>
  <c r="T6807" i="1"/>
  <c r="S6807" i="1"/>
  <c r="R6807" i="1"/>
  <c r="U6806" i="1"/>
  <c r="T6806" i="1"/>
  <c r="S6806" i="1"/>
  <c r="R6806" i="1"/>
  <c r="U6805" i="1"/>
  <c r="T6805" i="1"/>
  <c r="S6805" i="1"/>
  <c r="R6805" i="1"/>
  <c r="U6804" i="1"/>
  <c r="T6804" i="1"/>
  <c r="S6804" i="1"/>
  <c r="R6804" i="1"/>
  <c r="U6803" i="1"/>
  <c r="T6803" i="1"/>
  <c r="S6803" i="1"/>
  <c r="R6803" i="1"/>
  <c r="U6802" i="1"/>
  <c r="T6802" i="1"/>
  <c r="S6802" i="1"/>
  <c r="R6802" i="1"/>
  <c r="U6801" i="1"/>
  <c r="T6801" i="1"/>
  <c r="S6801" i="1"/>
  <c r="R6801" i="1"/>
  <c r="U6800" i="1"/>
  <c r="T6800" i="1"/>
  <c r="S6800" i="1"/>
  <c r="R6800" i="1"/>
  <c r="U6799" i="1"/>
  <c r="T6799" i="1"/>
  <c r="S6799" i="1"/>
  <c r="R6799" i="1"/>
  <c r="U6798" i="1"/>
  <c r="T6798" i="1"/>
  <c r="S6798" i="1"/>
  <c r="R6798" i="1"/>
  <c r="U6797" i="1"/>
  <c r="T6797" i="1"/>
  <c r="S6797" i="1"/>
  <c r="R6797" i="1"/>
  <c r="U6796" i="1"/>
  <c r="T6796" i="1"/>
  <c r="S6796" i="1"/>
  <c r="R6796" i="1"/>
  <c r="U6795" i="1"/>
  <c r="T6795" i="1"/>
  <c r="S6795" i="1"/>
  <c r="R6795" i="1"/>
  <c r="U6794" i="1"/>
  <c r="T6794" i="1"/>
  <c r="S6794" i="1"/>
  <c r="R6794" i="1"/>
  <c r="U6793" i="1"/>
  <c r="T6793" i="1"/>
  <c r="S6793" i="1"/>
  <c r="R6793" i="1"/>
  <c r="U6792" i="1"/>
  <c r="T6792" i="1"/>
  <c r="S6792" i="1"/>
  <c r="R6792" i="1"/>
  <c r="U6791" i="1"/>
  <c r="T6791" i="1"/>
  <c r="S6791" i="1"/>
  <c r="R6791" i="1"/>
  <c r="U6790" i="1"/>
  <c r="T6790" i="1"/>
  <c r="S6790" i="1"/>
  <c r="R6790" i="1"/>
  <c r="U6789" i="1"/>
  <c r="T6789" i="1"/>
  <c r="S6789" i="1"/>
  <c r="R6789" i="1"/>
  <c r="U6788" i="1"/>
  <c r="T6788" i="1"/>
  <c r="S6788" i="1"/>
  <c r="R6788" i="1"/>
  <c r="U6787" i="1"/>
  <c r="T6787" i="1"/>
  <c r="S6787" i="1"/>
  <c r="R6787" i="1"/>
  <c r="U6786" i="1"/>
  <c r="T6786" i="1"/>
  <c r="S6786" i="1"/>
  <c r="R6786" i="1"/>
  <c r="U6785" i="1"/>
  <c r="T6785" i="1"/>
  <c r="S6785" i="1"/>
  <c r="R6785" i="1"/>
  <c r="U6784" i="1"/>
  <c r="T6784" i="1"/>
  <c r="S6784" i="1"/>
  <c r="R6784" i="1"/>
  <c r="U6783" i="1"/>
  <c r="T6783" i="1"/>
  <c r="S6783" i="1"/>
  <c r="R6783" i="1"/>
  <c r="U6782" i="1"/>
  <c r="T6782" i="1"/>
  <c r="S6782" i="1"/>
  <c r="R6782" i="1"/>
  <c r="U6781" i="1"/>
  <c r="T6781" i="1"/>
  <c r="S6781" i="1"/>
  <c r="R6781" i="1"/>
  <c r="U6780" i="1"/>
  <c r="T6780" i="1"/>
  <c r="S6780" i="1"/>
  <c r="R6780" i="1"/>
  <c r="U6779" i="1"/>
  <c r="T6779" i="1"/>
  <c r="S6779" i="1"/>
  <c r="R6779" i="1"/>
  <c r="U6778" i="1"/>
  <c r="T6778" i="1"/>
  <c r="S6778" i="1"/>
  <c r="R6778" i="1"/>
  <c r="U6777" i="1"/>
  <c r="T6777" i="1"/>
  <c r="S6777" i="1"/>
  <c r="R6777" i="1"/>
  <c r="U6776" i="1"/>
  <c r="T6776" i="1"/>
  <c r="S6776" i="1"/>
  <c r="R6776" i="1"/>
  <c r="U6775" i="1"/>
  <c r="T6775" i="1"/>
  <c r="S6775" i="1"/>
  <c r="R6775" i="1"/>
  <c r="U6774" i="1"/>
  <c r="T6774" i="1"/>
  <c r="S6774" i="1"/>
  <c r="R6774" i="1"/>
  <c r="U6773" i="1"/>
  <c r="T6773" i="1"/>
  <c r="S6773" i="1"/>
  <c r="R6773" i="1"/>
  <c r="U6772" i="1"/>
  <c r="T6772" i="1"/>
  <c r="S6772" i="1"/>
  <c r="R6772" i="1"/>
  <c r="U6771" i="1"/>
  <c r="T6771" i="1"/>
  <c r="S6771" i="1"/>
  <c r="R6771" i="1"/>
  <c r="U6770" i="1"/>
  <c r="T6770" i="1"/>
  <c r="S6770" i="1"/>
  <c r="R6770" i="1"/>
  <c r="U6769" i="1"/>
  <c r="T6769" i="1"/>
  <c r="S6769" i="1"/>
  <c r="R6769" i="1"/>
  <c r="U6768" i="1"/>
  <c r="T6768" i="1"/>
  <c r="S6768" i="1"/>
  <c r="R6768" i="1"/>
  <c r="U6767" i="1"/>
  <c r="T6767" i="1"/>
  <c r="S6767" i="1"/>
  <c r="R6767" i="1"/>
  <c r="U6766" i="1"/>
  <c r="T6766" i="1"/>
  <c r="S6766" i="1"/>
  <c r="R6766" i="1"/>
  <c r="U6765" i="1"/>
  <c r="T6765" i="1"/>
  <c r="S6765" i="1"/>
  <c r="R6765" i="1"/>
  <c r="U6764" i="1"/>
  <c r="T6764" i="1"/>
  <c r="S6764" i="1"/>
  <c r="R6764" i="1"/>
  <c r="U6763" i="1"/>
  <c r="T6763" i="1"/>
  <c r="S6763" i="1"/>
  <c r="R6763" i="1"/>
  <c r="U6762" i="1"/>
  <c r="T6762" i="1"/>
  <c r="S6762" i="1"/>
  <c r="R6762" i="1"/>
  <c r="U6761" i="1"/>
  <c r="T6761" i="1"/>
  <c r="S6761" i="1"/>
  <c r="R6761" i="1"/>
  <c r="U6760" i="1"/>
  <c r="T6760" i="1"/>
  <c r="S6760" i="1"/>
  <c r="R6760" i="1"/>
  <c r="U6759" i="1"/>
  <c r="T6759" i="1"/>
  <c r="S6759" i="1"/>
  <c r="R6759" i="1"/>
  <c r="U6758" i="1"/>
  <c r="T6758" i="1"/>
  <c r="S6758" i="1"/>
  <c r="R6758" i="1"/>
  <c r="U6757" i="1"/>
  <c r="T6757" i="1"/>
  <c r="S6757" i="1"/>
  <c r="R6757" i="1"/>
  <c r="U6756" i="1"/>
  <c r="T6756" i="1"/>
  <c r="S6756" i="1"/>
  <c r="R6756" i="1"/>
  <c r="U6755" i="1"/>
  <c r="T6755" i="1"/>
  <c r="S6755" i="1"/>
  <c r="R6755" i="1"/>
  <c r="U6754" i="1"/>
  <c r="T6754" i="1"/>
  <c r="S6754" i="1"/>
  <c r="R6754" i="1"/>
  <c r="U6753" i="1"/>
  <c r="T6753" i="1"/>
  <c r="S6753" i="1"/>
  <c r="R6753" i="1"/>
  <c r="U6752" i="1"/>
  <c r="T6752" i="1"/>
  <c r="S6752" i="1"/>
  <c r="R6752" i="1"/>
  <c r="U6751" i="1"/>
  <c r="T6751" i="1"/>
  <c r="S6751" i="1"/>
  <c r="R6751" i="1"/>
  <c r="U6750" i="1"/>
  <c r="T6750" i="1"/>
  <c r="S6750" i="1"/>
  <c r="R6750" i="1"/>
  <c r="U6749" i="1"/>
  <c r="T6749" i="1"/>
  <c r="S6749" i="1"/>
  <c r="R6749" i="1"/>
  <c r="U6748" i="1"/>
  <c r="T6748" i="1"/>
  <c r="S6748" i="1"/>
  <c r="R6748" i="1"/>
  <c r="U6747" i="1"/>
  <c r="T6747" i="1"/>
  <c r="S6747" i="1"/>
  <c r="R6747" i="1"/>
  <c r="U6746" i="1"/>
  <c r="T6746" i="1"/>
  <c r="S6746" i="1"/>
  <c r="R6746" i="1"/>
  <c r="U6745" i="1"/>
  <c r="T6745" i="1"/>
  <c r="S6745" i="1"/>
  <c r="R6745" i="1"/>
  <c r="U6744" i="1"/>
  <c r="T6744" i="1"/>
  <c r="S6744" i="1"/>
  <c r="R6744" i="1"/>
  <c r="U6743" i="1"/>
  <c r="T6743" i="1"/>
  <c r="S6743" i="1"/>
  <c r="R6743" i="1"/>
  <c r="U6742" i="1"/>
  <c r="T6742" i="1"/>
  <c r="S6742" i="1"/>
  <c r="R6742" i="1"/>
  <c r="U6741" i="1"/>
  <c r="T6741" i="1"/>
  <c r="S6741" i="1"/>
  <c r="R6741" i="1"/>
  <c r="U6740" i="1"/>
  <c r="T6740" i="1"/>
  <c r="S6740" i="1"/>
  <c r="R6740" i="1"/>
  <c r="U6739" i="1"/>
  <c r="T6739" i="1"/>
  <c r="S6739" i="1"/>
  <c r="R6739" i="1"/>
  <c r="U6738" i="1"/>
  <c r="T6738" i="1"/>
  <c r="S6738" i="1"/>
  <c r="R6738" i="1"/>
  <c r="U6737" i="1"/>
  <c r="T6737" i="1"/>
  <c r="S6737" i="1"/>
  <c r="R6737" i="1"/>
  <c r="U6736" i="1"/>
  <c r="T6736" i="1"/>
  <c r="S6736" i="1"/>
  <c r="R6736" i="1"/>
  <c r="U6735" i="1"/>
  <c r="T6735" i="1"/>
  <c r="S6735" i="1"/>
  <c r="R6735" i="1"/>
  <c r="U6734" i="1"/>
  <c r="T6734" i="1"/>
  <c r="S6734" i="1"/>
  <c r="R6734" i="1"/>
  <c r="U6733" i="1"/>
  <c r="T6733" i="1"/>
  <c r="S6733" i="1"/>
  <c r="R6733" i="1"/>
  <c r="U6732" i="1"/>
  <c r="T6732" i="1"/>
  <c r="S6732" i="1"/>
  <c r="R6732" i="1"/>
  <c r="U6731" i="1"/>
  <c r="T6731" i="1"/>
  <c r="S6731" i="1"/>
  <c r="R6731" i="1"/>
  <c r="U6730" i="1"/>
  <c r="T6730" i="1"/>
  <c r="S6730" i="1"/>
  <c r="R6730" i="1"/>
  <c r="U6729" i="1"/>
  <c r="T6729" i="1"/>
  <c r="S6729" i="1"/>
  <c r="R6729" i="1"/>
  <c r="U6728" i="1"/>
  <c r="T6728" i="1"/>
  <c r="S6728" i="1"/>
  <c r="R6728" i="1"/>
  <c r="U6727" i="1"/>
  <c r="T6727" i="1"/>
  <c r="S6727" i="1"/>
  <c r="R6727" i="1"/>
  <c r="U6726" i="1"/>
  <c r="T6726" i="1"/>
  <c r="S6726" i="1"/>
  <c r="R6726" i="1"/>
  <c r="U6725" i="1"/>
  <c r="T6725" i="1"/>
  <c r="S6725" i="1"/>
  <c r="R6725" i="1"/>
  <c r="U6724" i="1"/>
  <c r="T6724" i="1"/>
  <c r="S6724" i="1"/>
  <c r="R6724" i="1"/>
  <c r="U6723" i="1"/>
  <c r="T6723" i="1"/>
  <c r="S6723" i="1"/>
  <c r="R6723" i="1"/>
  <c r="U6722" i="1"/>
  <c r="T6722" i="1"/>
  <c r="S6722" i="1"/>
  <c r="R6722" i="1"/>
  <c r="U6721" i="1"/>
  <c r="T6721" i="1"/>
  <c r="S6721" i="1"/>
  <c r="R6721" i="1"/>
  <c r="U6720" i="1"/>
  <c r="T6720" i="1"/>
  <c r="S6720" i="1"/>
  <c r="R6720" i="1"/>
  <c r="U6719" i="1"/>
  <c r="T6719" i="1"/>
  <c r="S6719" i="1"/>
  <c r="R6719" i="1"/>
  <c r="U6718" i="1"/>
  <c r="T6718" i="1"/>
  <c r="S6718" i="1"/>
  <c r="R6718" i="1"/>
  <c r="U6717" i="1"/>
  <c r="T6717" i="1"/>
  <c r="S6717" i="1"/>
  <c r="R6717" i="1"/>
  <c r="U6716" i="1"/>
  <c r="T6716" i="1"/>
  <c r="S6716" i="1"/>
  <c r="R6716" i="1"/>
  <c r="U6715" i="1"/>
  <c r="T6715" i="1"/>
  <c r="S6715" i="1"/>
  <c r="R6715" i="1"/>
  <c r="U6714" i="1"/>
  <c r="T6714" i="1"/>
  <c r="S6714" i="1"/>
  <c r="R6714" i="1"/>
  <c r="U6713" i="1"/>
  <c r="T6713" i="1"/>
  <c r="S6713" i="1"/>
  <c r="R6713" i="1"/>
  <c r="U6712" i="1"/>
  <c r="T6712" i="1"/>
  <c r="S6712" i="1"/>
  <c r="R6712" i="1"/>
  <c r="U6711" i="1"/>
  <c r="T6711" i="1"/>
  <c r="S6711" i="1"/>
  <c r="R6711" i="1"/>
  <c r="U6710" i="1"/>
  <c r="T6710" i="1"/>
  <c r="S6710" i="1"/>
  <c r="R6710" i="1"/>
  <c r="U6709" i="1"/>
  <c r="T6709" i="1"/>
  <c r="S6709" i="1"/>
  <c r="R6709" i="1"/>
  <c r="U6708" i="1"/>
  <c r="T6708" i="1"/>
  <c r="S6708" i="1"/>
  <c r="R6708" i="1"/>
  <c r="U6707" i="1"/>
  <c r="T6707" i="1"/>
  <c r="S6707" i="1"/>
  <c r="R6707" i="1"/>
  <c r="U6706" i="1"/>
  <c r="T6706" i="1"/>
  <c r="S6706" i="1"/>
  <c r="R6706" i="1"/>
  <c r="U6705" i="1"/>
  <c r="T6705" i="1"/>
  <c r="S6705" i="1"/>
  <c r="R6705" i="1"/>
  <c r="U6704" i="1"/>
  <c r="T6704" i="1"/>
  <c r="S6704" i="1"/>
  <c r="R6704" i="1"/>
  <c r="U6703" i="1"/>
  <c r="T6703" i="1"/>
  <c r="S6703" i="1"/>
  <c r="R6703" i="1"/>
  <c r="U6702" i="1"/>
  <c r="T6702" i="1"/>
  <c r="S6702" i="1"/>
  <c r="R6702" i="1"/>
  <c r="U6701" i="1"/>
  <c r="T6701" i="1"/>
  <c r="S6701" i="1"/>
  <c r="R6701" i="1"/>
  <c r="U6700" i="1"/>
  <c r="T6700" i="1"/>
  <c r="S6700" i="1"/>
  <c r="R6700" i="1"/>
  <c r="U6699" i="1"/>
  <c r="T6699" i="1"/>
  <c r="S6699" i="1"/>
  <c r="R6699" i="1"/>
  <c r="U6698" i="1"/>
  <c r="T6698" i="1"/>
  <c r="S6698" i="1"/>
  <c r="R6698" i="1"/>
  <c r="U6697" i="1"/>
  <c r="T6697" i="1"/>
  <c r="S6697" i="1"/>
  <c r="R6697" i="1"/>
  <c r="U6696" i="1"/>
  <c r="T6696" i="1"/>
  <c r="S6696" i="1"/>
  <c r="R6696" i="1"/>
  <c r="U6695" i="1"/>
  <c r="T6695" i="1"/>
  <c r="S6695" i="1"/>
  <c r="R6695" i="1"/>
  <c r="U6694" i="1"/>
  <c r="T6694" i="1"/>
  <c r="S6694" i="1"/>
  <c r="R6694" i="1"/>
  <c r="U6693" i="1"/>
  <c r="T6693" i="1"/>
  <c r="S6693" i="1"/>
  <c r="R6693" i="1"/>
  <c r="U6692" i="1"/>
  <c r="T6692" i="1"/>
  <c r="S6692" i="1"/>
  <c r="R6692" i="1"/>
  <c r="U6691" i="1"/>
  <c r="T6691" i="1"/>
  <c r="S6691" i="1"/>
  <c r="R6691" i="1"/>
  <c r="U6690" i="1"/>
  <c r="T6690" i="1"/>
  <c r="S6690" i="1"/>
  <c r="R6690" i="1"/>
  <c r="U6689" i="1"/>
  <c r="T6689" i="1"/>
  <c r="S6689" i="1"/>
  <c r="R6689" i="1"/>
  <c r="U6688" i="1"/>
  <c r="T6688" i="1"/>
  <c r="S6688" i="1"/>
  <c r="R6688" i="1"/>
  <c r="U6687" i="1"/>
  <c r="T6687" i="1"/>
  <c r="S6687" i="1"/>
  <c r="R6687" i="1"/>
  <c r="U6686" i="1"/>
  <c r="T6686" i="1"/>
  <c r="S6686" i="1"/>
  <c r="R6686" i="1"/>
  <c r="U6685" i="1"/>
  <c r="T6685" i="1"/>
  <c r="S6685" i="1"/>
  <c r="R6685" i="1"/>
  <c r="U6684" i="1"/>
  <c r="T6684" i="1"/>
  <c r="S6684" i="1"/>
  <c r="R6684" i="1"/>
  <c r="U6683" i="1"/>
  <c r="T6683" i="1"/>
  <c r="S6683" i="1"/>
  <c r="R6683" i="1"/>
  <c r="U6682" i="1"/>
  <c r="T6682" i="1"/>
  <c r="S6682" i="1"/>
  <c r="R6682" i="1"/>
  <c r="U6681" i="1"/>
  <c r="T6681" i="1"/>
  <c r="S6681" i="1"/>
  <c r="R6681" i="1"/>
  <c r="U6680" i="1"/>
  <c r="T6680" i="1"/>
  <c r="S6680" i="1"/>
  <c r="R6680" i="1"/>
  <c r="U6679" i="1"/>
  <c r="T6679" i="1"/>
  <c r="S6679" i="1"/>
  <c r="R6679" i="1"/>
  <c r="U6678" i="1"/>
  <c r="T6678" i="1"/>
  <c r="S6678" i="1"/>
  <c r="R6678" i="1"/>
  <c r="U6677" i="1"/>
  <c r="T6677" i="1"/>
  <c r="S6677" i="1"/>
  <c r="R6677" i="1"/>
  <c r="U6676" i="1"/>
  <c r="T6676" i="1"/>
  <c r="S6676" i="1"/>
  <c r="R6676" i="1"/>
  <c r="U6675" i="1"/>
  <c r="T6675" i="1"/>
  <c r="S6675" i="1"/>
  <c r="R6675" i="1"/>
  <c r="U6674" i="1"/>
  <c r="T6674" i="1"/>
  <c r="S6674" i="1"/>
  <c r="R6674" i="1"/>
  <c r="U6673" i="1"/>
  <c r="T6673" i="1"/>
  <c r="S6673" i="1"/>
  <c r="R6673" i="1"/>
  <c r="U6672" i="1"/>
  <c r="T6672" i="1"/>
  <c r="S6672" i="1"/>
  <c r="R6672" i="1"/>
  <c r="U6671" i="1"/>
  <c r="T6671" i="1"/>
  <c r="S6671" i="1"/>
  <c r="R6671" i="1"/>
  <c r="U6670" i="1"/>
  <c r="T6670" i="1"/>
  <c r="S6670" i="1"/>
  <c r="R6670" i="1"/>
  <c r="U6669" i="1"/>
  <c r="T6669" i="1"/>
  <c r="S6669" i="1"/>
  <c r="R6669" i="1"/>
  <c r="U6668" i="1"/>
  <c r="T6668" i="1"/>
  <c r="S6668" i="1"/>
  <c r="R6668" i="1"/>
  <c r="U6667" i="1"/>
  <c r="T6667" i="1"/>
  <c r="S6667" i="1"/>
  <c r="R6667" i="1"/>
  <c r="U6666" i="1"/>
  <c r="T6666" i="1"/>
  <c r="S6666" i="1"/>
  <c r="R6666" i="1"/>
  <c r="U6665" i="1"/>
  <c r="T6665" i="1"/>
  <c r="S6665" i="1"/>
  <c r="R6665" i="1"/>
  <c r="U6664" i="1"/>
  <c r="T6664" i="1"/>
  <c r="S6664" i="1"/>
  <c r="R6664" i="1"/>
  <c r="U6663" i="1"/>
  <c r="T6663" i="1"/>
  <c r="S6663" i="1"/>
  <c r="R6663" i="1"/>
  <c r="U6662" i="1"/>
  <c r="T6662" i="1"/>
  <c r="S6662" i="1"/>
  <c r="R6662" i="1"/>
  <c r="U6661" i="1"/>
  <c r="T6661" i="1"/>
  <c r="S6661" i="1"/>
  <c r="R6661" i="1"/>
  <c r="U6660" i="1"/>
  <c r="T6660" i="1"/>
  <c r="S6660" i="1"/>
  <c r="R6660" i="1"/>
  <c r="U6659" i="1"/>
  <c r="T6659" i="1"/>
  <c r="S6659" i="1"/>
  <c r="R6659" i="1"/>
  <c r="U6658" i="1"/>
  <c r="T6658" i="1"/>
  <c r="S6658" i="1"/>
  <c r="R6658" i="1"/>
  <c r="U6657" i="1"/>
  <c r="T6657" i="1"/>
  <c r="S6657" i="1"/>
  <c r="R6657" i="1"/>
  <c r="U6656" i="1"/>
  <c r="T6656" i="1"/>
  <c r="S6656" i="1"/>
  <c r="R6656" i="1"/>
  <c r="U6655" i="1"/>
  <c r="T6655" i="1"/>
  <c r="S6655" i="1"/>
  <c r="R6655" i="1"/>
  <c r="U6654" i="1"/>
  <c r="T6654" i="1"/>
  <c r="S6654" i="1"/>
  <c r="R6654" i="1"/>
  <c r="U6653" i="1"/>
  <c r="T6653" i="1"/>
  <c r="S6653" i="1"/>
  <c r="R6653" i="1"/>
  <c r="U6652" i="1"/>
  <c r="T6652" i="1"/>
  <c r="S6652" i="1"/>
  <c r="R6652" i="1"/>
  <c r="U6651" i="1"/>
  <c r="T6651" i="1"/>
  <c r="S6651" i="1"/>
  <c r="R6651" i="1"/>
  <c r="U6650" i="1"/>
  <c r="T6650" i="1"/>
  <c r="S6650" i="1"/>
  <c r="R6650" i="1"/>
  <c r="U6649" i="1"/>
  <c r="T6649" i="1"/>
  <c r="S6649" i="1"/>
  <c r="R6649" i="1"/>
  <c r="U6648" i="1"/>
  <c r="T6648" i="1"/>
  <c r="S6648" i="1"/>
  <c r="R6648" i="1"/>
  <c r="U6647" i="1"/>
  <c r="T6647" i="1"/>
  <c r="S6647" i="1"/>
  <c r="R6647" i="1"/>
  <c r="U6646" i="1"/>
  <c r="T6646" i="1"/>
  <c r="S6646" i="1"/>
  <c r="R6646" i="1"/>
  <c r="U6645" i="1"/>
  <c r="T6645" i="1"/>
  <c r="S6645" i="1"/>
  <c r="R6645" i="1"/>
  <c r="U6644" i="1"/>
  <c r="T6644" i="1"/>
  <c r="S6644" i="1"/>
  <c r="R6644" i="1"/>
  <c r="U6643" i="1"/>
  <c r="T6643" i="1"/>
  <c r="S6643" i="1"/>
  <c r="R6643" i="1"/>
  <c r="U6642" i="1"/>
  <c r="T6642" i="1"/>
  <c r="S6642" i="1"/>
  <c r="R6642" i="1"/>
  <c r="U6641" i="1"/>
  <c r="T6641" i="1"/>
  <c r="S6641" i="1"/>
  <c r="R6641" i="1"/>
  <c r="U6640" i="1"/>
  <c r="T6640" i="1"/>
  <c r="S6640" i="1"/>
  <c r="R6640" i="1"/>
  <c r="U6639" i="1"/>
  <c r="T6639" i="1"/>
  <c r="S6639" i="1"/>
  <c r="R6639" i="1"/>
  <c r="U6638" i="1"/>
  <c r="T6638" i="1"/>
  <c r="S6638" i="1"/>
  <c r="R6638" i="1"/>
  <c r="U6637" i="1"/>
  <c r="T6637" i="1"/>
  <c r="S6637" i="1"/>
  <c r="R6637" i="1"/>
  <c r="U6636" i="1"/>
  <c r="T6636" i="1"/>
  <c r="S6636" i="1"/>
  <c r="R6636" i="1"/>
  <c r="U6635" i="1"/>
  <c r="T6635" i="1"/>
  <c r="S6635" i="1"/>
  <c r="R6635" i="1"/>
  <c r="U6634" i="1"/>
  <c r="T6634" i="1"/>
  <c r="S6634" i="1"/>
  <c r="R6634" i="1"/>
  <c r="U6633" i="1"/>
  <c r="T6633" i="1"/>
  <c r="S6633" i="1"/>
  <c r="R6633" i="1"/>
  <c r="U6632" i="1"/>
  <c r="T6632" i="1"/>
  <c r="S6632" i="1"/>
  <c r="R6632" i="1"/>
  <c r="U6631" i="1"/>
  <c r="T6631" i="1"/>
  <c r="S6631" i="1"/>
  <c r="R6631" i="1"/>
  <c r="U6630" i="1"/>
  <c r="T6630" i="1"/>
  <c r="S6630" i="1"/>
  <c r="R6630" i="1"/>
  <c r="U6629" i="1"/>
  <c r="T6629" i="1"/>
  <c r="S6629" i="1"/>
  <c r="R6629" i="1"/>
  <c r="U6628" i="1"/>
  <c r="T6628" i="1"/>
  <c r="S6628" i="1"/>
  <c r="R6628" i="1"/>
  <c r="U6627" i="1"/>
  <c r="T6627" i="1"/>
  <c r="S6627" i="1"/>
  <c r="R6627" i="1"/>
  <c r="U6626" i="1"/>
  <c r="T6626" i="1"/>
  <c r="S6626" i="1"/>
  <c r="R6626" i="1"/>
  <c r="U6625" i="1"/>
  <c r="T6625" i="1"/>
  <c r="S6625" i="1"/>
  <c r="R6625" i="1"/>
  <c r="U6624" i="1"/>
  <c r="T6624" i="1"/>
  <c r="S6624" i="1"/>
  <c r="R6624" i="1"/>
  <c r="U6623" i="1"/>
  <c r="T6623" i="1"/>
  <c r="S6623" i="1"/>
  <c r="R6623" i="1"/>
  <c r="U6622" i="1"/>
  <c r="T6622" i="1"/>
  <c r="S6622" i="1"/>
  <c r="R6622" i="1"/>
  <c r="U6621" i="1"/>
  <c r="T6621" i="1"/>
  <c r="S6621" i="1"/>
  <c r="R6621" i="1"/>
  <c r="U6620" i="1"/>
  <c r="T6620" i="1"/>
  <c r="S6620" i="1"/>
  <c r="R6620" i="1"/>
  <c r="U6619" i="1"/>
  <c r="T6619" i="1"/>
  <c r="S6619" i="1"/>
  <c r="R6619" i="1"/>
  <c r="U6618" i="1"/>
  <c r="T6618" i="1"/>
  <c r="S6618" i="1"/>
  <c r="R6618" i="1"/>
  <c r="U6617" i="1"/>
  <c r="T6617" i="1"/>
  <c r="S6617" i="1"/>
  <c r="R6617" i="1"/>
  <c r="U6616" i="1"/>
  <c r="T6616" i="1"/>
  <c r="S6616" i="1"/>
  <c r="R6616" i="1"/>
  <c r="U6615" i="1"/>
  <c r="T6615" i="1"/>
  <c r="S6615" i="1"/>
  <c r="R6615" i="1"/>
  <c r="U6614" i="1"/>
  <c r="T6614" i="1"/>
  <c r="S6614" i="1"/>
  <c r="R6614" i="1"/>
  <c r="U6613" i="1"/>
  <c r="T6613" i="1"/>
  <c r="S6613" i="1"/>
  <c r="R6613" i="1"/>
  <c r="U6612" i="1"/>
  <c r="T6612" i="1"/>
  <c r="S6612" i="1"/>
  <c r="R6612" i="1"/>
  <c r="U6611" i="1"/>
  <c r="T6611" i="1"/>
  <c r="S6611" i="1"/>
  <c r="R6611" i="1"/>
  <c r="U6610" i="1"/>
  <c r="T6610" i="1"/>
  <c r="S6610" i="1"/>
  <c r="R6610" i="1"/>
  <c r="U6609" i="1"/>
  <c r="T6609" i="1"/>
  <c r="S6609" i="1"/>
  <c r="R6609" i="1"/>
  <c r="U6608" i="1"/>
  <c r="T6608" i="1"/>
  <c r="S6608" i="1"/>
  <c r="R6608" i="1"/>
  <c r="U6607" i="1"/>
  <c r="T6607" i="1"/>
  <c r="S6607" i="1"/>
  <c r="R6607" i="1"/>
  <c r="U6606" i="1"/>
  <c r="T6606" i="1"/>
  <c r="S6606" i="1"/>
  <c r="R6606" i="1"/>
  <c r="U6605" i="1"/>
  <c r="T6605" i="1"/>
  <c r="S6605" i="1"/>
  <c r="R6605" i="1"/>
  <c r="U6604" i="1"/>
  <c r="T6604" i="1"/>
  <c r="S6604" i="1"/>
  <c r="R6604" i="1"/>
  <c r="U6603" i="1"/>
  <c r="T6603" i="1"/>
  <c r="S6603" i="1"/>
  <c r="R6603" i="1"/>
  <c r="U6602" i="1"/>
  <c r="T6602" i="1"/>
  <c r="S6602" i="1"/>
  <c r="R6602" i="1"/>
  <c r="U6601" i="1"/>
  <c r="T6601" i="1"/>
  <c r="S6601" i="1"/>
  <c r="R6601" i="1"/>
  <c r="U6600" i="1"/>
  <c r="T6600" i="1"/>
  <c r="S6600" i="1"/>
  <c r="R6600" i="1"/>
  <c r="U6599" i="1"/>
  <c r="T6599" i="1"/>
  <c r="S6599" i="1"/>
  <c r="R6599" i="1"/>
  <c r="U6598" i="1"/>
  <c r="T6598" i="1"/>
  <c r="S6598" i="1"/>
  <c r="R6598" i="1"/>
  <c r="U6597" i="1"/>
  <c r="T6597" i="1"/>
  <c r="S6597" i="1"/>
  <c r="R6597" i="1"/>
  <c r="U6596" i="1"/>
  <c r="T6596" i="1"/>
  <c r="S6596" i="1"/>
  <c r="R6596" i="1"/>
  <c r="U6595" i="1"/>
  <c r="T6595" i="1"/>
  <c r="S6595" i="1"/>
  <c r="R6595" i="1"/>
  <c r="U6594" i="1"/>
  <c r="T6594" i="1"/>
  <c r="S6594" i="1"/>
  <c r="R6594" i="1"/>
  <c r="U6593" i="1"/>
  <c r="T6593" i="1"/>
  <c r="S6593" i="1"/>
  <c r="R6593" i="1"/>
  <c r="U6592" i="1"/>
  <c r="T6592" i="1"/>
  <c r="S6592" i="1"/>
  <c r="R6592" i="1"/>
  <c r="U6591" i="1"/>
  <c r="T6591" i="1"/>
  <c r="S6591" i="1"/>
  <c r="R6591" i="1"/>
  <c r="U6590" i="1"/>
  <c r="T6590" i="1"/>
  <c r="S6590" i="1"/>
  <c r="R6590" i="1"/>
  <c r="U6589" i="1"/>
  <c r="T6589" i="1"/>
  <c r="S6589" i="1"/>
  <c r="R6589" i="1"/>
  <c r="U6588" i="1"/>
  <c r="T6588" i="1"/>
  <c r="S6588" i="1"/>
  <c r="R6588" i="1"/>
  <c r="U6587" i="1"/>
  <c r="T6587" i="1"/>
  <c r="S6587" i="1"/>
  <c r="R6587" i="1"/>
  <c r="U6586" i="1"/>
  <c r="T6586" i="1"/>
  <c r="S6586" i="1"/>
  <c r="R6586" i="1"/>
  <c r="U6585" i="1"/>
  <c r="T6585" i="1"/>
  <c r="S6585" i="1"/>
  <c r="R6585" i="1"/>
  <c r="U6584" i="1"/>
  <c r="T6584" i="1"/>
  <c r="S6584" i="1"/>
  <c r="R6584" i="1"/>
  <c r="U6583" i="1"/>
  <c r="T6583" i="1"/>
  <c r="S6583" i="1"/>
  <c r="R6583" i="1"/>
  <c r="U6582" i="1"/>
  <c r="T6582" i="1"/>
  <c r="S6582" i="1"/>
  <c r="R6582" i="1"/>
  <c r="U6581" i="1"/>
  <c r="T6581" i="1"/>
  <c r="S6581" i="1"/>
  <c r="R6581" i="1"/>
  <c r="U6580" i="1"/>
  <c r="T6580" i="1"/>
  <c r="S6580" i="1"/>
  <c r="R6580" i="1"/>
  <c r="U6579" i="1"/>
  <c r="T6579" i="1"/>
  <c r="S6579" i="1"/>
  <c r="R6579" i="1"/>
  <c r="U6578" i="1"/>
  <c r="T6578" i="1"/>
  <c r="S6578" i="1"/>
  <c r="R6578" i="1"/>
  <c r="U6577" i="1"/>
  <c r="T6577" i="1"/>
  <c r="S6577" i="1"/>
  <c r="R6577" i="1"/>
  <c r="U6576" i="1"/>
  <c r="T6576" i="1"/>
  <c r="S6576" i="1"/>
  <c r="R6576" i="1"/>
  <c r="U6575" i="1"/>
  <c r="T6575" i="1"/>
  <c r="S6575" i="1"/>
  <c r="R6575" i="1"/>
  <c r="U6574" i="1"/>
  <c r="T6574" i="1"/>
  <c r="S6574" i="1"/>
  <c r="R6574" i="1"/>
  <c r="U6573" i="1"/>
  <c r="T6573" i="1"/>
  <c r="S6573" i="1"/>
  <c r="R6573" i="1"/>
  <c r="U6572" i="1"/>
  <c r="T6572" i="1"/>
  <c r="S6572" i="1"/>
  <c r="R6572" i="1"/>
  <c r="U6571" i="1"/>
  <c r="T6571" i="1"/>
  <c r="S6571" i="1"/>
  <c r="R6571" i="1"/>
  <c r="U6570" i="1"/>
  <c r="T6570" i="1"/>
  <c r="S6570" i="1"/>
  <c r="R6570" i="1"/>
  <c r="U6569" i="1"/>
  <c r="T6569" i="1"/>
  <c r="S6569" i="1"/>
  <c r="R6569" i="1"/>
  <c r="U6568" i="1"/>
  <c r="T6568" i="1"/>
  <c r="S6568" i="1"/>
  <c r="R6568" i="1"/>
  <c r="U6567" i="1"/>
  <c r="T6567" i="1"/>
  <c r="S6567" i="1"/>
  <c r="R6567" i="1"/>
  <c r="U6566" i="1"/>
  <c r="T6566" i="1"/>
  <c r="S6566" i="1"/>
  <c r="R6566" i="1"/>
  <c r="U6565" i="1"/>
  <c r="T6565" i="1"/>
  <c r="S6565" i="1"/>
  <c r="R6565" i="1"/>
  <c r="U6564" i="1"/>
  <c r="T6564" i="1"/>
  <c r="S6564" i="1"/>
  <c r="R6564" i="1"/>
  <c r="U6563" i="1"/>
  <c r="T6563" i="1"/>
  <c r="S6563" i="1"/>
  <c r="R6563" i="1"/>
  <c r="U6562" i="1"/>
  <c r="T6562" i="1"/>
  <c r="S6562" i="1"/>
  <c r="R6562" i="1"/>
  <c r="U6561" i="1"/>
  <c r="T6561" i="1"/>
  <c r="S6561" i="1"/>
  <c r="R6561" i="1"/>
  <c r="U6560" i="1"/>
  <c r="T6560" i="1"/>
  <c r="S6560" i="1"/>
  <c r="R6560" i="1"/>
  <c r="U6559" i="1"/>
  <c r="T6559" i="1"/>
  <c r="S6559" i="1"/>
  <c r="R6559" i="1"/>
  <c r="U6558" i="1"/>
  <c r="T6558" i="1"/>
  <c r="S6558" i="1"/>
  <c r="R6558" i="1"/>
  <c r="U6557" i="1"/>
  <c r="T6557" i="1"/>
  <c r="S6557" i="1"/>
  <c r="R6557" i="1"/>
  <c r="U6556" i="1"/>
  <c r="T6556" i="1"/>
  <c r="S6556" i="1"/>
  <c r="R6556" i="1"/>
  <c r="U6555" i="1"/>
  <c r="T6555" i="1"/>
  <c r="S6555" i="1"/>
  <c r="R6555" i="1"/>
  <c r="U6554" i="1"/>
  <c r="T6554" i="1"/>
  <c r="S6554" i="1"/>
  <c r="R6554" i="1"/>
  <c r="U6553" i="1"/>
  <c r="T6553" i="1"/>
  <c r="S6553" i="1"/>
  <c r="R6553" i="1"/>
  <c r="U6552" i="1"/>
  <c r="T6552" i="1"/>
  <c r="S6552" i="1"/>
  <c r="R6552" i="1"/>
  <c r="U6551" i="1"/>
  <c r="T6551" i="1"/>
  <c r="S6551" i="1"/>
  <c r="R6551" i="1"/>
  <c r="U6550" i="1"/>
  <c r="T6550" i="1"/>
  <c r="S6550" i="1"/>
  <c r="R6550" i="1"/>
  <c r="U6549" i="1"/>
  <c r="T6549" i="1"/>
  <c r="S6549" i="1"/>
  <c r="R6549" i="1"/>
  <c r="U6548" i="1"/>
  <c r="T6548" i="1"/>
  <c r="S6548" i="1"/>
  <c r="R6548" i="1"/>
  <c r="U6547" i="1"/>
  <c r="T6547" i="1"/>
  <c r="S6547" i="1"/>
  <c r="R6547" i="1"/>
  <c r="U6546" i="1"/>
  <c r="T6546" i="1"/>
  <c r="S6546" i="1"/>
  <c r="R6546" i="1"/>
  <c r="U6545" i="1"/>
  <c r="T6545" i="1"/>
  <c r="S6545" i="1"/>
  <c r="R6545" i="1"/>
  <c r="U6544" i="1"/>
  <c r="T6544" i="1"/>
  <c r="S6544" i="1"/>
  <c r="R6544" i="1"/>
  <c r="U6543" i="1"/>
  <c r="T6543" i="1"/>
  <c r="S6543" i="1"/>
  <c r="R6543" i="1"/>
  <c r="U6542" i="1"/>
  <c r="T6542" i="1"/>
  <c r="S6542" i="1"/>
  <c r="R6542" i="1"/>
  <c r="U6541" i="1"/>
  <c r="T6541" i="1"/>
  <c r="S6541" i="1"/>
  <c r="R6541" i="1"/>
  <c r="U6540" i="1"/>
  <c r="T6540" i="1"/>
  <c r="S6540" i="1"/>
  <c r="R6540" i="1"/>
  <c r="U6539" i="1"/>
  <c r="T6539" i="1"/>
  <c r="S6539" i="1"/>
  <c r="R6539" i="1"/>
  <c r="U6538" i="1"/>
  <c r="T6538" i="1"/>
  <c r="S6538" i="1"/>
  <c r="R6538" i="1"/>
  <c r="U6537" i="1"/>
  <c r="T6537" i="1"/>
  <c r="S6537" i="1"/>
  <c r="R6537" i="1"/>
  <c r="U6536" i="1"/>
  <c r="T6536" i="1"/>
  <c r="S6536" i="1"/>
  <c r="R6536" i="1"/>
  <c r="U6535" i="1"/>
  <c r="T6535" i="1"/>
  <c r="S6535" i="1"/>
  <c r="R6535" i="1"/>
  <c r="U6534" i="1"/>
  <c r="T6534" i="1"/>
  <c r="S6534" i="1"/>
  <c r="R6534" i="1"/>
  <c r="U6533" i="1"/>
  <c r="T6533" i="1"/>
  <c r="S6533" i="1"/>
  <c r="R6533" i="1"/>
  <c r="U6532" i="1"/>
  <c r="T6532" i="1"/>
  <c r="S6532" i="1"/>
  <c r="R6532" i="1"/>
  <c r="U6531" i="1"/>
  <c r="T6531" i="1"/>
  <c r="S6531" i="1"/>
  <c r="R6531" i="1"/>
  <c r="U6530" i="1"/>
  <c r="T6530" i="1"/>
  <c r="S6530" i="1"/>
  <c r="R6530" i="1"/>
  <c r="U6529" i="1"/>
  <c r="T6529" i="1"/>
  <c r="S6529" i="1"/>
  <c r="R6529" i="1"/>
  <c r="U6528" i="1"/>
  <c r="T6528" i="1"/>
  <c r="S6528" i="1"/>
  <c r="R6528" i="1"/>
  <c r="U6527" i="1"/>
  <c r="T6527" i="1"/>
  <c r="S6527" i="1"/>
  <c r="R6527" i="1"/>
  <c r="U6526" i="1"/>
  <c r="T6526" i="1"/>
  <c r="S6526" i="1"/>
  <c r="R6526" i="1"/>
  <c r="U6525" i="1"/>
  <c r="T6525" i="1"/>
  <c r="S6525" i="1"/>
  <c r="R6525" i="1"/>
  <c r="U6524" i="1"/>
  <c r="T6524" i="1"/>
  <c r="S6524" i="1"/>
  <c r="R6524" i="1"/>
  <c r="U6523" i="1"/>
  <c r="T6523" i="1"/>
  <c r="S6523" i="1"/>
  <c r="R6523" i="1"/>
  <c r="U6522" i="1"/>
  <c r="T6522" i="1"/>
  <c r="S6522" i="1"/>
  <c r="R6522" i="1"/>
  <c r="U6521" i="1"/>
  <c r="T6521" i="1"/>
  <c r="S6521" i="1"/>
  <c r="R6521" i="1"/>
  <c r="U6520" i="1"/>
  <c r="T6520" i="1"/>
  <c r="S6520" i="1"/>
  <c r="R6520" i="1"/>
  <c r="U6519" i="1"/>
  <c r="T6519" i="1"/>
  <c r="S6519" i="1"/>
  <c r="R6519" i="1"/>
  <c r="U6518" i="1"/>
  <c r="T6518" i="1"/>
  <c r="S6518" i="1"/>
  <c r="R6518" i="1"/>
  <c r="U6517" i="1"/>
  <c r="T6517" i="1"/>
  <c r="S6517" i="1"/>
  <c r="R6517" i="1"/>
  <c r="U6516" i="1"/>
  <c r="T6516" i="1"/>
  <c r="S6516" i="1"/>
  <c r="R6516" i="1"/>
  <c r="U6515" i="1"/>
  <c r="T6515" i="1"/>
  <c r="S6515" i="1"/>
  <c r="R6515" i="1"/>
  <c r="U6514" i="1"/>
  <c r="T6514" i="1"/>
  <c r="S6514" i="1"/>
  <c r="R6514" i="1"/>
  <c r="U6513" i="1"/>
  <c r="T6513" i="1"/>
  <c r="S6513" i="1"/>
  <c r="R6513" i="1"/>
  <c r="U6512" i="1"/>
  <c r="T6512" i="1"/>
  <c r="S6512" i="1"/>
  <c r="R6512" i="1"/>
  <c r="U6511" i="1"/>
  <c r="T6511" i="1"/>
  <c r="S6511" i="1"/>
  <c r="R6511" i="1"/>
  <c r="U6510" i="1"/>
  <c r="T6510" i="1"/>
  <c r="S6510" i="1"/>
  <c r="R6510" i="1"/>
  <c r="U6509" i="1"/>
  <c r="T6509" i="1"/>
  <c r="S6509" i="1"/>
  <c r="R6509" i="1"/>
  <c r="U6508" i="1"/>
  <c r="T6508" i="1"/>
  <c r="S6508" i="1"/>
  <c r="R6508" i="1"/>
  <c r="U6507" i="1"/>
  <c r="T6507" i="1"/>
  <c r="S6507" i="1"/>
  <c r="R6507" i="1"/>
  <c r="U6506" i="1"/>
  <c r="T6506" i="1"/>
  <c r="S6506" i="1"/>
  <c r="R6506" i="1"/>
  <c r="U6505" i="1"/>
  <c r="T6505" i="1"/>
  <c r="S6505" i="1"/>
  <c r="R6505" i="1"/>
  <c r="U6504" i="1"/>
  <c r="T6504" i="1"/>
  <c r="S6504" i="1"/>
  <c r="R6504" i="1"/>
  <c r="U6503" i="1"/>
  <c r="T6503" i="1"/>
  <c r="S6503" i="1"/>
  <c r="R6503" i="1"/>
  <c r="U6502" i="1"/>
  <c r="T6502" i="1"/>
  <c r="S6502" i="1"/>
  <c r="R6502" i="1"/>
  <c r="U6501" i="1"/>
  <c r="T6501" i="1"/>
  <c r="S6501" i="1"/>
  <c r="R6501" i="1"/>
  <c r="U6500" i="1"/>
  <c r="T6500" i="1"/>
  <c r="S6500" i="1"/>
  <c r="R6500" i="1"/>
  <c r="U6499" i="1"/>
  <c r="T6499" i="1"/>
  <c r="S6499" i="1"/>
  <c r="R6499" i="1"/>
  <c r="U6498" i="1"/>
  <c r="T6498" i="1"/>
  <c r="S6498" i="1"/>
  <c r="R6498" i="1"/>
  <c r="U6497" i="1"/>
  <c r="T6497" i="1"/>
  <c r="S6497" i="1"/>
  <c r="R6497" i="1"/>
  <c r="U6496" i="1"/>
  <c r="T6496" i="1"/>
  <c r="S6496" i="1"/>
  <c r="R6496" i="1"/>
  <c r="U6495" i="1"/>
  <c r="T6495" i="1"/>
  <c r="S6495" i="1"/>
  <c r="R6495" i="1"/>
  <c r="U6494" i="1"/>
  <c r="T6494" i="1"/>
  <c r="S6494" i="1"/>
  <c r="R6494" i="1"/>
  <c r="U6493" i="1"/>
  <c r="T6493" i="1"/>
  <c r="S6493" i="1"/>
  <c r="R6493" i="1"/>
  <c r="U6492" i="1"/>
  <c r="T6492" i="1"/>
  <c r="S6492" i="1"/>
  <c r="R6492" i="1"/>
  <c r="U6491" i="1"/>
  <c r="T6491" i="1"/>
  <c r="S6491" i="1"/>
  <c r="R6491" i="1"/>
  <c r="U6490" i="1"/>
  <c r="T6490" i="1"/>
  <c r="S6490" i="1"/>
  <c r="R6490" i="1"/>
  <c r="U6489" i="1"/>
  <c r="T6489" i="1"/>
  <c r="S6489" i="1"/>
  <c r="R6489" i="1"/>
  <c r="U6488" i="1"/>
  <c r="T6488" i="1"/>
  <c r="S6488" i="1"/>
  <c r="R6488" i="1"/>
  <c r="U6487" i="1"/>
  <c r="T6487" i="1"/>
  <c r="S6487" i="1"/>
  <c r="R6487" i="1"/>
  <c r="U6486" i="1"/>
  <c r="T6486" i="1"/>
  <c r="S6486" i="1"/>
  <c r="R6486" i="1"/>
  <c r="U6485" i="1"/>
  <c r="T6485" i="1"/>
  <c r="S6485" i="1"/>
  <c r="R6485" i="1"/>
  <c r="U6484" i="1"/>
  <c r="T6484" i="1"/>
  <c r="S6484" i="1"/>
  <c r="R6484" i="1"/>
  <c r="U6483" i="1"/>
  <c r="T6483" i="1"/>
  <c r="S6483" i="1"/>
  <c r="R6483" i="1"/>
  <c r="U6482" i="1"/>
  <c r="T6482" i="1"/>
  <c r="S6482" i="1"/>
  <c r="R6482" i="1"/>
  <c r="U6481" i="1"/>
  <c r="T6481" i="1"/>
  <c r="S6481" i="1"/>
  <c r="R6481" i="1"/>
  <c r="U6480" i="1"/>
  <c r="T6480" i="1"/>
  <c r="S6480" i="1"/>
  <c r="R6480" i="1"/>
  <c r="U6479" i="1"/>
  <c r="T6479" i="1"/>
  <c r="S6479" i="1"/>
  <c r="R6479" i="1"/>
  <c r="U6478" i="1"/>
  <c r="T6478" i="1"/>
  <c r="S6478" i="1"/>
  <c r="R6478" i="1"/>
  <c r="U6477" i="1"/>
  <c r="T6477" i="1"/>
  <c r="S6477" i="1"/>
  <c r="R6477" i="1"/>
  <c r="U6476" i="1"/>
  <c r="T6476" i="1"/>
  <c r="S6476" i="1"/>
  <c r="R6476" i="1"/>
  <c r="U6475" i="1"/>
  <c r="T6475" i="1"/>
  <c r="S6475" i="1"/>
  <c r="R6475" i="1"/>
  <c r="U6474" i="1"/>
  <c r="T6474" i="1"/>
  <c r="S6474" i="1"/>
  <c r="R6474" i="1"/>
  <c r="U6473" i="1"/>
  <c r="T6473" i="1"/>
  <c r="S6473" i="1"/>
  <c r="R6473" i="1"/>
  <c r="U6472" i="1"/>
  <c r="T6472" i="1"/>
  <c r="S6472" i="1"/>
  <c r="R6472" i="1"/>
  <c r="U6471" i="1"/>
  <c r="T6471" i="1"/>
  <c r="S6471" i="1"/>
  <c r="R6471" i="1"/>
  <c r="U6470" i="1"/>
  <c r="T6470" i="1"/>
  <c r="S6470" i="1"/>
  <c r="R6470" i="1"/>
  <c r="U6469" i="1"/>
  <c r="T6469" i="1"/>
  <c r="S6469" i="1"/>
  <c r="R6469" i="1"/>
  <c r="U6468" i="1"/>
  <c r="T6468" i="1"/>
  <c r="S6468" i="1"/>
  <c r="R6468" i="1"/>
  <c r="U6467" i="1"/>
  <c r="T6467" i="1"/>
  <c r="S6467" i="1"/>
  <c r="R6467" i="1"/>
  <c r="U6466" i="1"/>
  <c r="T6466" i="1"/>
  <c r="S6466" i="1"/>
  <c r="R6466" i="1"/>
  <c r="U6465" i="1"/>
  <c r="T6465" i="1"/>
  <c r="S6465" i="1"/>
  <c r="R6465" i="1"/>
  <c r="U6464" i="1"/>
  <c r="T6464" i="1"/>
  <c r="S6464" i="1"/>
  <c r="R6464" i="1"/>
  <c r="U6463" i="1"/>
  <c r="T6463" i="1"/>
  <c r="S6463" i="1"/>
  <c r="R6463" i="1"/>
  <c r="U6462" i="1"/>
  <c r="T6462" i="1"/>
  <c r="S6462" i="1"/>
  <c r="R6462" i="1"/>
  <c r="U6461" i="1"/>
  <c r="T6461" i="1"/>
  <c r="S6461" i="1"/>
  <c r="R6461" i="1"/>
  <c r="U6460" i="1"/>
  <c r="T6460" i="1"/>
  <c r="S6460" i="1"/>
  <c r="R6460" i="1"/>
  <c r="U6459" i="1"/>
  <c r="T6459" i="1"/>
  <c r="S6459" i="1"/>
  <c r="R6459" i="1"/>
  <c r="U6458" i="1"/>
  <c r="T6458" i="1"/>
  <c r="S6458" i="1"/>
  <c r="R6458" i="1"/>
  <c r="U6457" i="1"/>
  <c r="T6457" i="1"/>
  <c r="S6457" i="1"/>
  <c r="R6457" i="1"/>
  <c r="U6456" i="1"/>
  <c r="T6456" i="1"/>
  <c r="S6456" i="1"/>
  <c r="R6456" i="1"/>
  <c r="U6455" i="1"/>
  <c r="T6455" i="1"/>
  <c r="S6455" i="1"/>
  <c r="R6455" i="1"/>
  <c r="U6454" i="1"/>
  <c r="T6454" i="1"/>
  <c r="S6454" i="1"/>
  <c r="R6454" i="1"/>
  <c r="U6453" i="1"/>
  <c r="T6453" i="1"/>
  <c r="S6453" i="1"/>
  <c r="R6453" i="1"/>
  <c r="U6452" i="1"/>
  <c r="T6452" i="1"/>
  <c r="S6452" i="1"/>
  <c r="R6452" i="1"/>
  <c r="U6451" i="1"/>
  <c r="T6451" i="1"/>
  <c r="S6451" i="1"/>
  <c r="R6451" i="1"/>
  <c r="U6450" i="1"/>
  <c r="T6450" i="1"/>
  <c r="S6450" i="1"/>
  <c r="R6450" i="1"/>
  <c r="U6449" i="1"/>
  <c r="T6449" i="1"/>
  <c r="S6449" i="1"/>
  <c r="R6449" i="1"/>
  <c r="U6448" i="1"/>
  <c r="T6448" i="1"/>
  <c r="S6448" i="1"/>
  <c r="R6448" i="1"/>
  <c r="U6447" i="1"/>
  <c r="T6447" i="1"/>
  <c r="S6447" i="1"/>
  <c r="R6447" i="1"/>
  <c r="U6446" i="1"/>
  <c r="T6446" i="1"/>
  <c r="S6446" i="1"/>
  <c r="R6446" i="1"/>
  <c r="U6445" i="1"/>
  <c r="T6445" i="1"/>
  <c r="S6445" i="1"/>
  <c r="R6445" i="1"/>
  <c r="U6444" i="1"/>
  <c r="T6444" i="1"/>
  <c r="S6444" i="1"/>
  <c r="R6444" i="1"/>
  <c r="U6443" i="1"/>
  <c r="T6443" i="1"/>
  <c r="S6443" i="1"/>
  <c r="R6443" i="1"/>
  <c r="U6442" i="1"/>
  <c r="T6442" i="1"/>
  <c r="S6442" i="1"/>
  <c r="R6442" i="1"/>
  <c r="U6441" i="1"/>
  <c r="T6441" i="1"/>
  <c r="S6441" i="1"/>
  <c r="R6441" i="1"/>
  <c r="U6440" i="1"/>
  <c r="T6440" i="1"/>
  <c r="S6440" i="1"/>
  <c r="R6440" i="1"/>
  <c r="U6439" i="1"/>
  <c r="T6439" i="1"/>
  <c r="S6439" i="1"/>
  <c r="R6439" i="1"/>
  <c r="U6438" i="1"/>
  <c r="T6438" i="1"/>
  <c r="S6438" i="1"/>
  <c r="R6438" i="1"/>
  <c r="U6437" i="1"/>
  <c r="T6437" i="1"/>
  <c r="S6437" i="1"/>
  <c r="R6437" i="1"/>
  <c r="U6436" i="1"/>
  <c r="T6436" i="1"/>
  <c r="S6436" i="1"/>
  <c r="R6436" i="1"/>
  <c r="U6435" i="1"/>
  <c r="T6435" i="1"/>
  <c r="S6435" i="1"/>
  <c r="R6435" i="1"/>
  <c r="U6434" i="1"/>
  <c r="T6434" i="1"/>
  <c r="S6434" i="1"/>
  <c r="R6434" i="1"/>
  <c r="U6433" i="1"/>
  <c r="T6433" i="1"/>
  <c r="S6433" i="1"/>
  <c r="R6433" i="1"/>
  <c r="U6432" i="1"/>
  <c r="T6432" i="1"/>
  <c r="S6432" i="1"/>
  <c r="R6432" i="1"/>
  <c r="U6431" i="1"/>
  <c r="T6431" i="1"/>
  <c r="S6431" i="1"/>
  <c r="R6431" i="1"/>
  <c r="U6430" i="1"/>
  <c r="T6430" i="1"/>
  <c r="S6430" i="1"/>
  <c r="R6430" i="1"/>
  <c r="U6429" i="1"/>
  <c r="T6429" i="1"/>
  <c r="S6429" i="1"/>
  <c r="R6429" i="1"/>
  <c r="U6428" i="1"/>
  <c r="T6428" i="1"/>
  <c r="S6428" i="1"/>
  <c r="R6428" i="1"/>
  <c r="U6427" i="1"/>
  <c r="T6427" i="1"/>
  <c r="S6427" i="1"/>
  <c r="R6427" i="1"/>
  <c r="U6426" i="1"/>
  <c r="T6426" i="1"/>
  <c r="S6426" i="1"/>
  <c r="R6426" i="1"/>
  <c r="U6425" i="1"/>
  <c r="T6425" i="1"/>
  <c r="S6425" i="1"/>
  <c r="R6425" i="1"/>
  <c r="U6424" i="1"/>
  <c r="T6424" i="1"/>
  <c r="S6424" i="1"/>
  <c r="R6424" i="1"/>
  <c r="U6423" i="1"/>
  <c r="T6423" i="1"/>
  <c r="S6423" i="1"/>
  <c r="R6423" i="1"/>
  <c r="U6422" i="1"/>
  <c r="T6422" i="1"/>
  <c r="S6422" i="1"/>
  <c r="R6422" i="1"/>
  <c r="U6421" i="1"/>
  <c r="T6421" i="1"/>
  <c r="S6421" i="1"/>
  <c r="R6421" i="1"/>
  <c r="U6420" i="1"/>
  <c r="T6420" i="1"/>
  <c r="S6420" i="1"/>
  <c r="R6420" i="1"/>
  <c r="U6419" i="1"/>
  <c r="T6419" i="1"/>
  <c r="S6419" i="1"/>
  <c r="R6419" i="1"/>
  <c r="U6418" i="1"/>
  <c r="T6418" i="1"/>
  <c r="S6418" i="1"/>
  <c r="R6418" i="1"/>
  <c r="U6417" i="1"/>
  <c r="T6417" i="1"/>
  <c r="S6417" i="1"/>
  <c r="R6417" i="1"/>
  <c r="U6416" i="1"/>
  <c r="T6416" i="1"/>
  <c r="S6416" i="1"/>
  <c r="R6416" i="1"/>
  <c r="U6415" i="1"/>
  <c r="T6415" i="1"/>
  <c r="S6415" i="1"/>
  <c r="R6415" i="1"/>
  <c r="U6414" i="1"/>
  <c r="T6414" i="1"/>
  <c r="S6414" i="1"/>
  <c r="R6414" i="1"/>
  <c r="U6413" i="1"/>
  <c r="T6413" i="1"/>
  <c r="S6413" i="1"/>
  <c r="R6413" i="1"/>
  <c r="U6412" i="1"/>
  <c r="T6412" i="1"/>
  <c r="S6412" i="1"/>
  <c r="R6412" i="1"/>
  <c r="U6411" i="1"/>
  <c r="T6411" i="1"/>
  <c r="S6411" i="1"/>
  <c r="R6411" i="1"/>
  <c r="U6410" i="1"/>
  <c r="T6410" i="1"/>
  <c r="S6410" i="1"/>
  <c r="R6410" i="1"/>
  <c r="U6409" i="1"/>
  <c r="T6409" i="1"/>
  <c r="S6409" i="1"/>
  <c r="R6409" i="1"/>
  <c r="U6408" i="1"/>
  <c r="T6408" i="1"/>
  <c r="S6408" i="1"/>
  <c r="R6408" i="1"/>
  <c r="U6407" i="1"/>
  <c r="T6407" i="1"/>
  <c r="S6407" i="1"/>
  <c r="R6407" i="1"/>
  <c r="U6406" i="1"/>
  <c r="T6406" i="1"/>
  <c r="S6406" i="1"/>
  <c r="R6406" i="1"/>
  <c r="U6405" i="1"/>
  <c r="T6405" i="1"/>
  <c r="S6405" i="1"/>
  <c r="R6405" i="1"/>
  <c r="U6404" i="1"/>
  <c r="T6404" i="1"/>
  <c r="S6404" i="1"/>
  <c r="R6404" i="1"/>
  <c r="U6403" i="1"/>
  <c r="T6403" i="1"/>
  <c r="S6403" i="1"/>
  <c r="R6403" i="1"/>
  <c r="U6402" i="1"/>
  <c r="T6402" i="1"/>
  <c r="S6402" i="1"/>
  <c r="R6402" i="1"/>
  <c r="U6401" i="1"/>
  <c r="T6401" i="1"/>
  <c r="S6401" i="1"/>
  <c r="R6401" i="1"/>
  <c r="U6400" i="1"/>
  <c r="T6400" i="1"/>
  <c r="S6400" i="1"/>
  <c r="R6400" i="1"/>
  <c r="U6399" i="1"/>
  <c r="T6399" i="1"/>
  <c r="S6399" i="1"/>
  <c r="R6399" i="1"/>
  <c r="U6398" i="1"/>
  <c r="T6398" i="1"/>
  <c r="S6398" i="1"/>
  <c r="R6398" i="1"/>
  <c r="U6397" i="1"/>
  <c r="T6397" i="1"/>
  <c r="S6397" i="1"/>
  <c r="R6397" i="1"/>
  <c r="U6396" i="1"/>
  <c r="T6396" i="1"/>
  <c r="S6396" i="1"/>
  <c r="R6396" i="1"/>
  <c r="U6395" i="1"/>
  <c r="T6395" i="1"/>
  <c r="S6395" i="1"/>
  <c r="R6395" i="1"/>
  <c r="U6394" i="1"/>
  <c r="T6394" i="1"/>
  <c r="S6394" i="1"/>
  <c r="R6394" i="1"/>
  <c r="U6393" i="1"/>
  <c r="T6393" i="1"/>
  <c r="S6393" i="1"/>
  <c r="R6393" i="1"/>
  <c r="U6392" i="1"/>
  <c r="T6392" i="1"/>
  <c r="S6392" i="1"/>
  <c r="R6392" i="1"/>
  <c r="U6391" i="1"/>
  <c r="T6391" i="1"/>
  <c r="S6391" i="1"/>
  <c r="R6391" i="1"/>
  <c r="U6390" i="1"/>
  <c r="T6390" i="1"/>
  <c r="S6390" i="1"/>
  <c r="R6390" i="1"/>
  <c r="U6389" i="1"/>
  <c r="T6389" i="1"/>
  <c r="S6389" i="1"/>
  <c r="R6389" i="1"/>
  <c r="U6388" i="1"/>
  <c r="T6388" i="1"/>
  <c r="S6388" i="1"/>
  <c r="R6388" i="1"/>
  <c r="U6387" i="1"/>
  <c r="T6387" i="1"/>
  <c r="S6387" i="1"/>
  <c r="R6387" i="1"/>
  <c r="U6386" i="1"/>
  <c r="T6386" i="1"/>
  <c r="S6386" i="1"/>
  <c r="R6386" i="1"/>
  <c r="U6385" i="1"/>
  <c r="T6385" i="1"/>
  <c r="S6385" i="1"/>
  <c r="R6385" i="1"/>
  <c r="U6384" i="1"/>
  <c r="T6384" i="1"/>
  <c r="S6384" i="1"/>
  <c r="R6384" i="1"/>
  <c r="U6383" i="1"/>
  <c r="T6383" i="1"/>
  <c r="S6383" i="1"/>
  <c r="R6383" i="1"/>
  <c r="U6382" i="1"/>
  <c r="T6382" i="1"/>
  <c r="S6382" i="1"/>
  <c r="R6382" i="1"/>
  <c r="U6381" i="1"/>
  <c r="T6381" i="1"/>
  <c r="S6381" i="1"/>
  <c r="R6381" i="1"/>
  <c r="U6380" i="1"/>
  <c r="T6380" i="1"/>
  <c r="S6380" i="1"/>
  <c r="R6380" i="1"/>
  <c r="U6379" i="1"/>
  <c r="T6379" i="1"/>
  <c r="S6379" i="1"/>
  <c r="R6379" i="1"/>
  <c r="U6378" i="1"/>
  <c r="T6378" i="1"/>
  <c r="S6378" i="1"/>
  <c r="R6378" i="1"/>
  <c r="U6377" i="1"/>
  <c r="T6377" i="1"/>
  <c r="S6377" i="1"/>
  <c r="R6377" i="1"/>
  <c r="U6376" i="1"/>
  <c r="T6376" i="1"/>
  <c r="S6376" i="1"/>
  <c r="R6376" i="1"/>
  <c r="U6375" i="1"/>
  <c r="T6375" i="1"/>
  <c r="S6375" i="1"/>
  <c r="R6375" i="1"/>
  <c r="U6374" i="1"/>
  <c r="T6374" i="1"/>
  <c r="S6374" i="1"/>
  <c r="R6374" i="1"/>
  <c r="U6373" i="1"/>
  <c r="T6373" i="1"/>
  <c r="S6373" i="1"/>
  <c r="R6373" i="1"/>
  <c r="U6372" i="1"/>
  <c r="T6372" i="1"/>
  <c r="S6372" i="1"/>
  <c r="R6372" i="1"/>
  <c r="U6371" i="1"/>
  <c r="T6371" i="1"/>
  <c r="S6371" i="1"/>
  <c r="R6371" i="1"/>
  <c r="U6370" i="1"/>
  <c r="T6370" i="1"/>
  <c r="S6370" i="1"/>
  <c r="R6370" i="1"/>
  <c r="U6369" i="1"/>
  <c r="T6369" i="1"/>
  <c r="S6369" i="1"/>
  <c r="R6369" i="1"/>
  <c r="U6368" i="1"/>
  <c r="T6368" i="1"/>
  <c r="S6368" i="1"/>
  <c r="R6368" i="1"/>
  <c r="U6367" i="1"/>
  <c r="T6367" i="1"/>
  <c r="S6367" i="1"/>
  <c r="R6367" i="1"/>
  <c r="U6366" i="1"/>
  <c r="T6366" i="1"/>
  <c r="S6366" i="1"/>
  <c r="R6366" i="1"/>
  <c r="U6365" i="1"/>
  <c r="T6365" i="1"/>
  <c r="S6365" i="1"/>
  <c r="R6365" i="1"/>
  <c r="U6364" i="1"/>
  <c r="T6364" i="1"/>
  <c r="S6364" i="1"/>
  <c r="R6364" i="1"/>
  <c r="U6363" i="1"/>
  <c r="T6363" i="1"/>
  <c r="S6363" i="1"/>
  <c r="R6363" i="1"/>
  <c r="U6362" i="1"/>
  <c r="T6362" i="1"/>
  <c r="S6362" i="1"/>
  <c r="R6362" i="1"/>
  <c r="U6361" i="1"/>
  <c r="T6361" i="1"/>
  <c r="S6361" i="1"/>
  <c r="R6361" i="1"/>
  <c r="U6360" i="1"/>
  <c r="T6360" i="1"/>
  <c r="S6360" i="1"/>
  <c r="R6360" i="1"/>
  <c r="U6359" i="1"/>
  <c r="T6359" i="1"/>
  <c r="S6359" i="1"/>
  <c r="R6359" i="1"/>
  <c r="U6358" i="1"/>
  <c r="T6358" i="1"/>
  <c r="S6358" i="1"/>
  <c r="R6358" i="1"/>
  <c r="U6357" i="1"/>
  <c r="T6357" i="1"/>
  <c r="S6357" i="1"/>
  <c r="R6357" i="1"/>
  <c r="U6356" i="1"/>
  <c r="T6356" i="1"/>
  <c r="S6356" i="1"/>
  <c r="R6356" i="1"/>
  <c r="U6355" i="1"/>
  <c r="T6355" i="1"/>
  <c r="S6355" i="1"/>
  <c r="R6355" i="1"/>
  <c r="U6354" i="1"/>
  <c r="T6354" i="1"/>
  <c r="S6354" i="1"/>
  <c r="R6354" i="1"/>
  <c r="U6353" i="1"/>
  <c r="T6353" i="1"/>
  <c r="S6353" i="1"/>
  <c r="R6353" i="1"/>
  <c r="U6352" i="1"/>
  <c r="T6352" i="1"/>
  <c r="S6352" i="1"/>
  <c r="R6352" i="1"/>
  <c r="U6351" i="1"/>
  <c r="T6351" i="1"/>
  <c r="S6351" i="1"/>
  <c r="R6351" i="1"/>
  <c r="U6350" i="1"/>
  <c r="T6350" i="1"/>
  <c r="S6350" i="1"/>
  <c r="R6350" i="1"/>
  <c r="U6349" i="1"/>
  <c r="T6349" i="1"/>
  <c r="S6349" i="1"/>
  <c r="R6349" i="1"/>
  <c r="U6348" i="1"/>
  <c r="T6348" i="1"/>
  <c r="S6348" i="1"/>
  <c r="R6348" i="1"/>
  <c r="U6347" i="1"/>
  <c r="T6347" i="1"/>
  <c r="S6347" i="1"/>
  <c r="R6347" i="1"/>
  <c r="U6346" i="1"/>
  <c r="T6346" i="1"/>
  <c r="S6346" i="1"/>
  <c r="R6346" i="1"/>
  <c r="U6345" i="1"/>
  <c r="T6345" i="1"/>
  <c r="S6345" i="1"/>
  <c r="R6345" i="1"/>
  <c r="U6344" i="1"/>
  <c r="T6344" i="1"/>
  <c r="S6344" i="1"/>
  <c r="R6344" i="1"/>
  <c r="U6343" i="1"/>
  <c r="T6343" i="1"/>
  <c r="S6343" i="1"/>
  <c r="R6343" i="1"/>
  <c r="U6342" i="1"/>
  <c r="T6342" i="1"/>
  <c r="S6342" i="1"/>
  <c r="R6342" i="1"/>
  <c r="U6341" i="1"/>
  <c r="T6341" i="1"/>
  <c r="S6341" i="1"/>
  <c r="R6341" i="1"/>
  <c r="U6340" i="1"/>
  <c r="T6340" i="1"/>
  <c r="S6340" i="1"/>
  <c r="R6340" i="1"/>
  <c r="U6339" i="1"/>
  <c r="T6339" i="1"/>
  <c r="S6339" i="1"/>
  <c r="R6339" i="1"/>
  <c r="U6338" i="1"/>
  <c r="T6338" i="1"/>
  <c r="S6338" i="1"/>
  <c r="R6338" i="1"/>
  <c r="U6337" i="1"/>
  <c r="T6337" i="1"/>
  <c r="S6337" i="1"/>
  <c r="R6337" i="1"/>
  <c r="U6336" i="1"/>
  <c r="T6336" i="1"/>
  <c r="S6336" i="1"/>
  <c r="R6336" i="1"/>
  <c r="U6335" i="1"/>
  <c r="T6335" i="1"/>
  <c r="S6335" i="1"/>
  <c r="R6335" i="1"/>
  <c r="U6334" i="1"/>
  <c r="T6334" i="1"/>
  <c r="S6334" i="1"/>
  <c r="R6334" i="1"/>
  <c r="U6333" i="1"/>
  <c r="T6333" i="1"/>
  <c r="S6333" i="1"/>
  <c r="R6333" i="1"/>
  <c r="U6332" i="1"/>
  <c r="T6332" i="1"/>
  <c r="S6332" i="1"/>
  <c r="R6332" i="1"/>
  <c r="U6331" i="1"/>
  <c r="T6331" i="1"/>
  <c r="S6331" i="1"/>
  <c r="R6331" i="1"/>
  <c r="U6330" i="1"/>
  <c r="T6330" i="1"/>
  <c r="S6330" i="1"/>
  <c r="R6330" i="1"/>
  <c r="U6329" i="1"/>
  <c r="T6329" i="1"/>
  <c r="S6329" i="1"/>
  <c r="R6329" i="1"/>
  <c r="U6328" i="1"/>
  <c r="T6328" i="1"/>
  <c r="S6328" i="1"/>
  <c r="R6328" i="1"/>
  <c r="U6327" i="1"/>
  <c r="T6327" i="1"/>
  <c r="S6327" i="1"/>
  <c r="R6327" i="1"/>
  <c r="U6326" i="1"/>
  <c r="T6326" i="1"/>
  <c r="S6326" i="1"/>
  <c r="R6326" i="1"/>
  <c r="U6325" i="1"/>
  <c r="T6325" i="1"/>
  <c r="S6325" i="1"/>
  <c r="R6325" i="1"/>
  <c r="U6324" i="1"/>
  <c r="T6324" i="1"/>
  <c r="S6324" i="1"/>
  <c r="R6324" i="1"/>
  <c r="U6323" i="1"/>
  <c r="T6323" i="1"/>
  <c r="S6323" i="1"/>
  <c r="R6323" i="1"/>
  <c r="U6322" i="1"/>
  <c r="T6322" i="1"/>
  <c r="S6322" i="1"/>
  <c r="R6322" i="1"/>
  <c r="U6321" i="1"/>
  <c r="T6321" i="1"/>
  <c r="S6321" i="1"/>
  <c r="R6321" i="1"/>
  <c r="U6320" i="1"/>
  <c r="T6320" i="1"/>
  <c r="S6320" i="1"/>
  <c r="R6320" i="1"/>
  <c r="U6319" i="1"/>
  <c r="T6319" i="1"/>
  <c r="S6319" i="1"/>
  <c r="R6319" i="1"/>
  <c r="U6318" i="1"/>
  <c r="T6318" i="1"/>
  <c r="S6318" i="1"/>
  <c r="R6318" i="1"/>
  <c r="U6317" i="1"/>
  <c r="T6317" i="1"/>
  <c r="S6317" i="1"/>
  <c r="R6317" i="1"/>
  <c r="U6316" i="1"/>
  <c r="T6316" i="1"/>
  <c r="S6316" i="1"/>
  <c r="R6316" i="1"/>
  <c r="U6315" i="1"/>
  <c r="T6315" i="1"/>
  <c r="S6315" i="1"/>
  <c r="R6315" i="1"/>
  <c r="U6314" i="1"/>
  <c r="T6314" i="1"/>
  <c r="S6314" i="1"/>
  <c r="R6314" i="1"/>
  <c r="U6313" i="1"/>
  <c r="T6313" i="1"/>
  <c r="S6313" i="1"/>
  <c r="R6313" i="1"/>
  <c r="U6312" i="1"/>
  <c r="T6312" i="1"/>
  <c r="S6312" i="1"/>
  <c r="R6312" i="1"/>
  <c r="U6311" i="1"/>
  <c r="T6311" i="1"/>
  <c r="S6311" i="1"/>
  <c r="R6311" i="1"/>
  <c r="U6310" i="1"/>
  <c r="T6310" i="1"/>
  <c r="S6310" i="1"/>
  <c r="R6310" i="1"/>
  <c r="U6309" i="1"/>
  <c r="T6309" i="1"/>
  <c r="S6309" i="1"/>
  <c r="R6309" i="1"/>
  <c r="U6308" i="1"/>
  <c r="T6308" i="1"/>
  <c r="S6308" i="1"/>
  <c r="R6308" i="1"/>
  <c r="U6307" i="1"/>
  <c r="T6307" i="1"/>
  <c r="S6307" i="1"/>
  <c r="R6307" i="1"/>
  <c r="U6306" i="1"/>
  <c r="T6306" i="1"/>
  <c r="S6306" i="1"/>
  <c r="R6306" i="1"/>
  <c r="U6305" i="1"/>
  <c r="T6305" i="1"/>
  <c r="S6305" i="1"/>
  <c r="R6305" i="1"/>
  <c r="U6304" i="1"/>
  <c r="T6304" i="1"/>
  <c r="S6304" i="1"/>
  <c r="R6304" i="1"/>
  <c r="U6303" i="1"/>
  <c r="T6303" i="1"/>
  <c r="S6303" i="1"/>
  <c r="R6303" i="1"/>
  <c r="U6302" i="1"/>
  <c r="T6302" i="1"/>
  <c r="S6302" i="1"/>
  <c r="R6302" i="1"/>
  <c r="U6301" i="1"/>
  <c r="T6301" i="1"/>
  <c r="S6301" i="1"/>
  <c r="R6301" i="1"/>
  <c r="U6300" i="1"/>
  <c r="T6300" i="1"/>
  <c r="S6300" i="1"/>
  <c r="R6300" i="1"/>
  <c r="U6299" i="1"/>
  <c r="T6299" i="1"/>
  <c r="S6299" i="1"/>
  <c r="R6299" i="1"/>
  <c r="U6298" i="1"/>
  <c r="T6298" i="1"/>
  <c r="S6298" i="1"/>
  <c r="R6298" i="1"/>
  <c r="U6297" i="1"/>
  <c r="T6297" i="1"/>
  <c r="S6297" i="1"/>
  <c r="R6297" i="1"/>
  <c r="U6296" i="1"/>
  <c r="T6296" i="1"/>
  <c r="S6296" i="1"/>
  <c r="R6296" i="1"/>
  <c r="U6295" i="1"/>
  <c r="T6295" i="1"/>
  <c r="S6295" i="1"/>
  <c r="R6295" i="1"/>
  <c r="U6294" i="1"/>
  <c r="T6294" i="1"/>
  <c r="S6294" i="1"/>
  <c r="R6294" i="1"/>
  <c r="U6293" i="1"/>
  <c r="T6293" i="1"/>
  <c r="S6293" i="1"/>
  <c r="R6293" i="1"/>
  <c r="U6292" i="1"/>
  <c r="T6292" i="1"/>
  <c r="S6292" i="1"/>
  <c r="R6292" i="1"/>
  <c r="U6291" i="1"/>
  <c r="T6291" i="1"/>
  <c r="S6291" i="1"/>
  <c r="R6291" i="1"/>
  <c r="U6290" i="1"/>
  <c r="T6290" i="1"/>
  <c r="S6290" i="1"/>
  <c r="R6290" i="1"/>
  <c r="U6289" i="1"/>
  <c r="T6289" i="1"/>
  <c r="S6289" i="1"/>
  <c r="R6289" i="1"/>
  <c r="U6288" i="1"/>
  <c r="T6288" i="1"/>
  <c r="S6288" i="1"/>
  <c r="R6288" i="1"/>
  <c r="U6287" i="1"/>
  <c r="T6287" i="1"/>
  <c r="S6287" i="1"/>
  <c r="R6287" i="1"/>
  <c r="U6286" i="1"/>
  <c r="T6286" i="1"/>
  <c r="S6286" i="1"/>
  <c r="R6286" i="1"/>
  <c r="U6285" i="1"/>
  <c r="T6285" i="1"/>
  <c r="S6285" i="1"/>
  <c r="R6285" i="1"/>
  <c r="U6284" i="1"/>
  <c r="T6284" i="1"/>
  <c r="S6284" i="1"/>
  <c r="R6284" i="1"/>
  <c r="U6283" i="1"/>
  <c r="T6283" i="1"/>
  <c r="S6283" i="1"/>
  <c r="R6283" i="1"/>
  <c r="U6282" i="1"/>
  <c r="T6282" i="1"/>
  <c r="S6282" i="1"/>
  <c r="R6282" i="1"/>
  <c r="U6281" i="1"/>
  <c r="T6281" i="1"/>
  <c r="S6281" i="1"/>
  <c r="R6281" i="1"/>
  <c r="U6280" i="1"/>
  <c r="T6280" i="1"/>
  <c r="S6280" i="1"/>
  <c r="R6280" i="1"/>
  <c r="U6279" i="1"/>
  <c r="T6279" i="1"/>
  <c r="S6279" i="1"/>
  <c r="R6279" i="1"/>
  <c r="U6278" i="1"/>
  <c r="T6278" i="1"/>
  <c r="S6278" i="1"/>
  <c r="R6278" i="1"/>
  <c r="U6277" i="1"/>
  <c r="T6277" i="1"/>
  <c r="S6277" i="1"/>
  <c r="R6277" i="1"/>
  <c r="U6276" i="1"/>
  <c r="T6276" i="1"/>
  <c r="S6276" i="1"/>
  <c r="R6276" i="1"/>
  <c r="U6275" i="1"/>
  <c r="T6275" i="1"/>
  <c r="S6275" i="1"/>
  <c r="R6275" i="1"/>
  <c r="U6274" i="1"/>
  <c r="T6274" i="1"/>
  <c r="S6274" i="1"/>
  <c r="R6274" i="1"/>
  <c r="U6273" i="1"/>
  <c r="T6273" i="1"/>
  <c r="S6273" i="1"/>
  <c r="R6273" i="1"/>
  <c r="U6272" i="1"/>
  <c r="T6272" i="1"/>
  <c r="S6272" i="1"/>
  <c r="R6272" i="1"/>
  <c r="U6271" i="1"/>
  <c r="T6271" i="1"/>
  <c r="S6271" i="1"/>
  <c r="R6271" i="1"/>
  <c r="U6270" i="1"/>
  <c r="T6270" i="1"/>
  <c r="S6270" i="1"/>
  <c r="R6270" i="1"/>
  <c r="U6269" i="1"/>
  <c r="T6269" i="1"/>
  <c r="S6269" i="1"/>
  <c r="R6269" i="1"/>
  <c r="U6268" i="1"/>
  <c r="T6268" i="1"/>
  <c r="S6268" i="1"/>
  <c r="R6268" i="1"/>
  <c r="U6267" i="1"/>
  <c r="T6267" i="1"/>
  <c r="S6267" i="1"/>
  <c r="R6267" i="1"/>
  <c r="U6266" i="1"/>
  <c r="T6266" i="1"/>
  <c r="S6266" i="1"/>
  <c r="R6266" i="1"/>
  <c r="U6265" i="1"/>
  <c r="T6265" i="1"/>
  <c r="S6265" i="1"/>
  <c r="R6265" i="1"/>
  <c r="U6264" i="1"/>
  <c r="T6264" i="1"/>
  <c r="S6264" i="1"/>
  <c r="R6264" i="1"/>
  <c r="U6263" i="1"/>
  <c r="T6263" i="1"/>
  <c r="S6263" i="1"/>
  <c r="R6263" i="1"/>
  <c r="U6262" i="1"/>
  <c r="T6262" i="1"/>
  <c r="S6262" i="1"/>
  <c r="R6262" i="1"/>
  <c r="U6261" i="1"/>
  <c r="T6261" i="1"/>
  <c r="S6261" i="1"/>
  <c r="R6261" i="1"/>
  <c r="U6260" i="1"/>
  <c r="T6260" i="1"/>
  <c r="S6260" i="1"/>
  <c r="R6260" i="1"/>
  <c r="U6259" i="1"/>
  <c r="T6259" i="1"/>
  <c r="S6259" i="1"/>
  <c r="R6259" i="1"/>
  <c r="U6258" i="1"/>
  <c r="T6258" i="1"/>
  <c r="S6258" i="1"/>
  <c r="R6258" i="1"/>
  <c r="U6257" i="1"/>
  <c r="T6257" i="1"/>
  <c r="S6257" i="1"/>
  <c r="R6257" i="1"/>
  <c r="U6256" i="1"/>
  <c r="T6256" i="1"/>
  <c r="S6256" i="1"/>
  <c r="R6256" i="1"/>
  <c r="U6255" i="1"/>
  <c r="T6255" i="1"/>
  <c r="S6255" i="1"/>
  <c r="R6255" i="1"/>
  <c r="U6254" i="1"/>
  <c r="T6254" i="1"/>
  <c r="S6254" i="1"/>
  <c r="R6254" i="1"/>
  <c r="U6253" i="1"/>
  <c r="T6253" i="1"/>
  <c r="S6253" i="1"/>
  <c r="R6253" i="1"/>
  <c r="U6252" i="1"/>
  <c r="T6252" i="1"/>
  <c r="S6252" i="1"/>
  <c r="R6252" i="1"/>
  <c r="U6251" i="1"/>
  <c r="T6251" i="1"/>
  <c r="S6251" i="1"/>
  <c r="R6251" i="1"/>
  <c r="U6250" i="1"/>
  <c r="T6250" i="1"/>
  <c r="S6250" i="1"/>
  <c r="R6250" i="1"/>
  <c r="U6249" i="1"/>
  <c r="T6249" i="1"/>
  <c r="S6249" i="1"/>
  <c r="R6249" i="1"/>
  <c r="U6248" i="1"/>
  <c r="T6248" i="1"/>
  <c r="S6248" i="1"/>
  <c r="R6248" i="1"/>
  <c r="U6247" i="1"/>
  <c r="T6247" i="1"/>
  <c r="S6247" i="1"/>
  <c r="R6247" i="1"/>
  <c r="U6246" i="1"/>
  <c r="T6246" i="1"/>
  <c r="S6246" i="1"/>
  <c r="R6246" i="1"/>
  <c r="U6245" i="1"/>
  <c r="T6245" i="1"/>
  <c r="S6245" i="1"/>
  <c r="R6245" i="1"/>
  <c r="U6244" i="1"/>
  <c r="T6244" i="1"/>
  <c r="S6244" i="1"/>
  <c r="R6244" i="1"/>
  <c r="U6243" i="1"/>
  <c r="T6243" i="1"/>
  <c r="S6243" i="1"/>
  <c r="R6243" i="1"/>
  <c r="U6242" i="1"/>
  <c r="T6242" i="1"/>
  <c r="S6242" i="1"/>
  <c r="R6242" i="1"/>
  <c r="U6241" i="1"/>
  <c r="T6241" i="1"/>
  <c r="S6241" i="1"/>
  <c r="R6241" i="1"/>
  <c r="U6240" i="1"/>
  <c r="T6240" i="1"/>
  <c r="S6240" i="1"/>
  <c r="R6240" i="1"/>
  <c r="U6239" i="1"/>
  <c r="T6239" i="1"/>
  <c r="S6239" i="1"/>
  <c r="R6239" i="1"/>
  <c r="U6238" i="1"/>
  <c r="T6238" i="1"/>
  <c r="S6238" i="1"/>
  <c r="R6238" i="1"/>
  <c r="U6237" i="1"/>
  <c r="T6237" i="1"/>
  <c r="S6237" i="1"/>
  <c r="R6237" i="1"/>
  <c r="U6236" i="1"/>
  <c r="T6236" i="1"/>
  <c r="S6236" i="1"/>
  <c r="R6236" i="1"/>
  <c r="U6235" i="1"/>
  <c r="T6235" i="1"/>
  <c r="S6235" i="1"/>
  <c r="R6235" i="1"/>
  <c r="U6234" i="1"/>
  <c r="T6234" i="1"/>
  <c r="S6234" i="1"/>
  <c r="R6234" i="1"/>
  <c r="U6233" i="1"/>
  <c r="T6233" i="1"/>
  <c r="S6233" i="1"/>
  <c r="R6233" i="1"/>
  <c r="U6232" i="1"/>
  <c r="T6232" i="1"/>
  <c r="S6232" i="1"/>
  <c r="R6232" i="1"/>
  <c r="U6231" i="1"/>
  <c r="T6231" i="1"/>
  <c r="S6231" i="1"/>
  <c r="R6231" i="1"/>
  <c r="U6230" i="1"/>
  <c r="T6230" i="1"/>
  <c r="S6230" i="1"/>
  <c r="R6230" i="1"/>
  <c r="U6229" i="1"/>
  <c r="T6229" i="1"/>
  <c r="S6229" i="1"/>
  <c r="R6229" i="1"/>
  <c r="U6228" i="1"/>
  <c r="T6228" i="1"/>
  <c r="S6228" i="1"/>
  <c r="R6228" i="1"/>
  <c r="U6227" i="1"/>
  <c r="T6227" i="1"/>
  <c r="S6227" i="1"/>
  <c r="R6227" i="1"/>
  <c r="U6226" i="1"/>
  <c r="T6226" i="1"/>
  <c r="S6226" i="1"/>
  <c r="R6226" i="1"/>
  <c r="U6225" i="1"/>
  <c r="T6225" i="1"/>
  <c r="S6225" i="1"/>
  <c r="R6225" i="1"/>
  <c r="U6224" i="1"/>
  <c r="T6224" i="1"/>
  <c r="S6224" i="1"/>
  <c r="R6224" i="1"/>
  <c r="U6223" i="1"/>
  <c r="T6223" i="1"/>
  <c r="S6223" i="1"/>
  <c r="R6223" i="1"/>
  <c r="U6222" i="1"/>
  <c r="T6222" i="1"/>
  <c r="S6222" i="1"/>
  <c r="R6222" i="1"/>
  <c r="U6221" i="1"/>
  <c r="T6221" i="1"/>
  <c r="S6221" i="1"/>
  <c r="R6221" i="1"/>
  <c r="U6220" i="1"/>
  <c r="T6220" i="1"/>
  <c r="S6220" i="1"/>
  <c r="R6220" i="1"/>
  <c r="U6219" i="1"/>
  <c r="T6219" i="1"/>
  <c r="S6219" i="1"/>
  <c r="R6219" i="1"/>
  <c r="U6218" i="1"/>
  <c r="T6218" i="1"/>
  <c r="S6218" i="1"/>
  <c r="R6218" i="1"/>
  <c r="U6217" i="1"/>
  <c r="T6217" i="1"/>
  <c r="S6217" i="1"/>
  <c r="R6217" i="1"/>
  <c r="U6216" i="1"/>
  <c r="T6216" i="1"/>
  <c r="S6216" i="1"/>
  <c r="R6216" i="1"/>
  <c r="U6215" i="1"/>
  <c r="T6215" i="1"/>
  <c r="S6215" i="1"/>
  <c r="R6215" i="1"/>
  <c r="U6214" i="1"/>
  <c r="T6214" i="1"/>
  <c r="S6214" i="1"/>
  <c r="R6214" i="1"/>
  <c r="U6213" i="1"/>
  <c r="T6213" i="1"/>
  <c r="S6213" i="1"/>
  <c r="R6213" i="1"/>
  <c r="U6212" i="1"/>
  <c r="T6212" i="1"/>
  <c r="S6212" i="1"/>
  <c r="R6212" i="1"/>
  <c r="U6211" i="1"/>
  <c r="T6211" i="1"/>
  <c r="S6211" i="1"/>
  <c r="R6211" i="1"/>
  <c r="U6210" i="1"/>
  <c r="T6210" i="1"/>
  <c r="S6210" i="1"/>
  <c r="R6210" i="1"/>
  <c r="U6209" i="1"/>
  <c r="T6209" i="1"/>
  <c r="S6209" i="1"/>
  <c r="R6209" i="1"/>
  <c r="U6208" i="1"/>
  <c r="T6208" i="1"/>
  <c r="S6208" i="1"/>
  <c r="R6208" i="1"/>
  <c r="U6207" i="1"/>
  <c r="T6207" i="1"/>
  <c r="S6207" i="1"/>
  <c r="R6207" i="1"/>
  <c r="U6206" i="1"/>
  <c r="T6206" i="1"/>
  <c r="S6206" i="1"/>
  <c r="R6206" i="1"/>
  <c r="U6205" i="1"/>
  <c r="T6205" i="1"/>
  <c r="S6205" i="1"/>
  <c r="R6205" i="1"/>
  <c r="U6204" i="1"/>
  <c r="T6204" i="1"/>
  <c r="S6204" i="1"/>
  <c r="R6204" i="1"/>
  <c r="U6203" i="1"/>
  <c r="T6203" i="1"/>
  <c r="S6203" i="1"/>
  <c r="R6203" i="1"/>
  <c r="U6202" i="1"/>
  <c r="T6202" i="1"/>
  <c r="S6202" i="1"/>
  <c r="R6202" i="1"/>
  <c r="U6201" i="1"/>
  <c r="T6201" i="1"/>
  <c r="S6201" i="1"/>
  <c r="R6201" i="1"/>
  <c r="U6200" i="1"/>
  <c r="T6200" i="1"/>
  <c r="S6200" i="1"/>
  <c r="R6200" i="1"/>
  <c r="U6199" i="1"/>
  <c r="T6199" i="1"/>
  <c r="S6199" i="1"/>
  <c r="R6199" i="1"/>
  <c r="U6198" i="1"/>
  <c r="T6198" i="1"/>
  <c r="S6198" i="1"/>
  <c r="R6198" i="1"/>
  <c r="U6197" i="1"/>
  <c r="T6197" i="1"/>
  <c r="S6197" i="1"/>
  <c r="R6197" i="1"/>
  <c r="U6196" i="1"/>
  <c r="T6196" i="1"/>
  <c r="S6196" i="1"/>
  <c r="R6196" i="1"/>
  <c r="U6195" i="1"/>
  <c r="T6195" i="1"/>
  <c r="S6195" i="1"/>
  <c r="R6195" i="1"/>
  <c r="U6194" i="1"/>
  <c r="T6194" i="1"/>
  <c r="S6194" i="1"/>
  <c r="R6194" i="1"/>
  <c r="U6193" i="1"/>
  <c r="T6193" i="1"/>
  <c r="S6193" i="1"/>
  <c r="R6193" i="1"/>
  <c r="U6192" i="1"/>
  <c r="T6192" i="1"/>
  <c r="S6192" i="1"/>
  <c r="R6192" i="1"/>
  <c r="U6191" i="1"/>
  <c r="T6191" i="1"/>
  <c r="S6191" i="1"/>
  <c r="R6191" i="1"/>
  <c r="U6190" i="1"/>
  <c r="T6190" i="1"/>
  <c r="S6190" i="1"/>
  <c r="R6190" i="1"/>
  <c r="U6189" i="1"/>
  <c r="T6189" i="1"/>
  <c r="S6189" i="1"/>
  <c r="R6189" i="1"/>
  <c r="U6188" i="1"/>
  <c r="T6188" i="1"/>
  <c r="S6188" i="1"/>
  <c r="R6188" i="1"/>
  <c r="U6187" i="1"/>
  <c r="T6187" i="1"/>
  <c r="S6187" i="1"/>
  <c r="R6187" i="1"/>
  <c r="U6186" i="1"/>
  <c r="T6186" i="1"/>
  <c r="S6186" i="1"/>
  <c r="R6186" i="1"/>
  <c r="U6185" i="1"/>
  <c r="T6185" i="1"/>
  <c r="S6185" i="1"/>
  <c r="R6185" i="1"/>
  <c r="U6184" i="1"/>
  <c r="T6184" i="1"/>
  <c r="S6184" i="1"/>
  <c r="R6184" i="1"/>
  <c r="U6183" i="1"/>
  <c r="T6183" i="1"/>
  <c r="S6183" i="1"/>
  <c r="R6183" i="1"/>
  <c r="U6182" i="1"/>
  <c r="T6182" i="1"/>
  <c r="S6182" i="1"/>
  <c r="R6182" i="1"/>
  <c r="U6181" i="1"/>
  <c r="T6181" i="1"/>
  <c r="S6181" i="1"/>
  <c r="R6181" i="1"/>
  <c r="U6180" i="1"/>
  <c r="T6180" i="1"/>
  <c r="S6180" i="1"/>
  <c r="R6180" i="1"/>
  <c r="U6179" i="1"/>
  <c r="T6179" i="1"/>
  <c r="S6179" i="1"/>
  <c r="R6179" i="1"/>
  <c r="U6178" i="1"/>
  <c r="T6178" i="1"/>
  <c r="S6178" i="1"/>
  <c r="R6178" i="1"/>
  <c r="U6177" i="1"/>
  <c r="T6177" i="1"/>
  <c r="S6177" i="1"/>
  <c r="R6177" i="1"/>
  <c r="U6176" i="1"/>
  <c r="T6176" i="1"/>
  <c r="S6176" i="1"/>
  <c r="R6176" i="1"/>
  <c r="U6175" i="1"/>
  <c r="T6175" i="1"/>
  <c r="S6175" i="1"/>
  <c r="R6175" i="1"/>
  <c r="U6174" i="1"/>
  <c r="T6174" i="1"/>
  <c r="S6174" i="1"/>
  <c r="R6174" i="1"/>
  <c r="U6173" i="1"/>
  <c r="T6173" i="1"/>
  <c r="S6173" i="1"/>
  <c r="R6173" i="1"/>
  <c r="U6172" i="1"/>
  <c r="T6172" i="1"/>
  <c r="S6172" i="1"/>
  <c r="R6172" i="1"/>
  <c r="U6171" i="1"/>
  <c r="T6171" i="1"/>
  <c r="S6171" i="1"/>
  <c r="R6171" i="1"/>
  <c r="U6170" i="1"/>
  <c r="T6170" i="1"/>
  <c r="S6170" i="1"/>
  <c r="R6170" i="1"/>
  <c r="U6169" i="1"/>
  <c r="T6169" i="1"/>
  <c r="S6169" i="1"/>
  <c r="R6169" i="1"/>
  <c r="U6168" i="1"/>
  <c r="T6168" i="1"/>
  <c r="S6168" i="1"/>
  <c r="R6168" i="1"/>
  <c r="U6167" i="1"/>
  <c r="T6167" i="1"/>
  <c r="S6167" i="1"/>
  <c r="R6167" i="1"/>
  <c r="U6166" i="1"/>
  <c r="T6166" i="1"/>
  <c r="S6166" i="1"/>
  <c r="R6166" i="1"/>
  <c r="U6165" i="1"/>
  <c r="T6165" i="1"/>
  <c r="S6165" i="1"/>
  <c r="R6165" i="1"/>
  <c r="U6164" i="1"/>
  <c r="T6164" i="1"/>
  <c r="S6164" i="1"/>
  <c r="R6164" i="1"/>
  <c r="U6163" i="1"/>
  <c r="T6163" i="1"/>
  <c r="S6163" i="1"/>
  <c r="R6163" i="1"/>
  <c r="U6162" i="1"/>
  <c r="T6162" i="1"/>
  <c r="S6162" i="1"/>
  <c r="R6162" i="1"/>
  <c r="U6161" i="1"/>
  <c r="T6161" i="1"/>
  <c r="S6161" i="1"/>
  <c r="R6161" i="1"/>
  <c r="U6160" i="1"/>
  <c r="T6160" i="1"/>
  <c r="S6160" i="1"/>
  <c r="R6160" i="1"/>
  <c r="U6159" i="1"/>
  <c r="T6159" i="1"/>
  <c r="S6159" i="1"/>
  <c r="R6159" i="1"/>
  <c r="U6158" i="1"/>
  <c r="T6158" i="1"/>
  <c r="S6158" i="1"/>
  <c r="R6158" i="1"/>
  <c r="U6157" i="1"/>
  <c r="T6157" i="1"/>
  <c r="S6157" i="1"/>
  <c r="R6157" i="1"/>
  <c r="U6156" i="1"/>
  <c r="T6156" i="1"/>
  <c r="S6156" i="1"/>
  <c r="R6156" i="1"/>
  <c r="U6155" i="1"/>
  <c r="T6155" i="1"/>
  <c r="S6155" i="1"/>
  <c r="R6155" i="1"/>
  <c r="U6154" i="1"/>
  <c r="T6154" i="1"/>
  <c r="S6154" i="1"/>
  <c r="R6154" i="1"/>
  <c r="U6153" i="1"/>
  <c r="T6153" i="1"/>
  <c r="S6153" i="1"/>
  <c r="R6153" i="1"/>
  <c r="U6152" i="1"/>
  <c r="T6152" i="1"/>
  <c r="S6152" i="1"/>
  <c r="R6152" i="1"/>
  <c r="U6151" i="1"/>
  <c r="T6151" i="1"/>
  <c r="S6151" i="1"/>
  <c r="R6151" i="1"/>
  <c r="U6150" i="1"/>
  <c r="T6150" i="1"/>
  <c r="S6150" i="1"/>
  <c r="R6150" i="1"/>
  <c r="U6149" i="1"/>
  <c r="T6149" i="1"/>
  <c r="S6149" i="1"/>
  <c r="R6149" i="1"/>
  <c r="U6148" i="1"/>
  <c r="T6148" i="1"/>
  <c r="S6148" i="1"/>
  <c r="R6148" i="1"/>
  <c r="U6147" i="1"/>
  <c r="T6147" i="1"/>
  <c r="S6147" i="1"/>
  <c r="R6147" i="1"/>
  <c r="U6146" i="1"/>
  <c r="T6146" i="1"/>
  <c r="S6146" i="1"/>
  <c r="R6146" i="1"/>
  <c r="U6145" i="1"/>
  <c r="T6145" i="1"/>
  <c r="S6145" i="1"/>
  <c r="R6145" i="1"/>
  <c r="U6144" i="1"/>
  <c r="T6144" i="1"/>
  <c r="S6144" i="1"/>
  <c r="R6144" i="1"/>
  <c r="U6143" i="1"/>
  <c r="T6143" i="1"/>
  <c r="S6143" i="1"/>
  <c r="R6143" i="1"/>
  <c r="U6142" i="1"/>
  <c r="T6142" i="1"/>
  <c r="S6142" i="1"/>
  <c r="R6142" i="1"/>
  <c r="U6141" i="1"/>
  <c r="T6141" i="1"/>
  <c r="S6141" i="1"/>
  <c r="R6141" i="1"/>
  <c r="U6140" i="1"/>
  <c r="T6140" i="1"/>
  <c r="S6140" i="1"/>
  <c r="R6140" i="1"/>
  <c r="U6139" i="1"/>
  <c r="T6139" i="1"/>
  <c r="S6139" i="1"/>
  <c r="R6139" i="1"/>
  <c r="U6138" i="1"/>
  <c r="T6138" i="1"/>
  <c r="S6138" i="1"/>
  <c r="R6138" i="1"/>
  <c r="U6137" i="1"/>
  <c r="T6137" i="1"/>
  <c r="S6137" i="1"/>
  <c r="R6137" i="1"/>
  <c r="U6136" i="1"/>
  <c r="T6136" i="1"/>
  <c r="S6136" i="1"/>
  <c r="R6136" i="1"/>
  <c r="U6135" i="1"/>
  <c r="T6135" i="1"/>
  <c r="S6135" i="1"/>
  <c r="R6135" i="1"/>
  <c r="U6134" i="1"/>
  <c r="T6134" i="1"/>
  <c r="S6134" i="1"/>
  <c r="R6134" i="1"/>
  <c r="U6133" i="1"/>
  <c r="T6133" i="1"/>
  <c r="S6133" i="1"/>
  <c r="R6133" i="1"/>
  <c r="U6132" i="1"/>
  <c r="T6132" i="1"/>
  <c r="S6132" i="1"/>
  <c r="R6132" i="1"/>
  <c r="U6131" i="1"/>
  <c r="T6131" i="1"/>
  <c r="S6131" i="1"/>
  <c r="R6131" i="1"/>
  <c r="U6130" i="1"/>
  <c r="T6130" i="1"/>
  <c r="S6130" i="1"/>
  <c r="R6130" i="1"/>
  <c r="U6129" i="1"/>
  <c r="T6129" i="1"/>
  <c r="S6129" i="1"/>
  <c r="R6129" i="1"/>
  <c r="U6128" i="1"/>
  <c r="T6128" i="1"/>
  <c r="S6128" i="1"/>
  <c r="R6128" i="1"/>
  <c r="U6127" i="1"/>
  <c r="T6127" i="1"/>
  <c r="S6127" i="1"/>
  <c r="R6127" i="1"/>
  <c r="U6126" i="1"/>
  <c r="T6126" i="1"/>
  <c r="S6126" i="1"/>
  <c r="R6126" i="1"/>
  <c r="U6125" i="1"/>
  <c r="T6125" i="1"/>
  <c r="S6125" i="1"/>
  <c r="R6125" i="1"/>
  <c r="U6124" i="1"/>
  <c r="T6124" i="1"/>
  <c r="S6124" i="1"/>
  <c r="R6124" i="1"/>
  <c r="U6123" i="1"/>
  <c r="T6123" i="1"/>
  <c r="S6123" i="1"/>
  <c r="R6123" i="1"/>
  <c r="U6122" i="1"/>
  <c r="T6122" i="1"/>
  <c r="S6122" i="1"/>
  <c r="R6122" i="1"/>
  <c r="U6121" i="1"/>
  <c r="T6121" i="1"/>
  <c r="S6121" i="1"/>
  <c r="R6121" i="1"/>
  <c r="U6120" i="1"/>
  <c r="T6120" i="1"/>
  <c r="S6120" i="1"/>
  <c r="R6120" i="1"/>
  <c r="U6119" i="1"/>
  <c r="T6119" i="1"/>
  <c r="S6119" i="1"/>
  <c r="R6119" i="1"/>
  <c r="U6118" i="1"/>
  <c r="T6118" i="1"/>
  <c r="S6118" i="1"/>
  <c r="R6118" i="1"/>
  <c r="U6117" i="1"/>
  <c r="T6117" i="1"/>
  <c r="S6117" i="1"/>
  <c r="R6117" i="1"/>
  <c r="U6116" i="1"/>
  <c r="T6116" i="1"/>
  <c r="S6116" i="1"/>
  <c r="R6116" i="1"/>
  <c r="U6115" i="1"/>
  <c r="T6115" i="1"/>
  <c r="S6115" i="1"/>
  <c r="R6115" i="1"/>
  <c r="U6114" i="1"/>
  <c r="T6114" i="1"/>
  <c r="S6114" i="1"/>
  <c r="R6114" i="1"/>
  <c r="U6113" i="1"/>
  <c r="T6113" i="1"/>
  <c r="S6113" i="1"/>
  <c r="R6113" i="1"/>
  <c r="U6112" i="1"/>
  <c r="T6112" i="1"/>
  <c r="S6112" i="1"/>
  <c r="R6112" i="1"/>
  <c r="U6111" i="1"/>
  <c r="T6111" i="1"/>
  <c r="S6111" i="1"/>
  <c r="R6111" i="1"/>
  <c r="U6110" i="1"/>
  <c r="T6110" i="1"/>
  <c r="S6110" i="1"/>
  <c r="R6110" i="1"/>
  <c r="U6109" i="1"/>
  <c r="T6109" i="1"/>
  <c r="S6109" i="1"/>
  <c r="R6109" i="1"/>
  <c r="U6108" i="1"/>
  <c r="T6108" i="1"/>
  <c r="S6108" i="1"/>
  <c r="R6108" i="1"/>
  <c r="U6107" i="1"/>
  <c r="T6107" i="1"/>
  <c r="S6107" i="1"/>
  <c r="R6107" i="1"/>
  <c r="U6106" i="1"/>
  <c r="T6106" i="1"/>
  <c r="S6106" i="1"/>
  <c r="R6106" i="1"/>
  <c r="U6105" i="1"/>
  <c r="T6105" i="1"/>
  <c r="S6105" i="1"/>
  <c r="R6105" i="1"/>
  <c r="U6104" i="1"/>
  <c r="T6104" i="1"/>
  <c r="S6104" i="1"/>
  <c r="R6104" i="1"/>
  <c r="U6103" i="1"/>
  <c r="T6103" i="1"/>
  <c r="S6103" i="1"/>
  <c r="R6103" i="1"/>
  <c r="U6102" i="1"/>
  <c r="T6102" i="1"/>
  <c r="S6102" i="1"/>
  <c r="R6102" i="1"/>
  <c r="U6101" i="1"/>
  <c r="T6101" i="1"/>
  <c r="S6101" i="1"/>
  <c r="R6101" i="1"/>
  <c r="U6100" i="1"/>
  <c r="T6100" i="1"/>
  <c r="S6100" i="1"/>
  <c r="R6100" i="1"/>
  <c r="U6099" i="1"/>
  <c r="T6099" i="1"/>
  <c r="S6099" i="1"/>
  <c r="R6099" i="1"/>
  <c r="U6098" i="1"/>
  <c r="T6098" i="1"/>
  <c r="S6098" i="1"/>
  <c r="R6098" i="1"/>
  <c r="U6097" i="1"/>
  <c r="T6097" i="1"/>
  <c r="S6097" i="1"/>
  <c r="R6097" i="1"/>
  <c r="U6096" i="1"/>
  <c r="T6096" i="1"/>
  <c r="S6096" i="1"/>
  <c r="R6096" i="1"/>
  <c r="U6095" i="1"/>
  <c r="T6095" i="1"/>
  <c r="S6095" i="1"/>
  <c r="R6095" i="1"/>
  <c r="U6094" i="1"/>
  <c r="T6094" i="1"/>
  <c r="S6094" i="1"/>
  <c r="R6094" i="1"/>
  <c r="U6093" i="1"/>
  <c r="T6093" i="1"/>
  <c r="S6093" i="1"/>
  <c r="R6093" i="1"/>
  <c r="U6092" i="1"/>
  <c r="T6092" i="1"/>
  <c r="S6092" i="1"/>
  <c r="R6092" i="1"/>
  <c r="U6091" i="1"/>
  <c r="T6091" i="1"/>
  <c r="S6091" i="1"/>
  <c r="R6091" i="1"/>
  <c r="U6090" i="1"/>
  <c r="T6090" i="1"/>
  <c r="S6090" i="1"/>
  <c r="R6090" i="1"/>
  <c r="U6089" i="1"/>
  <c r="T6089" i="1"/>
  <c r="S6089" i="1"/>
  <c r="R6089" i="1"/>
  <c r="U6088" i="1"/>
  <c r="T6088" i="1"/>
  <c r="S6088" i="1"/>
  <c r="R6088" i="1"/>
  <c r="U6087" i="1"/>
  <c r="T6087" i="1"/>
  <c r="S6087" i="1"/>
  <c r="R6087" i="1"/>
  <c r="U6086" i="1"/>
  <c r="T6086" i="1"/>
  <c r="S6086" i="1"/>
  <c r="R6086" i="1"/>
  <c r="U6085" i="1"/>
  <c r="T6085" i="1"/>
  <c r="S6085" i="1"/>
  <c r="R6085" i="1"/>
  <c r="U6084" i="1"/>
  <c r="T6084" i="1"/>
  <c r="S6084" i="1"/>
  <c r="R6084" i="1"/>
  <c r="U6083" i="1"/>
  <c r="T6083" i="1"/>
  <c r="S6083" i="1"/>
  <c r="R6083" i="1"/>
  <c r="U6082" i="1"/>
  <c r="T6082" i="1"/>
  <c r="S6082" i="1"/>
  <c r="R6082" i="1"/>
  <c r="U6081" i="1"/>
  <c r="T6081" i="1"/>
  <c r="S6081" i="1"/>
  <c r="R6081" i="1"/>
  <c r="U6080" i="1"/>
  <c r="T6080" i="1"/>
  <c r="S6080" i="1"/>
  <c r="R6080" i="1"/>
  <c r="U6079" i="1"/>
  <c r="T6079" i="1"/>
  <c r="S6079" i="1"/>
  <c r="R6079" i="1"/>
  <c r="U6078" i="1"/>
  <c r="T6078" i="1"/>
  <c r="S6078" i="1"/>
  <c r="R6078" i="1"/>
  <c r="U6077" i="1"/>
  <c r="T6077" i="1"/>
  <c r="S6077" i="1"/>
  <c r="R6077" i="1"/>
  <c r="U6076" i="1"/>
  <c r="T6076" i="1"/>
  <c r="S6076" i="1"/>
  <c r="R6076" i="1"/>
  <c r="U6075" i="1"/>
  <c r="T6075" i="1"/>
  <c r="S6075" i="1"/>
  <c r="R6075" i="1"/>
  <c r="U6074" i="1"/>
  <c r="T6074" i="1"/>
  <c r="S6074" i="1"/>
  <c r="R6074" i="1"/>
  <c r="U6073" i="1"/>
  <c r="T6073" i="1"/>
  <c r="S6073" i="1"/>
  <c r="R6073" i="1"/>
  <c r="U6072" i="1"/>
  <c r="T6072" i="1"/>
  <c r="S6072" i="1"/>
  <c r="R6072" i="1"/>
  <c r="U6071" i="1"/>
  <c r="T6071" i="1"/>
  <c r="S6071" i="1"/>
  <c r="R6071" i="1"/>
  <c r="U6070" i="1"/>
  <c r="T6070" i="1"/>
  <c r="S6070" i="1"/>
  <c r="R6070" i="1"/>
  <c r="U6069" i="1"/>
  <c r="T6069" i="1"/>
  <c r="S6069" i="1"/>
  <c r="R6069" i="1"/>
  <c r="U6068" i="1"/>
  <c r="T6068" i="1"/>
  <c r="S6068" i="1"/>
  <c r="R6068" i="1"/>
  <c r="U6067" i="1"/>
  <c r="T6067" i="1"/>
  <c r="S6067" i="1"/>
  <c r="R6067" i="1"/>
  <c r="U6066" i="1"/>
  <c r="T6066" i="1"/>
  <c r="S6066" i="1"/>
  <c r="R6066" i="1"/>
  <c r="U6065" i="1"/>
  <c r="T6065" i="1"/>
  <c r="S6065" i="1"/>
  <c r="R6065" i="1"/>
  <c r="U6064" i="1"/>
  <c r="T6064" i="1"/>
  <c r="S6064" i="1"/>
  <c r="R6064" i="1"/>
  <c r="U6063" i="1"/>
  <c r="T6063" i="1"/>
  <c r="S6063" i="1"/>
  <c r="R6063" i="1"/>
  <c r="U6062" i="1"/>
  <c r="T6062" i="1"/>
  <c r="S6062" i="1"/>
  <c r="R6062" i="1"/>
  <c r="U6061" i="1"/>
  <c r="T6061" i="1"/>
  <c r="S6061" i="1"/>
  <c r="R6061" i="1"/>
  <c r="U6060" i="1"/>
  <c r="T6060" i="1"/>
  <c r="S6060" i="1"/>
  <c r="R6060" i="1"/>
  <c r="U6059" i="1"/>
  <c r="T6059" i="1"/>
  <c r="S6059" i="1"/>
  <c r="R6059" i="1"/>
  <c r="U6058" i="1"/>
  <c r="T6058" i="1"/>
  <c r="S6058" i="1"/>
  <c r="R6058" i="1"/>
  <c r="U6057" i="1"/>
  <c r="T6057" i="1"/>
  <c r="S6057" i="1"/>
  <c r="R6057" i="1"/>
  <c r="U6056" i="1"/>
  <c r="T6056" i="1"/>
  <c r="S6056" i="1"/>
  <c r="R6056" i="1"/>
  <c r="U6055" i="1"/>
  <c r="T6055" i="1"/>
  <c r="S6055" i="1"/>
  <c r="R6055" i="1"/>
  <c r="U6054" i="1"/>
  <c r="T6054" i="1"/>
  <c r="S6054" i="1"/>
  <c r="R6054" i="1"/>
  <c r="U6053" i="1"/>
  <c r="T6053" i="1"/>
  <c r="S6053" i="1"/>
  <c r="R6053" i="1"/>
  <c r="U6052" i="1"/>
  <c r="T6052" i="1"/>
  <c r="S6052" i="1"/>
  <c r="R6052" i="1"/>
  <c r="U6051" i="1"/>
  <c r="T6051" i="1"/>
  <c r="S6051" i="1"/>
  <c r="R6051" i="1"/>
  <c r="U6050" i="1"/>
  <c r="T6050" i="1"/>
  <c r="S6050" i="1"/>
  <c r="R6050" i="1"/>
  <c r="U6049" i="1"/>
  <c r="T6049" i="1"/>
  <c r="S6049" i="1"/>
  <c r="R6049" i="1"/>
  <c r="U6048" i="1"/>
  <c r="T6048" i="1"/>
  <c r="S6048" i="1"/>
  <c r="R6048" i="1"/>
  <c r="U6047" i="1"/>
  <c r="T6047" i="1"/>
  <c r="S6047" i="1"/>
  <c r="R6047" i="1"/>
  <c r="U6046" i="1"/>
  <c r="T6046" i="1"/>
  <c r="S6046" i="1"/>
  <c r="R6046" i="1"/>
  <c r="U6045" i="1"/>
  <c r="T6045" i="1"/>
  <c r="S6045" i="1"/>
  <c r="R6045" i="1"/>
  <c r="U6044" i="1"/>
  <c r="T6044" i="1"/>
  <c r="S6044" i="1"/>
  <c r="R6044" i="1"/>
  <c r="U6043" i="1"/>
  <c r="T6043" i="1"/>
  <c r="S6043" i="1"/>
  <c r="R6043" i="1"/>
  <c r="U6042" i="1"/>
  <c r="T6042" i="1"/>
  <c r="S6042" i="1"/>
  <c r="R6042" i="1"/>
  <c r="U6041" i="1"/>
  <c r="T6041" i="1"/>
  <c r="S6041" i="1"/>
  <c r="R6041" i="1"/>
  <c r="U6040" i="1"/>
  <c r="T6040" i="1"/>
  <c r="S6040" i="1"/>
  <c r="R6040" i="1"/>
  <c r="U6039" i="1"/>
  <c r="T6039" i="1"/>
  <c r="S6039" i="1"/>
  <c r="R6039" i="1"/>
  <c r="U6038" i="1"/>
  <c r="T6038" i="1"/>
  <c r="S6038" i="1"/>
  <c r="R6038" i="1"/>
  <c r="U6037" i="1"/>
  <c r="T6037" i="1"/>
  <c r="S6037" i="1"/>
  <c r="R6037" i="1"/>
  <c r="U6036" i="1"/>
  <c r="T6036" i="1"/>
  <c r="S6036" i="1"/>
  <c r="R6036" i="1"/>
  <c r="U6035" i="1"/>
  <c r="T6035" i="1"/>
  <c r="S6035" i="1"/>
  <c r="R6035" i="1"/>
  <c r="U6034" i="1"/>
  <c r="T6034" i="1"/>
  <c r="S6034" i="1"/>
  <c r="R6034" i="1"/>
  <c r="U6033" i="1"/>
  <c r="T6033" i="1"/>
  <c r="S6033" i="1"/>
  <c r="R6033" i="1"/>
  <c r="U6032" i="1"/>
  <c r="T6032" i="1"/>
  <c r="S6032" i="1"/>
  <c r="R6032" i="1"/>
  <c r="U6031" i="1"/>
  <c r="T6031" i="1"/>
  <c r="S6031" i="1"/>
  <c r="R6031" i="1"/>
  <c r="U6030" i="1"/>
  <c r="T6030" i="1"/>
  <c r="S6030" i="1"/>
  <c r="R6030" i="1"/>
  <c r="U6029" i="1"/>
  <c r="T6029" i="1"/>
  <c r="S6029" i="1"/>
  <c r="R6029" i="1"/>
  <c r="U6028" i="1"/>
  <c r="T6028" i="1"/>
  <c r="S6028" i="1"/>
  <c r="R6028" i="1"/>
  <c r="U6027" i="1"/>
  <c r="T6027" i="1"/>
  <c r="S6027" i="1"/>
  <c r="R6027" i="1"/>
  <c r="U6026" i="1"/>
  <c r="T6026" i="1"/>
  <c r="S6026" i="1"/>
  <c r="R6026" i="1"/>
  <c r="U6025" i="1"/>
  <c r="T6025" i="1"/>
  <c r="S6025" i="1"/>
  <c r="R6025" i="1"/>
  <c r="U6024" i="1"/>
  <c r="T6024" i="1"/>
  <c r="S6024" i="1"/>
  <c r="R6024" i="1"/>
  <c r="U6023" i="1"/>
  <c r="T6023" i="1"/>
  <c r="S6023" i="1"/>
  <c r="R6023" i="1"/>
  <c r="U6022" i="1"/>
  <c r="T6022" i="1"/>
  <c r="S6022" i="1"/>
  <c r="R6022" i="1"/>
  <c r="U6021" i="1"/>
  <c r="T6021" i="1"/>
  <c r="S6021" i="1"/>
  <c r="R6021" i="1"/>
  <c r="U6020" i="1"/>
  <c r="T6020" i="1"/>
  <c r="S6020" i="1"/>
  <c r="R6020" i="1"/>
  <c r="U6019" i="1"/>
  <c r="T6019" i="1"/>
  <c r="S6019" i="1"/>
  <c r="R6019" i="1"/>
  <c r="U6018" i="1"/>
  <c r="T6018" i="1"/>
  <c r="S6018" i="1"/>
  <c r="R6018" i="1"/>
  <c r="U6017" i="1"/>
  <c r="T6017" i="1"/>
  <c r="S6017" i="1"/>
  <c r="R6017" i="1"/>
  <c r="U6016" i="1"/>
  <c r="T6016" i="1"/>
  <c r="S6016" i="1"/>
  <c r="R6016" i="1"/>
  <c r="U6015" i="1"/>
  <c r="T6015" i="1"/>
  <c r="S6015" i="1"/>
  <c r="R6015" i="1"/>
  <c r="U6014" i="1"/>
  <c r="T6014" i="1"/>
  <c r="S6014" i="1"/>
  <c r="R6014" i="1"/>
  <c r="U6013" i="1"/>
  <c r="T6013" i="1"/>
  <c r="S6013" i="1"/>
  <c r="R6013" i="1"/>
  <c r="U6012" i="1"/>
  <c r="T6012" i="1"/>
  <c r="S6012" i="1"/>
  <c r="R6012" i="1"/>
  <c r="U6011" i="1"/>
  <c r="T6011" i="1"/>
  <c r="S6011" i="1"/>
  <c r="R6011" i="1"/>
  <c r="U6010" i="1"/>
  <c r="T6010" i="1"/>
  <c r="S6010" i="1"/>
  <c r="R6010" i="1"/>
  <c r="U6009" i="1"/>
  <c r="T6009" i="1"/>
  <c r="S6009" i="1"/>
  <c r="R6009" i="1"/>
  <c r="U6008" i="1"/>
  <c r="T6008" i="1"/>
  <c r="S6008" i="1"/>
  <c r="R6008" i="1"/>
  <c r="U6007" i="1"/>
  <c r="T6007" i="1"/>
  <c r="S6007" i="1"/>
  <c r="R6007" i="1"/>
  <c r="U6006" i="1"/>
  <c r="T6006" i="1"/>
  <c r="S6006" i="1"/>
  <c r="R6006" i="1"/>
  <c r="U6005" i="1"/>
  <c r="T6005" i="1"/>
  <c r="S6005" i="1"/>
  <c r="R6005" i="1"/>
  <c r="U6004" i="1"/>
  <c r="T6004" i="1"/>
  <c r="S6004" i="1"/>
  <c r="R6004" i="1"/>
  <c r="U6003" i="1"/>
  <c r="T6003" i="1"/>
  <c r="S6003" i="1"/>
  <c r="R6003" i="1"/>
  <c r="U6002" i="1"/>
  <c r="T6002" i="1"/>
  <c r="S6002" i="1"/>
  <c r="R6002" i="1"/>
  <c r="U6001" i="1"/>
  <c r="T6001" i="1"/>
  <c r="S6001" i="1"/>
  <c r="R6001" i="1"/>
  <c r="U6000" i="1"/>
  <c r="T6000" i="1"/>
  <c r="S6000" i="1"/>
  <c r="R6000" i="1"/>
  <c r="U5999" i="1"/>
  <c r="T5999" i="1"/>
  <c r="S5999" i="1"/>
  <c r="R5999" i="1"/>
  <c r="U5998" i="1"/>
  <c r="T5998" i="1"/>
  <c r="S5998" i="1"/>
  <c r="R5998" i="1"/>
  <c r="U5997" i="1"/>
  <c r="T5997" i="1"/>
  <c r="S5997" i="1"/>
  <c r="R5997" i="1"/>
  <c r="U5996" i="1"/>
  <c r="T5996" i="1"/>
  <c r="S5996" i="1"/>
  <c r="R5996" i="1"/>
  <c r="U5995" i="1"/>
  <c r="T5995" i="1"/>
  <c r="S5995" i="1"/>
  <c r="R5995" i="1"/>
  <c r="U5994" i="1"/>
  <c r="T5994" i="1"/>
  <c r="S5994" i="1"/>
  <c r="R5994" i="1"/>
  <c r="U5993" i="1"/>
  <c r="T5993" i="1"/>
  <c r="S5993" i="1"/>
  <c r="R5993" i="1"/>
  <c r="U5992" i="1"/>
  <c r="T5992" i="1"/>
  <c r="S5992" i="1"/>
  <c r="R5992" i="1"/>
  <c r="U5991" i="1"/>
  <c r="T5991" i="1"/>
  <c r="S5991" i="1"/>
  <c r="R5991" i="1"/>
  <c r="U5990" i="1"/>
  <c r="T5990" i="1"/>
  <c r="S5990" i="1"/>
  <c r="R5990" i="1"/>
  <c r="U5989" i="1"/>
  <c r="T5989" i="1"/>
  <c r="S5989" i="1"/>
  <c r="R5989" i="1"/>
  <c r="U5988" i="1"/>
  <c r="T5988" i="1"/>
  <c r="S5988" i="1"/>
  <c r="R5988" i="1"/>
  <c r="U5987" i="1"/>
  <c r="T5987" i="1"/>
  <c r="S5987" i="1"/>
  <c r="R5987" i="1"/>
  <c r="U5986" i="1"/>
  <c r="T5986" i="1"/>
  <c r="S5986" i="1"/>
  <c r="R5986" i="1"/>
  <c r="U5985" i="1"/>
  <c r="T5985" i="1"/>
  <c r="S5985" i="1"/>
  <c r="R5985" i="1"/>
  <c r="U5984" i="1"/>
  <c r="T5984" i="1"/>
  <c r="S5984" i="1"/>
  <c r="R5984" i="1"/>
  <c r="U5983" i="1"/>
  <c r="T5983" i="1"/>
  <c r="S5983" i="1"/>
  <c r="R5983" i="1"/>
  <c r="U5982" i="1"/>
  <c r="T5982" i="1"/>
  <c r="S5982" i="1"/>
  <c r="R5982" i="1"/>
  <c r="U5981" i="1"/>
  <c r="T5981" i="1"/>
  <c r="S5981" i="1"/>
  <c r="R5981" i="1"/>
  <c r="U5980" i="1"/>
  <c r="T5980" i="1"/>
  <c r="S5980" i="1"/>
  <c r="R5980" i="1"/>
  <c r="U5979" i="1"/>
  <c r="T5979" i="1"/>
  <c r="S5979" i="1"/>
  <c r="R5979" i="1"/>
  <c r="U5978" i="1"/>
  <c r="T5978" i="1"/>
  <c r="S5978" i="1"/>
  <c r="R5978" i="1"/>
  <c r="U5977" i="1"/>
  <c r="T5977" i="1"/>
  <c r="S5977" i="1"/>
  <c r="R5977" i="1"/>
  <c r="U5976" i="1"/>
  <c r="T5976" i="1"/>
  <c r="S5976" i="1"/>
  <c r="R5976" i="1"/>
  <c r="U5975" i="1"/>
  <c r="T5975" i="1"/>
  <c r="S5975" i="1"/>
  <c r="R5975" i="1"/>
  <c r="U5974" i="1"/>
  <c r="T5974" i="1"/>
  <c r="S5974" i="1"/>
  <c r="R5974" i="1"/>
  <c r="U5973" i="1"/>
  <c r="T5973" i="1"/>
  <c r="S5973" i="1"/>
  <c r="R5973" i="1"/>
  <c r="U5972" i="1"/>
  <c r="T5972" i="1"/>
  <c r="S5972" i="1"/>
  <c r="R5972" i="1"/>
  <c r="U5971" i="1"/>
  <c r="T5971" i="1"/>
  <c r="S5971" i="1"/>
  <c r="R5971" i="1"/>
  <c r="U5970" i="1"/>
  <c r="T5970" i="1"/>
  <c r="S5970" i="1"/>
  <c r="R5970" i="1"/>
  <c r="U5969" i="1"/>
  <c r="T5969" i="1"/>
  <c r="S5969" i="1"/>
  <c r="R5969" i="1"/>
  <c r="U5968" i="1"/>
  <c r="T5968" i="1"/>
  <c r="S5968" i="1"/>
  <c r="R5968" i="1"/>
  <c r="U5967" i="1"/>
  <c r="T5967" i="1"/>
  <c r="S5967" i="1"/>
  <c r="R5967" i="1"/>
  <c r="U5966" i="1"/>
  <c r="T5966" i="1"/>
  <c r="S5966" i="1"/>
  <c r="R5966" i="1"/>
  <c r="U5965" i="1"/>
  <c r="T5965" i="1"/>
  <c r="S5965" i="1"/>
  <c r="R5965" i="1"/>
  <c r="U5964" i="1"/>
  <c r="T5964" i="1"/>
  <c r="S5964" i="1"/>
  <c r="R5964" i="1"/>
  <c r="U5963" i="1"/>
  <c r="T5963" i="1"/>
  <c r="S5963" i="1"/>
  <c r="R5963" i="1"/>
  <c r="U5962" i="1"/>
  <c r="T5962" i="1"/>
  <c r="S5962" i="1"/>
  <c r="R5962" i="1"/>
  <c r="U5961" i="1"/>
  <c r="T5961" i="1"/>
  <c r="S5961" i="1"/>
  <c r="R5961" i="1"/>
  <c r="U5960" i="1"/>
  <c r="T5960" i="1"/>
  <c r="S5960" i="1"/>
  <c r="R5960" i="1"/>
  <c r="U5959" i="1"/>
  <c r="T5959" i="1"/>
  <c r="S5959" i="1"/>
  <c r="R5959" i="1"/>
  <c r="U5958" i="1"/>
  <c r="T5958" i="1"/>
  <c r="S5958" i="1"/>
  <c r="R5958" i="1"/>
  <c r="U5957" i="1"/>
  <c r="T5957" i="1"/>
  <c r="S5957" i="1"/>
  <c r="R5957" i="1"/>
  <c r="U5956" i="1"/>
  <c r="T5956" i="1"/>
  <c r="S5956" i="1"/>
  <c r="R5956" i="1"/>
  <c r="U5955" i="1"/>
  <c r="T5955" i="1"/>
  <c r="S5955" i="1"/>
  <c r="R5955" i="1"/>
  <c r="U5954" i="1"/>
  <c r="T5954" i="1"/>
  <c r="S5954" i="1"/>
  <c r="R5954" i="1"/>
  <c r="U5953" i="1"/>
  <c r="T5953" i="1"/>
  <c r="S5953" i="1"/>
  <c r="R5953" i="1"/>
  <c r="U5952" i="1"/>
  <c r="T5952" i="1"/>
  <c r="S5952" i="1"/>
  <c r="R5952" i="1"/>
  <c r="U5951" i="1"/>
  <c r="T5951" i="1"/>
  <c r="S5951" i="1"/>
  <c r="R5951" i="1"/>
  <c r="U5950" i="1"/>
  <c r="T5950" i="1"/>
  <c r="S5950" i="1"/>
  <c r="R5950" i="1"/>
  <c r="U5949" i="1"/>
  <c r="T5949" i="1"/>
  <c r="S5949" i="1"/>
  <c r="R5949" i="1"/>
  <c r="U5948" i="1"/>
  <c r="T5948" i="1"/>
  <c r="S5948" i="1"/>
  <c r="R5948" i="1"/>
  <c r="U5947" i="1"/>
  <c r="T5947" i="1"/>
  <c r="S5947" i="1"/>
  <c r="R5947" i="1"/>
  <c r="U5946" i="1"/>
  <c r="T5946" i="1"/>
  <c r="S5946" i="1"/>
  <c r="R5946" i="1"/>
  <c r="U5945" i="1"/>
  <c r="T5945" i="1"/>
  <c r="S5945" i="1"/>
  <c r="R5945" i="1"/>
  <c r="U5944" i="1"/>
  <c r="T5944" i="1"/>
  <c r="S5944" i="1"/>
  <c r="R5944" i="1"/>
  <c r="U5943" i="1"/>
  <c r="T5943" i="1"/>
  <c r="S5943" i="1"/>
  <c r="R5943" i="1"/>
  <c r="U5942" i="1"/>
  <c r="T5942" i="1"/>
  <c r="S5942" i="1"/>
  <c r="R5942" i="1"/>
  <c r="U5941" i="1"/>
  <c r="T5941" i="1"/>
  <c r="S5941" i="1"/>
  <c r="R5941" i="1"/>
  <c r="U5940" i="1"/>
  <c r="T5940" i="1"/>
  <c r="S5940" i="1"/>
  <c r="R5940" i="1"/>
  <c r="U5939" i="1"/>
  <c r="T5939" i="1"/>
  <c r="S5939" i="1"/>
  <c r="R5939" i="1"/>
  <c r="U5938" i="1"/>
  <c r="T5938" i="1"/>
  <c r="S5938" i="1"/>
  <c r="R5938" i="1"/>
  <c r="U5937" i="1"/>
  <c r="T5937" i="1"/>
  <c r="S5937" i="1"/>
  <c r="R5937" i="1"/>
  <c r="U5936" i="1"/>
  <c r="T5936" i="1"/>
  <c r="S5936" i="1"/>
  <c r="R5936" i="1"/>
  <c r="U5935" i="1"/>
  <c r="T5935" i="1"/>
  <c r="S5935" i="1"/>
  <c r="R5935" i="1"/>
  <c r="U5934" i="1"/>
  <c r="T5934" i="1"/>
  <c r="S5934" i="1"/>
  <c r="R5934" i="1"/>
  <c r="U5933" i="1"/>
  <c r="T5933" i="1"/>
  <c r="S5933" i="1"/>
  <c r="R5933" i="1"/>
  <c r="U5932" i="1"/>
  <c r="T5932" i="1"/>
  <c r="S5932" i="1"/>
  <c r="R5932" i="1"/>
  <c r="U5931" i="1"/>
  <c r="T5931" i="1"/>
  <c r="S5931" i="1"/>
  <c r="R5931" i="1"/>
  <c r="U5930" i="1"/>
  <c r="T5930" i="1"/>
  <c r="S5930" i="1"/>
  <c r="R5930" i="1"/>
  <c r="U5929" i="1"/>
  <c r="T5929" i="1"/>
  <c r="S5929" i="1"/>
  <c r="R5929" i="1"/>
  <c r="U5928" i="1"/>
  <c r="T5928" i="1"/>
  <c r="S5928" i="1"/>
  <c r="R5928" i="1"/>
  <c r="U5927" i="1"/>
  <c r="T5927" i="1"/>
  <c r="S5927" i="1"/>
  <c r="R5927" i="1"/>
  <c r="U5926" i="1"/>
  <c r="T5926" i="1"/>
  <c r="S5926" i="1"/>
  <c r="R5926" i="1"/>
  <c r="U5925" i="1"/>
  <c r="T5925" i="1"/>
  <c r="S5925" i="1"/>
  <c r="R5925" i="1"/>
  <c r="U5924" i="1"/>
  <c r="T5924" i="1"/>
  <c r="S5924" i="1"/>
  <c r="R5924" i="1"/>
  <c r="U5923" i="1"/>
  <c r="T5923" i="1"/>
  <c r="S5923" i="1"/>
  <c r="R5923" i="1"/>
  <c r="U5922" i="1"/>
  <c r="T5922" i="1"/>
  <c r="S5922" i="1"/>
  <c r="R5922" i="1"/>
  <c r="U5921" i="1"/>
  <c r="T5921" i="1"/>
  <c r="S5921" i="1"/>
  <c r="R5921" i="1"/>
  <c r="U5920" i="1"/>
  <c r="T5920" i="1"/>
  <c r="S5920" i="1"/>
  <c r="R5920" i="1"/>
  <c r="U5919" i="1"/>
  <c r="T5919" i="1"/>
  <c r="S5919" i="1"/>
  <c r="R5919" i="1"/>
  <c r="U5918" i="1"/>
  <c r="T5918" i="1"/>
  <c r="S5918" i="1"/>
  <c r="R5918" i="1"/>
  <c r="U5917" i="1"/>
  <c r="T5917" i="1"/>
  <c r="S5917" i="1"/>
  <c r="R5917" i="1"/>
  <c r="U5916" i="1"/>
  <c r="T5916" i="1"/>
  <c r="S5916" i="1"/>
  <c r="R5916" i="1"/>
  <c r="U5915" i="1"/>
  <c r="T5915" i="1"/>
  <c r="S5915" i="1"/>
  <c r="R5915" i="1"/>
  <c r="U5914" i="1"/>
  <c r="T5914" i="1"/>
  <c r="S5914" i="1"/>
  <c r="R5914" i="1"/>
  <c r="U5913" i="1"/>
  <c r="T5913" i="1"/>
  <c r="S5913" i="1"/>
  <c r="R5913" i="1"/>
  <c r="U5912" i="1"/>
  <c r="T5912" i="1"/>
  <c r="S5912" i="1"/>
  <c r="R5912" i="1"/>
  <c r="U5911" i="1"/>
  <c r="T5911" i="1"/>
  <c r="S5911" i="1"/>
  <c r="R5911" i="1"/>
  <c r="U5910" i="1"/>
  <c r="T5910" i="1"/>
  <c r="S5910" i="1"/>
  <c r="R5910" i="1"/>
  <c r="U5909" i="1"/>
  <c r="T5909" i="1"/>
  <c r="S5909" i="1"/>
  <c r="R5909" i="1"/>
  <c r="U5908" i="1"/>
  <c r="T5908" i="1"/>
  <c r="S5908" i="1"/>
  <c r="R5908" i="1"/>
  <c r="U5907" i="1"/>
  <c r="T5907" i="1"/>
  <c r="S5907" i="1"/>
  <c r="R5907" i="1"/>
  <c r="U5906" i="1"/>
  <c r="T5906" i="1"/>
  <c r="S5906" i="1"/>
  <c r="R5906" i="1"/>
  <c r="U5905" i="1"/>
  <c r="T5905" i="1"/>
  <c r="S5905" i="1"/>
  <c r="R5905" i="1"/>
  <c r="U5904" i="1"/>
  <c r="T5904" i="1"/>
  <c r="S5904" i="1"/>
  <c r="R5904" i="1"/>
  <c r="U5903" i="1"/>
  <c r="T5903" i="1"/>
  <c r="S5903" i="1"/>
  <c r="R5903" i="1"/>
  <c r="U5902" i="1"/>
  <c r="T5902" i="1"/>
  <c r="S5902" i="1"/>
  <c r="R5902" i="1"/>
  <c r="U5901" i="1"/>
  <c r="T5901" i="1"/>
  <c r="S5901" i="1"/>
  <c r="R5901" i="1"/>
  <c r="U5900" i="1"/>
  <c r="T5900" i="1"/>
  <c r="S5900" i="1"/>
  <c r="R5900" i="1"/>
  <c r="U5899" i="1"/>
  <c r="T5899" i="1"/>
  <c r="S5899" i="1"/>
  <c r="R5899" i="1"/>
  <c r="U5898" i="1"/>
  <c r="T5898" i="1"/>
  <c r="S5898" i="1"/>
  <c r="R5898" i="1"/>
  <c r="U5897" i="1"/>
  <c r="T5897" i="1"/>
  <c r="S5897" i="1"/>
  <c r="R5897" i="1"/>
  <c r="U5896" i="1"/>
  <c r="T5896" i="1"/>
  <c r="S5896" i="1"/>
  <c r="R5896" i="1"/>
  <c r="U5895" i="1"/>
  <c r="T5895" i="1"/>
  <c r="S5895" i="1"/>
  <c r="R5895" i="1"/>
  <c r="U5894" i="1"/>
  <c r="T5894" i="1"/>
  <c r="S5894" i="1"/>
  <c r="R5894" i="1"/>
  <c r="U5893" i="1"/>
  <c r="T5893" i="1"/>
  <c r="S5893" i="1"/>
  <c r="R5893" i="1"/>
  <c r="U5892" i="1"/>
  <c r="T5892" i="1"/>
  <c r="S5892" i="1"/>
  <c r="R5892" i="1"/>
  <c r="U5891" i="1"/>
  <c r="T5891" i="1"/>
  <c r="S5891" i="1"/>
  <c r="R5891" i="1"/>
  <c r="U5890" i="1"/>
  <c r="T5890" i="1"/>
  <c r="S5890" i="1"/>
  <c r="R5890" i="1"/>
  <c r="U5889" i="1"/>
  <c r="T5889" i="1"/>
  <c r="S5889" i="1"/>
  <c r="R5889" i="1"/>
  <c r="U5888" i="1"/>
  <c r="T5888" i="1"/>
  <c r="S5888" i="1"/>
  <c r="R5888" i="1"/>
  <c r="U5887" i="1"/>
  <c r="T5887" i="1"/>
  <c r="S5887" i="1"/>
  <c r="R5887" i="1"/>
  <c r="U5886" i="1"/>
  <c r="T5886" i="1"/>
  <c r="S5886" i="1"/>
  <c r="R5886" i="1"/>
  <c r="U5885" i="1"/>
  <c r="T5885" i="1"/>
  <c r="S5885" i="1"/>
  <c r="R5885" i="1"/>
  <c r="U5884" i="1"/>
  <c r="T5884" i="1"/>
  <c r="S5884" i="1"/>
  <c r="R5884" i="1"/>
  <c r="U5883" i="1"/>
  <c r="T5883" i="1"/>
  <c r="S5883" i="1"/>
  <c r="R5883" i="1"/>
  <c r="U5882" i="1"/>
  <c r="T5882" i="1"/>
  <c r="S5882" i="1"/>
  <c r="R5882" i="1"/>
  <c r="U5881" i="1"/>
  <c r="T5881" i="1"/>
  <c r="S5881" i="1"/>
  <c r="R5881" i="1"/>
  <c r="U5880" i="1"/>
  <c r="T5880" i="1"/>
  <c r="S5880" i="1"/>
  <c r="R5880" i="1"/>
  <c r="U5879" i="1"/>
  <c r="T5879" i="1"/>
  <c r="S5879" i="1"/>
  <c r="R5879" i="1"/>
  <c r="U5878" i="1"/>
  <c r="T5878" i="1"/>
  <c r="S5878" i="1"/>
  <c r="R5878" i="1"/>
  <c r="U5877" i="1"/>
  <c r="T5877" i="1"/>
  <c r="S5877" i="1"/>
  <c r="R5877" i="1"/>
  <c r="U5876" i="1"/>
  <c r="T5876" i="1"/>
  <c r="S5876" i="1"/>
  <c r="R5876" i="1"/>
  <c r="U5875" i="1"/>
  <c r="T5875" i="1"/>
  <c r="S5875" i="1"/>
  <c r="R5875" i="1"/>
  <c r="U5874" i="1"/>
  <c r="T5874" i="1"/>
  <c r="S5874" i="1"/>
  <c r="R5874" i="1"/>
  <c r="U5873" i="1"/>
  <c r="T5873" i="1"/>
  <c r="S5873" i="1"/>
  <c r="R5873" i="1"/>
  <c r="U5872" i="1"/>
  <c r="T5872" i="1"/>
  <c r="S5872" i="1"/>
  <c r="R5872" i="1"/>
  <c r="U5871" i="1"/>
  <c r="T5871" i="1"/>
  <c r="S5871" i="1"/>
  <c r="R5871" i="1"/>
  <c r="U5870" i="1"/>
  <c r="T5870" i="1"/>
  <c r="S5870" i="1"/>
  <c r="R5870" i="1"/>
  <c r="U5869" i="1"/>
  <c r="T5869" i="1"/>
  <c r="S5869" i="1"/>
  <c r="R5869" i="1"/>
  <c r="U5868" i="1"/>
  <c r="T5868" i="1"/>
  <c r="S5868" i="1"/>
  <c r="R5868" i="1"/>
  <c r="U5867" i="1"/>
  <c r="T5867" i="1"/>
  <c r="S5867" i="1"/>
  <c r="R5867" i="1"/>
  <c r="U5866" i="1"/>
  <c r="T5866" i="1"/>
  <c r="S5866" i="1"/>
  <c r="R5866" i="1"/>
  <c r="U5865" i="1"/>
  <c r="T5865" i="1"/>
  <c r="S5865" i="1"/>
  <c r="R5865" i="1"/>
  <c r="U5864" i="1"/>
  <c r="T5864" i="1"/>
  <c r="S5864" i="1"/>
  <c r="R5864" i="1"/>
  <c r="U5863" i="1"/>
  <c r="T5863" i="1"/>
  <c r="S5863" i="1"/>
  <c r="R5863" i="1"/>
  <c r="U5862" i="1"/>
  <c r="T5862" i="1"/>
  <c r="S5862" i="1"/>
  <c r="R5862" i="1"/>
  <c r="U5861" i="1"/>
  <c r="T5861" i="1"/>
  <c r="S5861" i="1"/>
  <c r="R5861" i="1"/>
  <c r="U5860" i="1"/>
  <c r="T5860" i="1"/>
  <c r="S5860" i="1"/>
  <c r="R5860" i="1"/>
  <c r="U5859" i="1"/>
  <c r="T5859" i="1"/>
  <c r="S5859" i="1"/>
  <c r="R5859" i="1"/>
  <c r="U5858" i="1"/>
  <c r="T5858" i="1"/>
  <c r="S5858" i="1"/>
  <c r="R5858" i="1"/>
  <c r="U5857" i="1"/>
  <c r="T5857" i="1"/>
  <c r="S5857" i="1"/>
  <c r="R5857" i="1"/>
  <c r="U5856" i="1"/>
  <c r="T5856" i="1"/>
  <c r="S5856" i="1"/>
  <c r="R5856" i="1"/>
  <c r="U5855" i="1"/>
  <c r="T5855" i="1"/>
  <c r="S5855" i="1"/>
  <c r="R5855" i="1"/>
  <c r="U5854" i="1"/>
  <c r="T5854" i="1"/>
  <c r="S5854" i="1"/>
  <c r="R5854" i="1"/>
  <c r="U5853" i="1"/>
  <c r="T5853" i="1"/>
  <c r="S5853" i="1"/>
  <c r="R5853" i="1"/>
  <c r="U5852" i="1"/>
  <c r="T5852" i="1"/>
  <c r="S5852" i="1"/>
  <c r="R5852" i="1"/>
  <c r="U5851" i="1"/>
  <c r="T5851" i="1"/>
  <c r="S5851" i="1"/>
  <c r="R5851" i="1"/>
  <c r="U5850" i="1"/>
  <c r="T5850" i="1"/>
  <c r="S5850" i="1"/>
  <c r="R5850" i="1"/>
  <c r="U5849" i="1"/>
  <c r="T5849" i="1"/>
  <c r="S5849" i="1"/>
  <c r="R5849" i="1"/>
  <c r="U5848" i="1"/>
  <c r="T5848" i="1"/>
  <c r="S5848" i="1"/>
  <c r="R5848" i="1"/>
  <c r="U5847" i="1"/>
  <c r="T5847" i="1"/>
  <c r="S5847" i="1"/>
  <c r="R5847" i="1"/>
  <c r="U5846" i="1"/>
  <c r="T5846" i="1"/>
  <c r="S5846" i="1"/>
  <c r="R5846" i="1"/>
  <c r="U5845" i="1"/>
  <c r="T5845" i="1"/>
  <c r="S5845" i="1"/>
  <c r="R5845" i="1"/>
  <c r="U5844" i="1"/>
  <c r="T5844" i="1"/>
  <c r="S5844" i="1"/>
  <c r="R5844" i="1"/>
  <c r="U5843" i="1"/>
  <c r="T5843" i="1"/>
  <c r="S5843" i="1"/>
  <c r="R5843" i="1"/>
  <c r="U5842" i="1"/>
  <c r="T5842" i="1"/>
  <c r="S5842" i="1"/>
  <c r="R5842" i="1"/>
  <c r="U5841" i="1"/>
  <c r="T5841" i="1"/>
  <c r="S5841" i="1"/>
  <c r="R5841" i="1"/>
  <c r="U5840" i="1"/>
  <c r="T5840" i="1"/>
  <c r="S5840" i="1"/>
  <c r="R5840" i="1"/>
  <c r="U5839" i="1"/>
  <c r="T5839" i="1"/>
  <c r="S5839" i="1"/>
  <c r="R5839" i="1"/>
  <c r="U5838" i="1"/>
  <c r="T5838" i="1"/>
  <c r="S5838" i="1"/>
  <c r="R5838" i="1"/>
  <c r="U5837" i="1"/>
  <c r="T5837" i="1"/>
  <c r="S5837" i="1"/>
  <c r="R5837" i="1"/>
  <c r="U5836" i="1"/>
  <c r="T5836" i="1"/>
  <c r="S5836" i="1"/>
  <c r="R5836" i="1"/>
  <c r="U5835" i="1"/>
  <c r="T5835" i="1"/>
  <c r="S5835" i="1"/>
  <c r="R5835" i="1"/>
  <c r="U5834" i="1"/>
  <c r="T5834" i="1"/>
  <c r="S5834" i="1"/>
  <c r="R5834" i="1"/>
  <c r="U5833" i="1"/>
  <c r="T5833" i="1"/>
  <c r="S5833" i="1"/>
  <c r="R5833" i="1"/>
  <c r="U5832" i="1"/>
  <c r="T5832" i="1"/>
  <c r="S5832" i="1"/>
  <c r="R5832" i="1"/>
  <c r="U5831" i="1"/>
  <c r="T5831" i="1"/>
  <c r="S5831" i="1"/>
  <c r="R5831" i="1"/>
  <c r="U5830" i="1"/>
  <c r="T5830" i="1"/>
  <c r="S5830" i="1"/>
  <c r="R5830" i="1"/>
  <c r="U5829" i="1"/>
  <c r="T5829" i="1"/>
  <c r="S5829" i="1"/>
  <c r="R5829" i="1"/>
  <c r="U5828" i="1"/>
  <c r="T5828" i="1"/>
  <c r="S5828" i="1"/>
  <c r="R5828" i="1"/>
  <c r="U5827" i="1"/>
  <c r="T5827" i="1"/>
  <c r="S5827" i="1"/>
  <c r="R5827" i="1"/>
  <c r="U5826" i="1"/>
  <c r="T5826" i="1"/>
  <c r="S5826" i="1"/>
  <c r="R5826" i="1"/>
  <c r="U5825" i="1"/>
  <c r="T5825" i="1"/>
  <c r="S5825" i="1"/>
  <c r="R5825" i="1"/>
  <c r="U5824" i="1"/>
  <c r="T5824" i="1"/>
  <c r="S5824" i="1"/>
  <c r="R5824" i="1"/>
  <c r="U5823" i="1"/>
  <c r="T5823" i="1"/>
  <c r="S5823" i="1"/>
  <c r="R5823" i="1"/>
  <c r="U5822" i="1"/>
  <c r="T5822" i="1"/>
  <c r="S5822" i="1"/>
  <c r="R5822" i="1"/>
  <c r="U5821" i="1"/>
  <c r="T5821" i="1"/>
  <c r="S5821" i="1"/>
  <c r="R5821" i="1"/>
  <c r="U5820" i="1"/>
  <c r="T5820" i="1"/>
  <c r="S5820" i="1"/>
  <c r="R5820" i="1"/>
  <c r="U5819" i="1"/>
  <c r="T5819" i="1"/>
  <c r="S5819" i="1"/>
  <c r="R5819" i="1"/>
  <c r="U5818" i="1"/>
  <c r="T5818" i="1"/>
  <c r="S5818" i="1"/>
  <c r="R5818" i="1"/>
  <c r="U5817" i="1"/>
  <c r="T5817" i="1"/>
  <c r="S5817" i="1"/>
  <c r="R5817" i="1"/>
  <c r="U5816" i="1"/>
  <c r="T5816" i="1"/>
  <c r="S5816" i="1"/>
  <c r="R5816" i="1"/>
  <c r="U5815" i="1"/>
  <c r="T5815" i="1"/>
  <c r="S5815" i="1"/>
  <c r="R5815" i="1"/>
  <c r="U5814" i="1"/>
  <c r="T5814" i="1"/>
  <c r="S5814" i="1"/>
  <c r="R5814" i="1"/>
  <c r="U5813" i="1"/>
  <c r="T5813" i="1"/>
  <c r="S5813" i="1"/>
  <c r="R5813" i="1"/>
  <c r="U5812" i="1"/>
  <c r="T5812" i="1"/>
  <c r="S5812" i="1"/>
  <c r="R5812" i="1"/>
  <c r="U5811" i="1"/>
  <c r="T5811" i="1"/>
  <c r="S5811" i="1"/>
  <c r="R5811" i="1"/>
  <c r="U5810" i="1"/>
  <c r="T5810" i="1"/>
  <c r="S5810" i="1"/>
  <c r="R5810" i="1"/>
  <c r="U5809" i="1"/>
  <c r="T5809" i="1"/>
  <c r="S5809" i="1"/>
  <c r="R5809" i="1"/>
  <c r="U5808" i="1"/>
  <c r="T5808" i="1"/>
  <c r="S5808" i="1"/>
  <c r="R5808" i="1"/>
  <c r="U5807" i="1"/>
  <c r="T5807" i="1"/>
  <c r="S5807" i="1"/>
  <c r="R5807" i="1"/>
  <c r="U5806" i="1"/>
  <c r="T5806" i="1"/>
  <c r="S5806" i="1"/>
  <c r="R5806" i="1"/>
  <c r="U5805" i="1"/>
  <c r="T5805" i="1"/>
  <c r="S5805" i="1"/>
  <c r="R5805" i="1"/>
  <c r="U5804" i="1"/>
  <c r="T5804" i="1"/>
  <c r="S5804" i="1"/>
  <c r="R5804" i="1"/>
  <c r="U5803" i="1"/>
  <c r="T5803" i="1"/>
  <c r="S5803" i="1"/>
  <c r="R5803" i="1"/>
  <c r="U5802" i="1"/>
  <c r="T5802" i="1"/>
  <c r="S5802" i="1"/>
  <c r="R5802" i="1"/>
  <c r="U5801" i="1"/>
  <c r="T5801" i="1"/>
  <c r="S5801" i="1"/>
  <c r="R5801" i="1"/>
  <c r="U5800" i="1"/>
  <c r="T5800" i="1"/>
  <c r="S5800" i="1"/>
  <c r="R5800" i="1"/>
  <c r="U5799" i="1"/>
  <c r="T5799" i="1"/>
  <c r="S5799" i="1"/>
  <c r="R5799" i="1"/>
  <c r="U5798" i="1"/>
  <c r="T5798" i="1"/>
  <c r="S5798" i="1"/>
  <c r="R5798" i="1"/>
  <c r="U5797" i="1"/>
  <c r="T5797" i="1"/>
  <c r="S5797" i="1"/>
  <c r="R5797" i="1"/>
  <c r="U5796" i="1"/>
  <c r="T5796" i="1"/>
  <c r="S5796" i="1"/>
  <c r="R5796" i="1"/>
  <c r="U5795" i="1"/>
  <c r="T5795" i="1"/>
  <c r="S5795" i="1"/>
  <c r="R5795" i="1"/>
  <c r="U5794" i="1"/>
  <c r="T5794" i="1"/>
  <c r="S5794" i="1"/>
  <c r="R5794" i="1"/>
  <c r="U5793" i="1"/>
  <c r="T5793" i="1"/>
  <c r="S5793" i="1"/>
  <c r="R5793" i="1"/>
  <c r="U5792" i="1"/>
  <c r="T5792" i="1"/>
  <c r="S5792" i="1"/>
  <c r="R5792" i="1"/>
  <c r="U5791" i="1"/>
  <c r="T5791" i="1"/>
  <c r="S5791" i="1"/>
  <c r="R5791" i="1"/>
  <c r="U5790" i="1"/>
  <c r="T5790" i="1"/>
  <c r="S5790" i="1"/>
  <c r="R5790" i="1"/>
  <c r="U5789" i="1"/>
  <c r="T5789" i="1"/>
  <c r="S5789" i="1"/>
  <c r="R5789" i="1"/>
  <c r="U5788" i="1"/>
  <c r="T5788" i="1"/>
  <c r="S5788" i="1"/>
  <c r="R5788" i="1"/>
  <c r="U5787" i="1"/>
  <c r="T5787" i="1"/>
  <c r="S5787" i="1"/>
  <c r="R5787" i="1"/>
  <c r="U5786" i="1"/>
  <c r="T5786" i="1"/>
  <c r="S5786" i="1"/>
  <c r="R5786" i="1"/>
  <c r="U5785" i="1"/>
  <c r="T5785" i="1"/>
  <c r="S5785" i="1"/>
  <c r="R5785" i="1"/>
  <c r="U5784" i="1"/>
  <c r="T5784" i="1"/>
  <c r="S5784" i="1"/>
  <c r="R5784" i="1"/>
  <c r="U5783" i="1"/>
  <c r="T5783" i="1"/>
  <c r="S5783" i="1"/>
  <c r="R5783" i="1"/>
  <c r="U5782" i="1"/>
  <c r="T5782" i="1"/>
  <c r="S5782" i="1"/>
  <c r="R5782" i="1"/>
  <c r="U5781" i="1"/>
  <c r="T5781" i="1"/>
  <c r="S5781" i="1"/>
  <c r="R5781" i="1"/>
  <c r="U5780" i="1"/>
  <c r="T5780" i="1"/>
  <c r="S5780" i="1"/>
  <c r="R5780" i="1"/>
  <c r="U5779" i="1"/>
  <c r="T5779" i="1"/>
  <c r="S5779" i="1"/>
  <c r="R5779" i="1"/>
  <c r="U5778" i="1"/>
  <c r="T5778" i="1"/>
  <c r="S5778" i="1"/>
  <c r="R5778" i="1"/>
  <c r="U5777" i="1"/>
  <c r="T5777" i="1"/>
  <c r="S5777" i="1"/>
  <c r="R5777" i="1"/>
  <c r="U5776" i="1"/>
  <c r="T5776" i="1"/>
  <c r="S5776" i="1"/>
  <c r="R5776" i="1"/>
  <c r="U5775" i="1"/>
  <c r="T5775" i="1"/>
  <c r="S5775" i="1"/>
  <c r="R5775" i="1"/>
  <c r="U5774" i="1"/>
  <c r="T5774" i="1"/>
  <c r="S5774" i="1"/>
  <c r="R5774" i="1"/>
  <c r="U5773" i="1"/>
  <c r="T5773" i="1"/>
  <c r="S5773" i="1"/>
  <c r="R5773" i="1"/>
  <c r="U5772" i="1"/>
  <c r="T5772" i="1"/>
  <c r="S5772" i="1"/>
  <c r="R5772" i="1"/>
  <c r="U5771" i="1"/>
  <c r="T5771" i="1"/>
  <c r="S5771" i="1"/>
  <c r="R5771" i="1"/>
  <c r="U5770" i="1"/>
  <c r="T5770" i="1"/>
  <c r="S5770" i="1"/>
  <c r="R5770" i="1"/>
  <c r="U5769" i="1"/>
  <c r="T5769" i="1"/>
  <c r="S5769" i="1"/>
  <c r="R5769" i="1"/>
  <c r="U5768" i="1"/>
  <c r="T5768" i="1"/>
  <c r="S5768" i="1"/>
  <c r="R5768" i="1"/>
  <c r="U5767" i="1"/>
  <c r="T5767" i="1"/>
  <c r="S5767" i="1"/>
  <c r="R5767" i="1"/>
  <c r="U5766" i="1"/>
  <c r="T5766" i="1"/>
  <c r="S5766" i="1"/>
  <c r="R5766" i="1"/>
  <c r="U5765" i="1"/>
  <c r="T5765" i="1"/>
  <c r="S5765" i="1"/>
  <c r="R5765" i="1"/>
  <c r="U5764" i="1"/>
  <c r="T5764" i="1"/>
  <c r="S5764" i="1"/>
  <c r="R5764" i="1"/>
  <c r="U5763" i="1"/>
  <c r="T5763" i="1"/>
  <c r="S5763" i="1"/>
  <c r="R5763" i="1"/>
  <c r="U5762" i="1"/>
  <c r="T5762" i="1"/>
  <c r="S5762" i="1"/>
  <c r="R5762" i="1"/>
  <c r="U5761" i="1"/>
  <c r="T5761" i="1"/>
  <c r="S5761" i="1"/>
  <c r="R5761" i="1"/>
  <c r="U5760" i="1"/>
  <c r="T5760" i="1"/>
  <c r="S5760" i="1"/>
  <c r="R5760" i="1"/>
  <c r="U5759" i="1"/>
  <c r="T5759" i="1"/>
  <c r="S5759" i="1"/>
  <c r="R5759" i="1"/>
  <c r="U5758" i="1"/>
  <c r="T5758" i="1"/>
  <c r="S5758" i="1"/>
  <c r="R5758" i="1"/>
  <c r="U5757" i="1"/>
  <c r="T5757" i="1"/>
  <c r="S5757" i="1"/>
  <c r="R5757" i="1"/>
  <c r="U5756" i="1"/>
  <c r="T5756" i="1"/>
  <c r="S5756" i="1"/>
  <c r="R5756" i="1"/>
  <c r="U5755" i="1"/>
  <c r="T5755" i="1"/>
  <c r="S5755" i="1"/>
  <c r="R5755" i="1"/>
  <c r="U5754" i="1"/>
  <c r="T5754" i="1"/>
  <c r="S5754" i="1"/>
  <c r="R5754" i="1"/>
  <c r="U5753" i="1"/>
  <c r="T5753" i="1"/>
  <c r="S5753" i="1"/>
  <c r="R5753" i="1"/>
  <c r="U5752" i="1"/>
  <c r="T5752" i="1"/>
  <c r="S5752" i="1"/>
  <c r="R5752" i="1"/>
  <c r="U5751" i="1"/>
  <c r="T5751" i="1"/>
  <c r="S5751" i="1"/>
  <c r="R5751" i="1"/>
  <c r="U5750" i="1"/>
  <c r="T5750" i="1"/>
  <c r="S5750" i="1"/>
  <c r="R5750" i="1"/>
  <c r="U5749" i="1"/>
  <c r="T5749" i="1"/>
  <c r="S5749" i="1"/>
  <c r="R5749" i="1"/>
  <c r="U5748" i="1"/>
  <c r="T5748" i="1"/>
  <c r="S5748" i="1"/>
  <c r="R5748" i="1"/>
  <c r="U5747" i="1"/>
  <c r="T5747" i="1"/>
  <c r="S5747" i="1"/>
  <c r="R5747" i="1"/>
  <c r="U5746" i="1"/>
  <c r="T5746" i="1"/>
  <c r="S5746" i="1"/>
  <c r="R5746" i="1"/>
  <c r="U5745" i="1"/>
  <c r="T5745" i="1"/>
  <c r="S5745" i="1"/>
  <c r="R5745" i="1"/>
  <c r="U5744" i="1"/>
  <c r="T5744" i="1"/>
  <c r="S5744" i="1"/>
  <c r="R5744" i="1"/>
  <c r="U5743" i="1"/>
  <c r="T5743" i="1"/>
  <c r="S5743" i="1"/>
  <c r="R5743" i="1"/>
  <c r="U5742" i="1"/>
  <c r="T5742" i="1"/>
  <c r="S5742" i="1"/>
  <c r="R5742" i="1"/>
  <c r="U5741" i="1"/>
  <c r="T5741" i="1"/>
  <c r="S5741" i="1"/>
  <c r="R5741" i="1"/>
  <c r="U5740" i="1"/>
  <c r="T5740" i="1"/>
  <c r="S5740" i="1"/>
  <c r="R5740" i="1"/>
  <c r="U5739" i="1"/>
  <c r="T5739" i="1"/>
  <c r="S5739" i="1"/>
  <c r="R5739" i="1"/>
  <c r="U5738" i="1"/>
  <c r="T5738" i="1"/>
  <c r="S5738" i="1"/>
  <c r="R5738" i="1"/>
  <c r="U5737" i="1"/>
  <c r="T5737" i="1"/>
  <c r="S5737" i="1"/>
  <c r="R5737" i="1"/>
  <c r="U5736" i="1"/>
  <c r="T5736" i="1"/>
  <c r="S5736" i="1"/>
  <c r="R5736" i="1"/>
  <c r="U5735" i="1"/>
  <c r="T5735" i="1"/>
  <c r="S5735" i="1"/>
  <c r="R5735" i="1"/>
  <c r="U5734" i="1"/>
  <c r="T5734" i="1"/>
  <c r="S5734" i="1"/>
  <c r="R5734" i="1"/>
  <c r="U5733" i="1"/>
  <c r="T5733" i="1"/>
  <c r="S5733" i="1"/>
  <c r="R5733" i="1"/>
  <c r="U5732" i="1"/>
  <c r="T5732" i="1"/>
  <c r="S5732" i="1"/>
  <c r="R5732" i="1"/>
  <c r="U5731" i="1"/>
  <c r="T5731" i="1"/>
  <c r="S5731" i="1"/>
  <c r="R5731" i="1"/>
  <c r="U5730" i="1"/>
  <c r="T5730" i="1"/>
  <c r="S5730" i="1"/>
  <c r="R5730" i="1"/>
  <c r="U5729" i="1"/>
  <c r="T5729" i="1"/>
  <c r="S5729" i="1"/>
  <c r="R5729" i="1"/>
  <c r="U5728" i="1"/>
  <c r="T5728" i="1"/>
  <c r="S5728" i="1"/>
  <c r="R5728" i="1"/>
  <c r="U5727" i="1"/>
  <c r="T5727" i="1"/>
  <c r="S5727" i="1"/>
  <c r="R5727" i="1"/>
  <c r="U5726" i="1"/>
  <c r="T5726" i="1"/>
  <c r="S5726" i="1"/>
  <c r="R5726" i="1"/>
  <c r="U5725" i="1"/>
  <c r="T5725" i="1"/>
  <c r="S5725" i="1"/>
  <c r="R5725" i="1"/>
  <c r="U5724" i="1"/>
  <c r="T5724" i="1"/>
  <c r="S5724" i="1"/>
  <c r="R5724" i="1"/>
  <c r="U5723" i="1"/>
  <c r="T5723" i="1"/>
  <c r="S5723" i="1"/>
  <c r="R5723" i="1"/>
  <c r="U5722" i="1"/>
  <c r="T5722" i="1"/>
  <c r="S5722" i="1"/>
  <c r="R5722" i="1"/>
  <c r="U5721" i="1"/>
  <c r="T5721" i="1"/>
  <c r="S5721" i="1"/>
  <c r="R5721" i="1"/>
  <c r="U5720" i="1"/>
  <c r="T5720" i="1"/>
  <c r="S5720" i="1"/>
  <c r="R5720" i="1"/>
  <c r="U5719" i="1"/>
  <c r="T5719" i="1"/>
  <c r="S5719" i="1"/>
  <c r="R5719" i="1"/>
  <c r="U5718" i="1"/>
  <c r="T5718" i="1"/>
  <c r="S5718" i="1"/>
  <c r="R5718" i="1"/>
  <c r="U5717" i="1"/>
  <c r="T5717" i="1"/>
  <c r="S5717" i="1"/>
  <c r="R5717" i="1"/>
  <c r="U5716" i="1"/>
  <c r="T5716" i="1"/>
  <c r="S5716" i="1"/>
  <c r="R5716" i="1"/>
  <c r="U5715" i="1"/>
  <c r="T5715" i="1"/>
  <c r="S5715" i="1"/>
  <c r="R5715" i="1"/>
  <c r="U5714" i="1"/>
  <c r="T5714" i="1"/>
  <c r="S5714" i="1"/>
  <c r="R5714" i="1"/>
  <c r="U5713" i="1"/>
  <c r="T5713" i="1"/>
  <c r="S5713" i="1"/>
  <c r="R5713" i="1"/>
  <c r="U5712" i="1"/>
  <c r="T5712" i="1"/>
  <c r="S5712" i="1"/>
  <c r="R5712" i="1"/>
  <c r="U5711" i="1"/>
  <c r="T5711" i="1"/>
  <c r="S5711" i="1"/>
  <c r="R5711" i="1"/>
  <c r="U5710" i="1"/>
  <c r="T5710" i="1"/>
  <c r="S5710" i="1"/>
  <c r="R5710" i="1"/>
  <c r="U5709" i="1"/>
  <c r="T5709" i="1"/>
  <c r="S5709" i="1"/>
  <c r="R5709" i="1"/>
  <c r="U5708" i="1"/>
  <c r="T5708" i="1"/>
  <c r="S5708" i="1"/>
  <c r="R5708" i="1"/>
  <c r="U5707" i="1"/>
  <c r="T5707" i="1"/>
  <c r="S5707" i="1"/>
  <c r="R5707" i="1"/>
  <c r="U5706" i="1"/>
  <c r="T5706" i="1"/>
  <c r="S5706" i="1"/>
  <c r="R5706" i="1"/>
  <c r="U5705" i="1"/>
  <c r="T5705" i="1"/>
  <c r="S5705" i="1"/>
  <c r="R5705" i="1"/>
  <c r="U5704" i="1"/>
  <c r="T5704" i="1"/>
  <c r="S5704" i="1"/>
  <c r="R5704" i="1"/>
  <c r="U5703" i="1"/>
  <c r="T5703" i="1"/>
  <c r="S5703" i="1"/>
  <c r="R5703" i="1"/>
  <c r="U5702" i="1"/>
  <c r="T5702" i="1"/>
  <c r="S5702" i="1"/>
  <c r="R5702" i="1"/>
  <c r="U5701" i="1"/>
  <c r="T5701" i="1"/>
  <c r="S5701" i="1"/>
  <c r="R5701" i="1"/>
  <c r="U5700" i="1"/>
  <c r="T5700" i="1"/>
  <c r="S5700" i="1"/>
  <c r="R5700" i="1"/>
  <c r="U5699" i="1"/>
  <c r="T5699" i="1"/>
  <c r="S5699" i="1"/>
  <c r="R5699" i="1"/>
  <c r="U5698" i="1"/>
  <c r="T5698" i="1"/>
  <c r="S5698" i="1"/>
  <c r="R5698" i="1"/>
  <c r="U5697" i="1"/>
  <c r="T5697" i="1"/>
  <c r="S5697" i="1"/>
  <c r="R5697" i="1"/>
  <c r="U5696" i="1"/>
  <c r="T5696" i="1"/>
  <c r="S5696" i="1"/>
  <c r="R5696" i="1"/>
  <c r="U5695" i="1"/>
  <c r="T5695" i="1"/>
  <c r="S5695" i="1"/>
  <c r="R5695" i="1"/>
  <c r="U5694" i="1"/>
  <c r="T5694" i="1"/>
  <c r="S5694" i="1"/>
  <c r="R5694" i="1"/>
  <c r="U5693" i="1"/>
  <c r="T5693" i="1"/>
  <c r="S5693" i="1"/>
  <c r="R5693" i="1"/>
  <c r="U5692" i="1"/>
  <c r="T5692" i="1"/>
  <c r="S5692" i="1"/>
  <c r="R5692" i="1"/>
  <c r="U5691" i="1"/>
  <c r="T5691" i="1"/>
  <c r="S5691" i="1"/>
  <c r="R5691" i="1"/>
  <c r="U5690" i="1"/>
  <c r="T5690" i="1"/>
  <c r="S5690" i="1"/>
  <c r="R5690" i="1"/>
  <c r="U5689" i="1"/>
  <c r="T5689" i="1"/>
  <c r="S5689" i="1"/>
  <c r="R5689" i="1"/>
  <c r="U5688" i="1"/>
  <c r="T5688" i="1"/>
  <c r="S5688" i="1"/>
  <c r="R5688" i="1"/>
  <c r="U5687" i="1"/>
  <c r="T5687" i="1"/>
  <c r="S5687" i="1"/>
  <c r="R5687" i="1"/>
  <c r="U5686" i="1"/>
  <c r="T5686" i="1"/>
  <c r="S5686" i="1"/>
  <c r="R5686" i="1"/>
  <c r="U5685" i="1"/>
  <c r="T5685" i="1"/>
  <c r="S5685" i="1"/>
  <c r="R5685" i="1"/>
  <c r="U5684" i="1"/>
  <c r="T5684" i="1"/>
  <c r="S5684" i="1"/>
  <c r="R5684" i="1"/>
  <c r="U5683" i="1"/>
  <c r="T5683" i="1"/>
  <c r="S5683" i="1"/>
  <c r="R5683" i="1"/>
  <c r="U5682" i="1"/>
  <c r="T5682" i="1"/>
  <c r="S5682" i="1"/>
  <c r="R5682" i="1"/>
  <c r="U5681" i="1"/>
  <c r="T5681" i="1"/>
  <c r="S5681" i="1"/>
  <c r="R5681" i="1"/>
  <c r="U5680" i="1"/>
  <c r="T5680" i="1"/>
  <c r="S5680" i="1"/>
  <c r="R5680" i="1"/>
  <c r="U5679" i="1"/>
  <c r="T5679" i="1"/>
  <c r="S5679" i="1"/>
  <c r="R5679" i="1"/>
  <c r="U5678" i="1"/>
  <c r="T5678" i="1"/>
  <c r="S5678" i="1"/>
  <c r="R5678" i="1"/>
  <c r="U5677" i="1"/>
  <c r="T5677" i="1"/>
  <c r="S5677" i="1"/>
  <c r="R5677" i="1"/>
  <c r="U5676" i="1"/>
  <c r="T5676" i="1"/>
  <c r="S5676" i="1"/>
  <c r="R5676" i="1"/>
  <c r="U5675" i="1"/>
  <c r="T5675" i="1"/>
  <c r="S5675" i="1"/>
  <c r="R5675" i="1"/>
  <c r="U5674" i="1"/>
  <c r="T5674" i="1"/>
  <c r="S5674" i="1"/>
  <c r="R5674" i="1"/>
  <c r="U5673" i="1"/>
  <c r="T5673" i="1"/>
  <c r="S5673" i="1"/>
  <c r="R5673" i="1"/>
  <c r="U5672" i="1"/>
  <c r="T5672" i="1"/>
  <c r="S5672" i="1"/>
  <c r="R5672" i="1"/>
  <c r="U5671" i="1"/>
  <c r="T5671" i="1"/>
  <c r="S5671" i="1"/>
  <c r="R5671" i="1"/>
  <c r="U5670" i="1"/>
  <c r="T5670" i="1"/>
  <c r="S5670" i="1"/>
  <c r="R5670" i="1"/>
  <c r="U5669" i="1"/>
  <c r="T5669" i="1"/>
  <c r="S5669" i="1"/>
  <c r="R5669" i="1"/>
  <c r="U5668" i="1"/>
  <c r="T5668" i="1"/>
  <c r="S5668" i="1"/>
  <c r="R5668" i="1"/>
  <c r="U5667" i="1"/>
  <c r="T5667" i="1"/>
  <c r="S5667" i="1"/>
  <c r="R5667" i="1"/>
  <c r="U5666" i="1"/>
  <c r="T5666" i="1"/>
  <c r="S5666" i="1"/>
  <c r="R5666" i="1"/>
  <c r="U5665" i="1"/>
  <c r="T5665" i="1"/>
  <c r="S5665" i="1"/>
  <c r="R5665" i="1"/>
  <c r="U5664" i="1"/>
  <c r="T5664" i="1"/>
  <c r="S5664" i="1"/>
  <c r="R5664" i="1"/>
  <c r="U5663" i="1"/>
  <c r="T5663" i="1"/>
  <c r="S5663" i="1"/>
  <c r="R5663" i="1"/>
  <c r="U5662" i="1"/>
  <c r="T5662" i="1"/>
  <c r="S5662" i="1"/>
  <c r="R5662" i="1"/>
  <c r="U5661" i="1"/>
  <c r="T5661" i="1"/>
  <c r="S5661" i="1"/>
  <c r="R5661" i="1"/>
  <c r="U5660" i="1"/>
  <c r="T5660" i="1"/>
  <c r="S5660" i="1"/>
  <c r="R5660" i="1"/>
  <c r="U5659" i="1"/>
  <c r="T5659" i="1"/>
  <c r="S5659" i="1"/>
  <c r="R5659" i="1"/>
  <c r="U5658" i="1"/>
  <c r="T5658" i="1"/>
  <c r="S5658" i="1"/>
  <c r="R5658" i="1"/>
  <c r="U5657" i="1"/>
  <c r="T5657" i="1"/>
  <c r="S5657" i="1"/>
  <c r="R5657" i="1"/>
  <c r="U5656" i="1"/>
  <c r="T5656" i="1"/>
  <c r="S5656" i="1"/>
  <c r="R5656" i="1"/>
  <c r="U5655" i="1"/>
  <c r="T5655" i="1"/>
  <c r="S5655" i="1"/>
  <c r="R5655" i="1"/>
  <c r="U5654" i="1"/>
  <c r="T5654" i="1"/>
  <c r="S5654" i="1"/>
  <c r="R5654" i="1"/>
  <c r="U5653" i="1"/>
  <c r="T5653" i="1"/>
  <c r="S5653" i="1"/>
  <c r="R5653" i="1"/>
  <c r="U5652" i="1"/>
  <c r="T5652" i="1"/>
  <c r="S5652" i="1"/>
  <c r="R5652" i="1"/>
  <c r="U5651" i="1"/>
  <c r="T5651" i="1"/>
  <c r="S5651" i="1"/>
  <c r="R5651" i="1"/>
  <c r="U5650" i="1"/>
  <c r="T5650" i="1"/>
  <c r="S5650" i="1"/>
  <c r="R5650" i="1"/>
  <c r="U5649" i="1"/>
  <c r="T5649" i="1"/>
  <c r="S5649" i="1"/>
  <c r="R5649" i="1"/>
  <c r="U5648" i="1"/>
  <c r="T5648" i="1"/>
  <c r="S5648" i="1"/>
  <c r="R5648" i="1"/>
  <c r="U5647" i="1"/>
  <c r="T5647" i="1"/>
  <c r="S5647" i="1"/>
  <c r="R5647" i="1"/>
  <c r="U5646" i="1"/>
  <c r="T5646" i="1"/>
  <c r="S5646" i="1"/>
  <c r="R5646" i="1"/>
  <c r="U5645" i="1"/>
  <c r="T5645" i="1"/>
  <c r="S5645" i="1"/>
  <c r="R5645" i="1"/>
  <c r="U5644" i="1"/>
  <c r="T5644" i="1"/>
  <c r="S5644" i="1"/>
  <c r="R5644" i="1"/>
  <c r="U5643" i="1"/>
  <c r="T5643" i="1"/>
  <c r="S5643" i="1"/>
  <c r="R5643" i="1"/>
  <c r="U5642" i="1"/>
  <c r="T5642" i="1"/>
  <c r="S5642" i="1"/>
  <c r="R5642" i="1"/>
  <c r="U5641" i="1"/>
  <c r="T5641" i="1"/>
  <c r="S5641" i="1"/>
  <c r="R5641" i="1"/>
  <c r="U5640" i="1"/>
  <c r="T5640" i="1"/>
  <c r="S5640" i="1"/>
  <c r="R5640" i="1"/>
  <c r="U5639" i="1"/>
  <c r="T5639" i="1"/>
  <c r="S5639" i="1"/>
  <c r="R5639" i="1"/>
  <c r="U5638" i="1"/>
  <c r="T5638" i="1"/>
  <c r="S5638" i="1"/>
  <c r="R5638" i="1"/>
  <c r="U5637" i="1"/>
  <c r="T5637" i="1"/>
  <c r="S5637" i="1"/>
  <c r="R5637" i="1"/>
  <c r="U5636" i="1"/>
  <c r="T5636" i="1"/>
  <c r="S5636" i="1"/>
  <c r="R5636" i="1"/>
  <c r="U5635" i="1"/>
  <c r="T5635" i="1"/>
  <c r="S5635" i="1"/>
  <c r="R5635" i="1"/>
  <c r="U5634" i="1"/>
  <c r="T5634" i="1"/>
  <c r="S5634" i="1"/>
  <c r="R5634" i="1"/>
  <c r="U5633" i="1"/>
  <c r="T5633" i="1"/>
  <c r="S5633" i="1"/>
  <c r="R5633" i="1"/>
  <c r="U5632" i="1"/>
  <c r="T5632" i="1"/>
  <c r="S5632" i="1"/>
  <c r="R5632" i="1"/>
  <c r="U5631" i="1"/>
  <c r="T5631" i="1"/>
  <c r="S5631" i="1"/>
  <c r="R5631" i="1"/>
  <c r="U5630" i="1"/>
  <c r="T5630" i="1"/>
  <c r="S5630" i="1"/>
  <c r="R5630" i="1"/>
  <c r="U5629" i="1"/>
  <c r="T5629" i="1"/>
  <c r="S5629" i="1"/>
  <c r="R5629" i="1"/>
  <c r="U5628" i="1"/>
  <c r="T5628" i="1"/>
  <c r="S5628" i="1"/>
  <c r="R5628" i="1"/>
  <c r="U5627" i="1"/>
  <c r="T5627" i="1"/>
  <c r="S5627" i="1"/>
  <c r="R5627" i="1"/>
  <c r="U5626" i="1"/>
  <c r="T5626" i="1"/>
  <c r="S5626" i="1"/>
  <c r="R5626" i="1"/>
  <c r="U5625" i="1"/>
  <c r="T5625" i="1"/>
  <c r="S5625" i="1"/>
  <c r="R5625" i="1"/>
  <c r="U5624" i="1"/>
  <c r="T5624" i="1"/>
  <c r="S5624" i="1"/>
  <c r="R5624" i="1"/>
  <c r="U5623" i="1"/>
  <c r="T5623" i="1"/>
  <c r="S5623" i="1"/>
  <c r="R5623" i="1"/>
  <c r="U5622" i="1"/>
  <c r="T5622" i="1"/>
  <c r="S5622" i="1"/>
  <c r="R5622" i="1"/>
  <c r="U5621" i="1"/>
  <c r="T5621" i="1"/>
  <c r="S5621" i="1"/>
  <c r="R5621" i="1"/>
  <c r="U5620" i="1"/>
  <c r="T5620" i="1"/>
  <c r="S5620" i="1"/>
  <c r="R5620" i="1"/>
  <c r="U5619" i="1"/>
  <c r="T5619" i="1"/>
  <c r="S5619" i="1"/>
  <c r="R5619" i="1"/>
  <c r="U5618" i="1"/>
  <c r="T5618" i="1"/>
  <c r="S5618" i="1"/>
  <c r="R5618" i="1"/>
  <c r="U5617" i="1"/>
  <c r="T5617" i="1"/>
  <c r="S5617" i="1"/>
  <c r="R5617" i="1"/>
  <c r="U5616" i="1"/>
  <c r="T5616" i="1"/>
  <c r="S5616" i="1"/>
  <c r="R5616" i="1"/>
  <c r="U5615" i="1"/>
  <c r="T5615" i="1"/>
  <c r="S5615" i="1"/>
  <c r="R5615" i="1"/>
  <c r="U5614" i="1"/>
  <c r="T5614" i="1"/>
  <c r="S5614" i="1"/>
  <c r="R5614" i="1"/>
  <c r="U5613" i="1"/>
  <c r="T5613" i="1"/>
  <c r="S5613" i="1"/>
  <c r="R5613" i="1"/>
  <c r="U5612" i="1"/>
  <c r="T5612" i="1"/>
  <c r="S5612" i="1"/>
  <c r="R5612" i="1"/>
  <c r="U5611" i="1"/>
  <c r="T5611" i="1"/>
  <c r="S5611" i="1"/>
  <c r="R5611" i="1"/>
  <c r="U5610" i="1"/>
  <c r="T5610" i="1"/>
  <c r="S5610" i="1"/>
  <c r="R5610" i="1"/>
  <c r="U5609" i="1"/>
  <c r="T5609" i="1"/>
  <c r="S5609" i="1"/>
  <c r="R5609" i="1"/>
  <c r="U5608" i="1"/>
  <c r="T5608" i="1"/>
  <c r="S5608" i="1"/>
  <c r="R5608" i="1"/>
  <c r="U5607" i="1"/>
  <c r="T5607" i="1"/>
  <c r="S5607" i="1"/>
  <c r="R5607" i="1"/>
  <c r="U5606" i="1"/>
  <c r="T5606" i="1"/>
  <c r="S5606" i="1"/>
  <c r="R5606" i="1"/>
  <c r="U5605" i="1"/>
  <c r="T5605" i="1"/>
  <c r="S5605" i="1"/>
  <c r="R5605" i="1"/>
  <c r="U5604" i="1"/>
  <c r="T5604" i="1"/>
  <c r="S5604" i="1"/>
  <c r="R5604" i="1"/>
  <c r="U5603" i="1"/>
  <c r="T5603" i="1"/>
  <c r="S5603" i="1"/>
  <c r="R5603" i="1"/>
  <c r="U5602" i="1"/>
  <c r="T5602" i="1"/>
  <c r="S5602" i="1"/>
  <c r="R5602" i="1"/>
  <c r="U5601" i="1"/>
  <c r="T5601" i="1"/>
  <c r="S5601" i="1"/>
  <c r="R5601" i="1"/>
  <c r="U5600" i="1"/>
  <c r="T5600" i="1"/>
  <c r="S5600" i="1"/>
  <c r="R5600" i="1"/>
  <c r="U5599" i="1"/>
  <c r="T5599" i="1"/>
  <c r="S5599" i="1"/>
  <c r="R5599" i="1"/>
  <c r="U5598" i="1"/>
  <c r="T5598" i="1"/>
  <c r="S5598" i="1"/>
  <c r="R5598" i="1"/>
  <c r="U5597" i="1"/>
  <c r="T5597" i="1"/>
  <c r="S5597" i="1"/>
  <c r="R5597" i="1"/>
  <c r="U5596" i="1"/>
  <c r="T5596" i="1"/>
  <c r="S5596" i="1"/>
  <c r="R5596" i="1"/>
  <c r="U5595" i="1"/>
  <c r="T5595" i="1"/>
  <c r="S5595" i="1"/>
  <c r="R5595" i="1"/>
  <c r="U5594" i="1"/>
  <c r="T5594" i="1"/>
  <c r="S5594" i="1"/>
  <c r="R5594" i="1"/>
  <c r="U5593" i="1"/>
  <c r="T5593" i="1"/>
  <c r="S5593" i="1"/>
  <c r="R5593" i="1"/>
  <c r="U5592" i="1"/>
  <c r="T5592" i="1"/>
  <c r="S5592" i="1"/>
  <c r="R5592" i="1"/>
  <c r="U5591" i="1"/>
  <c r="T5591" i="1"/>
  <c r="S5591" i="1"/>
  <c r="R5591" i="1"/>
  <c r="U5590" i="1"/>
  <c r="T5590" i="1"/>
  <c r="S5590" i="1"/>
  <c r="R5590" i="1"/>
  <c r="U5589" i="1"/>
  <c r="T5589" i="1"/>
  <c r="S5589" i="1"/>
  <c r="R5589" i="1"/>
  <c r="U5588" i="1"/>
  <c r="T5588" i="1"/>
  <c r="S5588" i="1"/>
  <c r="R5588" i="1"/>
  <c r="U5587" i="1"/>
  <c r="T5587" i="1"/>
  <c r="S5587" i="1"/>
  <c r="R5587" i="1"/>
  <c r="U5586" i="1"/>
  <c r="T5586" i="1"/>
  <c r="S5586" i="1"/>
  <c r="R5586" i="1"/>
  <c r="U5585" i="1"/>
  <c r="T5585" i="1"/>
  <c r="S5585" i="1"/>
  <c r="R5585" i="1"/>
  <c r="U5584" i="1"/>
  <c r="T5584" i="1"/>
  <c r="S5584" i="1"/>
  <c r="R5584" i="1"/>
  <c r="U5583" i="1"/>
  <c r="T5583" i="1"/>
  <c r="S5583" i="1"/>
  <c r="R5583" i="1"/>
  <c r="U5582" i="1"/>
  <c r="T5582" i="1"/>
  <c r="S5582" i="1"/>
  <c r="R5582" i="1"/>
  <c r="U5581" i="1"/>
  <c r="T5581" i="1"/>
  <c r="S5581" i="1"/>
  <c r="R5581" i="1"/>
  <c r="U5580" i="1"/>
  <c r="T5580" i="1"/>
  <c r="S5580" i="1"/>
  <c r="R5580" i="1"/>
  <c r="U5579" i="1"/>
  <c r="T5579" i="1"/>
  <c r="S5579" i="1"/>
  <c r="R5579" i="1"/>
  <c r="U5578" i="1"/>
  <c r="T5578" i="1"/>
  <c r="S5578" i="1"/>
  <c r="R5578" i="1"/>
  <c r="U5577" i="1"/>
  <c r="T5577" i="1"/>
  <c r="S5577" i="1"/>
  <c r="R5577" i="1"/>
  <c r="U5576" i="1"/>
  <c r="T5576" i="1"/>
  <c r="S5576" i="1"/>
  <c r="R5576" i="1"/>
  <c r="U5575" i="1"/>
  <c r="T5575" i="1"/>
  <c r="S5575" i="1"/>
  <c r="R5575" i="1"/>
  <c r="U5574" i="1"/>
  <c r="T5574" i="1"/>
  <c r="S5574" i="1"/>
  <c r="R5574" i="1"/>
  <c r="U5573" i="1"/>
  <c r="T5573" i="1"/>
  <c r="S5573" i="1"/>
  <c r="R5573" i="1"/>
  <c r="U5572" i="1"/>
  <c r="T5572" i="1"/>
  <c r="S5572" i="1"/>
  <c r="R5572" i="1"/>
  <c r="U5571" i="1"/>
  <c r="T5571" i="1"/>
  <c r="S5571" i="1"/>
  <c r="R5571" i="1"/>
  <c r="U5570" i="1"/>
  <c r="T5570" i="1"/>
  <c r="S5570" i="1"/>
  <c r="R5570" i="1"/>
  <c r="U5569" i="1"/>
  <c r="T5569" i="1"/>
  <c r="S5569" i="1"/>
  <c r="R5569" i="1"/>
  <c r="U5568" i="1"/>
  <c r="T5568" i="1"/>
  <c r="S5568" i="1"/>
  <c r="R5568" i="1"/>
  <c r="U5567" i="1"/>
  <c r="T5567" i="1"/>
  <c r="S5567" i="1"/>
  <c r="R5567" i="1"/>
  <c r="U5566" i="1"/>
  <c r="T5566" i="1"/>
  <c r="S5566" i="1"/>
  <c r="R5566" i="1"/>
  <c r="U5565" i="1"/>
  <c r="T5565" i="1"/>
  <c r="S5565" i="1"/>
  <c r="R5565" i="1"/>
  <c r="U5564" i="1"/>
  <c r="T5564" i="1"/>
  <c r="S5564" i="1"/>
  <c r="R5564" i="1"/>
  <c r="U5563" i="1"/>
  <c r="T5563" i="1"/>
  <c r="S5563" i="1"/>
  <c r="R5563" i="1"/>
  <c r="U5562" i="1"/>
  <c r="T5562" i="1"/>
  <c r="S5562" i="1"/>
  <c r="R5562" i="1"/>
  <c r="U5561" i="1"/>
  <c r="T5561" i="1"/>
  <c r="S5561" i="1"/>
  <c r="R5561" i="1"/>
  <c r="U5560" i="1"/>
  <c r="T5560" i="1"/>
  <c r="S5560" i="1"/>
  <c r="R5560" i="1"/>
  <c r="U5559" i="1"/>
  <c r="T5559" i="1"/>
  <c r="S5559" i="1"/>
  <c r="R5559" i="1"/>
  <c r="U5558" i="1"/>
  <c r="T5558" i="1"/>
  <c r="S5558" i="1"/>
  <c r="R5558" i="1"/>
  <c r="U5557" i="1"/>
  <c r="T5557" i="1"/>
  <c r="S5557" i="1"/>
  <c r="R5557" i="1"/>
  <c r="U5556" i="1"/>
  <c r="T5556" i="1"/>
  <c r="S5556" i="1"/>
  <c r="R5556" i="1"/>
  <c r="U5555" i="1"/>
  <c r="T5555" i="1"/>
  <c r="S5555" i="1"/>
  <c r="R5555" i="1"/>
  <c r="U5554" i="1"/>
  <c r="T5554" i="1"/>
  <c r="S5554" i="1"/>
  <c r="R5554" i="1"/>
  <c r="U5553" i="1"/>
  <c r="T5553" i="1"/>
  <c r="S5553" i="1"/>
  <c r="R5553" i="1"/>
  <c r="U5552" i="1"/>
  <c r="T5552" i="1"/>
  <c r="S5552" i="1"/>
  <c r="R5552" i="1"/>
  <c r="U5551" i="1"/>
  <c r="T5551" i="1"/>
  <c r="S5551" i="1"/>
  <c r="R5551" i="1"/>
  <c r="U5550" i="1"/>
  <c r="T5550" i="1"/>
  <c r="S5550" i="1"/>
  <c r="R5550" i="1"/>
  <c r="U5549" i="1"/>
  <c r="T5549" i="1"/>
  <c r="S5549" i="1"/>
  <c r="R5549" i="1"/>
  <c r="U5548" i="1"/>
  <c r="T5548" i="1"/>
  <c r="S5548" i="1"/>
  <c r="R5548" i="1"/>
  <c r="U5547" i="1"/>
  <c r="T5547" i="1"/>
  <c r="S5547" i="1"/>
  <c r="R5547" i="1"/>
  <c r="U5546" i="1"/>
  <c r="T5546" i="1"/>
  <c r="S5546" i="1"/>
  <c r="R5546" i="1"/>
  <c r="U5545" i="1"/>
  <c r="T5545" i="1"/>
  <c r="S5545" i="1"/>
  <c r="R5545" i="1"/>
  <c r="U5544" i="1"/>
  <c r="T5544" i="1"/>
  <c r="S5544" i="1"/>
  <c r="R5544" i="1"/>
  <c r="U5543" i="1"/>
  <c r="T5543" i="1"/>
  <c r="S5543" i="1"/>
  <c r="R5543" i="1"/>
  <c r="U5542" i="1"/>
  <c r="T5542" i="1"/>
  <c r="S5542" i="1"/>
  <c r="R5542" i="1"/>
  <c r="U5541" i="1"/>
  <c r="T5541" i="1"/>
  <c r="S5541" i="1"/>
  <c r="R5541" i="1"/>
  <c r="U5540" i="1"/>
  <c r="T5540" i="1"/>
  <c r="S5540" i="1"/>
  <c r="R5540" i="1"/>
  <c r="U5539" i="1"/>
  <c r="T5539" i="1"/>
  <c r="S5539" i="1"/>
  <c r="R5539" i="1"/>
  <c r="U5538" i="1"/>
  <c r="T5538" i="1"/>
  <c r="S5538" i="1"/>
  <c r="R5538" i="1"/>
  <c r="U5537" i="1"/>
  <c r="T5537" i="1"/>
  <c r="S5537" i="1"/>
  <c r="R5537" i="1"/>
  <c r="U5536" i="1"/>
  <c r="T5536" i="1"/>
  <c r="S5536" i="1"/>
  <c r="R5536" i="1"/>
  <c r="U5535" i="1"/>
  <c r="T5535" i="1"/>
  <c r="S5535" i="1"/>
  <c r="R5535" i="1"/>
  <c r="U5534" i="1"/>
  <c r="T5534" i="1"/>
  <c r="S5534" i="1"/>
  <c r="R5534" i="1"/>
  <c r="U5533" i="1"/>
  <c r="T5533" i="1"/>
  <c r="S5533" i="1"/>
  <c r="R5533" i="1"/>
  <c r="U5532" i="1"/>
  <c r="T5532" i="1"/>
  <c r="S5532" i="1"/>
  <c r="R5532" i="1"/>
  <c r="U5531" i="1"/>
  <c r="T5531" i="1"/>
  <c r="S5531" i="1"/>
  <c r="R5531" i="1"/>
  <c r="U5530" i="1"/>
  <c r="T5530" i="1"/>
  <c r="S5530" i="1"/>
  <c r="R5530" i="1"/>
  <c r="U5529" i="1"/>
  <c r="T5529" i="1"/>
  <c r="S5529" i="1"/>
  <c r="R5529" i="1"/>
  <c r="U5528" i="1"/>
  <c r="T5528" i="1"/>
  <c r="S5528" i="1"/>
  <c r="R5528" i="1"/>
  <c r="U5527" i="1"/>
  <c r="T5527" i="1"/>
  <c r="S5527" i="1"/>
  <c r="R5527" i="1"/>
  <c r="U5526" i="1"/>
  <c r="T5526" i="1"/>
  <c r="S5526" i="1"/>
  <c r="R5526" i="1"/>
  <c r="U5525" i="1"/>
  <c r="T5525" i="1"/>
  <c r="S5525" i="1"/>
  <c r="R5525" i="1"/>
  <c r="U5524" i="1"/>
  <c r="T5524" i="1"/>
  <c r="S5524" i="1"/>
  <c r="R5524" i="1"/>
  <c r="U5523" i="1"/>
  <c r="T5523" i="1"/>
  <c r="S5523" i="1"/>
  <c r="R5523" i="1"/>
  <c r="U5522" i="1"/>
  <c r="T5522" i="1"/>
  <c r="S5522" i="1"/>
  <c r="R5522" i="1"/>
  <c r="U5521" i="1"/>
  <c r="T5521" i="1"/>
  <c r="S5521" i="1"/>
  <c r="R5521" i="1"/>
  <c r="U5520" i="1"/>
  <c r="T5520" i="1"/>
  <c r="S5520" i="1"/>
  <c r="R5520" i="1"/>
  <c r="U5519" i="1"/>
  <c r="T5519" i="1"/>
  <c r="S5519" i="1"/>
  <c r="R5519" i="1"/>
  <c r="U5518" i="1"/>
  <c r="T5518" i="1"/>
  <c r="S5518" i="1"/>
  <c r="R5518" i="1"/>
  <c r="U5517" i="1"/>
  <c r="T5517" i="1"/>
  <c r="S5517" i="1"/>
  <c r="R5517" i="1"/>
  <c r="U5516" i="1"/>
  <c r="T5516" i="1"/>
  <c r="S5516" i="1"/>
  <c r="R5516" i="1"/>
  <c r="U5515" i="1"/>
  <c r="T5515" i="1"/>
  <c r="S5515" i="1"/>
  <c r="R5515" i="1"/>
  <c r="U5514" i="1"/>
  <c r="T5514" i="1"/>
  <c r="S5514" i="1"/>
  <c r="R5514" i="1"/>
  <c r="U5513" i="1"/>
  <c r="T5513" i="1"/>
  <c r="S5513" i="1"/>
  <c r="R5513" i="1"/>
  <c r="U5512" i="1"/>
  <c r="T5512" i="1"/>
  <c r="S5512" i="1"/>
  <c r="R5512" i="1"/>
  <c r="U5511" i="1"/>
  <c r="T5511" i="1"/>
  <c r="S5511" i="1"/>
  <c r="R5511" i="1"/>
  <c r="U5510" i="1"/>
  <c r="T5510" i="1"/>
  <c r="S5510" i="1"/>
  <c r="R5510" i="1"/>
  <c r="U5509" i="1"/>
  <c r="T5509" i="1"/>
  <c r="S5509" i="1"/>
  <c r="R5509" i="1"/>
  <c r="U5508" i="1"/>
  <c r="T5508" i="1"/>
  <c r="S5508" i="1"/>
  <c r="R5508" i="1"/>
  <c r="U5507" i="1"/>
  <c r="T5507" i="1"/>
  <c r="S5507" i="1"/>
  <c r="R5507" i="1"/>
  <c r="U5506" i="1"/>
  <c r="T5506" i="1"/>
  <c r="S5506" i="1"/>
  <c r="R5506" i="1"/>
  <c r="U5505" i="1"/>
  <c r="T5505" i="1"/>
  <c r="S5505" i="1"/>
  <c r="R5505" i="1"/>
  <c r="U5504" i="1"/>
  <c r="T5504" i="1"/>
  <c r="S5504" i="1"/>
  <c r="R5504" i="1"/>
  <c r="U5503" i="1"/>
  <c r="T5503" i="1"/>
  <c r="S5503" i="1"/>
  <c r="R5503" i="1"/>
  <c r="U5502" i="1"/>
  <c r="T5502" i="1"/>
  <c r="S5502" i="1"/>
  <c r="R5502" i="1"/>
  <c r="U5501" i="1"/>
  <c r="T5501" i="1"/>
  <c r="S5501" i="1"/>
  <c r="R5501" i="1"/>
  <c r="U5500" i="1"/>
  <c r="T5500" i="1"/>
  <c r="S5500" i="1"/>
  <c r="R5500" i="1"/>
  <c r="U5499" i="1"/>
  <c r="T5499" i="1"/>
  <c r="S5499" i="1"/>
  <c r="R5499" i="1"/>
  <c r="U5498" i="1"/>
  <c r="T5498" i="1"/>
  <c r="S5498" i="1"/>
  <c r="R5498" i="1"/>
  <c r="U5497" i="1"/>
  <c r="T5497" i="1"/>
  <c r="S5497" i="1"/>
  <c r="R5497" i="1"/>
  <c r="U5496" i="1"/>
  <c r="T5496" i="1"/>
  <c r="S5496" i="1"/>
  <c r="R5496" i="1"/>
  <c r="U5495" i="1"/>
  <c r="T5495" i="1"/>
  <c r="S5495" i="1"/>
  <c r="R5495" i="1"/>
  <c r="U5494" i="1"/>
  <c r="T5494" i="1"/>
  <c r="S5494" i="1"/>
  <c r="R5494" i="1"/>
  <c r="U5493" i="1"/>
  <c r="T5493" i="1"/>
  <c r="S5493" i="1"/>
  <c r="R5493" i="1"/>
  <c r="U5492" i="1"/>
  <c r="T5492" i="1"/>
  <c r="S5492" i="1"/>
  <c r="R5492" i="1"/>
  <c r="U5491" i="1"/>
  <c r="T5491" i="1"/>
  <c r="S5491" i="1"/>
  <c r="R5491" i="1"/>
  <c r="U5490" i="1"/>
  <c r="T5490" i="1"/>
  <c r="S5490" i="1"/>
  <c r="R5490" i="1"/>
  <c r="U5489" i="1"/>
  <c r="T5489" i="1"/>
  <c r="S5489" i="1"/>
  <c r="R5489" i="1"/>
  <c r="U5488" i="1"/>
  <c r="T5488" i="1"/>
  <c r="S5488" i="1"/>
  <c r="R5488" i="1"/>
  <c r="U5487" i="1"/>
  <c r="T5487" i="1"/>
  <c r="S5487" i="1"/>
  <c r="R5487" i="1"/>
  <c r="U5486" i="1"/>
  <c r="T5486" i="1"/>
  <c r="S5486" i="1"/>
  <c r="R5486" i="1"/>
  <c r="U5485" i="1"/>
  <c r="T5485" i="1"/>
  <c r="S5485" i="1"/>
  <c r="R5485" i="1"/>
  <c r="U5484" i="1"/>
  <c r="T5484" i="1"/>
  <c r="S5484" i="1"/>
  <c r="R5484" i="1"/>
  <c r="U5483" i="1"/>
  <c r="T5483" i="1"/>
  <c r="S5483" i="1"/>
  <c r="R5483" i="1"/>
  <c r="U5482" i="1"/>
  <c r="T5482" i="1"/>
  <c r="S5482" i="1"/>
  <c r="R5482" i="1"/>
  <c r="U5481" i="1"/>
  <c r="T5481" i="1"/>
  <c r="S5481" i="1"/>
  <c r="R5481" i="1"/>
  <c r="U5480" i="1"/>
  <c r="T5480" i="1"/>
  <c r="S5480" i="1"/>
  <c r="R5480" i="1"/>
  <c r="U5479" i="1"/>
  <c r="T5479" i="1"/>
  <c r="S5479" i="1"/>
  <c r="R5479" i="1"/>
  <c r="U5478" i="1"/>
  <c r="T5478" i="1"/>
  <c r="S5478" i="1"/>
  <c r="R5478" i="1"/>
  <c r="U5477" i="1"/>
  <c r="T5477" i="1"/>
  <c r="S5477" i="1"/>
  <c r="R5477" i="1"/>
  <c r="U5476" i="1"/>
  <c r="T5476" i="1"/>
  <c r="S5476" i="1"/>
  <c r="R5476" i="1"/>
  <c r="U5475" i="1"/>
  <c r="T5475" i="1"/>
  <c r="S5475" i="1"/>
  <c r="R5475" i="1"/>
  <c r="U5474" i="1"/>
  <c r="T5474" i="1"/>
  <c r="S5474" i="1"/>
  <c r="R5474" i="1"/>
  <c r="U5473" i="1"/>
  <c r="T5473" i="1"/>
  <c r="S5473" i="1"/>
  <c r="R5473" i="1"/>
  <c r="U5472" i="1"/>
  <c r="T5472" i="1"/>
  <c r="S5472" i="1"/>
  <c r="R5472" i="1"/>
  <c r="U5471" i="1"/>
  <c r="T5471" i="1"/>
  <c r="S5471" i="1"/>
  <c r="R5471" i="1"/>
  <c r="U5470" i="1"/>
  <c r="T5470" i="1"/>
  <c r="S5470" i="1"/>
  <c r="R5470" i="1"/>
  <c r="U5469" i="1"/>
  <c r="T5469" i="1"/>
  <c r="S5469" i="1"/>
  <c r="R5469" i="1"/>
  <c r="U5468" i="1"/>
  <c r="T5468" i="1"/>
  <c r="S5468" i="1"/>
  <c r="R5468" i="1"/>
  <c r="U5467" i="1"/>
  <c r="T5467" i="1"/>
  <c r="S5467" i="1"/>
  <c r="R5467" i="1"/>
  <c r="U5466" i="1"/>
  <c r="T5466" i="1"/>
  <c r="S5466" i="1"/>
  <c r="R5466" i="1"/>
  <c r="U5465" i="1"/>
  <c r="T5465" i="1"/>
  <c r="S5465" i="1"/>
  <c r="R5465" i="1"/>
  <c r="U5464" i="1"/>
  <c r="T5464" i="1"/>
  <c r="S5464" i="1"/>
  <c r="R5464" i="1"/>
  <c r="U5463" i="1"/>
  <c r="T5463" i="1"/>
  <c r="S5463" i="1"/>
  <c r="R5463" i="1"/>
  <c r="U5462" i="1"/>
  <c r="T5462" i="1"/>
  <c r="S5462" i="1"/>
  <c r="R5462" i="1"/>
  <c r="U5461" i="1"/>
  <c r="T5461" i="1"/>
  <c r="S5461" i="1"/>
  <c r="R5461" i="1"/>
  <c r="U5460" i="1"/>
  <c r="T5460" i="1"/>
  <c r="S5460" i="1"/>
  <c r="R5460" i="1"/>
  <c r="U5459" i="1"/>
  <c r="T5459" i="1"/>
  <c r="S5459" i="1"/>
  <c r="R5459" i="1"/>
  <c r="U5458" i="1"/>
  <c r="T5458" i="1"/>
  <c r="S5458" i="1"/>
  <c r="R5458" i="1"/>
  <c r="U5457" i="1"/>
  <c r="T5457" i="1"/>
  <c r="S5457" i="1"/>
  <c r="R5457" i="1"/>
  <c r="U5456" i="1"/>
  <c r="T5456" i="1"/>
  <c r="S5456" i="1"/>
  <c r="R5456" i="1"/>
  <c r="U5455" i="1"/>
  <c r="T5455" i="1"/>
  <c r="S5455" i="1"/>
  <c r="R5455" i="1"/>
  <c r="U5454" i="1"/>
  <c r="T5454" i="1"/>
  <c r="S5454" i="1"/>
  <c r="R5454" i="1"/>
  <c r="U5453" i="1"/>
  <c r="T5453" i="1"/>
  <c r="S5453" i="1"/>
  <c r="R5453" i="1"/>
  <c r="U5452" i="1"/>
  <c r="T5452" i="1"/>
  <c r="S5452" i="1"/>
  <c r="R5452" i="1"/>
  <c r="U5451" i="1"/>
  <c r="T5451" i="1"/>
  <c r="S5451" i="1"/>
  <c r="R5451" i="1"/>
  <c r="U5450" i="1"/>
  <c r="T5450" i="1"/>
  <c r="S5450" i="1"/>
  <c r="R5450" i="1"/>
  <c r="U5449" i="1"/>
  <c r="T5449" i="1"/>
  <c r="S5449" i="1"/>
  <c r="R5449" i="1"/>
  <c r="U5448" i="1"/>
  <c r="T5448" i="1"/>
  <c r="S5448" i="1"/>
  <c r="R5448" i="1"/>
  <c r="U5447" i="1"/>
  <c r="T5447" i="1"/>
  <c r="S5447" i="1"/>
  <c r="R5447" i="1"/>
  <c r="U5446" i="1"/>
  <c r="T5446" i="1"/>
  <c r="S5446" i="1"/>
  <c r="R5446" i="1"/>
  <c r="U5445" i="1"/>
  <c r="T5445" i="1"/>
  <c r="S5445" i="1"/>
  <c r="R5445" i="1"/>
  <c r="U5444" i="1"/>
  <c r="T5444" i="1"/>
  <c r="S5444" i="1"/>
  <c r="R5444" i="1"/>
  <c r="U5443" i="1"/>
  <c r="T5443" i="1"/>
  <c r="S5443" i="1"/>
  <c r="R5443" i="1"/>
  <c r="U5442" i="1"/>
  <c r="T5442" i="1"/>
  <c r="S5442" i="1"/>
  <c r="R5442" i="1"/>
  <c r="U5441" i="1"/>
  <c r="T5441" i="1"/>
  <c r="S5441" i="1"/>
  <c r="R5441" i="1"/>
  <c r="U5440" i="1"/>
  <c r="T5440" i="1"/>
  <c r="S5440" i="1"/>
  <c r="R5440" i="1"/>
  <c r="U5439" i="1"/>
  <c r="T5439" i="1"/>
  <c r="S5439" i="1"/>
  <c r="R5439" i="1"/>
  <c r="U5438" i="1"/>
  <c r="T5438" i="1"/>
  <c r="S5438" i="1"/>
  <c r="R5438" i="1"/>
  <c r="U5437" i="1"/>
  <c r="T5437" i="1"/>
  <c r="S5437" i="1"/>
  <c r="R5437" i="1"/>
  <c r="U5436" i="1"/>
  <c r="T5436" i="1"/>
  <c r="S5436" i="1"/>
  <c r="R5436" i="1"/>
  <c r="U5435" i="1"/>
  <c r="T5435" i="1"/>
  <c r="S5435" i="1"/>
  <c r="R5435" i="1"/>
  <c r="U5434" i="1"/>
  <c r="T5434" i="1"/>
  <c r="S5434" i="1"/>
  <c r="R5434" i="1"/>
  <c r="U5433" i="1"/>
  <c r="T5433" i="1"/>
  <c r="S5433" i="1"/>
  <c r="R5433" i="1"/>
  <c r="U5432" i="1"/>
  <c r="T5432" i="1"/>
  <c r="S5432" i="1"/>
  <c r="R5432" i="1"/>
  <c r="U5431" i="1"/>
  <c r="T5431" i="1"/>
  <c r="S5431" i="1"/>
  <c r="R5431" i="1"/>
  <c r="U5430" i="1"/>
  <c r="T5430" i="1"/>
  <c r="S5430" i="1"/>
  <c r="R5430" i="1"/>
  <c r="U5429" i="1"/>
  <c r="T5429" i="1"/>
  <c r="S5429" i="1"/>
  <c r="R5429" i="1"/>
  <c r="U5428" i="1"/>
  <c r="T5428" i="1"/>
  <c r="S5428" i="1"/>
  <c r="R5428" i="1"/>
  <c r="U5427" i="1"/>
  <c r="T5427" i="1"/>
  <c r="S5427" i="1"/>
  <c r="R5427" i="1"/>
  <c r="U5426" i="1"/>
  <c r="T5426" i="1"/>
  <c r="S5426" i="1"/>
  <c r="R5426" i="1"/>
  <c r="U5425" i="1"/>
  <c r="T5425" i="1"/>
  <c r="S5425" i="1"/>
  <c r="R5425" i="1"/>
  <c r="U5424" i="1"/>
  <c r="T5424" i="1"/>
  <c r="S5424" i="1"/>
  <c r="R5424" i="1"/>
  <c r="U5423" i="1"/>
  <c r="T5423" i="1"/>
  <c r="S5423" i="1"/>
  <c r="R5423" i="1"/>
  <c r="U5422" i="1"/>
  <c r="T5422" i="1"/>
  <c r="S5422" i="1"/>
  <c r="R5422" i="1"/>
  <c r="U5421" i="1"/>
  <c r="T5421" i="1"/>
  <c r="S5421" i="1"/>
  <c r="R5421" i="1"/>
  <c r="U5420" i="1"/>
  <c r="T5420" i="1"/>
  <c r="S5420" i="1"/>
  <c r="R5420" i="1"/>
  <c r="U5419" i="1"/>
  <c r="T5419" i="1"/>
  <c r="S5419" i="1"/>
  <c r="R5419" i="1"/>
  <c r="U5418" i="1"/>
  <c r="T5418" i="1"/>
  <c r="S5418" i="1"/>
  <c r="R5418" i="1"/>
  <c r="U5417" i="1"/>
  <c r="T5417" i="1"/>
  <c r="S5417" i="1"/>
  <c r="R5417" i="1"/>
  <c r="U5416" i="1"/>
  <c r="T5416" i="1"/>
  <c r="S5416" i="1"/>
  <c r="R5416" i="1"/>
  <c r="U5415" i="1"/>
  <c r="T5415" i="1"/>
  <c r="S5415" i="1"/>
  <c r="R5415" i="1"/>
  <c r="U5414" i="1"/>
  <c r="T5414" i="1"/>
  <c r="S5414" i="1"/>
  <c r="R5414" i="1"/>
  <c r="U5413" i="1"/>
  <c r="T5413" i="1"/>
  <c r="S5413" i="1"/>
  <c r="R5413" i="1"/>
  <c r="U5412" i="1"/>
  <c r="T5412" i="1"/>
  <c r="S5412" i="1"/>
  <c r="R5412" i="1"/>
  <c r="U5411" i="1"/>
  <c r="T5411" i="1"/>
  <c r="S5411" i="1"/>
  <c r="R5411" i="1"/>
  <c r="U5410" i="1"/>
  <c r="T5410" i="1"/>
  <c r="S5410" i="1"/>
  <c r="R5410" i="1"/>
  <c r="U5409" i="1"/>
  <c r="T5409" i="1"/>
  <c r="S5409" i="1"/>
  <c r="R5409" i="1"/>
  <c r="U5408" i="1"/>
  <c r="T5408" i="1"/>
  <c r="S5408" i="1"/>
  <c r="R5408" i="1"/>
  <c r="U5407" i="1"/>
  <c r="T5407" i="1"/>
  <c r="S5407" i="1"/>
  <c r="R5407" i="1"/>
  <c r="U5406" i="1"/>
  <c r="T5406" i="1"/>
  <c r="S5406" i="1"/>
  <c r="R5406" i="1"/>
  <c r="U5405" i="1"/>
  <c r="T5405" i="1"/>
  <c r="S5405" i="1"/>
  <c r="R5405" i="1"/>
  <c r="U5404" i="1"/>
  <c r="T5404" i="1"/>
  <c r="S5404" i="1"/>
  <c r="R5404" i="1"/>
  <c r="U5403" i="1"/>
  <c r="T5403" i="1"/>
  <c r="S5403" i="1"/>
  <c r="R5403" i="1"/>
  <c r="U5402" i="1"/>
  <c r="T5402" i="1"/>
  <c r="S5402" i="1"/>
  <c r="R5402" i="1"/>
  <c r="U5401" i="1"/>
  <c r="T5401" i="1"/>
  <c r="S5401" i="1"/>
  <c r="R5401" i="1"/>
  <c r="U5400" i="1"/>
  <c r="T5400" i="1"/>
  <c r="S5400" i="1"/>
  <c r="R5400" i="1"/>
  <c r="U5399" i="1"/>
  <c r="T5399" i="1"/>
  <c r="S5399" i="1"/>
  <c r="R5399" i="1"/>
  <c r="U5398" i="1"/>
  <c r="T5398" i="1"/>
  <c r="S5398" i="1"/>
  <c r="R5398" i="1"/>
  <c r="U5397" i="1"/>
  <c r="T5397" i="1"/>
  <c r="S5397" i="1"/>
  <c r="R5397" i="1"/>
  <c r="U5396" i="1"/>
  <c r="T5396" i="1"/>
  <c r="S5396" i="1"/>
  <c r="R5396" i="1"/>
  <c r="U5395" i="1"/>
  <c r="T5395" i="1"/>
  <c r="S5395" i="1"/>
  <c r="R5395" i="1"/>
  <c r="U5394" i="1"/>
  <c r="T5394" i="1"/>
  <c r="S5394" i="1"/>
  <c r="R5394" i="1"/>
  <c r="U5393" i="1"/>
  <c r="T5393" i="1"/>
  <c r="S5393" i="1"/>
  <c r="R5393" i="1"/>
  <c r="U5392" i="1"/>
  <c r="T5392" i="1"/>
  <c r="S5392" i="1"/>
  <c r="R5392" i="1"/>
  <c r="U5391" i="1"/>
  <c r="T5391" i="1"/>
  <c r="S5391" i="1"/>
  <c r="R5391" i="1"/>
  <c r="U5390" i="1"/>
  <c r="T5390" i="1"/>
  <c r="S5390" i="1"/>
  <c r="R5390" i="1"/>
  <c r="U5389" i="1"/>
  <c r="T5389" i="1"/>
  <c r="S5389" i="1"/>
  <c r="R5389" i="1"/>
  <c r="U5388" i="1"/>
  <c r="T5388" i="1"/>
  <c r="S5388" i="1"/>
  <c r="R5388" i="1"/>
  <c r="U5387" i="1"/>
  <c r="T5387" i="1"/>
  <c r="S5387" i="1"/>
  <c r="R5387" i="1"/>
  <c r="U5386" i="1"/>
  <c r="T5386" i="1"/>
  <c r="S5386" i="1"/>
  <c r="R5386" i="1"/>
  <c r="U5385" i="1"/>
  <c r="T5385" i="1"/>
  <c r="S5385" i="1"/>
  <c r="R5385" i="1"/>
  <c r="U5384" i="1"/>
  <c r="T5384" i="1"/>
  <c r="S5384" i="1"/>
  <c r="R5384" i="1"/>
  <c r="U5383" i="1"/>
  <c r="T5383" i="1"/>
  <c r="S5383" i="1"/>
  <c r="R5383" i="1"/>
  <c r="U5382" i="1"/>
  <c r="T5382" i="1"/>
  <c r="S5382" i="1"/>
  <c r="R5382" i="1"/>
  <c r="U5381" i="1"/>
  <c r="T5381" i="1"/>
  <c r="S5381" i="1"/>
  <c r="R5381" i="1"/>
  <c r="U5380" i="1"/>
  <c r="T5380" i="1"/>
  <c r="S5380" i="1"/>
  <c r="R5380" i="1"/>
  <c r="U5379" i="1"/>
  <c r="T5379" i="1"/>
  <c r="S5379" i="1"/>
  <c r="R5379" i="1"/>
  <c r="U5378" i="1"/>
  <c r="T5378" i="1"/>
  <c r="S5378" i="1"/>
  <c r="R5378" i="1"/>
  <c r="U5377" i="1"/>
  <c r="T5377" i="1"/>
  <c r="S5377" i="1"/>
  <c r="R5377" i="1"/>
  <c r="U5376" i="1"/>
  <c r="T5376" i="1"/>
  <c r="S5376" i="1"/>
  <c r="R5376" i="1"/>
  <c r="U5375" i="1"/>
  <c r="T5375" i="1"/>
  <c r="S5375" i="1"/>
  <c r="R5375" i="1"/>
  <c r="U5374" i="1"/>
  <c r="T5374" i="1"/>
  <c r="S5374" i="1"/>
  <c r="R5374" i="1"/>
  <c r="U5373" i="1"/>
  <c r="T5373" i="1"/>
  <c r="S5373" i="1"/>
  <c r="R5373" i="1"/>
  <c r="U5372" i="1"/>
  <c r="T5372" i="1"/>
  <c r="S5372" i="1"/>
  <c r="R5372" i="1"/>
  <c r="U5371" i="1"/>
  <c r="T5371" i="1"/>
  <c r="S5371" i="1"/>
  <c r="R5371" i="1"/>
  <c r="U5370" i="1"/>
  <c r="T5370" i="1"/>
  <c r="S5370" i="1"/>
  <c r="R5370" i="1"/>
  <c r="U5369" i="1"/>
  <c r="T5369" i="1"/>
  <c r="S5369" i="1"/>
  <c r="R5369" i="1"/>
  <c r="U5368" i="1"/>
  <c r="T5368" i="1"/>
  <c r="S5368" i="1"/>
  <c r="R5368" i="1"/>
  <c r="U5367" i="1"/>
  <c r="T5367" i="1"/>
  <c r="S5367" i="1"/>
  <c r="R5367" i="1"/>
  <c r="U5366" i="1"/>
  <c r="T5366" i="1"/>
  <c r="S5366" i="1"/>
  <c r="R5366" i="1"/>
  <c r="U5365" i="1"/>
  <c r="T5365" i="1"/>
  <c r="S5365" i="1"/>
  <c r="R5365" i="1"/>
  <c r="U5364" i="1"/>
  <c r="T5364" i="1"/>
  <c r="S5364" i="1"/>
  <c r="R5364" i="1"/>
  <c r="U5363" i="1"/>
  <c r="T5363" i="1"/>
  <c r="S5363" i="1"/>
  <c r="R5363" i="1"/>
  <c r="U5362" i="1"/>
  <c r="T5362" i="1"/>
  <c r="S5362" i="1"/>
  <c r="R5362" i="1"/>
  <c r="U5361" i="1"/>
  <c r="T5361" i="1"/>
  <c r="S5361" i="1"/>
  <c r="R5361" i="1"/>
  <c r="U5360" i="1"/>
  <c r="T5360" i="1"/>
  <c r="S5360" i="1"/>
  <c r="R5360" i="1"/>
  <c r="U5359" i="1"/>
  <c r="T5359" i="1"/>
  <c r="S5359" i="1"/>
  <c r="R5359" i="1"/>
  <c r="U5358" i="1"/>
  <c r="T5358" i="1"/>
  <c r="S5358" i="1"/>
  <c r="R5358" i="1"/>
  <c r="U5357" i="1"/>
  <c r="T5357" i="1"/>
  <c r="S5357" i="1"/>
  <c r="R5357" i="1"/>
  <c r="U5356" i="1"/>
  <c r="T5356" i="1"/>
  <c r="S5356" i="1"/>
  <c r="R5356" i="1"/>
  <c r="U5355" i="1"/>
  <c r="T5355" i="1"/>
  <c r="S5355" i="1"/>
  <c r="R5355" i="1"/>
  <c r="U5354" i="1"/>
  <c r="T5354" i="1"/>
  <c r="S5354" i="1"/>
  <c r="R5354" i="1"/>
  <c r="U5353" i="1"/>
  <c r="T5353" i="1"/>
  <c r="S5353" i="1"/>
  <c r="R5353" i="1"/>
  <c r="U5352" i="1"/>
  <c r="T5352" i="1"/>
  <c r="S5352" i="1"/>
  <c r="R5352" i="1"/>
  <c r="U5351" i="1"/>
  <c r="T5351" i="1"/>
  <c r="S5351" i="1"/>
  <c r="R5351" i="1"/>
  <c r="U5350" i="1"/>
  <c r="T5350" i="1"/>
  <c r="S5350" i="1"/>
  <c r="R5350" i="1"/>
  <c r="U5349" i="1"/>
  <c r="T5349" i="1"/>
  <c r="S5349" i="1"/>
  <c r="R5349" i="1"/>
  <c r="U5348" i="1"/>
  <c r="T5348" i="1"/>
  <c r="S5348" i="1"/>
  <c r="R5348" i="1"/>
  <c r="U5347" i="1"/>
  <c r="T5347" i="1"/>
  <c r="S5347" i="1"/>
  <c r="R5347" i="1"/>
  <c r="U5346" i="1"/>
  <c r="T5346" i="1"/>
  <c r="S5346" i="1"/>
  <c r="R5346" i="1"/>
  <c r="U5345" i="1"/>
  <c r="T5345" i="1"/>
  <c r="S5345" i="1"/>
  <c r="R5345" i="1"/>
  <c r="U5344" i="1"/>
  <c r="T5344" i="1"/>
  <c r="S5344" i="1"/>
  <c r="R5344" i="1"/>
  <c r="U5343" i="1"/>
  <c r="T5343" i="1"/>
  <c r="S5343" i="1"/>
  <c r="R5343" i="1"/>
  <c r="U5342" i="1"/>
  <c r="T5342" i="1"/>
  <c r="S5342" i="1"/>
  <c r="R5342" i="1"/>
  <c r="U5341" i="1"/>
  <c r="T5341" i="1"/>
  <c r="S5341" i="1"/>
  <c r="R5341" i="1"/>
  <c r="U5340" i="1"/>
  <c r="T5340" i="1"/>
  <c r="S5340" i="1"/>
  <c r="R5340" i="1"/>
  <c r="U5339" i="1"/>
  <c r="T5339" i="1"/>
  <c r="S5339" i="1"/>
  <c r="R5339" i="1"/>
  <c r="U5338" i="1"/>
  <c r="T5338" i="1"/>
  <c r="S5338" i="1"/>
  <c r="R5338" i="1"/>
  <c r="U5337" i="1"/>
  <c r="T5337" i="1"/>
  <c r="S5337" i="1"/>
  <c r="R5337" i="1"/>
  <c r="U5336" i="1"/>
  <c r="T5336" i="1"/>
  <c r="S5336" i="1"/>
  <c r="R5336" i="1"/>
  <c r="U5335" i="1"/>
  <c r="T5335" i="1"/>
  <c r="S5335" i="1"/>
  <c r="R5335" i="1"/>
  <c r="U5334" i="1"/>
  <c r="T5334" i="1"/>
  <c r="S5334" i="1"/>
  <c r="R5334" i="1"/>
  <c r="U5333" i="1"/>
  <c r="T5333" i="1"/>
  <c r="S5333" i="1"/>
  <c r="R5333" i="1"/>
  <c r="U5332" i="1"/>
  <c r="T5332" i="1"/>
  <c r="S5332" i="1"/>
  <c r="R5332" i="1"/>
  <c r="U5331" i="1"/>
  <c r="T5331" i="1"/>
  <c r="S5331" i="1"/>
  <c r="R5331" i="1"/>
  <c r="U5330" i="1"/>
  <c r="T5330" i="1"/>
  <c r="S5330" i="1"/>
  <c r="R5330" i="1"/>
  <c r="U5329" i="1"/>
  <c r="T5329" i="1"/>
  <c r="S5329" i="1"/>
  <c r="R5329" i="1"/>
  <c r="U5328" i="1"/>
  <c r="T5328" i="1"/>
  <c r="S5328" i="1"/>
  <c r="R5328" i="1"/>
  <c r="U5327" i="1"/>
  <c r="T5327" i="1"/>
  <c r="S5327" i="1"/>
  <c r="R5327" i="1"/>
  <c r="U5326" i="1"/>
  <c r="T5326" i="1"/>
  <c r="S5326" i="1"/>
  <c r="R5326" i="1"/>
  <c r="U5325" i="1"/>
  <c r="T5325" i="1"/>
  <c r="S5325" i="1"/>
  <c r="R5325" i="1"/>
  <c r="U5324" i="1"/>
  <c r="T5324" i="1"/>
  <c r="S5324" i="1"/>
  <c r="R5324" i="1"/>
  <c r="U5323" i="1"/>
  <c r="T5323" i="1"/>
  <c r="S5323" i="1"/>
  <c r="R5323" i="1"/>
  <c r="U5322" i="1"/>
  <c r="T5322" i="1"/>
  <c r="S5322" i="1"/>
  <c r="R5322" i="1"/>
  <c r="U5321" i="1"/>
  <c r="T5321" i="1"/>
  <c r="S5321" i="1"/>
  <c r="R5321" i="1"/>
  <c r="U5320" i="1"/>
  <c r="T5320" i="1"/>
  <c r="S5320" i="1"/>
  <c r="R5320" i="1"/>
  <c r="U5319" i="1"/>
  <c r="T5319" i="1"/>
  <c r="S5319" i="1"/>
  <c r="R5319" i="1"/>
  <c r="U5318" i="1"/>
  <c r="T5318" i="1"/>
  <c r="S5318" i="1"/>
  <c r="R5318" i="1"/>
  <c r="U5317" i="1"/>
  <c r="T5317" i="1"/>
  <c r="S5317" i="1"/>
  <c r="R5317" i="1"/>
  <c r="U5316" i="1"/>
  <c r="T5316" i="1"/>
  <c r="S5316" i="1"/>
  <c r="R5316" i="1"/>
  <c r="U5315" i="1"/>
  <c r="T5315" i="1"/>
  <c r="S5315" i="1"/>
  <c r="R5315" i="1"/>
  <c r="U5314" i="1"/>
  <c r="T5314" i="1"/>
  <c r="S5314" i="1"/>
  <c r="R5314" i="1"/>
  <c r="U5313" i="1"/>
  <c r="T5313" i="1"/>
  <c r="S5313" i="1"/>
  <c r="R5313" i="1"/>
  <c r="U5312" i="1"/>
  <c r="T5312" i="1"/>
  <c r="S5312" i="1"/>
  <c r="R5312" i="1"/>
  <c r="U5311" i="1"/>
  <c r="T5311" i="1"/>
  <c r="S5311" i="1"/>
  <c r="R5311" i="1"/>
  <c r="U5310" i="1"/>
  <c r="T5310" i="1"/>
  <c r="S5310" i="1"/>
  <c r="R5310" i="1"/>
  <c r="U5309" i="1"/>
  <c r="T5309" i="1"/>
  <c r="S5309" i="1"/>
  <c r="R5309" i="1"/>
  <c r="U5308" i="1"/>
  <c r="T5308" i="1"/>
  <c r="S5308" i="1"/>
  <c r="R5308" i="1"/>
  <c r="U5307" i="1"/>
  <c r="T5307" i="1"/>
  <c r="S5307" i="1"/>
  <c r="R5307" i="1"/>
  <c r="U5306" i="1"/>
  <c r="T5306" i="1"/>
  <c r="S5306" i="1"/>
  <c r="R5306" i="1"/>
  <c r="U5305" i="1"/>
  <c r="T5305" i="1"/>
  <c r="S5305" i="1"/>
  <c r="R5305" i="1"/>
  <c r="U5304" i="1"/>
  <c r="T5304" i="1"/>
  <c r="S5304" i="1"/>
  <c r="R5304" i="1"/>
  <c r="U5303" i="1"/>
  <c r="T5303" i="1"/>
  <c r="S5303" i="1"/>
  <c r="R5303" i="1"/>
  <c r="U5302" i="1"/>
  <c r="T5302" i="1"/>
  <c r="S5302" i="1"/>
  <c r="R5302" i="1"/>
  <c r="U5301" i="1"/>
  <c r="T5301" i="1"/>
  <c r="S5301" i="1"/>
  <c r="R5301" i="1"/>
  <c r="U5300" i="1"/>
  <c r="T5300" i="1"/>
  <c r="S5300" i="1"/>
  <c r="R5300" i="1"/>
  <c r="U5299" i="1"/>
  <c r="T5299" i="1"/>
  <c r="S5299" i="1"/>
  <c r="R5299" i="1"/>
  <c r="U5298" i="1"/>
  <c r="T5298" i="1"/>
  <c r="S5298" i="1"/>
  <c r="R5298" i="1"/>
  <c r="U5297" i="1"/>
  <c r="T5297" i="1"/>
  <c r="S5297" i="1"/>
  <c r="R5297" i="1"/>
  <c r="U5296" i="1"/>
  <c r="T5296" i="1"/>
  <c r="S5296" i="1"/>
  <c r="R5296" i="1"/>
  <c r="U5295" i="1"/>
  <c r="T5295" i="1"/>
  <c r="S5295" i="1"/>
  <c r="R5295" i="1"/>
  <c r="U5294" i="1"/>
  <c r="T5294" i="1"/>
  <c r="S5294" i="1"/>
  <c r="R5294" i="1"/>
  <c r="U5293" i="1"/>
  <c r="T5293" i="1"/>
  <c r="S5293" i="1"/>
  <c r="R5293" i="1"/>
  <c r="U5292" i="1"/>
  <c r="T5292" i="1"/>
  <c r="S5292" i="1"/>
  <c r="R5292" i="1"/>
  <c r="U5291" i="1"/>
  <c r="T5291" i="1"/>
  <c r="S5291" i="1"/>
  <c r="R5291" i="1"/>
  <c r="U5290" i="1"/>
  <c r="T5290" i="1"/>
  <c r="S5290" i="1"/>
  <c r="R5290" i="1"/>
  <c r="U5289" i="1"/>
  <c r="T5289" i="1"/>
  <c r="S5289" i="1"/>
  <c r="R5289" i="1"/>
  <c r="U5288" i="1"/>
  <c r="T5288" i="1"/>
  <c r="S5288" i="1"/>
  <c r="R5288" i="1"/>
  <c r="U5287" i="1"/>
  <c r="T5287" i="1"/>
  <c r="S5287" i="1"/>
  <c r="R5287" i="1"/>
  <c r="U5286" i="1"/>
  <c r="T5286" i="1"/>
  <c r="S5286" i="1"/>
  <c r="R5286" i="1"/>
  <c r="U5285" i="1"/>
  <c r="T5285" i="1"/>
  <c r="S5285" i="1"/>
  <c r="R5285" i="1"/>
  <c r="U5284" i="1"/>
  <c r="T5284" i="1"/>
  <c r="S5284" i="1"/>
  <c r="R5284" i="1"/>
  <c r="U5283" i="1"/>
  <c r="T5283" i="1"/>
  <c r="S5283" i="1"/>
  <c r="R5283" i="1"/>
  <c r="U5282" i="1"/>
  <c r="T5282" i="1"/>
  <c r="S5282" i="1"/>
  <c r="R5282" i="1"/>
  <c r="U5281" i="1"/>
  <c r="T5281" i="1"/>
  <c r="S5281" i="1"/>
  <c r="R5281" i="1"/>
  <c r="U5280" i="1"/>
  <c r="T5280" i="1"/>
  <c r="S5280" i="1"/>
  <c r="R5280" i="1"/>
  <c r="U5279" i="1"/>
  <c r="T5279" i="1"/>
  <c r="S5279" i="1"/>
  <c r="R5279" i="1"/>
  <c r="U5278" i="1"/>
  <c r="T5278" i="1"/>
  <c r="S5278" i="1"/>
  <c r="R5278" i="1"/>
  <c r="U5277" i="1"/>
  <c r="T5277" i="1"/>
  <c r="S5277" i="1"/>
  <c r="R5277" i="1"/>
  <c r="U5276" i="1"/>
  <c r="T5276" i="1"/>
  <c r="S5276" i="1"/>
  <c r="R5276" i="1"/>
  <c r="U5275" i="1"/>
  <c r="T5275" i="1"/>
  <c r="S5275" i="1"/>
  <c r="R5275" i="1"/>
  <c r="U5274" i="1"/>
  <c r="T5274" i="1"/>
  <c r="S5274" i="1"/>
  <c r="R5274" i="1"/>
  <c r="U5273" i="1"/>
  <c r="T5273" i="1"/>
  <c r="S5273" i="1"/>
  <c r="R5273" i="1"/>
  <c r="U5272" i="1"/>
  <c r="T5272" i="1"/>
  <c r="S5272" i="1"/>
  <c r="R5272" i="1"/>
  <c r="U5271" i="1"/>
  <c r="T5271" i="1"/>
  <c r="S5271" i="1"/>
  <c r="R5271" i="1"/>
  <c r="U5270" i="1"/>
  <c r="T5270" i="1"/>
  <c r="S5270" i="1"/>
  <c r="R5270" i="1"/>
  <c r="U5269" i="1"/>
  <c r="T5269" i="1"/>
  <c r="S5269" i="1"/>
  <c r="R5269" i="1"/>
  <c r="U5268" i="1"/>
  <c r="T5268" i="1"/>
  <c r="S5268" i="1"/>
  <c r="R5268" i="1"/>
  <c r="U5267" i="1"/>
  <c r="T5267" i="1"/>
  <c r="S5267" i="1"/>
  <c r="R5267" i="1"/>
  <c r="U5266" i="1"/>
  <c r="T5266" i="1"/>
  <c r="S5266" i="1"/>
  <c r="R5266" i="1"/>
  <c r="U5265" i="1"/>
  <c r="T5265" i="1"/>
  <c r="S5265" i="1"/>
  <c r="R5265" i="1"/>
  <c r="U5264" i="1"/>
  <c r="T5264" i="1"/>
  <c r="S5264" i="1"/>
  <c r="R5264" i="1"/>
  <c r="U5263" i="1"/>
  <c r="T5263" i="1"/>
  <c r="S5263" i="1"/>
  <c r="R5263" i="1"/>
  <c r="U5262" i="1"/>
  <c r="T5262" i="1"/>
  <c r="S5262" i="1"/>
  <c r="R5262" i="1"/>
  <c r="U5261" i="1"/>
  <c r="T5261" i="1"/>
  <c r="S5261" i="1"/>
  <c r="R5261" i="1"/>
  <c r="U5260" i="1"/>
  <c r="T5260" i="1"/>
  <c r="S5260" i="1"/>
  <c r="R5260" i="1"/>
  <c r="U5259" i="1"/>
  <c r="T5259" i="1"/>
  <c r="S5259" i="1"/>
  <c r="R5259" i="1"/>
  <c r="U5258" i="1"/>
  <c r="T5258" i="1"/>
  <c r="S5258" i="1"/>
  <c r="R5258" i="1"/>
  <c r="U5257" i="1"/>
  <c r="T5257" i="1"/>
  <c r="S5257" i="1"/>
  <c r="R5257" i="1"/>
  <c r="U5256" i="1"/>
  <c r="T5256" i="1"/>
  <c r="S5256" i="1"/>
  <c r="R5256" i="1"/>
  <c r="U5255" i="1"/>
  <c r="T5255" i="1"/>
  <c r="S5255" i="1"/>
  <c r="R5255" i="1"/>
  <c r="U5254" i="1"/>
  <c r="T5254" i="1"/>
  <c r="S5254" i="1"/>
  <c r="R5254" i="1"/>
  <c r="U5253" i="1"/>
  <c r="T5253" i="1"/>
  <c r="S5253" i="1"/>
  <c r="R5253" i="1"/>
  <c r="U5252" i="1"/>
  <c r="T5252" i="1"/>
  <c r="S5252" i="1"/>
  <c r="R5252" i="1"/>
  <c r="U5251" i="1"/>
  <c r="T5251" i="1"/>
  <c r="S5251" i="1"/>
  <c r="R5251" i="1"/>
  <c r="U5250" i="1"/>
  <c r="T5250" i="1"/>
  <c r="S5250" i="1"/>
  <c r="R5250" i="1"/>
  <c r="U5249" i="1"/>
  <c r="T5249" i="1"/>
  <c r="S5249" i="1"/>
  <c r="R5249" i="1"/>
  <c r="U5248" i="1"/>
  <c r="T5248" i="1"/>
  <c r="S5248" i="1"/>
  <c r="R5248" i="1"/>
  <c r="U5247" i="1"/>
  <c r="T5247" i="1"/>
  <c r="S5247" i="1"/>
  <c r="R5247" i="1"/>
  <c r="U5246" i="1"/>
  <c r="T5246" i="1"/>
  <c r="S5246" i="1"/>
  <c r="R5246" i="1"/>
  <c r="U5245" i="1"/>
  <c r="T5245" i="1"/>
  <c r="S5245" i="1"/>
  <c r="R5245" i="1"/>
  <c r="U5244" i="1"/>
  <c r="T5244" i="1"/>
  <c r="S5244" i="1"/>
  <c r="R5244" i="1"/>
  <c r="U5243" i="1"/>
  <c r="T5243" i="1"/>
  <c r="S5243" i="1"/>
  <c r="R5243" i="1"/>
  <c r="U5242" i="1"/>
  <c r="T5242" i="1"/>
  <c r="S5242" i="1"/>
  <c r="R5242" i="1"/>
  <c r="U5241" i="1"/>
  <c r="T5241" i="1"/>
  <c r="S5241" i="1"/>
  <c r="R5241" i="1"/>
  <c r="U5240" i="1"/>
  <c r="T5240" i="1"/>
  <c r="S5240" i="1"/>
  <c r="R5240" i="1"/>
  <c r="U5239" i="1"/>
  <c r="T5239" i="1"/>
  <c r="S5239" i="1"/>
  <c r="R5239" i="1"/>
  <c r="U5238" i="1"/>
  <c r="T5238" i="1"/>
  <c r="S5238" i="1"/>
  <c r="R5238" i="1"/>
  <c r="U5237" i="1"/>
  <c r="T5237" i="1"/>
  <c r="S5237" i="1"/>
  <c r="R5237" i="1"/>
  <c r="U5236" i="1"/>
  <c r="T5236" i="1"/>
  <c r="S5236" i="1"/>
  <c r="R5236" i="1"/>
  <c r="U5235" i="1"/>
  <c r="T5235" i="1"/>
  <c r="S5235" i="1"/>
  <c r="R5235" i="1"/>
  <c r="U5234" i="1"/>
  <c r="T5234" i="1"/>
  <c r="S5234" i="1"/>
  <c r="R5234" i="1"/>
  <c r="U5233" i="1"/>
  <c r="T5233" i="1"/>
  <c r="S5233" i="1"/>
  <c r="R5233" i="1"/>
  <c r="U5232" i="1"/>
  <c r="T5232" i="1"/>
  <c r="S5232" i="1"/>
  <c r="R5232" i="1"/>
  <c r="U5231" i="1"/>
  <c r="T5231" i="1"/>
  <c r="S5231" i="1"/>
  <c r="R5231" i="1"/>
  <c r="U5230" i="1"/>
  <c r="T5230" i="1"/>
  <c r="S5230" i="1"/>
  <c r="R5230" i="1"/>
  <c r="U5229" i="1"/>
  <c r="T5229" i="1"/>
  <c r="S5229" i="1"/>
  <c r="R5229" i="1"/>
  <c r="U5228" i="1"/>
  <c r="T5228" i="1"/>
  <c r="S5228" i="1"/>
  <c r="R5228" i="1"/>
  <c r="U5227" i="1"/>
  <c r="T5227" i="1"/>
  <c r="S5227" i="1"/>
  <c r="R5227" i="1"/>
  <c r="U5226" i="1"/>
  <c r="T5226" i="1"/>
  <c r="S5226" i="1"/>
  <c r="R5226" i="1"/>
  <c r="U5225" i="1"/>
  <c r="T5225" i="1"/>
  <c r="S5225" i="1"/>
  <c r="R5225" i="1"/>
  <c r="U5224" i="1"/>
  <c r="T5224" i="1"/>
  <c r="S5224" i="1"/>
  <c r="R5224" i="1"/>
  <c r="U5223" i="1"/>
  <c r="T5223" i="1"/>
  <c r="S5223" i="1"/>
  <c r="R5223" i="1"/>
  <c r="U5222" i="1"/>
  <c r="T5222" i="1"/>
  <c r="S5222" i="1"/>
  <c r="R5222" i="1"/>
  <c r="U5221" i="1"/>
  <c r="T5221" i="1"/>
  <c r="S5221" i="1"/>
  <c r="R5221" i="1"/>
  <c r="U5220" i="1"/>
  <c r="T5220" i="1"/>
  <c r="S5220" i="1"/>
  <c r="R5220" i="1"/>
  <c r="U5219" i="1"/>
  <c r="T5219" i="1"/>
  <c r="S5219" i="1"/>
  <c r="R5219" i="1"/>
  <c r="U5218" i="1"/>
  <c r="T5218" i="1"/>
  <c r="S5218" i="1"/>
  <c r="R5218" i="1"/>
  <c r="U5217" i="1"/>
  <c r="T5217" i="1"/>
  <c r="S5217" i="1"/>
  <c r="R5217" i="1"/>
  <c r="U5216" i="1"/>
  <c r="T5216" i="1"/>
  <c r="S5216" i="1"/>
  <c r="R5216" i="1"/>
  <c r="U5215" i="1"/>
  <c r="T5215" i="1"/>
  <c r="S5215" i="1"/>
  <c r="R5215" i="1"/>
  <c r="U5214" i="1"/>
  <c r="T5214" i="1"/>
  <c r="S5214" i="1"/>
  <c r="R5214" i="1"/>
  <c r="U5213" i="1"/>
  <c r="T5213" i="1"/>
  <c r="S5213" i="1"/>
  <c r="R5213" i="1"/>
  <c r="U5212" i="1"/>
  <c r="T5212" i="1"/>
  <c r="S5212" i="1"/>
  <c r="R5212" i="1"/>
  <c r="U5211" i="1"/>
  <c r="T5211" i="1"/>
  <c r="S5211" i="1"/>
  <c r="R5211" i="1"/>
  <c r="U5210" i="1"/>
  <c r="T5210" i="1"/>
  <c r="S5210" i="1"/>
  <c r="R5210" i="1"/>
  <c r="U5209" i="1"/>
  <c r="T5209" i="1"/>
  <c r="S5209" i="1"/>
  <c r="R5209" i="1"/>
  <c r="U5208" i="1"/>
  <c r="T5208" i="1"/>
  <c r="S5208" i="1"/>
  <c r="R5208" i="1"/>
  <c r="U5207" i="1"/>
  <c r="T5207" i="1"/>
  <c r="S5207" i="1"/>
  <c r="R5207" i="1"/>
  <c r="U5206" i="1"/>
  <c r="T5206" i="1"/>
  <c r="S5206" i="1"/>
  <c r="R5206" i="1"/>
  <c r="U5205" i="1"/>
  <c r="T5205" i="1"/>
  <c r="S5205" i="1"/>
  <c r="R5205" i="1"/>
  <c r="U5204" i="1"/>
  <c r="T5204" i="1"/>
  <c r="S5204" i="1"/>
  <c r="R5204" i="1"/>
  <c r="U5203" i="1"/>
  <c r="T5203" i="1"/>
  <c r="S5203" i="1"/>
  <c r="R5203" i="1"/>
  <c r="U5202" i="1"/>
  <c r="T5202" i="1"/>
  <c r="S5202" i="1"/>
  <c r="R5202" i="1"/>
  <c r="U5201" i="1"/>
  <c r="T5201" i="1"/>
  <c r="S5201" i="1"/>
  <c r="R5201" i="1"/>
  <c r="U5200" i="1"/>
  <c r="T5200" i="1"/>
  <c r="S5200" i="1"/>
  <c r="R5200" i="1"/>
  <c r="U5199" i="1"/>
  <c r="T5199" i="1"/>
  <c r="S5199" i="1"/>
  <c r="R5199" i="1"/>
  <c r="U5198" i="1"/>
  <c r="T5198" i="1"/>
  <c r="S5198" i="1"/>
  <c r="R5198" i="1"/>
  <c r="U5197" i="1"/>
  <c r="T5197" i="1"/>
  <c r="S5197" i="1"/>
  <c r="R5197" i="1"/>
  <c r="U5196" i="1"/>
  <c r="T5196" i="1"/>
  <c r="S5196" i="1"/>
  <c r="R5196" i="1"/>
  <c r="U5195" i="1"/>
  <c r="T5195" i="1"/>
  <c r="S5195" i="1"/>
  <c r="R5195" i="1"/>
  <c r="U5194" i="1"/>
  <c r="T5194" i="1"/>
  <c r="S5194" i="1"/>
  <c r="R5194" i="1"/>
  <c r="U5193" i="1"/>
  <c r="T5193" i="1"/>
  <c r="S5193" i="1"/>
  <c r="R5193" i="1"/>
  <c r="U5192" i="1"/>
  <c r="T5192" i="1"/>
  <c r="S5192" i="1"/>
  <c r="R5192" i="1"/>
  <c r="U5191" i="1"/>
  <c r="T5191" i="1"/>
  <c r="S5191" i="1"/>
  <c r="R5191" i="1"/>
  <c r="U5190" i="1"/>
  <c r="T5190" i="1"/>
  <c r="S5190" i="1"/>
  <c r="R5190" i="1"/>
  <c r="U5189" i="1"/>
  <c r="T5189" i="1"/>
  <c r="S5189" i="1"/>
  <c r="R5189" i="1"/>
  <c r="U5188" i="1"/>
  <c r="T5188" i="1"/>
  <c r="S5188" i="1"/>
  <c r="R5188" i="1"/>
  <c r="U5187" i="1"/>
  <c r="T5187" i="1"/>
  <c r="S5187" i="1"/>
  <c r="R5187" i="1"/>
  <c r="U5186" i="1"/>
  <c r="T5186" i="1"/>
  <c r="S5186" i="1"/>
  <c r="R5186" i="1"/>
  <c r="U5185" i="1"/>
  <c r="T5185" i="1"/>
  <c r="S5185" i="1"/>
  <c r="R5185" i="1"/>
  <c r="U5184" i="1"/>
  <c r="T5184" i="1"/>
  <c r="S5184" i="1"/>
  <c r="R5184" i="1"/>
  <c r="U5183" i="1"/>
  <c r="T5183" i="1"/>
  <c r="S5183" i="1"/>
  <c r="R5183" i="1"/>
  <c r="U5182" i="1"/>
  <c r="T5182" i="1"/>
  <c r="S5182" i="1"/>
  <c r="R5182" i="1"/>
  <c r="U5181" i="1"/>
  <c r="T5181" i="1"/>
  <c r="S5181" i="1"/>
  <c r="R5181" i="1"/>
  <c r="U5180" i="1"/>
  <c r="T5180" i="1"/>
  <c r="S5180" i="1"/>
  <c r="R5180" i="1"/>
  <c r="U5179" i="1"/>
  <c r="T5179" i="1"/>
  <c r="S5179" i="1"/>
  <c r="R5179" i="1"/>
  <c r="U5178" i="1"/>
  <c r="T5178" i="1"/>
  <c r="S5178" i="1"/>
  <c r="R5178" i="1"/>
  <c r="U5177" i="1"/>
  <c r="T5177" i="1"/>
  <c r="S5177" i="1"/>
  <c r="R5177" i="1"/>
  <c r="U5176" i="1"/>
  <c r="T5176" i="1"/>
  <c r="S5176" i="1"/>
  <c r="R5176" i="1"/>
  <c r="U5175" i="1"/>
  <c r="T5175" i="1"/>
  <c r="S5175" i="1"/>
  <c r="R5175" i="1"/>
  <c r="U5174" i="1"/>
  <c r="T5174" i="1"/>
  <c r="S5174" i="1"/>
  <c r="R5174" i="1"/>
  <c r="U5173" i="1"/>
  <c r="T5173" i="1"/>
  <c r="S5173" i="1"/>
  <c r="R5173" i="1"/>
  <c r="U5172" i="1"/>
  <c r="T5172" i="1"/>
  <c r="S5172" i="1"/>
  <c r="R5172" i="1"/>
  <c r="U5171" i="1"/>
  <c r="T5171" i="1"/>
  <c r="S5171" i="1"/>
  <c r="R5171" i="1"/>
  <c r="U5170" i="1"/>
  <c r="T5170" i="1"/>
  <c r="S5170" i="1"/>
  <c r="R5170" i="1"/>
  <c r="U5169" i="1"/>
  <c r="T5169" i="1"/>
  <c r="S5169" i="1"/>
  <c r="R5169" i="1"/>
  <c r="U5168" i="1"/>
  <c r="T5168" i="1"/>
  <c r="S5168" i="1"/>
  <c r="R5168" i="1"/>
  <c r="U5167" i="1"/>
  <c r="T5167" i="1"/>
  <c r="S5167" i="1"/>
  <c r="R5167" i="1"/>
  <c r="U5166" i="1"/>
  <c r="T5166" i="1"/>
  <c r="S5166" i="1"/>
  <c r="R5166" i="1"/>
  <c r="U5165" i="1"/>
  <c r="T5165" i="1"/>
  <c r="S5165" i="1"/>
  <c r="R5165" i="1"/>
  <c r="U5164" i="1"/>
  <c r="T5164" i="1"/>
  <c r="S5164" i="1"/>
  <c r="R5164" i="1"/>
  <c r="U5163" i="1"/>
  <c r="T5163" i="1"/>
  <c r="S5163" i="1"/>
  <c r="R5163" i="1"/>
  <c r="U5162" i="1"/>
  <c r="T5162" i="1"/>
  <c r="S5162" i="1"/>
  <c r="R5162" i="1"/>
  <c r="U5161" i="1"/>
  <c r="T5161" i="1"/>
  <c r="S5161" i="1"/>
  <c r="R5161" i="1"/>
  <c r="U5160" i="1"/>
  <c r="T5160" i="1"/>
  <c r="S5160" i="1"/>
  <c r="R5160" i="1"/>
  <c r="U5159" i="1"/>
  <c r="T5159" i="1"/>
  <c r="S5159" i="1"/>
  <c r="R5159" i="1"/>
  <c r="U5158" i="1"/>
  <c r="T5158" i="1"/>
  <c r="S5158" i="1"/>
  <c r="R5158" i="1"/>
  <c r="U5157" i="1"/>
  <c r="T5157" i="1"/>
  <c r="S5157" i="1"/>
  <c r="R5157" i="1"/>
  <c r="U5156" i="1"/>
  <c r="T5156" i="1"/>
  <c r="S5156" i="1"/>
  <c r="R5156" i="1"/>
  <c r="U5155" i="1"/>
  <c r="T5155" i="1"/>
  <c r="S5155" i="1"/>
  <c r="R5155" i="1"/>
  <c r="U5154" i="1"/>
  <c r="T5154" i="1"/>
  <c r="S5154" i="1"/>
  <c r="R5154" i="1"/>
  <c r="U5153" i="1"/>
  <c r="T5153" i="1"/>
  <c r="S5153" i="1"/>
  <c r="R5153" i="1"/>
  <c r="U5152" i="1"/>
  <c r="T5152" i="1"/>
  <c r="S5152" i="1"/>
  <c r="R5152" i="1"/>
  <c r="U5151" i="1"/>
  <c r="T5151" i="1"/>
  <c r="S5151" i="1"/>
  <c r="R5151" i="1"/>
  <c r="U5150" i="1"/>
  <c r="T5150" i="1"/>
  <c r="S5150" i="1"/>
  <c r="R5150" i="1"/>
  <c r="U5149" i="1"/>
  <c r="T5149" i="1"/>
  <c r="S5149" i="1"/>
  <c r="R5149" i="1"/>
  <c r="U5148" i="1"/>
  <c r="T5148" i="1"/>
  <c r="S5148" i="1"/>
  <c r="R5148" i="1"/>
  <c r="U5147" i="1"/>
  <c r="T5147" i="1"/>
  <c r="S5147" i="1"/>
  <c r="R5147" i="1"/>
  <c r="U5146" i="1"/>
  <c r="T5146" i="1"/>
  <c r="S5146" i="1"/>
  <c r="R5146" i="1"/>
  <c r="U5145" i="1"/>
  <c r="T5145" i="1"/>
  <c r="S5145" i="1"/>
  <c r="R5145" i="1"/>
  <c r="U5144" i="1"/>
  <c r="T5144" i="1"/>
  <c r="S5144" i="1"/>
  <c r="R5144" i="1"/>
  <c r="U5143" i="1"/>
  <c r="T5143" i="1"/>
  <c r="S5143" i="1"/>
  <c r="R5143" i="1"/>
  <c r="U5142" i="1"/>
  <c r="T5142" i="1"/>
  <c r="S5142" i="1"/>
  <c r="R5142" i="1"/>
  <c r="U5141" i="1"/>
  <c r="T5141" i="1"/>
  <c r="S5141" i="1"/>
  <c r="R5141" i="1"/>
  <c r="U5140" i="1"/>
  <c r="T5140" i="1"/>
  <c r="S5140" i="1"/>
  <c r="R5140" i="1"/>
  <c r="U5139" i="1"/>
  <c r="T5139" i="1"/>
  <c r="S5139" i="1"/>
  <c r="R5139" i="1"/>
  <c r="U5138" i="1"/>
  <c r="T5138" i="1"/>
  <c r="S5138" i="1"/>
  <c r="R5138" i="1"/>
  <c r="U5137" i="1"/>
  <c r="T5137" i="1"/>
  <c r="S5137" i="1"/>
  <c r="R5137" i="1"/>
  <c r="U5136" i="1"/>
  <c r="T5136" i="1"/>
  <c r="S5136" i="1"/>
  <c r="R5136" i="1"/>
  <c r="U5135" i="1"/>
  <c r="T5135" i="1"/>
  <c r="S5135" i="1"/>
  <c r="R5135" i="1"/>
  <c r="U5134" i="1"/>
  <c r="T5134" i="1"/>
  <c r="S5134" i="1"/>
  <c r="R5134" i="1"/>
  <c r="U5133" i="1"/>
  <c r="T5133" i="1"/>
  <c r="S5133" i="1"/>
  <c r="R5133" i="1"/>
  <c r="U5132" i="1"/>
  <c r="T5132" i="1"/>
  <c r="S5132" i="1"/>
  <c r="R5132" i="1"/>
  <c r="U5131" i="1"/>
  <c r="T5131" i="1"/>
  <c r="S5131" i="1"/>
  <c r="R5131" i="1"/>
  <c r="U5130" i="1"/>
  <c r="T5130" i="1"/>
  <c r="S5130" i="1"/>
  <c r="R5130" i="1"/>
  <c r="U5129" i="1"/>
  <c r="T5129" i="1"/>
  <c r="S5129" i="1"/>
  <c r="R5129" i="1"/>
  <c r="U5128" i="1"/>
  <c r="T5128" i="1"/>
  <c r="S5128" i="1"/>
  <c r="R5128" i="1"/>
  <c r="U5127" i="1"/>
  <c r="T5127" i="1"/>
  <c r="S5127" i="1"/>
  <c r="R5127" i="1"/>
  <c r="U5126" i="1"/>
  <c r="T5126" i="1"/>
  <c r="S5126" i="1"/>
  <c r="R5126" i="1"/>
  <c r="U5125" i="1"/>
  <c r="T5125" i="1"/>
  <c r="S5125" i="1"/>
  <c r="R5125" i="1"/>
  <c r="U5124" i="1"/>
  <c r="T5124" i="1"/>
  <c r="S5124" i="1"/>
  <c r="R5124" i="1"/>
  <c r="U5123" i="1"/>
  <c r="T5123" i="1"/>
  <c r="S5123" i="1"/>
  <c r="R5123" i="1"/>
  <c r="U5122" i="1"/>
  <c r="T5122" i="1"/>
  <c r="S5122" i="1"/>
  <c r="R5122" i="1"/>
  <c r="U5121" i="1"/>
  <c r="T5121" i="1"/>
  <c r="S5121" i="1"/>
  <c r="R5121" i="1"/>
  <c r="U5120" i="1"/>
  <c r="T5120" i="1"/>
  <c r="S5120" i="1"/>
  <c r="R5120" i="1"/>
  <c r="U5119" i="1"/>
  <c r="T5119" i="1"/>
  <c r="S5119" i="1"/>
  <c r="R5119" i="1"/>
  <c r="U5118" i="1"/>
  <c r="T5118" i="1"/>
  <c r="S5118" i="1"/>
  <c r="R5118" i="1"/>
  <c r="U5117" i="1"/>
  <c r="T5117" i="1"/>
  <c r="S5117" i="1"/>
  <c r="R5117" i="1"/>
  <c r="U5116" i="1"/>
  <c r="T5116" i="1"/>
  <c r="S5116" i="1"/>
  <c r="R5116" i="1"/>
  <c r="U5115" i="1"/>
  <c r="T5115" i="1"/>
  <c r="S5115" i="1"/>
  <c r="R5115" i="1"/>
  <c r="U5114" i="1"/>
  <c r="T5114" i="1"/>
  <c r="S5114" i="1"/>
  <c r="R5114" i="1"/>
  <c r="U5113" i="1"/>
  <c r="T5113" i="1"/>
  <c r="S5113" i="1"/>
  <c r="R5113" i="1"/>
  <c r="U5112" i="1"/>
  <c r="T5112" i="1"/>
  <c r="S5112" i="1"/>
  <c r="R5112" i="1"/>
  <c r="U5111" i="1"/>
  <c r="T5111" i="1"/>
  <c r="S5111" i="1"/>
  <c r="R5111" i="1"/>
  <c r="U5110" i="1"/>
  <c r="T5110" i="1"/>
  <c r="S5110" i="1"/>
  <c r="R5110" i="1"/>
  <c r="U5109" i="1"/>
  <c r="T5109" i="1"/>
  <c r="S5109" i="1"/>
  <c r="R5109" i="1"/>
  <c r="U5108" i="1"/>
  <c r="T5108" i="1"/>
  <c r="S5108" i="1"/>
  <c r="R5108" i="1"/>
  <c r="U5107" i="1"/>
  <c r="T5107" i="1"/>
  <c r="S5107" i="1"/>
  <c r="R5107" i="1"/>
  <c r="U5106" i="1"/>
  <c r="T5106" i="1"/>
  <c r="S5106" i="1"/>
  <c r="R5106" i="1"/>
  <c r="U5105" i="1"/>
  <c r="T5105" i="1"/>
  <c r="S5105" i="1"/>
  <c r="R5105" i="1"/>
  <c r="U5104" i="1"/>
  <c r="T5104" i="1"/>
  <c r="S5104" i="1"/>
  <c r="R5104" i="1"/>
  <c r="U5103" i="1"/>
  <c r="T5103" i="1"/>
  <c r="S5103" i="1"/>
  <c r="R5103" i="1"/>
  <c r="U5102" i="1"/>
  <c r="T5102" i="1"/>
  <c r="S5102" i="1"/>
  <c r="R5102" i="1"/>
  <c r="U5101" i="1"/>
  <c r="T5101" i="1"/>
  <c r="S5101" i="1"/>
  <c r="R5101" i="1"/>
  <c r="U5100" i="1"/>
  <c r="T5100" i="1"/>
  <c r="S5100" i="1"/>
  <c r="R5100" i="1"/>
  <c r="U5099" i="1"/>
  <c r="T5099" i="1"/>
  <c r="S5099" i="1"/>
  <c r="R5099" i="1"/>
  <c r="U5098" i="1"/>
  <c r="T5098" i="1"/>
  <c r="S5098" i="1"/>
  <c r="R5098" i="1"/>
  <c r="U5097" i="1"/>
  <c r="T5097" i="1"/>
  <c r="S5097" i="1"/>
  <c r="R5097" i="1"/>
  <c r="U5096" i="1"/>
  <c r="T5096" i="1"/>
  <c r="S5096" i="1"/>
  <c r="R5096" i="1"/>
  <c r="U5095" i="1"/>
  <c r="T5095" i="1"/>
  <c r="S5095" i="1"/>
  <c r="R5095" i="1"/>
  <c r="U5094" i="1"/>
  <c r="T5094" i="1"/>
  <c r="S5094" i="1"/>
  <c r="R5094" i="1"/>
  <c r="U5093" i="1"/>
  <c r="T5093" i="1"/>
  <c r="S5093" i="1"/>
  <c r="R5093" i="1"/>
  <c r="U5092" i="1"/>
  <c r="T5092" i="1"/>
  <c r="S5092" i="1"/>
  <c r="R5092" i="1"/>
  <c r="U5091" i="1"/>
  <c r="T5091" i="1"/>
  <c r="S5091" i="1"/>
  <c r="R5091" i="1"/>
  <c r="U5090" i="1"/>
  <c r="T5090" i="1"/>
  <c r="S5090" i="1"/>
  <c r="R5090" i="1"/>
  <c r="U5089" i="1"/>
  <c r="T5089" i="1"/>
  <c r="S5089" i="1"/>
  <c r="R5089" i="1"/>
  <c r="U5088" i="1"/>
  <c r="T5088" i="1"/>
  <c r="S5088" i="1"/>
  <c r="R5088" i="1"/>
  <c r="U5087" i="1"/>
  <c r="T5087" i="1"/>
  <c r="S5087" i="1"/>
  <c r="R5087" i="1"/>
  <c r="U5086" i="1"/>
  <c r="T5086" i="1"/>
  <c r="S5086" i="1"/>
  <c r="R5086" i="1"/>
  <c r="U5085" i="1"/>
  <c r="T5085" i="1"/>
  <c r="S5085" i="1"/>
  <c r="R5085" i="1"/>
  <c r="U5084" i="1"/>
  <c r="T5084" i="1"/>
  <c r="S5084" i="1"/>
  <c r="R5084" i="1"/>
  <c r="U5083" i="1"/>
  <c r="T5083" i="1"/>
  <c r="S5083" i="1"/>
  <c r="R5083" i="1"/>
  <c r="U5082" i="1"/>
  <c r="T5082" i="1"/>
  <c r="S5082" i="1"/>
  <c r="R5082" i="1"/>
  <c r="U5081" i="1"/>
  <c r="T5081" i="1"/>
  <c r="S5081" i="1"/>
  <c r="R5081" i="1"/>
  <c r="U5080" i="1"/>
  <c r="T5080" i="1"/>
  <c r="S5080" i="1"/>
  <c r="R5080" i="1"/>
  <c r="U5079" i="1"/>
  <c r="T5079" i="1"/>
  <c r="S5079" i="1"/>
  <c r="R5079" i="1"/>
  <c r="U5078" i="1"/>
  <c r="T5078" i="1"/>
  <c r="S5078" i="1"/>
  <c r="R5078" i="1"/>
  <c r="U5077" i="1"/>
  <c r="T5077" i="1"/>
  <c r="S5077" i="1"/>
  <c r="R5077" i="1"/>
  <c r="U5076" i="1"/>
  <c r="T5076" i="1"/>
  <c r="S5076" i="1"/>
  <c r="R5076" i="1"/>
  <c r="U5075" i="1"/>
  <c r="T5075" i="1"/>
  <c r="S5075" i="1"/>
  <c r="R5075" i="1"/>
  <c r="U5074" i="1"/>
  <c r="T5074" i="1"/>
  <c r="S5074" i="1"/>
  <c r="R5074" i="1"/>
  <c r="U5073" i="1"/>
  <c r="T5073" i="1"/>
  <c r="S5073" i="1"/>
  <c r="R5073" i="1"/>
  <c r="U5072" i="1"/>
  <c r="T5072" i="1"/>
  <c r="S5072" i="1"/>
  <c r="R5072" i="1"/>
  <c r="U5071" i="1"/>
  <c r="T5071" i="1"/>
  <c r="S5071" i="1"/>
  <c r="R5071" i="1"/>
  <c r="U5070" i="1"/>
  <c r="T5070" i="1"/>
  <c r="S5070" i="1"/>
  <c r="R5070" i="1"/>
  <c r="U5069" i="1"/>
  <c r="T5069" i="1"/>
  <c r="S5069" i="1"/>
  <c r="R5069" i="1"/>
  <c r="U5068" i="1"/>
  <c r="T5068" i="1"/>
  <c r="S5068" i="1"/>
  <c r="R5068" i="1"/>
  <c r="U5067" i="1"/>
  <c r="T5067" i="1"/>
  <c r="S5067" i="1"/>
  <c r="R5067" i="1"/>
  <c r="U5066" i="1"/>
  <c r="T5066" i="1"/>
  <c r="S5066" i="1"/>
  <c r="R5066" i="1"/>
  <c r="U5065" i="1"/>
  <c r="T5065" i="1"/>
  <c r="S5065" i="1"/>
  <c r="R5065" i="1"/>
  <c r="U5064" i="1"/>
  <c r="T5064" i="1"/>
  <c r="S5064" i="1"/>
  <c r="R5064" i="1"/>
  <c r="U5063" i="1"/>
  <c r="T5063" i="1"/>
  <c r="S5063" i="1"/>
  <c r="R5063" i="1"/>
  <c r="U5062" i="1"/>
  <c r="T5062" i="1"/>
  <c r="S5062" i="1"/>
  <c r="R5062" i="1"/>
  <c r="U5061" i="1"/>
  <c r="T5061" i="1"/>
  <c r="S5061" i="1"/>
  <c r="R5061" i="1"/>
  <c r="U5060" i="1"/>
  <c r="T5060" i="1"/>
  <c r="S5060" i="1"/>
  <c r="R5060" i="1"/>
  <c r="U5059" i="1"/>
  <c r="T5059" i="1"/>
  <c r="S5059" i="1"/>
  <c r="R5059" i="1"/>
  <c r="U5058" i="1"/>
  <c r="T5058" i="1"/>
  <c r="S5058" i="1"/>
  <c r="R5058" i="1"/>
  <c r="U5057" i="1"/>
  <c r="T5057" i="1"/>
  <c r="S5057" i="1"/>
  <c r="R5057" i="1"/>
  <c r="U5056" i="1"/>
  <c r="T5056" i="1"/>
  <c r="S5056" i="1"/>
  <c r="R5056" i="1"/>
  <c r="U5055" i="1"/>
  <c r="T5055" i="1"/>
  <c r="S5055" i="1"/>
  <c r="R5055" i="1"/>
  <c r="U5054" i="1"/>
  <c r="T5054" i="1"/>
  <c r="S5054" i="1"/>
  <c r="R5054" i="1"/>
  <c r="U5053" i="1"/>
  <c r="T5053" i="1"/>
  <c r="S5053" i="1"/>
  <c r="R5053" i="1"/>
  <c r="U5052" i="1"/>
  <c r="T5052" i="1"/>
  <c r="S5052" i="1"/>
  <c r="R5052" i="1"/>
  <c r="U5051" i="1"/>
  <c r="T5051" i="1"/>
  <c r="S5051" i="1"/>
  <c r="R5051" i="1"/>
  <c r="U5050" i="1"/>
  <c r="T5050" i="1"/>
  <c r="S5050" i="1"/>
  <c r="R5050" i="1"/>
  <c r="U5049" i="1"/>
  <c r="T5049" i="1"/>
  <c r="S5049" i="1"/>
  <c r="R5049" i="1"/>
  <c r="U5048" i="1"/>
  <c r="T5048" i="1"/>
  <c r="S5048" i="1"/>
  <c r="R5048" i="1"/>
  <c r="U5047" i="1"/>
  <c r="T5047" i="1"/>
  <c r="S5047" i="1"/>
  <c r="R5047" i="1"/>
  <c r="U5046" i="1"/>
  <c r="T5046" i="1"/>
  <c r="S5046" i="1"/>
  <c r="R5046" i="1"/>
  <c r="U5045" i="1"/>
  <c r="T5045" i="1"/>
  <c r="S5045" i="1"/>
  <c r="R5045" i="1"/>
  <c r="U5044" i="1"/>
  <c r="T5044" i="1"/>
  <c r="S5044" i="1"/>
  <c r="R5044" i="1"/>
  <c r="U5043" i="1"/>
  <c r="T5043" i="1"/>
  <c r="S5043" i="1"/>
  <c r="R5043" i="1"/>
  <c r="U5042" i="1"/>
  <c r="T5042" i="1"/>
  <c r="S5042" i="1"/>
  <c r="R5042" i="1"/>
  <c r="U5041" i="1"/>
  <c r="T5041" i="1"/>
  <c r="S5041" i="1"/>
  <c r="R5041" i="1"/>
  <c r="U5040" i="1"/>
  <c r="T5040" i="1"/>
  <c r="S5040" i="1"/>
  <c r="R5040" i="1"/>
  <c r="U5039" i="1"/>
  <c r="T5039" i="1"/>
  <c r="S5039" i="1"/>
  <c r="R5039" i="1"/>
  <c r="U5038" i="1"/>
  <c r="T5038" i="1"/>
  <c r="S5038" i="1"/>
  <c r="R5038" i="1"/>
  <c r="U5037" i="1"/>
  <c r="T5037" i="1"/>
  <c r="S5037" i="1"/>
  <c r="R5037" i="1"/>
  <c r="U5036" i="1"/>
  <c r="T5036" i="1"/>
  <c r="S5036" i="1"/>
  <c r="R5036" i="1"/>
  <c r="U5035" i="1"/>
  <c r="T5035" i="1"/>
  <c r="S5035" i="1"/>
  <c r="R5035" i="1"/>
  <c r="U5034" i="1"/>
  <c r="T5034" i="1"/>
  <c r="S5034" i="1"/>
  <c r="R5034" i="1"/>
  <c r="U5033" i="1"/>
  <c r="T5033" i="1"/>
  <c r="S5033" i="1"/>
  <c r="R5033" i="1"/>
  <c r="U5032" i="1"/>
  <c r="T5032" i="1"/>
  <c r="S5032" i="1"/>
  <c r="R5032" i="1"/>
  <c r="U5031" i="1"/>
  <c r="T5031" i="1"/>
  <c r="S5031" i="1"/>
  <c r="R5031" i="1"/>
  <c r="U5030" i="1"/>
  <c r="T5030" i="1"/>
  <c r="S5030" i="1"/>
  <c r="R5030" i="1"/>
  <c r="U5029" i="1"/>
  <c r="T5029" i="1"/>
  <c r="S5029" i="1"/>
  <c r="R5029" i="1"/>
  <c r="U5028" i="1"/>
  <c r="T5028" i="1"/>
  <c r="S5028" i="1"/>
  <c r="R5028" i="1"/>
  <c r="U5027" i="1"/>
  <c r="T5027" i="1"/>
  <c r="S5027" i="1"/>
  <c r="R5027" i="1"/>
  <c r="U5026" i="1"/>
  <c r="T5026" i="1"/>
  <c r="S5026" i="1"/>
  <c r="R5026" i="1"/>
  <c r="U5025" i="1"/>
  <c r="T5025" i="1"/>
  <c r="S5025" i="1"/>
  <c r="R5025" i="1"/>
  <c r="U5024" i="1"/>
  <c r="T5024" i="1"/>
  <c r="S5024" i="1"/>
  <c r="R5024" i="1"/>
  <c r="U5023" i="1"/>
  <c r="T5023" i="1"/>
  <c r="S5023" i="1"/>
  <c r="R5023" i="1"/>
  <c r="U5022" i="1"/>
  <c r="T5022" i="1"/>
  <c r="S5022" i="1"/>
  <c r="R5022" i="1"/>
  <c r="U5021" i="1"/>
  <c r="T5021" i="1"/>
  <c r="S5021" i="1"/>
  <c r="R5021" i="1"/>
  <c r="U5020" i="1"/>
  <c r="T5020" i="1"/>
  <c r="S5020" i="1"/>
  <c r="R5020" i="1"/>
  <c r="U5019" i="1"/>
  <c r="T5019" i="1"/>
  <c r="S5019" i="1"/>
  <c r="R5019" i="1"/>
  <c r="U5018" i="1"/>
  <c r="T5018" i="1"/>
  <c r="S5018" i="1"/>
  <c r="R5018" i="1"/>
  <c r="U5017" i="1"/>
  <c r="T5017" i="1"/>
  <c r="S5017" i="1"/>
  <c r="R5017" i="1"/>
  <c r="U5016" i="1"/>
  <c r="T5016" i="1"/>
  <c r="S5016" i="1"/>
  <c r="R5016" i="1"/>
  <c r="U5015" i="1"/>
  <c r="T5015" i="1"/>
  <c r="S5015" i="1"/>
  <c r="R5015" i="1"/>
  <c r="U5014" i="1"/>
  <c r="T5014" i="1"/>
  <c r="S5014" i="1"/>
  <c r="R5014" i="1"/>
  <c r="U5013" i="1"/>
  <c r="T5013" i="1"/>
  <c r="S5013" i="1"/>
  <c r="R5013" i="1"/>
  <c r="U5012" i="1"/>
  <c r="T5012" i="1"/>
  <c r="S5012" i="1"/>
  <c r="R5012" i="1"/>
  <c r="U5011" i="1"/>
  <c r="T5011" i="1"/>
  <c r="S5011" i="1"/>
  <c r="R5011" i="1"/>
  <c r="U5010" i="1"/>
  <c r="T5010" i="1"/>
  <c r="S5010" i="1"/>
  <c r="R5010" i="1"/>
  <c r="U5009" i="1"/>
  <c r="T5009" i="1"/>
  <c r="S5009" i="1"/>
  <c r="R5009" i="1"/>
  <c r="U5008" i="1"/>
  <c r="T5008" i="1"/>
  <c r="S5008" i="1"/>
  <c r="R5008" i="1"/>
  <c r="U5007" i="1"/>
  <c r="T5007" i="1"/>
  <c r="S5007" i="1"/>
  <c r="R5007" i="1"/>
  <c r="U5006" i="1"/>
  <c r="T5006" i="1"/>
  <c r="S5006" i="1"/>
  <c r="R5006" i="1"/>
  <c r="U5005" i="1"/>
  <c r="T5005" i="1"/>
  <c r="S5005" i="1"/>
  <c r="R5005" i="1"/>
  <c r="U5004" i="1"/>
  <c r="T5004" i="1"/>
  <c r="S5004" i="1"/>
  <c r="R5004" i="1"/>
  <c r="U5003" i="1"/>
  <c r="T5003" i="1"/>
  <c r="S5003" i="1"/>
  <c r="R5003" i="1"/>
  <c r="U5002" i="1"/>
  <c r="T5002" i="1"/>
  <c r="S5002" i="1"/>
  <c r="R5002" i="1"/>
  <c r="U5001" i="1"/>
  <c r="T5001" i="1"/>
  <c r="S5001" i="1"/>
  <c r="R5001" i="1"/>
  <c r="U5000" i="1"/>
  <c r="T5000" i="1"/>
  <c r="S5000" i="1"/>
  <c r="R5000" i="1"/>
  <c r="U4999" i="1"/>
  <c r="T4999" i="1"/>
  <c r="S4999" i="1"/>
  <c r="R4999" i="1"/>
  <c r="U4998" i="1"/>
  <c r="T4998" i="1"/>
  <c r="S4998" i="1"/>
  <c r="R4998" i="1"/>
  <c r="U4997" i="1"/>
  <c r="T4997" i="1"/>
  <c r="S4997" i="1"/>
  <c r="R4997" i="1"/>
  <c r="U4996" i="1"/>
  <c r="T4996" i="1"/>
  <c r="S4996" i="1"/>
  <c r="R4996" i="1"/>
  <c r="U4995" i="1"/>
  <c r="T4995" i="1"/>
  <c r="S4995" i="1"/>
  <c r="R4995" i="1"/>
  <c r="U4994" i="1"/>
  <c r="T4994" i="1"/>
  <c r="S4994" i="1"/>
  <c r="R4994" i="1"/>
  <c r="U4993" i="1"/>
  <c r="T4993" i="1"/>
  <c r="S4993" i="1"/>
  <c r="R4993" i="1"/>
  <c r="U4992" i="1"/>
  <c r="T4992" i="1"/>
  <c r="S4992" i="1"/>
  <c r="R4992" i="1"/>
  <c r="U4991" i="1"/>
  <c r="T4991" i="1"/>
  <c r="S4991" i="1"/>
  <c r="R4991" i="1"/>
  <c r="U4990" i="1"/>
  <c r="T4990" i="1"/>
  <c r="S4990" i="1"/>
  <c r="R4990" i="1"/>
  <c r="U4989" i="1"/>
  <c r="T4989" i="1"/>
  <c r="S4989" i="1"/>
  <c r="R4989" i="1"/>
  <c r="U4988" i="1"/>
  <c r="T4988" i="1"/>
  <c r="S4988" i="1"/>
  <c r="R4988" i="1"/>
  <c r="U4987" i="1"/>
  <c r="T4987" i="1"/>
  <c r="S4987" i="1"/>
  <c r="R4987" i="1"/>
  <c r="U4986" i="1"/>
  <c r="T4986" i="1"/>
  <c r="S4986" i="1"/>
  <c r="R4986" i="1"/>
  <c r="U4985" i="1"/>
  <c r="T4985" i="1"/>
  <c r="S4985" i="1"/>
  <c r="R4985" i="1"/>
  <c r="U4984" i="1"/>
  <c r="T4984" i="1"/>
  <c r="S4984" i="1"/>
  <c r="R4984" i="1"/>
  <c r="U4983" i="1"/>
  <c r="T4983" i="1"/>
  <c r="S4983" i="1"/>
  <c r="R4983" i="1"/>
  <c r="U4982" i="1"/>
  <c r="T4982" i="1"/>
  <c r="S4982" i="1"/>
  <c r="R4982" i="1"/>
  <c r="U4981" i="1"/>
  <c r="T4981" i="1"/>
  <c r="S4981" i="1"/>
  <c r="R4981" i="1"/>
  <c r="U4980" i="1"/>
  <c r="T4980" i="1"/>
  <c r="S4980" i="1"/>
  <c r="R4980" i="1"/>
  <c r="U4979" i="1"/>
  <c r="T4979" i="1"/>
  <c r="S4979" i="1"/>
  <c r="R4979" i="1"/>
  <c r="U4978" i="1"/>
  <c r="T4978" i="1"/>
  <c r="S4978" i="1"/>
  <c r="R4978" i="1"/>
  <c r="U4977" i="1"/>
  <c r="T4977" i="1"/>
  <c r="S4977" i="1"/>
  <c r="R4977" i="1"/>
  <c r="U4976" i="1"/>
  <c r="T4976" i="1"/>
  <c r="S4976" i="1"/>
  <c r="R4976" i="1"/>
  <c r="U4975" i="1"/>
  <c r="T4975" i="1"/>
  <c r="S4975" i="1"/>
  <c r="R4975" i="1"/>
  <c r="U4974" i="1"/>
  <c r="T4974" i="1"/>
  <c r="S4974" i="1"/>
  <c r="R4974" i="1"/>
  <c r="U4973" i="1"/>
  <c r="T4973" i="1"/>
  <c r="S4973" i="1"/>
  <c r="R4973" i="1"/>
  <c r="U4972" i="1"/>
  <c r="T4972" i="1"/>
  <c r="S4972" i="1"/>
  <c r="R4972" i="1"/>
  <c r="U4971" i="1"/>
  <c r="T4971" i="1"/>
  <c r="S4971" i="1"/>
  <c r="R4971" i="1"/>
  <c r="U4970" i="1"/>
  <c r="T4970" i="1"/>
  <c r="S4970" i="1"/>
  <c r="R4970" i="1"/>
  <c r="U4969" i="1"/>
  <c r="T4969" i="1"/>
  <c r="S4969" i="1"/>
  <c r="R4969" i="1"/>
  <c r="U4968" i="1"/>
  <c r="T4968" i="1"/>
  <c r="S4968" i="1"/>
  <c r="R4968" i="1"/>
  <c r="U4967" i="1"/>
  <c r="T4967" i="1"/>
  <c r="S4967" i="1"/>
  <c r="R4967" i="1"/>
  <c r="U4966" i="1"/>
  <c r="T4966" i="1"/>
  <c r="S4966" i="1"/>
  <c r="R4966" i="1"/>
  <c r="U4965" i="1"/>
  <c r="T4965" i="1"/>
  <c r="S4965" i="1"/>
  <c r="R4965" i="1"/>
  <c r="U4964" i="1"/>
  <c r="T4964" i="1"/>
  <c r="S4964" i="1"/>
  <c r="R4964" i="1"/>
  <c r="U4963" i="1"/>
  <c r="T4963" i="1"/>
  <c r="S4963" i="1"/>
  <c r="R4963" i="1"/>
  <c r="U4962" i="1"/>
  <c r="T4962" i="1"/>
  <c r="S4962" i="1"/>
  <c r="R4962" i="1"/>
  <c r="U4961" i="1"/>
  <c r="T4961" i="1"/>
  <c r="S4961" i="1"/>
  <c r="R4961" i="1"/>
  <c r="U4960" i="1"/>
  <c r="T4960" i="1"/>
  <c r="S4960" i="1"/>
  <c r="R4960" i="1"/>
  <c r="U4959" i="1"/>
  <c r="T4959" i="1"/>
  <c r="S4959" i="1"/>
  <c r="R4959" i="1"/>
  <c r="U4958" i="1"/>
  <c r="T4958" i="1"/>
  <c r="S4958" i="1"/>
  <c r="R4958" i="1"/>
  <c r="U4957" i="1"/>
  <c r="T4957" i="1"/>
  <c r="S4957" i="1"/>
  <c r="R4957" i="1"/>
  <c r="U4956" i="1"/>
  <c r="T4956" i="1"/>
  <c r="S4956" i="1"/>
  <c r="R4956" i="1"/>
  <c r="U4955" i="1"/>
  <c r="T4955" i="1"/>
  <c r="S4955" i="1"/>
  <c r="R4955" i="1"/>
  <c r="U4954" i="1"/>
  <c r="T4954" i="1"/>
  <c r="S4954" i="1"/>
  <c r="R4954" i="1"/>
  <c r="U4953" i="1"/>
  <c r="T4953" i="1"/>
  <c r="S4953" i="1"/>
  <c r="R4953" i="1"/>
  <c r="U4952" i="1"/>
  <c r="T4952" i="1"/>
  <c r="S4952" i="1"/>
  <c r="R4952" i="1"/>
  <c r="U4951" i="1"/>
  <c r="T4951" i="1"/>
  <c r="S4951" i="1"/>
  <c r="R4951" i="1"/>
  <c r="U4950" i="1"/>
  <c r="T4950" i="1"/>
  <c r="S4950" i="1"/>
  <c r="R4950" i="1"/>
  <c r="U4949" i="1"/>
  <c r="T4949" i="1"/>
  <c r="S4949" i="1"/>
  <c r="R4949" i="1"/>
  <c r="U4948" i="1"/>
  <c r="T4948" i="1"/>
  <c r="S4948" i="1"/>
  <c r="R4948" i="1"/>
  <c r="U4947" i="1"/>
  <c r="T4947" i="1"/>
  <c r="S4947" i="1"/>
  <c r="R4947" i="1"/>
  <c r="U4946" i="1"/>
  <c r="T4946" i="1"/>
  <c r="S4946" i="1"/>
  <c r="R4946" i="1"/>
  <c r="U4945" i="1"/>
  <c r="T4945" i="1"/>
  <c r="S4945" i="1"/>
  <c r="R4945" i="1"/>
  <c r="U4944" i="1"/>
  <c r="T4944" i="1"/>
  <c r="S4944" i="1"/>
  <c r="R4944" i="1"/>
  <c r="U4943" i="1"/>
  <c r="T4943" i="1"/>
  <c r="S4943" i="1"/>
  <c r="R4943" i="1"/>
  <c r="U4942" i="1"/>
  <c r="T4942" i="1"/>
  <c r="S4942" i="1"/>
  <c r="R4942" i="1"/>
  <c r="U4941" i="1"/>
  <c r="T4941" i="1"/>
  <c r="S4941" i="1"/>
  <c r="R4941" i="1"/>
  <c r="U4940" i="1"/>
  <c r="T4940" i="1"/>
  <c r="S4940" i="1"/>
  <c r="R4940" i="1"/>
  <c r="U4939" i="1"/>
  <c r="T4939" i="1"/>
  <c r="S4939" i="1"/>
  <c r="R4939" i="1"/>
  <c r="U4938" i="1"/>
  <c r="T4938" i="1"/>
  <c r="S4938" i="1"/>
  <c r="R4938" i="1"/>
  <c r="U4937" i="1"/>
  <c r="T4937" i="1"/>
  <c r="S4937" i="1"/>
  <c r="R4937" i="1"/>
  <c r="U4936" i="1"/>
  <c r="T4936" i="1"/>
  <c r="S4936" i="1"/>
  <c r="R4936" i="1"/>
  <c r="U4935" i="1"/>
  <c r="T4935" i="1"/>
  <c r="S4935" i="1"/>
  <c r="R4935" i="1"/>
  <c r="U4934" i="1"/>
  <c r="T4934" i="1"/>
  <c r="S4934" i="1"/>
  <c r="R4934" i="1"/>
  <c r="U4933" i="1"/>
  <c r="T4933" i="1"/>
  <c r="S4933" i="1"/>
  <c r="R4933" i="1"/>
  <c r="U4932" i="1"/>
  <c r="T4932" i="1"/>
  <c r="S4932" i="1"/>
  <c r="R4932" i="1"/>
  <c r="U4931" i="1"/>
  <c r="T4931" i="1"/>
  <c r="S4931" i="1"/>
  <c r="R4931" i="1"/>
  <c r="U4930" i="1"/>
  <c r="T4930" i="1"/>
  <c r="S4930" i="1"/>
  <c r="R4930" i="1"/>
  <c r="U4929" i="1"/>
  <c r="T4929" i="1"/>
  <c r="S4929" i="1"/>
  <c r="R4929" i="1"/>
  <c r="U4928" i="1"/>
  <c r="T4928" i="1"/>
  <c r="S4928" i="1"/>
  <c r="R4928" i="1"/>
  <c r="U4927" i="1"/>
  <c r="T4927" i="1"/>
  <c r="S4927" i="1"/>
  <c r="R4927" i="1"/>
  <c r="U4926" i="1"/>
  <c r="T4926" i="1"/>
  <c r="S4926" i="1"/>
  <c r="R4926" i="1"/>
  <c r="U4925" i="1"/>
  <c r="T4925" i="1"/>
  <c r="S4925" i="1"/>
  <c r="R4925" i="1"/>
  <c r="U4924" i="1"/>
  <c r="T4924" i="1"/>
  <c r="S4924" i="1"/>
  <c r="R4924" i="1"/>
  <c r="U4923" i="1"/>
  <c r="T4923" i="1"/>
  <c r="S4923" i="1"/>
  <c r="R4923" i="1"/>
  <c r="U4922" i="1"/>
  <c r="T4922" i="1"/>
  <c r="S4922" i="1"/>
  <c r="R4922" i="1"/>
  <c r="U4921" i="1"/>
  <c r="T4921" i="1"/>
  <c r="S4921" i="1"/>
  <c r="R4921" i="1"/>
  <c r="U4920" i="1"/>
  <c r="T4920" i="1"/>
  <c r="S4920" i="1"/>
  <c r="R4920" i="1"/>
  <c r="U4919" i="1"/>
  <c r="T4919" i="1"/>
  <c r="S4919" i="1"/>
  <c r="R4919" i="1"/>
  <c r="U4918" i="1"/>
  <c r="T4918" i="1"/>
  <c r="S4918" i="1"/>
  <c r="R4918" i="1"/>
  <c r="U4917" i="1"/>
  <c r="T4917" i="1"/>
  <c r="S4917" i="1"/>
  <c r="R4917" i="1"/>
  <c r="U4916" i="1"/>
  <c r="T4916" i="1"/>
  <c r="S4916" i="1"/>
  <c r="R4916" i="1"/>
  <c r="U4915" i="1"/>
  <c r="T4915" i="1"/>
  <c r="S4915" i="1"/>
  <c r="R4915" i="1"/>
  <c r="U4914" i="1"/>
  <c r="T4914" i="1"/>
  <c r="S4914" i="1"/>
  <c r="R4914" i="1"/>
  <c r="U4913" i="1"/>
  <c r="T4913" i="1"/>
  <c r="S4913" i="1"/>
  <c r="R4913" i="1"/>
  <c r="U4912" i="1"/>
  <c r="T4912" i="1"/>
  <c r="S4912" i="1"/>
  <c r="R4912" i="1"/>
  <c r="U4911" i="1"/>
  <c r="T4911" i="1"/>
  <c r="S4911" i="1"/>
  <c r="R4911" i="1"/>
  <c r="U4910" i="1"/>
  <c r="T4910" i="1"/>
  <c r="S4910" i="1"/>
  <c r="R4910" i="1"/>
  <c r="U4909" i="1"/>
  <c r="T4909" i="1"/>
  <c r="S4909" i="1"/>
  <c r="R4909" i="1"/>
  <c r="U4908" i="1"/>
  <c r="T4908" i="1"/>
  <c r="S4908" i="1"/>
  <c r="R4908" i="1"/>
  <c r="U4907" i="1"/>
  <c r="T4907" i="1"/>
  <c r="S4907" i="1"/>
  <c r="R4907" i="1"/>
  <c r="U4906" i="1"/>
  <c r="T4906" i="1"/>
  <c r="S4906" i="1"/>
  <c r="R4906" i="1"/>
  <c r="U4905" i="1"/>
  <c r="T4905" i="1"/>
  <c r="S4905" i="1"/>
  <c r="R4905" i="1"/>
  <c r="U4904" i="1"/>
  <c r="T4904" i="1"/>
  <c r="S4904" i="1"/>
  <c r="R4904" i="1"/>
  <c r="U4903" i="1"/>
  <c r="T4903" i="1"/>
  <c r="S4903" i="1"/>
  <c r="R4903" i="1"/>
  <c r="U4902" i="1"/>
  <c r="T4902" i="1"/>
  <c r="S4902" i="1"/>
  <c r="R4902" i="1"/>
  <c r="U4901" i="1"/>
  <c r="T4901" i="1"/>
  <c r="S4901" i="1"/>
  <c r="R4901" i="1"/>
  <c r="U4900" i="1"/>
  <c r="T4900" i="1"/>
  <c r="S4900" i="1"/>
  <c r="R4900" i="1"/>
  <c r="U4899" i="1"/>
  <c r="T4899" i="1"/>
  <c r="S4899" i="1"/>
  <c r="R4899" i="1"/>
  <c r="U4898" i="1"/>
  <c r="T4898" i="1"/>
  <c r="S4898" i="1"/>
  <c r="R4898" i="1"/>
  <c r="U4897" i="1"/>
  <c r="T4897" i="1"/>
  <c r="S4897" i="1"/>
  <c r="R4897" i="1"/>
  <c r="U4896" i="1"/>
  <c r="T4896" i="1"/>
  <c r="S4896" i="1"/>
  <c r="R4896" i="1"/>
  <c r="U4895" i="1"/>
  <c r="T4895" i="1"/>
  <c r="S4895" i="1"/>
  <c r="R4895" i="1"/>
  <c r="U4894" i="1"/>
  <c r="T4894" i="1"/>
  <c r="S4894" i="1"/>
  <c r="R4894" i="1"/>
  <c r="U4893" i="1"/>
  <c r="T4893" i="1"/>
  <c r="S4893" i="1"/>
  <c r="R4893" i="1"/>
  <c r="U4892" i="1"/>
  <c r="T4892" i="1"/>
  <c r="S4892" i="1"/>
  <c r="R4892" i="1"/>
  <c r="U4891" i="1"/>
  <c r="T4891" i="1"/>
  <c r="S4891" i="1"/>
  <c r="R4891" i="1"/>
  <c r="U4890" i="1"/>
  <c r="T4890" i="1"/>
  <c r="S4890" i="1"/>
  <c r="R4890" i="1"/>
  <c r="U4889" i="1"/>
  <c r="T4889" i="1"/>
  <c r="S4889" i="1"/>
  <c r="R4889" i="1"/>
  <c r="U4888" i="1"/>
  <c r="T4888" i="1"/>
  <c r="S4888" i="1"/>
  <c r="R4888" i="1"/>
  <c r="U4887" i="1"/>
  <c r="T4887" i="1"/>
  <c r="S4887" i="1"/>
  <c r="R4887" i="1"/>
  <c r="U4886" i="1"/>
  <c r="T4886" i="1"/>
  <c r="S4886" i="1"/>
  <c r="R4886" i="1"/>
  <c r="U4885" i="1"/>
  <c r="T4885" i="1"/>
  <c r="S4885" i="1"/>
  <c r="R4885" i="1"/>
  <c r="U4884" i="1"/>
  <c r="T4884" i="1"/>
  <c r="S4884" i="1"/>
  <c r="R4884" i="1"/>
  <c r="U4883" i="1"/>
  <c r="T4883" i="1"/>
  <c r="S4883" i="1"/>
  <c r="R4883" i="1"/>
  <c r="U4882" i="1"/>
  <c r="T4882" i="1"/>
  <c r="S4882" i="1"/>
  <c r="R4882" i="1"/>
  <c r="U4881" i="1"/>
  <c r="T4881" i="1"/>
  <c r="S4881" i="1"/>
  <c r="R4881" i="1"/>
  <c r="U4880" i="1"/>
  <c r="T4880" i="1"/>
  <c r="S4880" i="1"/>
  <c r="R4880" i="1"/>
  <c r="U4879" i="1"/>
  <c r="T4879" i="1"/>
  <c r="S4879" i="1"/>
  <c r="R4879" i="1"/>
  <c r="U4878" i="1"/>
  <c r="T4878" i="1"/>
  <c r="S4878" i="1"/>
  <c r="R4878" i="1"/>
  <c r="U4877" i="1"/>
  <c r="T4877" i="1"/>
  <c r="S4877" i="1"/>
  <c r="R4877" i="1"/>
  <c r="U4876" i="1"/>
  <c r="T4876" i="1"/>
  <c r="S4876" i="1"/>
  <c r="R4876" i="1"/>
  <c r="U4875" i="1"/>
  <c r="T4875" i="1"/>
  <c r="S4875" i="1"/>
  <c r="R4875" i="1"/>
  <c r="U4874" i="1"/>
  <c r="T4874" i="1"/>
  <c r="S4874" i="1"/>
  <c r="R4874" i="1"/>
  <c r="U4873" i="1"/>
  <c r="T4873" i="1"/>
  <c r="S4873" i="1"/>
  <c r="R4873" i="1"/>
  <c r="U4872" i="1"/>
  <c r="T4872" i="1"/>
  <c r="S4872" i="1"/>
  <c r="R4872" i="1"/>
  <c r="U4871" i="1"/>
  <c r="T4871" i="1"/>
  <c r="S4871" i="1"/>
  <c r="R4871" i="1"/>
  <c r="U4870" i="1"/>
  <c r="T4870" i="1"/>
  <c r="S4870" i="1"/>
  <c r="R4870" i="1"/>
  <c r="U4869" i="1"/>
  <c r="T4869" i="1"/>
  <c r="S4869" i="1"/>
  <c r="R4869" i="1"/>
  <c r="U4868" i="1"/>
  <c r="T4868" i="1"/>
  <c r="S4868" i="1"/>
  <c r="R4868" i="1"/>
  <c r="U4867" i="1"/>
  <c r="T4867" i="1"/>
  <c r="S4867" i="1"/>
  <c r="R4867" i="1"/>
  <c r="U4866" i="1"/>
  <c r="T4866" i="1"/>
  <c r="S4866" i="1"/>
  <c r="R4866" i="1"/>
  <c r="U4865" i="1"/>
  <c r="T4865" i="1"/>
  <c r="S4865" i="1"/>
  <c r="R4865" i="1"/>
  <c r="U4864" i="1"/>
  <c r="T4864" i="1"/>
  <c r="S4864" i="1"/>
  <c r="R4864" i="1"/>
  <c r="U4863" i="1"/>
  <c r="T4863" i="1"/>
  <c r="S4863" i="1"/>
  <c r="R4863" i="1"/>
  <c r="U4862" i="1"/>
  <c r="T4862" i="1"/>
  <c r="S4862" i="1"/>
  <c r="R4862" i="1"/>
  <c r="U4861" i="1"/>
  <c r="T4861" i="1"/>
  <c r="S4861" i="1"/>
  <c r="R4861" i="1"/>
  <c r="U4860" i="1"/>
  <c r="T4860" i="1"/>
  <c r="S4860" i="1"/>
  <c r="R4860" i="1"/>
  <c r="U4859" i="1"/>
  <c r="T4859" i="1"/>
  <c r="S4859" i="1"/>
  <c r="R4859" i="1"/>
  <c r="U4858" i="1"/>
  <c r="T4858" i="1"/>
  <c r="S4858" i="1"/>
  <c r="R4858" i="1"/>
  <c r="U4857" i="1"/>
  <c r="T4857" i="1"/>
  <c r="S4857" i="1"/>
  <c r="R4857" i="1"/>
  <c r="U4856" i="1"/>
  <c r="T4856" i="1"/>
  <c r="S4856" i="1"/>
  <c r="R4856" i="1"/>
  <c r="U4855" i="1"/>
  <c r="T4855" i="1"/>
  <c r="S4855" i="1"/>
  <c r="R4855" i="1"/>
  <c r="U4854" i="1"/>
  <c r="T4854" i="1"/>
  <c r="S4854" i="1"/>
  <c r="R4854" i="1"/>
  <c r="U4853" i="1"/>
  <c r="T4853" i="1"/>
  <c r="S4853" i="1"/>
  <c r="R4853" i="1"/>
  <c r="U4852" i="1"/>
  <c r="T4852" i="1"/>
  <c r="S4852" i="1"/>
  <c r="R4852" i="1"/>
  <c r="U4851" i="1"/>
  <c r="T4851" i="1"/>
  <c r="S4851" i="1"/>
  <c r="R4851" i="1"/>
  <c r="U4850" i="1"/>
  <c r="T4850" i="1"/>
  <c r="S4850" i="1"/>
  <c r="R4850" i="1"/>
  <c r="U4849" i="1"/>
  <c r="T4849" i="1"/>
  <c r="S4849" i="1"/>
  <c r="R4849" i="1"/>
  <c r="U4848" i="1"/>
  <c r="T4848" i="1"/>
  <c r="S4848" i="1"/>
  <c r="R4848" i="1"/>
  <c r="U4847" i="1"/>
  <c r="T4847" i="1"/>
  <c r="S4847" i="1"/>
  <c r="R4847" i="1"/>
  <c r="U4846" i="1"/>
  <c r="T4846" i="1"/>
  <c r="S4846" i="1"/>
  <c r="R4846" i="1"/>
  <c r="U4845" i="1"/>
  <c r="T4845" i="1"/>
  <c r="S4845" i="1"/>
  <c r="R4845" i="1"/>
  <c r="U4844" i="1"/>
  <c r="T4844" i="1"/>
  <c r="S4844" i="1"/>
  <c r="R4844" i="1"/>
  <c r="U4843" i="1"/>
  <c r="T4843" i="1"/>
  <c r="S4843" i="1"/>
  <c r="R4843" i="1"/>
  <c r="U4842" i="1"/>
  <c r="T4842" i="1"/>
  <c r="S4842" i="1"/>
  <c r="R4842" i="1"/>
  <c r="U4841" i="1"/>
  <c r="T4841" i="1"/>
  <c r="S4841" i="1"/>
  <c r="R4841" i="1"/>
  <c r="U4840" i="1"/>
  <c r="T4840" i="1"/>
  <c r="S4840" i="1"/>
  <c r="R4840" i="1"/>
  <c r="U4839" i="1"/>
  <c r="T4839" i="1"/>
  <c r="S4839" i="1"/>
  <c r="R4839" i="1"/>
  <c r="U4838" i="1"/>
  <c r="T4838" i="1"/>
  <c r="S4838" i="1"/>
  <c r="R4838" i="1"/>
  <c r="U4837" i="1"/>
  <c r="T4837" i="1"/>
  <c r="S4837" i="1"/>
  <c r="R4837" i="1"/>
  <c r="U4836" i="1"/>
  <c r="T4836" i="1"/>
  <c r="S4836" i="1"/>
  <c r="R4836" i="1"/>
  <c r="U4835" i="1"/>
  <c r="T4835" i="1"/>
  <c r="S4835" i="1"/>
  <c r="R4835" i="1"/>
  <c r="U4834" i="1"/>
  <c r="T4834" i="1"/>
  <c r="S4834" i="1"/>
  <c r="R4834" i="1"/>
  <c r="U4833" i="1"/>
  <c r="T4833" i="1"/>
  <c r="S4833" i="1"/>
  <c r="R4833" i="1"/>
  <c r="U4832" i="1"/>
  <c r="T4832" i="1"/>
  <c r="S4832" i="1"/>
  <c r="R4832" i="1"/>
  <c r="U4831" i="1"/>
  <c r="T4831" i="1"/>
  <c r="S4831" i="1"/>
  <c r="R4831" i="1"/>
  <c r="U4830" i="1"/>
  <c r="T4830" i="1"/>
  <c r="S4830" i="1"/>
  <c r="R4830" i="1"/>
  <c r="U4829" i="1"/>
  <c r="T4829" i="1"/>
  <c r="S4829" i="1"/>
  <c r="R4829" i="1"/>
  <c r="U4828" i="1"/>
  <c r="T4828" i="1"/>
  <c r="S4828" i="1"/>
  <c r="R4828" i="1"/>
  <c r="U4827" i="1"/>
  <c r="T4827" i="1"/>
  <c r="S4827" i="1"/>
  <c r="R4827" i="1"/>
  <c r="U4826" i="1"/>
  <c r="T4826" i="1"/>
  <c r="S4826" i="1"/>
  <c r="R4826" i="1"/>
  <c r="U4825" i="1"/>
  <c r="T4825" i="1"/>
  <c r="S4825" i="1"/>
  <c r="R4825" i="1"/>
  <c r="U4824" i="1"/>
  <c r="T4824" i="1"/>
  <c r="S4824" i="1"/>
  <c r="R4824" i="1"/>
  <c r="U4823" i="1"/>
  <c r="T4823" i="1"/>
  <c r="S4823" i="1"/>
  <c r="R4823" i="1"/>
  <c r="U4822" i="1"/>
  <c r="T4822" i="1"/>
  <c r="S4822" i="1"/>
  <c r="R4822" i="1"/>
  <c r="U4821" i="1"/>
  <c r="T4821" i="1"/>
  <c r="S4821" i="1"/>
  <c r="R4821" i="1"/>
  <c r="U4820" i="1"/>
  <c r="T4820" i="1"/>
  <c r="S4820" i="1"/>
  <c r="R4820" i="1"/>
  <c r="U4819" i="1"/>
  <c r="T4819" i="1"/>
  <c r="S4819" i="1"/>
  <c r="R4819" i="1"/>
  <c r="U4818" i="1"/>
  <c r="T4818" i="1"/>
  <c r="S4818" i="1"/>
  <c r="R4818" i="1"/>
  <c r="U4817" i="1"/>
  <c r="T4817" i="1"/>
  <c r="S4817" i="1"/>
  <c r="R4817" i="1"/>
  <c r="U4816" i="1"/>
  <c r="T4816" i="1"/>
  <c r="S4816" i="1"/>
  <c r="R4816" i="1"/>
  <c r="U4815" i="1"/>
  <c r="T4815" i="1"/>
  <c r="S4815" i="1"/>
  <c r="R4815" i="1"/>
  <c r="U4814" i="1"/>
  <c r="T4814" i="1"/>
  <c r="S4814" i="1"/>
  <c r="R4814" i="1"/>
  <c r="U4813" i="1"/>
  <c r="T4813" i="1"/>
  <c r="S4813" i="1"/>
  <c r="R4813" i="1"/>
  <c r="U4812" i="1"/>
  <c r="T4812" i="1"/>
  <c r="S4812" i="1"/>
  <c r="R4812" i="1"/>
  <c r="U4811" i="1"/>
  <c r="T4811" i="1"/>
  <c r="S4811" i="1"/>
  <c r="R4811" i="1"/>
  <c r="U4810" i="1"/>
  <c r="T4810" i="1"/>
  <c r="S4810" i="1"/>
  <c r="R4810" i="1"/>
  <c r="U4809" i="1"/>
  <c r="T4809" i="1"/>
  <c r="S4809" i="1"/>
  <c r="R4809" i="1"/>
  <c r="U4808" i="1"/>
  <c r="T4808" i="1"/>
  <c r="S4808" i="1"/>
  <c r="R4808" i="1"/>
  <c r="U4807" i="1"/>
  <c r="T4807" i="1"/>
  <c r="S4807" i="1"/>
  <c r="R4807" i="1"/>
  <c r="U4806" i="1"/>
  <c r="T4806" i="1"/>
  <c r="S4806" i="1"/>
  <c r="R4806" i="1"/>
  <c r="U4805" i="1"/>
  <c r="T4805" i="1"/>
  <c r="S4805" i="1"/>
  <c r="R4805" i="1"/>
  <c r="U4804" i="1"/>
  <c r="T4804" i="1"/>
  <c r="S4804" i="1"/>
  <c r="R4804" i="1"/>
  <c r="U4803" i="1"/>
  <c r="T4803" i="1"/>
  <c r="S4803" i="1"/>
  <c r="R4803" i="1"/>
  <c r="U4802" i="1"/>
  <c r="T4802" i="1"/>
  <c r="S4802" i="1"/>
  <c r="R4802" i="1"/>
  <c r="U4801" i="1"/>
  <c r="T4801" i="1"/>
  <c r="S4801" i="1"/>
  <c r="R4801" i="1"/>
  <c r="U4800" i="1"/>
  <c r="T4800" i="1"/>
  <c r="S4800" i="1"/>
  <c r="R4800" i="1"/>
  <c r="U4799" i="1"/>
  <c r="T4799" i="1"/>
  <c r="S4799" i="1"/>
  <c r="R4799" i="1"/>
  <c r="U4798" i="1"/>
  <c r="T4798" i="1"/>
  <c r="S4798" i="1"/>
  <c r="R4798" i="1"/>
  <c r="U4797" i="1"/>
  <c r="T4797" i="1"/>
  <c r="S4797" i="1"/>
  <c r="R4797" i="1"/>
  <c r="U4796" i="1"/>
  <c r="T4796" i="1"/>
  <c r="S4796" i="1"/>
  <c r="R4796" i="1"/>
  <c r="U4795" i="1"/>
  <c r="T4795" i="1"/>
  <c r="S4795" i="1"/>
  <c r="R4795" i="1"/>
  <c r="U4794" i="1"/>
  <c r="T4794" i="1"/>
  <c r="S4794" i="1"/>
  <c r="R4794" i="1"/>
  <c r="U4793" i="1"/>
  <c r="T4793" i="1"/>
  <c r="S4793" i="1"/>
  <c r="R4793" i="1"/>
  <c r="U4792" i="1"/>
  <c r="T4792" i="1"/>
  <c r="S4792" i="1"/>
  <c r="R4792" i="1"/>
  <c r="U4791" i="1"/>
  <c r="T4791" i="1"/>
  <c r="S4791" i="1"/>
  <c r="R4791" i="1"/>
  <c r="U4790" i="1"/>
  <c r="T4790" i="1"/>
  <c r="S4790" i="1"/>
  <c r="R4790" i="1"/>
  <c r="U4789" i="1"/>
  <c r="T4789" i="1"/>
  <c r="S4789" i="1"/>
  <c r="R4789" i="1"/>
  <c r="U4788" i="1"/>
  <c r="T4788" i="1"/>
  <c r="S4788" i="1"/>
  <c r="R4788" i="1"/>
  <c r="U4787" i="1"/>
  <c r="T4787" i="1"/>
  <c r="S4787" i="1"/>
  <c r="R4787" i="1"/>
  <c r="U4786" i="1"/>
  <c r="T4786" i="1"/>
  <c r="S4786" i="1"/>
  <c r="R4786" i="1"/>
  <c r="U4785" i="1"/>
  <c r="T4785" i="1"/>
  <c r="S4785" i="1"/>
  <c r="R4785" i="1"/>
  <c r="U4784" i="1"/>
  <c r="T4784" i="1"/>
  <c r="S4784" i="1"/>
  <c r="R4784" i="1"/>
  <c r="U4783" i="1"/>
  <c r="T4783" i="1"/>
  <c r="S4783" i="1"/>
  <c r="R4783" i="1"/>
  <c r="U4782" i="1"/>
  <c r="T4782" i="1"/>
  <c r="S4782" i="1"/>
  <c r="R4782" i="1"/>
  <c r="U4781" i="1"/>
  <c r="T4781" i="1"/>
  <c r="S4781" i="1"/>
  <c r="R4781" i="1"/>
  <c r="U4780" i="1"/>
  <c r="T4780" i="1"/>
  <c r="S4780" i="1"/>
  <c r="R4780" i="1"/>
  <c r="U4779" i="1"/>
  <c r="T4779" i="1"/>
  <c r="S4779" i="1"/>
  <c r="R4779" i="1"/>
  <c r="U4778" i="1"/>
  <c r="T4778" i="1"/>
  <c r="S4778" i="1"/>
  <c r="R4778" i="1"/>
  <c r="U4777" i="1"/>
  <c r="T4777" i="1"/>
  <c r="S4777" i="1"/>
  <c r="R4777" i="1"/>
  <c r="U4776" i="1"/>
  <c r="T4776" i="1"/>
  <c r="S4776" i="1"/>
  <c r="R4776" i="1"/>
  <c r="U4775" i="1"/>
  <c r="T4775" i="1"/>
  <c r="S4775" i="1"/>
  <c r="R4775" i="1"/>
  <c r="U4774" i="1"/>
  <c r="T4774" i="1"/>
  <c r="S4774" i="1"/>
  <c r="R4774" i="1"/>
  <c r="U4773" i="1"/>
  <c r="T4773" i="1"/>
  <c r="S4773" i="1"/>
  <c r="R4773" i="1"/>
  <c r="U4772" i="1"/>
  <c r="T4772" i="1"/>
  <c r="S4772" i="1"/>
  <c r="R4772" i="1"/>
  <c r="U4771" i="1"/>
  <c r="T4771" i="1"/>
  <c r="S4771" i="1"/>
  <c r="R4771" i="1"/>
  <c r="U4770" i="1"/>
  <c r="T4770" i="1"/>
  <c r="S4770" i="1"/>
  <c r="R4770" i="1"/>
  <c r="U4769" i="1"/>
  <c r="T4769" i="1"/>
  <c r="S4769" i="1"/>
  <c r="R4769" i="1"/>
  <c r="U4768" i="1"/>
  <c r="T4768" i="1"/>
  <c r="S4768" i="1"/>
  <c r="R4768" i="1"/>
  <c r="U4767" i="1"/>
  <c r="T4767" i="1"/>
  <c r="S4767" i="1"/>
  <c r="R4767" i="1"/>
  <c r="U4766" i="1"/>
  <c r="T4766" i="1"/>
  <c r="S4766" i="1"/>
  <c r="R4766" i="1"/>
  <c r="U4765" i="1"/>
  <c r="T4765" i="1"/>
  <c r="S4765" i="1"/>
  <c r="R4765" i="1"/>
  <c r="U4764" i="1"/>
  <c r="T4764" i="1"/>
  <c r="S4764" i="1"/>
  <c r="R4764" i="1"/>
  <c r="U4763" i="1"/>
  <c r="T4763" i="1"/>
  <c r="S4763" i="1"/>
  <c r="R4763" i="1"/>
  <c r="U4762" i="1"/>
  <c r="T4762" i="1"/>
  <c r="S4762" i="1"/>
  <c r="R4762" i="1"/>
  <c r="U4761" i="1"/>
  <c r="T4761" i="1"/>
  <c r="S4761" i="1"/>
  <c r="R4761" i="1"/>
  <c r="U4760" i="1"/>
  <c r="T4760" i="1"/>
  <c r="S4760" i="1"/>
  <c r="R4760" i="1"/>
  <c r="U4759" i="1"/>
  <c r="T4759" i="1"/>
  <c r="S4759" i="1"/>
  <c r="R4759" i="1"/>
  <c r="U4758" i="1"/>
  <c r="T4758" i="1"/>
  <c r="S4758" i="1"/>
  <c r="R4758" i="1"/>
  <c r="U4757" i="1"/>
  <c r="T4757" i="1"/>
  <c r="S4757" i="1"/>
  <c r="R4757" i="1"/>
  <c r="U4756" i="1"/>
  <c r="T4756" i="1"/>
  <c r="S4756" i="1"/>
  <c r="R4756" i="1"/>
  <c r="U4755" i="1"/>
  <c r="T4755" i="1"/>
  <c r="S4755" i="1"/>
  <c r="R4755" i="1"/>
  <c r="U4754" i="1"/>
  <c r="T4754" i="1"/>
  <c r="S4754" i="1"/>
  <c r="R4754" i="1"/>
  <c r="U4753" i="1"/>
  <c r="T4753" i="1"/>
  <c r="S4753" i="1"/>
  <c r="R4753" i="1"/>
  <c r="U4752" i="1"/>
  <c r="T4752" i="1"/>
  <c r="S4752" i="1"/>
  <c r="R4752" i="1"/>
  <c r="U4751" i="1"/>
  <c r="T4751" i="1"/>
  <c r="S4751" i="1"/>
  <c r="R4751" i="1"/>
  <c r="U4750" i="1"/>
  <c r="T4750" i="1"/>
  <c r="S4750" i="1"/>
  <c r="R4750" i="1"/>
  <c r="U4749" i="1"/>
  <c r="T4749" i="1"/>
  <c r="S4749" i="1"/>
  <c r="R4749" i="1"/>
  <c r="U4748" i="1"/>
  <c r="T4748" i="1"/>
  <c r="S4748" i="1"/>
  <c r="R4748" i="1"/>
  <c r="U4747" i="1"/>
  <c r="T4747" i="1"/>
  <c r="S4747" i="1"/>
  <c r="R4747" i="1"/>
  <c r="U4746" i="1"/>
  <c r="T4746" i="1"/>
  <c r="S4746" i="1"/>
  <c r="R4746" i="1"/>
  <c r="U4745" i="1"/>
  <c r="T4745" i="1"/>
  <c r="S4745" i="1"/>
  <c r="R4745" i="1"/>
  <c r="U4744" i="1"/>
  <c r="T4744" i="1"/>
  <c r="S4744" i="1"/>
  <c r="R4744" i="1"/>
  <c r="U4743" i="1"/>
  <c r="T4743" i="1"/>
  <c r="S4743" i="1"/>
  <c r="R4743" i="1"/>
  <c r="U4742" i="1"/>
  <c r="T4742" i="1"/>
  <c r="S4742" i="1"/>
  <c r="R4742" i="1"/>
  <c r="U4741" i="1"/>
  <c r="T4741" i="1"/>
  <c r="S4741" i="1"/>
  <c r="R4741" i="1"/>
  <c r="U4740" i="1"/>
  <c r="T4740" i="1"/>
  <c r="S4740" i="1"/>
  <c r="R4740" i="1"/>
  <c r="U4739" i="1"/>
  <c r="T4739" i="1"/>
  <c r="S4739" i="1"/>
  <c r="R4739" i="1"/>
  <c r="U4738" i="1"/>
  <c r="T4738" i="1"/>
  <c r="S4738" i="1"/>
  <c r="R4738" i="1"/>
  <c r="U4737" i="1"/>
  <c r="T4737" i="1"/>
  <c r="S4737" i="1"/>
  <c r="R4737" i="1"/>
  <c r="U4736" i="1"/>
  <c r="T4736" i="1"/>
  <c r="S4736" i="1"/>
  <c r="R4736" i="1"/>
  <c r="U4735" i="1"/>
  <c r="T4735" i="1"/>
  <c r="S4735" i="1"/>
  <c r="R4735" i="1"/>
  <c r="U4734" i="1"/>
  <c r="T4734" i="1"/>
  <c r="S4734" i="1"/>
  <c r="R4734" i="1"/>
  <c r="U4733" i="1"/>
  <c r="T4733" i="1"/>
  <c r="S4733" i="1"/>
  <c r="R4733" i="1"/>
  <c r="U4732" i="1"/>
  <c r="T4732" i="1"/>
  <c r="S4732" i="1"/>
  <c r="R4732" i="1"/>
  <c r="U4731" i="1"/>
  <c r="T4731" i="1"/>
  <c r="S4731" i="1"/>
  <c r="R4731" i="1"/>
  <c r="U4730" i="1"/>
  <c r="T4730" i="1"/>
  <c r="S4730" i="1"/>
  <c r="R4730" i="1"/>
  <c r="U4729" i="1"/>
  <c r="T4729" i="1"/>
  <c r="S4729" i="1"/>
  <c r="R4729" i="1"/>
  <c r="U4728" i="1"/>
  <c r="T4728" i="1"/>
  <c r="S4728" i="1"/>
  <c r="R4728" i="1"/>
  <c r="U4727" i="1"/>
  <c r="T4727" i="1"/>
  <c r="S4727" i="1"/>
  <c r="R4727" i="1"/>
  <c r="U4726" i="1"/>
  <c r="T4726" i="1"/>
  <c r="S4726" i="1"/>
  <c r="R4726" i="1"/>
  <c r="U4725" i="1"/>
  <c r="T4725" i="1"/>
  <c r="S4725" i="1"/>
  <c r="R4725" i="1"/>
  <c r="U4724" i="1"/>
  <c r="T4724" i="1"/>
  <c r="S4724" i="1"/>
  <c r="R4724" i="1"/>
  <c r="U4723" i="1"/>
  <c r="T4723" i="1"/>
  <c r="S4723" i="1"/>
  <c r="R4723" i="1"/>
  <c r="U4722" i="1"/>
  <c r="T4722" i="1"/>
  <c r="S4722" i="1"/>
  <c r="R4722" i="1"/>
  <c r="U4721" i="1"/>
  <c r="T4721" i="1"/>
  <c r="S4721" i="1"/>
  <c r="R4721" i="1"/>
  <c r="U4720" i="1"/>
  <c r="T4720" i="1"/>
  <c r="S4720" i="1"/>
  <c r="R4720" i="1"/>
  <c r="U4719" i="1"/>
  <c r="T4719" i="1"/>
  <c r="S4719" i="1"/>
  <c r="R4719" i="1"/>
  <c r="U4718" i="1"/>
  <c r="T4718" i="1"/>
  <c r="S4718" i="1"/>
  <c r="R4718" i="1"/>
  <c r="U4717" i="1"/>
  <c r="T4717" i="1"/>
  <c r="S4717" i="1"/>
  <c r="R4717" i="1"/>
  <c r="U4716" i="1"/>
  <c r="T4716" i="1"/>
  <c r="S4716" i="1"/>
  <c r="R4716" i="1"/>
  <c r="U4715" i="1"/>
  <c r="T4715" i="1"/>
  <c r="S4715" i="1"/>
  <c r="R4715" i="1"/>
  <c r="U4714" i="1"/>
  <c r="T4714" i="1"/>
  <c r="S4714" i="1"/>
  <c r="R4714" i="1"/>
  <c r="U4713" i="1"/>
  <c r="T4713" i="1"/>
  <c r="S4713" i="1"/>
  <c r="R4713" i="1"/>
  <c r="U4712" i="1"/>
  <c r="T4712" i="1"/>
  <c r="S4712" i="1"/>
  <c r="R4712" i="1"/>
  <c r="U4711" i="1"/>
  <c r="T4711" i="1"/>
  <c r="S4711" i="1"/>
  <c r="R4711" i="1"/>
  <c r="U4710" i="1"/>
  <c r="T4710" i="1"/>
  <c r="S4710" i="1"/>
  <c r="R4710" i="1"/>
  <c r="U4709" i="1"/>
  <c r="T4709" i="1"/>
  <c r="S4709" i="1"/>
  <c r="R4709" i="1"/>
  <c r="U4708" i="1"/>
  <c r="T4708" i="1"/>
  <c r="S4708" i="1"/>
  <c r="R4708" i="1"/>
  <c r="U4707" i="1"/>
  <c r="T4707" i="1"/>
  <c r="S4707" i="1"/>
  <c r="R4707" i="1"/>
  <c r="U4706" i="1"/>
  <c r="T4706" i="1"/>
  <c r="S4706" i="1"/>
  <c r="R4706" i="1"/>
  <c r="U4705" i="1"/>
  <c r="T4705" i="1"/>
  <c r="S4705" i="1"/>
  <c r="R4705" i="1"/>
  <c r="U4704" i="1"/>
  <c r="T4704" i="1"/>
  <c r="S4704" i="1"/>
  <c r="R4704" i="1"/>
  <c r="U4703" i="1"/>
  <c r="T4703" i="1"/>
  <c r="S4703" i="1"/>
  <c r="R4703" i="1"/>
  <c r="U4702" i="1"/>
  <c r="T4702" i="1"/>
  <c r="S4702" i="1"/>
  <c r="R4702" i="1"/>
  <c r="U4701" i="1"/>
  <c r="T4701" i="1"/>
  <c r="S4701" i="1"/>
  <c r="R4701" i="1"/>
  <c r="U4700" i="1"/>
  <c r="T4700" i="1"/>
  <c r="S4700" i="1"/>
  <c r="R4700" i="1"/>
  <c r="U4699" i="1"/>
  <c r="T4699" i="1"/>
  <c r="S4699" i="1"/>
  <c r="R4699" i="1"/>
  <c r="U4698" i="1"/>
  <c r="T4698" i="1"/>
  <c r="S4698" i="1"/>
  <c r="R4698" i="1"/>
  <c r="U4697" i="1"/>
  <c r="T4697" i="1"/>
  <c r="S4697" i="1"/>
  <c r="R4697" i="1"/>
  <c r="U4696" i="1"/>
  <c r="T4696" i="1"/>
  <c r="S4696" i="1"/>
  <c r="R4696" i="1"/>
  <c r="U4695" i="1"/>
  <c r="T4695" i="1"/>
  <c r="S4695" i="1"/>
  <c r="R4695" i="1"/>
  <c r="U4694" i="1"/>
  <c r="T4694" i="1"/>
  <c r="S4694" i="1"/>
  <c r="R4694" i="1"/>
  <c r="U4693" i="1"/>
  <c r="T4693" i="1"/>
  <c r="S4693" i="1"/>
  <c r="R4693" i="1"/>
  <c r="U4692" i="1"/>
  <c r="T4692" i="1"/>
  <c r="S4692" i="1"/>
  <c r="R4692" i="1"/>
  <c r="U4691" i="1"/>
  <c r="T4691" i="1"/>
  <c r="S4691" i="1"/>
  <c r="R4691" i="1"/>
  <c r="U4690" i="1"/>
  <c r="T4690" i="1"/>
  <c r="S4690" i="1"/>
  <c r="R4690" i="1"/>
  <c r="U4689" i="1"/>
  <c r="T4689" i="1"/>
  <c r="S4689" i="1"/>
  <c r="R4689" i="1"/>
  <c r="U4688" i="1"/>
  <c r="T4688" i="1"/>
  <c r="S4688" i="1"/>
  <c r="R4688" i="1"/>
  <c r="U4687" i="1"/>
  <c r="T4687" i="1"/>
  <c r="S4687" i="1"/>
  <c r="R4687" i="1"/>
  <c r="U4686" i="1"/>
  <c r="T4686" i="1"/>
  <c r="S4686" i="1"/>
  <c r="R4686" i="1"/>
  <c r="U4685" i="1"/>
  <c r="T4685" i="1"/>
  <c r="S4685" i="1"/>
  <c r="R4685" i="1"/>
  <c r="U4684" i="1"/>
  <c r="T4684" i="1"/>
  <c r="S4684" i="1"/>
  <c r="R4684" i="1"/>
  <c r="U4683" i="1"/>
  <c r="T4683" i="1"/>
  <c r="S4683" i="1"/>
  <c r="R4683" i="1"/>
  <c r="U4682" i="1"/>
  <c r="T4682" i="1"/>
  <c r="S4682" i="1"/>
  <c r="R4682" i="1"/>
  <c r="U4681" i="1"/>
  <c r="T4681" i="1"/>
  <c r="S4681" i="1"/>
  <c r="R4681" i="1"/>
  <c r="U4680" i="1"/>
  <c r="T4680" i="1"/>
  <c r="S4680" i="1"/>
  <c r="R4680" i="1"/>
  <c r="U4679" i="1"/>
  <c r="T4679" i="1"/>
  <c r="S4679" i="1"/>
  <c r="R4679" i="1"/>
  <c r="U4678" i="1"/>
  <c r="T4678" i="1"/>
  <c r="S4678" i="1"/>
  <c r="R4678" i="1"/>
  <c r="U4677" i="1"/>
  <c r="T4677" i="1"/>
  <c r="S4677" i="1"/>
  <c r="R4677" i="1"/>
  <c r="U4676" i="1"/>
  <c r="T4676" i="1"/>
  <c r="S4676" i="1"/>
  <c r="R4676" i="1"/>
  <c r="U4675" i="1"/>
  <c r="T4675" i="1"/>
  <c r="S4675" i="1"/>
  <c r="R4675" i="1"/>
  <c r="U4674" i="1"/>
  <c r="T4674" i="1"/>
  <c r="S4674" i="1"/>
  <c r="R4674" i="1"/>
  <c r="U4673" i="1"/>
  <c r="T4673" i="1"/>
  <c r="S4673" i="1"/>
  <c r="R4673" i="1"/>
  <c r="U4672" i="1"/>
  <c r="T4672" i="1"/>
  <c r="S4672" i="1"/>
  <c r="R4672" i="1"/>
  <c r="U4671" i="1"/>
  <c r="T4671" i="1"/>
  <c r="S4671" i="1"/>
  <c r="R4671" i="1"/>
  <c r="U4670" i="1"/>
  <c r="T4670" i="1"/>
  <c r="S4670" i="1"/>
  <c r="R4670" i="1"/>
  <c r="U4669" i="1"/>
  <c r="T4669" i="1"/>
  <c r="S4669" i="1"/>
  <c r="R4669" i="1"/>
  <c r="U4668" i="1"/>
  <c r="T4668" i="1"/>
  <c r="S4668" i="1"/>
  <c r="R4668" i="1"/>
  <c r="U4667" i="1"/>
  <c r="T4667" i="1"/>
  <c r="S4667" i="1"/>
  <c r="R4667" i="1"/>
  <c r="U4666" i="1"/>
  <c r="T4666" i="1"/>
  <c r="S4666" i="1"/>
  <c r="R4666" i="1"/>
  <c r="U4665" i="1"/>
  <c r="T4665" i="1"/>
  <c r="S4665" i="1"/>
  <c r="R4665" i="1"/>
  <c r="U4664" i="1"/>
  <c r="T4664" i="1"/>
  <c r="S4664" i="1"/>
  <c r="R4664" i="1"/>
  <c r="U4663" i="1"/>
  <c r="T4663" i="1"/>
  <c r="S4663" i="1"/>
  <c r="R4663" i="1"/>
  <c r="U4662" i="1"/>
  <c r="T4662" i="1"/>
  <c r="S4662" i="1"/>
  <c r="R4662" i="1"/>
  <c r="U4661" i="1"/>
  <c r="T4661" i="1"/>
  <c r="S4661" i="1"/>
  <c r="R4661" i="1"/>
  <c r="U4660" i="1"/>
  <c r="T4660" i="1"/>
  <c r="S4660" i="1"/>
  <c r="R4660" i="1"/>
  <c r="U4659" i="1"/>
  <c r="T4659" i="1"/>
  <c r="S4659" i="1"/>
  <c r="R4659" i="1"/>
  <c r="U4658" i="1"/>
  <c r="T4658" i="1"/>
  <c r="S4658" i="1"/>
  <c r="R4658" i="1"/>
  <c r="U4657" i="1"/>
  <c r="T4657" i="1"/>
  <c r="S4657" i="1"/>
  <c r="R4657" i="1"/>
  <c r="U4656" i="1"/>
  <c r="T4656" i="1"/>
  <c r="S4656" i="1"/>
  <c r="R4656" i="1"/>
  <c r="U4655" i="1"/>
  <c r="T4655" i="1"/>
  <c r="S4655" i="1"/>
  <c r="R4655" i="1"/>
  <c r="U4654" i="1"/>
  <c r="T4654" i="1"/>
  <c r="S4654" i="1"/>
  <c r="R4654" i="1"/>
  <c r="U4653" i="1"/>
  <c r="T4653" i="1"/>
  <c r="S4653" i="1"/>
  <c r="R4653" i="1"/>
  <c r="U4652" i="1"/>
  <c r="T4652" i="1"/>
  <c r="S4652" i="1"/>
  <c r="R4652" i="1"/>
  <c r="U4651" i="1"/>
  <c r="T4651" i="1"/>
  <c r="S4651" i="1"/>
  <c r="R4651" i="1"/>
  <c r="U4650" i="1"/>
  <c r="T4650" i="1"/>
  <c r="S4650" i="1"/>
  <c r="R4650" i="1"/>
  <c r="U4649" i="1"/>
  <c r="T4649" i="1"/>
  <c r="S4649" i="1"/>
  <c r="R4649" i="1"/>
  <c r="U4648" i="1"/>
  <c r="T4648" i="1"/>
  <c r="S4648" i="1"/>
  <c r="R4648" i="1"/>
  <c r="U4647" i="1"/>
  <c r="T4647" i="1"/>
  <c r="S4647" i="1"/>
  <c r="R4647" i="1"/>
  <c r="U4646" i="1"/>
  <c r="T4646" i="1"/>
  <c r="S4646" i="1"/>
  <c r="R4646" i="1"/>
  <c r="U4645" i="1"/>
  <c r="T4645" i="1"/>
  <c r="S4645" i="1"/>
  <c r="R4645" i="1"/>
  <c r="U4644" i="1"/>
  <c r="T4644" i="1"/>
  <c r="S4644" i="1"/>
  <c r="R4644" i="1"/>
  <c r="U4643" i="1"/>
  <c r="T4643" i="1"/>
  <c r="S4643" i="1"/>
  <c r="R4643" i="1"/>
  <c r="U4642" i="1"/>
  <c r="T4642" i="1"/>
  <c r="S4642" i="1"/>
  <c r="R4642" i="1"/>
  <c r="U4641" i="1"/>
  <c r="T4641" i="1"/>
  <c r="S4641" i="1"/>
  <c r="R4641" i="1"/>
  <c r="U4640" i="1"/>
  <c r="T4640" i="1"/>
  <c r="S4640" i="1"/>
  <c r="R4640" i="1"/>
  <c r="U4639" i="1"/>
  <c r="T4639" i="1"/>
  <c r="S4639" i="1"/>
  <c r="R4639" i="1"/>
  <c r="U4638" i="1"/>
  <c r="T4638" i="1"/>
  <c r="S4638" i="1"/>
  <c r="R4638" i="1"/>
  <c r="U4637" i="1"/>
  <c r="T4637" i="1"/>
  <c r="S4637" i="1"/>
  <c r="R4637" i="1"/>
  <c r="U4636" i="1"/>
  <c r="T4636" i="1"/>
  <c r="S4636" i="1"/>
  <c r="R4636" i="1"/>
  <c r="U4635" i="1"/>
  <c r="T4635" i="1"/>
  <c r="S4635" i="1"/>
  <c r="R4635" i="1"/>
  <c r="U4634" i="1"/>
  <c r="T4634" i="1"/>
  <c r="S4634" i="1"/>
  <c r="R4634" i="1"/>
  <c r="U4633" i="1"/>
  <c r="T4633" i="1"/>
  <c r="S4633" i="1"/>
  <c r="R4633" i="1"/>
  <c r="U4632" i="1"/>
  <c r="T4632" i="1"/>
  <c r="S4632" i="1"/>
  <c r="R4632" i="1"/>
  <c r="U4631" i="1"/>
  <c r="T4631" i="1"/>
  <c r="S4631" i="1"/>
  <c r="R4631" i="1"/>
  <c r="U4630" i="1"/>
  <c r="T4630" i="1"/>
  <c r="S4630" i="1"/>
  <c r="R4630" i="1"/>
  <c r="U4629" i="1"/>
  <c r="T4629" i="1"/>
  <c r="S4629" i="1"/>
  <c r="R4629" i="1"/>
  <c r="U4628" i="1"/>
  <c r="T4628" i="1"/>
  <c r="S4628" i="1"/>
  <c r="R4628" i="1"/>
  <c r="U4627" i="1"/>
  <c r="T4627" i="1"/>
  <c r="S4627" i="1"/>
  <c r="R4627" i="1"/>
  <c r="U4626" i="1"/>
  <c r="T4626" i="1"/>
  <c r="S4626" i="1"/>
  <c r="R4626" i="1"/>
  <c r="U4625" i="1"/>
  <c r="T4625" i="1"/>
  <c r="S4625" i="1"/>
  <c r="R4625" i="1"/>
  <c r="U4624" i="1"/>
  <c r="T4624" i="1"/>
  <c r="S4624" i="1"/>
  <c r="R4624" i="1"/>
  <c r="U4623" i="1"/>
  <c r="T4623" i="1"/>
  <c r="S4623" i="1"/>
  <c r="R4623" i="1"/>
  <c r="U4622" i="1"/>
  <c r="T4622" i="1"/>
  <c r="S4622" i="1"/>
  <c r="R4622" i="1"/>
  <c r="U4621" i="1"/>
  <c r="T4621" i="1"/>
  <c r="S4621" i="1"/>
  <c r="R4621" i="1"/>
  <c r="U4620" i="1"/>
  <c r="T4620" i="1"/>
  <c r="S4620" i="1"/>
  <c r="R4620" i="1"/>
  <c r="U4619" i="1"/>
  <c r="T4619" i="1"/>
  <c r="S4619" i="1"/>
  <c r="R4619" i="1"/>
  <c r="U4618" i="1"/>
  <c r="T4618" i="1"/>
  <c r="S4618" i="1"/>
  <c r="R4618" i="1"/>
  <c r="U4617" i="1"/>
  <c r="T4617" i="1"/>
  <c r="S4617" i="1"/>
  <c r="R4617" i="1"/>
  <c r="U4616" i="1"/>
  <c r="T4616" i="1"/>
  <c r="S4616" i="1"/>
  <c r="R4616" i="1"/>
  <c r="U4615" i="1"/>
  <c r="T4615" i="1"/>
  <c r="S4615" i="1"/>
  <c r="R4615" i="1"/>
  <c r="U4614" i="1"/>
  <c r="T4614" i="1"/>
  <c r="S4614" i="1"/>
  <c r="R4614" i="1"/>
  <c r="U4613" i="1"/>
  <c r="T4613" i="1"/>
  <c r="S4613" i="1"/>
  <c r="R4613" i="1"/>
  <c r="U4612" i="1"/>
  <c r="T4612" i="1"/>
  <c r="S4612" i="1"/>
  <c r="R4612" i="1"/>
  <c r="U4611" i="1"/>
  <c r="T4611" i="1"/>
  <c r="S4611" i="1"/>
  <c r="R4611" i="1"/>
  <c r="U4610" i="1"/>
  <c r="T4610" i="1"/>
  <c r="S4610" i="1"/>
  <c r="R4610" i="1"/>
  <c r="U4609" i="1"/>
  <c r="T4609" i="1"/>
  <c r="S4609" i="1"/>
  <c r="R4609" i="1"/>
  <c r="U4608" i="1"/>
  <c r="T4608" i="1"/>
  <c r="S4608" i="1"/>
  <c r="R4608" i="1"/>
  <c r="U4607" i="1"/>
  <c r="T4607" i="1"/>
  <c r="S4607" i="1"/>
  <c r="R4607" i="1"/>
  <c r="U4606" i="1"/>
  <c r="T4606" i="1"/>
  <c r="S4606" i="1"/>
  <c r="R4606" i="1"/>
  <c r="U4605" i="1"/>
  <c r="T4605" i="1"/>
  <c r="S4605" i="1"/>
  <c r="R4605" i="1"/>
  <c r="U4604" i="1"/>
  <c r="T4604" i="1"/>
  <c r="S4604" i="1"/>
  <c r="R4604" i="1"/>
  <c r="U4603" i="1"/>
  <c r="T4603" i="1"/>
  <c r="S4603" i="1"/>
  <c r="R4603" i="1"/>
  <c r="U4602" i="1"/>
  <c r="T4602" i="1"/>
  <c r="S4602" i="1"/>
  <c r="R4602" i="1"/>
  <c r="U4601" i="1"/>
  <c r="T4601" i="1"/>
  <c r="S4601" i="1"/>
  <c r="R4601" i="1"/>
  <c r="U4600" i="1"/>
  <c r="T4600" i="1"/>
  <c r="S4600" i="1"/>
  <c r="R4600" i="1"/>
  <c r="U4599" i="1"/>
  <c r="T4599" i="1"/>
  <c r="S4599" i="1"/>
  <c r="R4599" i="1"/>
  <c r="U4598" i="1"/>
  <c r="T4598" i="1"/>
  <c r="S4598" i="1"/>
  <c r="R4598" i="1"/>
  <c r="U4597" i="1"/>
  <c r="T4597" i="1"/>
  <c r="S4597" i="1"/>
  <c r="R4597" i="1"/>
  <c r="U4596" i="1"/>
  <c r="T4596" i="1"/>
  <c r="S4596" i="1"/>
  <c r="R4596" i="1"/>
  <c r="U4595" i="1"/>
  <c r="T4595" i="1"/>
  <c r="S4595" i="1"/>
  <c r="R4595" i="1"/>
  <c r="U4594" i="1"/>
  <c r="T4594" i="1"/>
  <c r="S4594" i="1"/>
  <c r="R4594" i="1"/>
  <c r="U4593" i="1"/>
  <c r="T4593" i="1"/>
  <c r="S4593" i="1"/>
  <c r="R4593" i="1"/>
  <c r="U4592" i="1"/>
  <c r="T4592" i="1"/>
  <c r="S4592" i="1"/>
  <c r="R4592" i="1"/>
  <c r="U4591" i="1"/>
  <c r="T4591" i="1"/>
  <c r="S4591" i="1"/>
  <c r="R4591" i="1"/>
  <c r="U4590" i="1"/>
  <c r="T4590" i="1"/>
  <c r="S4590" i="1"/>
  <c r="R4590" i="1"/>
  <c r="U4589" i="1"/>
  <c r="T4589" i="1"/>
  <c r="S4589" i="1"/>
  <c r="R4589" i="1"/>
  <c r="U4588" i="1"/>
  <c r="T4588" i="1"/>
  <c r="S4588" i="1"/>
  <c r="R4588" i="1"/>
  <c r="U4587" i="1"/>
  <c r="T4587" i="1"/>
  <c r="S4587" i="1"/>
  <c r="R4587" i="1"/>
  <c r="U4586" i="1"/>
  <c r="T4586" i="1"/>
  <c r="S4586" i="1"/>
  <c r="R4586" i="1"/>
  <c r="U4585" i="1"/>
  <c r="T4585" i="1"/>
  <c r="S4585" i="1"/>
  <c r="R4585" i="1"/>
  <c r="U4584" i="1"/>
  <c r="T4584" i="1"/>
  <c r="S4584" i="1"/>
  <c r="R4584" i="1"/>
  <c r="U4583" i="1"/>
  <c r="T4583" i="1"/>
  <c r="S4583" i="1"/>
  <c r="R4583" i="1"/>
  <c r="U4582" i="1"/>
  <c r="T4582" i="1"/>
  <c r="S4582" i="1"/>
  <c r="R4582" i="1"/>
  <c r="U4581" i="1"/>
  <c r="T4581" i="1"/>
  <c r="S4581" i="1"/>
  <c r="R4581" i="1"/>
  <c r="U4580" i="1"/>
  <c r="T4580" i="1"/>
  <c r="S4580" i="1"/>
  <c r="R4580" i="1"/>
  <c r="U4579" i="1"/>
  <c r="T4579" i="1"/>
  <c r="S4579" i="1"/>
  <c r="R4579" i="1"/>
  <c r="U4578" i="1"/>
  <c r="T4578" i="1"/>
  <c r="S4578" i="1"/>
  <c r="R4578" i="1"/>
  <c r="U4577" i="1"/>
  <c r="T4577" i="1"/>
  <c r="S4577" i="1"/>
  <c r="R4577" i="1"/>
  <c r="U4576" i="1"/>
  <c r="T4576" i="1"/>
  <c r="S4576" i="1"/>
  <c r="R4576" i="1"/>
  <c r="U4575" i="1"/>
  <c r="T4575" i="1"/>
  <c r="S4575" i="1"/>
  <c r="R4575" i="1"/>
  <c r="U4574" i="1"/>
  <c r="T4574" i="1"/>
  <c r="S4574" i="1"/>
  <c r="R4574" i="1"/>
  <c r="U4573" i="1"/>
  <c r="T4573" i="1"/>
  <c r="S4573" i="1"/>
  <c r="R4573" i="1"/>
  <c r="U4572" i="1"/>
  <c r="T4572" i="1"/>
  <c r="S4572" i="1"/>
  <c r="R4572" i="1"/>
  <c r="U4571" i="1"/>
  <c r="T4571" i="1"/>
  <c r="S4571" i="1"/>
  <c r="R4571" i="1"/>
  <c r="U4570" i="1"/>
  <c r="T4570" i="1"/>
  <c r="S4570" i="1"/>
  <c r="R4570" i="1"/>
  <c r="U4569" i="1"/>
  <c r="T4569" i="1"/>
  <c r="S4569" i="1"/>
  <c r="R4569" i="1"/>
  <c r="U4568" i="1"/>
  <c r="T4568" i="1"/>
  <c r="S4568" i="1"/>
  <c r="R4568" i="1"/>
  <c r="U4567" i="1"/>
  <c r="T4567" i="1"/>
  <c r="S4567" i="1"/>
  <c r="R4567" i="1"/>
  <c r="U4566" i="1"/>
  <c r="T4566" i="1"/>
  <c r="S4566" i="1"/>
  <c r="R4566" i="1"/>
  <c r="U4565" i="1"/>
  <c r="T4565" i="1"/>
  <c r="S4565" i="1"/>
  <c r="R4565" i="1"/>
  <c r="U4564" i="1"/>
  <c r="T4564" i="1"/>
  <c r="S4564" i="1"/>
  <c r="R4564" i="1"/>
  <c r="U4563" i="1"/>
  <c r="T4563" i="1"/>
  <c r="S4563" i="1"/>
  <c r="R4563" i="1"/>
  <c r="U4562" i="1"/>
  <c r="T4562" i="1"/>
  <c r="S4562" i="1"/>
  <c r="R4562" i="1"/>
  <c r="U4561" i="1"/>
  <c r="T4561" i="1"/>
  <c r="S4561" i="1"/>
  <c r="R4561" i="1"/>
  <c r="U4560" i="1"/>
  <c r="T4560" i="1"/>
  <c r="S4560" i="1"/>
  <c r="R4560" i="1"/>
  <c r="U4559" i="1"/>
  <c r="T4559" i="1"/>
  <c r="S4559" i="1"/>
  <c r="R4559" i="1"/>
  <c r="U4558" i="1"/>
  <c r="T4558" i="1"/>
  <c r="S4558" i="1"/>
  <c r="R4558" i="1"/>
  <c r="U4557" i="1"/>
  <c r="T4557" i="1"/>
  <c r="S4557" i="1"/>
  <c r="R4557" i="1"/>
  <c r="U4556" i="1"/>
  <c r="T4556" i="1"/>
  <c r="S4556" i="1"/>
  <c r="R4556" i="1"/>
  <c r="U4555" i="1"/>
  <c r="T4555" i="1"/>
  <c r="S4555" i="1"/>
  <c r="R4555" i="1"/>
  <c r="U4554" i="1"/>
  <c r="T4554" i="1"/>
  <c r="S4554" i="1"/>
  <c r="R4554" i="1"/>
  <c r="U4553" i="1"/>
  <c r="T4553" i="1"/>
  <c r="S4553" i="1"/>
  <c r="R4553" i="1"/>
  <c r="U4552" i="1"/>
  <c r="T4552" i="1"/>
  <c r="S4552" i="1"/>
  <c r="R4552" i="1"/>
  <c r="U4551" i="1"/>
  <c r="T4551" i="1"/>
  <c r="S4551" i="1"/>
  <c r="R4551" i="1"/>
  <c r="U4550" i="1"/>
  <c r="T4550" i="1"/>
  <c r="S4550" i="1"/>
  <c r="R4550" i="1"/>
  <c r="U4549" i="1"/>
  <c r="T4549" i="1"/>
  <c r="S4549" i="1"/>
  <c r="R4549" i="1"/>
  <c r="U4548" i="1"/>
  <c r="T4548" i="1"/>
  <c r="S4548" i="1"/>
  <c r="R4548" i="1"/>
  <c r="U4547" i="1"/>
  <c r="T4547" i="1"/>
  <c r="S4547" i="1"/>
  <c r="R4547" i="1"/>
  <c r="U4546" i="1"/>
  <c r="T4546" i="1"/>
  <c r="S4546" i="1"/>
  <c r="R4546" i="1"/>
  <c r="U4545" i="1"/>
  <c r="T4545" i="1"/>
  <c r="S4545" i="1"/>
  <c r="R4545" i="1"/>
  <c r="U4544" i="1"/>
  <c r="T4544" i="1"/>
  <c r="S4544" i="1"/>
  <c r="R4544" i="1"/>
  <c r="U4543" i="1"/>
  <c r="T4543" i="1"/>
  <c r="S4543" i="1"/>
  <c r="R4543" i="1"/>
  <c r="U4542" i="1"/>
  <c r="T4542" i="1"/>
  <c r="S4542" i="1"/>
  <c r="R4542" i="1"/>
  <c r="U4541" i="1"/>
  <c r="T4541" i="1"/>
  <c r="S4541" i="1"/>
  <c r="R4541" i="1"/>
  <c r="U4540" i="1"/>
  <c r="T4540" i="1"/>
  <c r="S4540" i="1"/>
  <c r="R4540" i="1"/>
  <c r="U4539" i="1"/>
  <c r="T4539" i="1"/>
  <c r="S4539" i="1"/>
  <c r="R4539" i="1"/>
  <c r="U4538" i="1"/>
  <c r="T4538" i="1"/>
  <c r="S4538" i="1"/>
  <c r="R4538" i="1"/>
  <c r="U4537" i="1"/>
  <c r="T4537" i="1"/>
  <c r="S4537" i="1"/>
  <c r="R4537" i="1"/>
  <c r="U4536" i="1"/>
  <c r="T4536" i="1"/>
  <c r="S4536" i="1"/>
  <c r="R4536" i="1"/>
  <c r="U4535" i="1"/>
  <c r="T4535" i="1"/>
  <c r="S4535" i="1"/>
  <c r="R4535" i="1"/>
  <c r="U4534" i="1"/>
  <c r="T4534" i="1"/>
  <c r="S4534" i="1"/>
  <c r="R4534" i="1"/>
  <c r="U4533" i="1"/>
  <c r="T4533" i="1"/>
  <c r="S4533" i="1"/>
  <c r="R4533" i="1"/>
  <c r="U4532" i="1"/>
  <c r="T4532" i="1"/>
  <c r="S4532" i="1"/>
  <c r="R4532" i="1"/>
  <c r="U4531" i="1"/>
  <c r="T4531" i="1"/>
  <c r="S4531" i="1"/>
  <c r="R4531" i="1"/>
  <c r="U4530" i="1"/>
  <c r="T4530" i="1"/>
  <c r="S4530" i="1"/>
  <c r="R4530" i="1"/>
  <c r="U4529" i="1"/>
  <c r="T4529" i="1"/>
  <c r="S4529" i="1"/>
  <c r="R4529" i="1"/>
  <c r="U4528" i="1"/>
  <c r="T4528" i="1"/>
  <c r="S4528" i="1"/>
  <c r="R4528" i="1"/>
  <c r="U4527" i="1"/>
  <c r="T4527" i="1"/>
  <c r="S4527" i="1"/>
  <c r="R4527" i="1"/>
  <c r="U4526" i="1"/>
  <c r="T4526" i="1"/>
  <c r="S4526" i="1"/>
  <c r="R4526" i="1"/>
  <c r="U4525" i="1"/>
  <c r="T4525" i="1"/>
  <c r="S4525" i="1"/>
  <c r="R4525" i="1"/>
  <c r="U4524" i="1"/>
  <c r="T4524" i="1"/>
  <c r="S4524" i="1"/>
  <c r="R4524" i="1"/>
  <c r="U4523" i="1"/>
  <c r="T4523" i="1"/>
  <c r="S4523" i="1"/>
  <c r="R4523" i="1"/>
  <c r="U4522" i="1"/>
  <c r="T4522" i="1"/>
  <c r="S4522" i="1"/>
  <c r="R4522" i="1"/>
  <c r="U4521" i="1"/>
  <c r="T4521" i="1"/>
  <c r="S4521" i="1"/>
  <c r="R4521" i="1"/>
  <c r="U4520" i="1"/>
  <c r="T4520" i="1"/>
  <c r="S4520" i="1"/>
  <c r="R4520" i="1"/>
  <c r="U4519" i="1"/>
  <c r="T4519" i="1"/>
  <c r="S4519" i="1"/>
  <c r="R4519" i="1"/>
  <c r="U4518" i="1"/>
  <c r="T4518" i="1"/>
  <c r="S4518" i="1"/>
  <c r="R4518" i="1"/>
  <c r="U4517" i="1"/>
  <c r="T4517" i="1"/>
  <c r="S4517" i="1"/>
  <c r="R4517" i="1"/>
  <c r="U4516" i="1"/>
  <c r="T4516" i="1"/>
  <c r="S4516" i="1"/>
  <c r="R4516" i="1"/>
  <c r="U4515" i="1"/>
  <c r="T4515" i="1"/>
  <c r="S4515" i="1"/>
  <c r="R4515" i="1"/>
  <c r="U4514" i="1"/>
  <c r="T4514" i="1"/>
  <c r="S4514" i="1"/>
  <c r="R4514" i="1"/>
  <c r="U4513" i="1"/>
  <c r="T4513" i="1"/>
  <c r="S4513" i="1"/>
  <c r="R4513" i="1"/>
  <c r="U4512" i="1"/>
  <c r="T4512" i="1"/>
  <c r="S4512" i="1"/>
  <c r="R4512" i="1"/>
  <c r="U4511" i="1"/>
  <c r="T4511" i="1"/>
  <c r="S4511" i="1"/>
  <c r="R4511" i="1"/>
  <c r="U4510" i="1"/>
  <c r="T4510" i="1"/>
  <c r="S4510" i="1"/>
  <c r="R4510" i="1"/>
  <c r="U4509" i="1"/>
  <c r="T4509" i="1"/>
  <c r="S4509" i="1"/>
  <c r="R4509" i="1"/>
  <c r="U4508" i="1"/>
  <c r="T4508" i="1"/>
  <c r="S4508" i="1"/>
  <c r="R4508" i="1"/>
  <c r="U4507" i="1"/>
  <c r="T4507" i="1"/>
  <c r="S4507" i="1"/>
  <c r="R4507" i="1"/>
  <c r="U4506" i="1"/>
  <c r="T4506" i="1"/>
  <c r="S4506" i="1"/>
  <c r="R4506" i="1"/>
  <c r="U4505" i="1"/>
  <c r="T4505" i="1"/>
  <c r="S4505" i="1"/>
  <c r="R4505" i="1"/>
  <c r="U4504" i="1"/>
  <c r="T4504" i="1"/>
  <c r="S4504" i="1"/>
  <c r="R4504" i="1"/>
  <c r="U4503" i="1"/>
  <c r="T4503" i="1"/>
  <c r="S4503" i="1"/>
  <c r="R4503" i="1"/>
  <c r="U4502" i="1"/>
  <c r="T4502" i="1"/>
  <c r="S4502" i="1"/>
  <c r="R4502" i="1"/>
  <c r="U4501" i="1"/>
  <c r="T4501" i="1"/>
  <c r="S4501" i="1"/>
  <c r="R4501" i="1"/>
  <c r="U4500" i="1"/>
  <c r="T4500" i="1"/>
  <c r="S4500" i="1"/>
  <c r="R4500" i="1"/>
  <c r="U4499" i="1"/>
  <c r="T4499" i="1"/>
  <c r="S4499" i="1"/>
  <c r="R4499" i="1"/>
  <c r="U4498" i="1"/>
  <c r="T4498" i="1"/>
  <c r="S4498" i="1"/>
  <c r="R4498" i="1"/>
  <c r="U4497" i="1"/>
  <c r="T4497" i="1"/>
  <c r="S4497" i="1"/>
  <c r="R4497" i="1"/>
  <c r="U4496" i="1"/>
  <c r="T4496" i="1"/>
  <c r="S4496" i="1"/>
  <c r="R4496" i="1"/>
  <c r="U4495" i="1"/>
  <c r="T4495" i="1"/>
  <c r="S4495" i="1"/>
  <c r="R4495" i="1"/>
  <c r="U4494" i="1"/>
  <c r="T4494" i="1"/>
  <c r="S4494" i="1"/>
  <c r="R4494" i="1"/>
  <c r="U4493" i="1"/>
  <c r="T4493" i="1"/>
  <c r="S4493" i="1"/>
  <c r="R4493" i="1"/>
  <c r="U4492" i="1"/>
  <c r="T4492" i="1"/>
  <c r="S4492" i="1"/>
  <c r="R4492" i="1"/>
  <c r="U4491" i="1"/>
  <c r="T4491" i="1"/>
  <c r="S4491" i="1"/>
  <c r="R4491" i="1"/>
  <c r="U4490" i="1"/>
  <c r="T4490" i="1"/>
  <c r="S4490" i="1"/>
  <c r="R4490" i="1"/>
  <c r="U4489" i="1"/>
  <c r="T4489" i="1"/>
  <c r="S4489" i="1"/>
  <c r="R4489" i="1"/>
  <c r="U4488" i="1"/>
  <c r="T4488" i="1"/>
  <c r="S4488" i="1"/>
  <c r="R4488" i="1"/>
  <c r="U4487" i="1"/>
  <c r="T4487" i="1"/>
  <c r="S4487" i="1"/>
  <c r="R4487" i="1"/>
  <c r="U4486" i="1"/>
  <c r="T4486" i="1"/>
  <c r="S4486" i="1"/>
  <c r="R4486" i="1"/>
  <c r="U4485" i="1"/>
  <c r="T4485" i="1"/>
  <c r="S4485" i="1"/>
  <c r="R4485" i="1"/>
  <c r="U4484" i="1"/>
  <c r="T4484" i="1"/>
  <c r="S4484" i="1"/>
  <c r="R4484" i="1"/>
  <c r="U4483" i="1"/>
  <c r="T4483" i="1"/>
  <c r="S4483" i="1"/>
  <c r="R4483" i="1"/>
  <c r="U4482" i="1"/>
  <c r="T4482" i="1"/>
  <c r="S4482" i="1"/>
  <c r="R4482" i="1"/>
  <c r="U4481" i="1"/>
  <c r="T4481" i="1"/>
  <c r="S4481" i="1"/>
  <c r="R4481" i="1"/>
  <c r="U4480" i="1"/>
  <c r="T4480" i="1"/>
  <c r="S4480" i="1"/>
  <c r="R4480" i="1"/>
  <c r="U4479" i="1"/>
  <c r="T4479" i="1"/>
  <c r="S4479" i="1"/>
  <c r="R4479" i="1"/>
  <c r="U4478" i="1"/>
  <c r="T4478" i="1"/>
  <c r="S4478" i="1"/>
  <c r="R4478" i="1"/>
  <c r="U4477" i="1"/>
  <c r="T4477" i="1"/>
  <c r="S4477" i="1"/>
  <c r="R4477" i="1"/>
  <c r="U4476" i="1"/>
  <c r="T4476" i="1"/>
  <c r="S4476" i="1"/>
  <c r="R4476" i="1"/>
  <c r="U4475" i="1"/>
  <c r="T4475" i="1"/>
  <c r="S4475" i="1"/>
  <c r="R4475" i="1"/>
  <c r="U4474" i="1"/>
  <c r="T4474" i="1"/>
  <c r="S4474" i="1"/>
  <c r="R4474" i="1"/>
  <c r="U4473" i="1"/>
  <c r="T4473" i="1"/>
  <c r="S4473" i="1"/>
  <c r="R4473" i="1"/>
  <c r="U4472" i="1"/>
  <c r="T4472" i="1"/>
  <c r="S4472" i="1"/>
  <c r="R4472" i="1"/>
  <c r="U4471" i="1"/>
  <c r="T4471" i="1"/>
  <c r="S4471" i="1"/>
  <c r="R4471" i="1"/>
  <c r="U4470" i="1"/>
  <c r="T4470" i="1"/>
  <c r="S4470" i="1"/>
  <c r="R4470" i="1"/>
  <c r="U4469" i="1"/>
  <c r="T4469" i="1"/>
  <c r="S4469" i="1"/>
  <c r="R4469" i="1"/>
  <c r="U4468" i="1"/>
  <c r="T4468" i="1"/>
  <c r="S4468" i="1"/>
  <c r="R4468" i="1"/>
  <c r="U4467" i="1"/>
  <c r="T4467" i="1"/>
  <c r="S4467" i="1"/>
  <c r="R4467" i="1"/>
  <c r="U4466" i="1"/>
  <c r="T4466" i="1"/>
  <c r="S4466" i="1"/>
  <c r="R4466" i="1"/>
  <c r="U4465" i="1"/>
  <c r="T4465" i="1"/>
  <c r="S4465" i="1"/>
  <c r="R4465" i="1"/>
  <c r="U4464" i="1"/>
  <c r="T4464" i="1"/>
  <c r="S4464" i="1"/>
  <c r="R4464" i="1"/>
  <c r="U4463" i="1"/>
  <c r="T4463" i="1"/>
  <c r="S4463" i="1"/>
  <c r="R4463" i="1"/>
  <c r="U4462" i="1"/>
  <c r="T4462" i="1"/>
  <c r="S4462" i="1"/>
  <c r="R4462" i="1"/>
  <c r="U4461" i="1"/>
  <c r="T4461" i="1"/>
  <c r="S4461" i="1"/>
  <c r="R4461" i="1"/>
  <c r="U4460" i="1"/>
  <c r="T4460" i="1"/>
  <c r="S4460" i="1"/>
  <c r="R4460" i="1"/>
  <c r="U4459" i="1"/>
  <c r="T4459" i="1"/>
  <c r="S4459" i="1"/>
  <c r="R4459" i="1"/>
  <c r="U4458" i="1"/>
  <c r="T4458" i="1"/>
  <c r="S4458" i="1"/>
  <c r="R4458" i="1"/>
  <c r="U4457" i="1"/>
  <c r="T4457" i="1"/>
  <c r="S4457" i="1"/>
  <c r="R4457" i="1"/>
  <c r="U4456" i="1"/>
  <c r="T4456" i="1"/>
  <c r="S4456" i="1"/>
  <c r="R4456" i="1"/>
  <c r="U4455" i="1"/>
  <c r="T4455" i="1"/>
  <c r="S4455" i="1"/>
  <c r="R4455" i="1"/>
  <c r="U4454" i="1"/>
  <c r="T4454" i="1"/>
  <c r="S4454" i="1"/>
  <c r="R4454" i="1"/>
  <c r="U4453" i="1"/>
  <c r="T4453" i="1"/>
  <c r="S4453" i="1"/>
  <c r="R4453" i="1"/>
  <c r="U4452" i="1"/>
  <c r="T4452" i="1"/>
  <c r="S4452" i="1"/>
  <c r="R4452" i="1"/>
  <c r="U4451" i="1"/>
  <c r="T4451" i="1"/>
  <c r="S4451" i="1"/>
  <c r="R4451" i="1"/>
  <c r="U4450" i="1"/>
  <c r="T4450" i="1"/>
  <c r="S4450" i="1"/>
  <c r="R4450" i="1"/>
  <c r="U4449" i="1"/>
  <c r="T4449" i="1"/>
  <c r="S4449" i="1"/>
  <c r="R4449" i="1"/>
  <c r="U4448" i="1"/>
  <c r="T4448" i="1"/>
  <c r="S4448" i="1"/>
  <c r="R4448" i="1"/>
  <c r="U4447" i="1"/>
  <c r="T4447" i="1"/>
  <c r="S4447" i="1"/>
  <c r="R4447" i="1"/>
  <c r="U4446" i="1"/>
  <c r="T4446" i="1"/>
  <c r="S4446" i="1"/>
  <c r="R4446" i="1"/>
  <c r="U4445" i="1"/>
  <c r="T4445" i="1"/>
  <c r="S4445" i="1"/>
  <c r="R4445" i="1"/>
  <c r="U4444" i="1"/>
  <c r="T4444" i="1"/>
  <c r="S4444" i="1"/>
  <c r="R4444" i="1"/>
  <c r="U4443" i="1"/>
  <c r="T4443" i="1"/>
  <c r="S4443" i="1"/>
  <c r="R4443" i="1"/>
  <c r="U4442" i="1"/>
  <c r="T4442" i="1"/>
  <c r="S4442" i="1"/>
  <c r="R4442" i="1"/>
  <c r="U4441" i="1"/>
  <c r="T4441" i="1"/>
  <c r="S4441" i="1"/>
  <c r="R4441" i="1"/>
  <c r="U4440" i="1"/>
  <c r="T4440" i="1"/>
  <c r="S4440" i="1"/>
  <c r="R4440" i="1"/>
  <c r="U4439" i="1"/>
  <c r="T4439" i="1"/>
  <c r="S4439" i="1"/>
  <c r="R4439" i="1"/>
  <c r="U4438" i="1"/>
  <c r="T4438" i="1"/>
  <c r="S4438" i="1"/>
  <c r="R4438" i="1"/>
  <c r="U4437" i="1"/>
  <c r="T4437" i="1"/>
  <c r="S4437" i="1"/>
  <c r="R4437" i="1"/>
  <c r="U4436" i="1"/>
  <c r="T4436" i="1"/>
  <c r="S4436" i="1"/>
  <c r="R4436" i="1"/>
  <c r="U4435" i="1"/>
  <c r="T4435" i="1"/>
  <c r="S4435" i="1"/>
  <c r="R4435" i="1"/>
  <c r="U4434" i="1"/>
  <c r="T4434" i="1"/>
  <c r="S4434" i="1"/>
  <c r="R4434" i="1"/>
  <c r="U4433" i="1"/>
  <c r="T4433" i="1"/>
  <c r="S4433" i="1"/>
  <c r="R4433" i="1"/>
  <c r="U4432" i="1"/>
  <c r="T4432" i="1"/>
  <c r="S4432" i="1"/>
  <c r="R4432" i="1"/>
  <c r="U4431" i="1"/>
  <c r="T4431" i="1"/>
  <c r="S4431" i="1"/>
  <c r="R4431" i="1"/>
  <c r="U4430" i="1"/>
  <c r="T4430" i="1"/>
  <c r="S4430" i="1"/>
  <c r="R4430" i="1"/>
  <c r="U4429" i="1"/>
  <c r="T4429" i="1"/>
  <c r="S4429" i="1"/>
  <c r="R4429" i="1"/>
  <c r="U4428" i="1"/>
  <c r="T4428" i="1"/>
  <c r="S4428" i="1"/>
  <c r="R4428" i="1"/>
  <c r="U4427" i="1"/>
  <c r="T4427" i="1"/>
  <c r="S4427" i="1"/>
  <c r="R4427" i="1"/>
  <c r="U4426" i="1"/>
  <c r="T4426" i="1"/>
  <c r="S4426" i="1"/>
  <c r="R4426" i="1"/>
  <c r="U4425" i="1"/>
  <c r="T4425" i="1"/>
  <c r="S4425" i="1"/>
  <c r="R4425" i="1"/>
  <c r="U4424" i="1"/>
  <c r="T4424" i="1"/>
  <c r="S4424" i="1"/>
  <c r="R4424" i="1"/>
  <c r="U4423" i="1"/>
  <c r="T4423" i="1"/>
  <c r="S4423" i="1"/>
  <c r="R4423" i="1"/>
  <c r="U4422" i="1"/>
  <c r="T4422" i="1"/>
  <c r="S4422" i="1"/>
  <c r="R4422" i="1"/>
  <c r="U4421" i="1"/>
  <c r="T4421" i="1"/>
  <c r="S4421" i="1"/>
  <c r="R4421" i="1"/>
  <c r="U4420" i="1"/>
  <c r="T4420" i="1"/>
  <c r="S4420" i="1"/>
  <c r="R4420" i="1"/>
  <c r="U4419" i="1"/>
  <c r="T4419" i="1"/>
  <c r="S4419" i="1"/>
  <c r="R4419" i="1"/>
  <c r="U4418" i="1"/>
  <c r="T4418" i="1"/>
  <c r="S4418" i="1"/>
  <c r="R4418" i="1"/>
  <c r="U4417" i="1"/>
  <c r="T4417" i="1"/>
  <c r="S4417" i="1"/>
  <c r="R4417" i="1"/>
  <c r="U4416" i="1"/>
  <c r="T4416" i="1"/>
  <c r="S4416" i="1"/>
  <c r="R4416" i="1"/>
  <c r="U4415" i="1"/>
  <c r="T4415" i="1"/>
  <c r="S4415" i="1"/>
  <c r="R4415" i="1"/>
  <c r="U4414" i="1"/>
  <c r="T4414" i="1"/>
  <c r="S4414" i="1"/>
  <c r="R4414" i="1"/>
  <c r="U4413" i="1"/>
  <c r="T4413" i="1"/>
  <c r="S4413" i="1"/>
  <c r="R4413" i="1"/>
  <c r="U4412" i="1"/>
  <c r="T4412" i="1"/>
  <c r="S4412" i="1"/>
  <c r="R4412" i="1"/>
  <c r="U4411" i="1"/>
  <c r="T4411" i="1"/>
  <c r="S4411" i="1"/>
  <c r="R4411" i="1"/>
  <c r="U4410" i="1"/>
  <c r="T4410" i="1"/>
  <c r="S4410" i="1"/>
  <c r="R4410" i="1"/>
  <c r="U4409" i="1"/>
  <c r="T4409" i="1"/>
  <c r="S4409" i="1"/>
  <c r="R4409" i="1"/>
  <c r="U4408" i="1"/>
  <c r="T4408" i="1"/>
  <c r="S4408" i="1"/>
  <c r="R4408" i="1"/>
  <c r="U4407" i="1"/>
  <c r="T4407" i="1"/>
  <c r="S4407" i="1"/>
  <c r="R4407" i="1"/>
  <c r="U4406" i="1"/>
  <c r="T4406" i="1"/>
  <c r="S4406" i="1"/>
  <c r="R4406" i="1"/>
  <c r="U4405" i="1"/>
  <c r="T4405" i="1"/>
  <c r="S4405" i="1"/>
  <c r="R4405" i="1"/>
  <c r="U4404" i="1"/>
  <c r="T4404" i="1"/>
  <c r="S4404" i="1"/>
  <c r="R4404" i="1"/>
  <c r="U4403" i="1"/>
  <c r="T4403" i="1"/>
  <c r="S4403" i="1"/>
  <c r="R4403" i="1"/>
  <c r="U4402" i="1"/>
  <c r="T4402" i="1"/>
  <c r="S4402" i="1"/>
  <c r="R4402" i="1"/>
  <c r="U4401" i="1"/>
  <c r="T4401" i="1"/>
  <c r="S4401" i="1"/>
  <c r="R4401" i="1"/>
  <c r="U4400" i="1"/>
  <c r="T4400" i="1"/>
  <c r="S4400" i="1"/>
  <c r="R4400" i="1"/>
  <c r="U4399" i="1"/>
  <c r="T4399" i="1"/>
  <c r="S4399" i="1"/>
  <c r="R4399" i="1"/>
  <c r="U4398" i="1"/>
  <c r="T4398" i="1"/>
  <c r="S4398" i="1"/>
  <c r="R4398" i="1"/>
  <c r="U4397" i="1"/>
  <c r="T4397" i="1"/>
  <c r="S4397" i="1"/>
  <c r="R4397" i="1"/>
  <c r="U4396" i="1"/>
  <c r="T4396" i="1"/>
  <c r="S4396" i="1"/>
  <c r="R4396" i="1"/>
  <c r="U4395" i="1"/>
  <c r="T4395" i="1"/>
  <c r="S4395" i="1"/>
  <c r="R4395" i="1"/>
  <c r="U4394" i="1"/>
  <c r="T4394" i="1"/>
  <c r="S4394" i="1"/>
  <c r="R4394" i="1"/>
  <c r="U4393" i="1"/>
  <c r="T4393" i="1"/>
  <c r="S4393" i="1"/>
  <c r="R4393" i="1"/>
  <c r="U4392" i="1"/>
  <c r="T4392" i="1"/>
  <c r="S4392" i="1"/>
  <c r="R4392" i="1"/>
  <c r="U4391" i="1"/>
  <c r="T4391" i="1"/>
  <c r="S4391" i="1"/>
  <c r="R4391" i="1"/>
  <c r="U4390" i="1"/>
  <c r="T4390" i="1"/>
  <c r="S4390" i="1"/>
  <c r="R4390" i="1"/>
  <c r="U4389" i="1"/>
  <c r="T4389" i="1"/>
  <c r="S4389" i="1"/>
  <c r="R4389" i="1"/>
  <c r="U4388" i="1"/>
  <c r="T4388" i="1"/>
  <c r="S4388" i="1"/>
  <c r="R4388" i="1"/>
  <c r="U4387" i="1"/>
  <c r="T4387" i="1"/>
  <c r="S4387" i="1"/>
  <c r="R4387" i="1"/>
  <c r="U4386" i="1"/>
  <c r="T4386" i="1"/>
  <c r="S4386" i="1"/>
  <c r="R4386" i="1"/>
  <c r="U4385" i="1"/>
  <c r="T4385" i="1"/>
  <c r="S4385" i="1"/>
  <c r="R4385" i="1"/>
  <c r="U4384" i="1"/>
  <c r="T4384" i="1"/>
  <c r="S4384" i="1"/>
  <c r="R4384" i="1"/>
  <c r="U4383" i="1"/>
  <c r="T4383" i="1"/>
  <c r="S4383" i="1"/>
  <c r="R4383" i="1"/>
  <c r="U4382" i="1"/>
  <c r="T4382" i="1"/>
  <c r="S4382" i="1"/>
  <c r="R4382" i="1"/>
  <c r="U4381" i="1"/>
  <c r="T4381" i="1"/>
  <c r="S4381" i="1"/>
  <c r="R4381" i="1"/>
  <c r="U4380" i="1"/>
  <c r="T4380" i="1"/>
  <c r="S4380" i="1"/>
  <c r="R4380" i="1"/>
  <c r="U4379" i="1"/>
  <c r="T4379" i="1"/>
  <c r="S4379" i="1"/>
  <c r="R4379" i="1"/>
  <c r="U4378" i="1"/>
  <c r="T4378" i="1"/>
  <c r="S4378" i="1"/>
  <c r="R4378" i="1"/>
  <c r="U4377" i="1"/>
  <c r="T4377" i="1"/>
  <c r="S4377" i="1"/>
  <c r="R4377" i="1"/>
  <c r="U4376" i="1"/>
  <c r="T4376" i="1"/>
  <c r="S4376" i="1"/>
  <c r="R4376" i="1"/>
  <c r="U4375" i="1"/>
  <c r="T4375" i="1"/>
  <c r="S4375" i="1"/>
  <c r="R4375" i="1"/>
  <c r="U4374" i="1"/>
  <c r="T4374" i="1"/>
  <c r="S4374" i="1"/>
  <c r="R4374" i="1"/>
  <c r="U4373" i="1"/>
  <c r="T4373" i="1"/>
  <c r="S4373" i="1"/>
  <c r="R4373" i="1"/>
  <c r="U4372" i="1"/>
  <c r="T4372" i="1"/>
  <c r="S4372" i="1"/>
  <c r="R4372" i="1"/>
  <c r="U4371" i="1"/>
  <c r="T4371" i="1"/>
  <c r="S4371" i="1"/>
  <c r="R4371" i="1"/>
  <c r="U4370" i="1"/>
  <c r="T4370" i="1"/>
  <c r="S4370" i="1"/>
  <c r="R4370" i="1"/>
  <c r="U4369" i="1"/>
  <c r="T4369" i="1"/>
  <c r="S4369" i="1"/>
  <c r="R4369" i="1"/>
  <c r="U4368" i="1"/>
  <c r="T4368" i="1"/>
  <c r="S4368" i="1"/>
  <c r="R4368" i="1"/>
  <c r="U4367" i="1"/>
  <c r="T4367" i="1"/>
  <c r="S4367" i="1"/>
  <c r="R4367" i="1"/>
  <c r="U4366" i="1"/>
  <c r="T4366" i="1"/>
  <c r="S4366" i="1"/>
  <c r="R4366" i="1"/>
  <c r="U4365" i="1"/>
  <c r="T4365" i="1"/>
  <c r="S4365" i="1"/>
  <c r="R4365" i="1"/>
  <c r="U4364" i="1"/>
  <c r="T4364" i="1"/>
  <c r="S4364" i="1"/>
  <c r="R4364" i="1"/>
  <c r="U4363" i="1"/>
  <c r="T4363" i="1"/>
  <c r="S4363" i="1"/>
  <c r="R4363" i="1"/>
  <c r="U4362" i="1"/>
  <c r="T4362" i="1"/>
  <c r="S4362" i="1"/>
  <c r="R4362" i="1"/>
  <c r="U4361" i="1"/>
  <c r="T4361" i="1"/>
  <c r="S4361" i="1"/>
  <c r="R4361" i="1"/>
  <c r="U4360" i="1"/>
  <c r="T4360" i="1"/>
  <c r="S4360" i="1"/>
  <c r="R4360" i="1"/>
  <c r="U4359" i="1"/>
  <c r="T4359" i="1"/>
  <c r="S4359" i="1"/>
  <c r="R4359" i="1"/>
  <c r="U4358" i="1"/>
  <c r="T4358" i="1"/>
  <c r="S4358" i="1"/>
  <c r="R4358" i="1"/>
  <c r="U4357" i="1"/>
  <c r="T4357" i="1"/>
  <c r="S4357" i="1"/>
  <c r="R4357" i="1"/>
  <c r="U4356" i="1"/>
  <c r="T4356" i="1"/>
  <c r="S4356" i="1"/>
  <c r="R4356" i="1"/>
  <c r="U4355" i="1"/>
  <c r="T4355" i="1"/>
  <c r="S4355" i="1"/>
  <c r="R4355" i="1"/>
  <c r="U4354" i="1"/>
  <c r="T4354" i="1"/>
  <c r="S4354" i="1"/>
  <c r="R4354" i="1"/>
  <c r="U4353" i="1"/>
  <c r="T4353" i="1"/>
  <c r="S4353" i="1"/>
  <c r="R4353" i="1"/>
  <c r="U4352" i="1"/>
  <c r="T4352" i="1"/>
  <c r="S4352" i="1"/>
  <c r="R4352" i="1"/>
  <c r="U4351" i="1"/>
  <c r="T4351" i="1"/>
  <c r="S4351" i="1"/>
  <c r="R4351" i="1"/>
  <c r="U4350" i="1"/>
  <c r="T4350" i="1"/>
  <c r="S4350" i="1"/>
  <c r="R4350" i="1"/>
  <c r="U4349" i="1"/>
  <c r="T4349" i="1"/>
  <c r="S4349" i="1"/>
  <c r="R4349" i="1"/>
  <c r="U4348" i="1"/>
  <c r="T4348" i="1"/>
  <c r="S4348" i="1"/>
  <c r="R4348" i="1"/>
  <c r="U4347" i="1"/>
  <c r="T4347" i="1"/>
  <c r="S4347" i="1"/>
  <c r="R4347" i="1"/>
  <c r="U4346" i="1"/>
  <c r="T4346" i="1"/>
  <c r="S4346" i="1"/>
  <c r="R4346" i="1"/>
  <c r="U4345" i="1"/>
  <c r="T4345" i="1"/>
  <c r="S4345" i="1"/>
  <c r="R4345" i="1"/>
  <c r="U4344" i="1"/>
  <c r="T4344" i="1"/>
  <c r="S4344" i="1"/>
  <c r="R4344" i="1"/>
  <c r="U4343" i="1"/>
  <c r="T4343" i="1"/>
  <c r="S4343" i="1"/>
  <c r="R4343" i="1"/>
  <c r="U4342" i="1"/>
  <c r="T4342" i="1"/>
  <c r="S4342" i="1"/>
  <c r="R4342" i="1"/>
  <c r="U4341" i="1"/>
  <c r="T4341" i="1"/>
  <c r="S4341" i="1"/>
  <c r="R4341" i="1"/>
  <c r="U4340" i="1"/>
  <c r="T4340" i="1"/>
  <c r="S4340" i="1"/>
  <c r="R4340" i="1"/>
  <c r="U4339" i="1"/>
  <c r="T4339" i="1"/>
  <c r="S4339" i="1"/>
  <c r="R4339" i="1"/>
  <c r="U4338" i="1"/>
  <c r="T4338" i="1"/>
  <c r="S4338" i="1"/>
  <c r="R4338" i="1"/>
  <c r="U4337" i="1"/>
  <c r="T4337" i="1"/>
  <c r="S4337" i="1"/>
  <c r="R4337" i="1"/>
  <c r="U4336" i="1"/>
  <c r="T4336" i="1"/>
  <c r="S4336" i="1"/>
  <c r="R4336" i="1"/>
  <c r="U4335" i="1"/>
  <c r="T4335" i="1"/>
  <c r="S4335" i="1"/>
  <c r="R4335" i="1"/>
  <c r="U4334" i="1"/>
  <c r="T4334" i="1"/>
  <c r="S4334" i="1"/>
  <c r="R4334" i="1"/>
  <c r="U4333" i="1"/>
  <c r="T4333" i="1"/>
  <c r="S4333" i="1"/>
  <c r="R4333" i="1"/>
  <c r="U4332" i="1"/>
  <c r="T4332" i="1"/>
  <c r="S4332" i="1"/>
  <c r="R4332" i="1"/>
  <c r="U4331" i="1"/>
  <c r="T4331" i="1"/>
  <c r="S4331" i="1"/>
  <c r="R4331" i="1"/>
  <c r="U4330" i="1"/>
  <c r="T4330" i="1"/>
  <c r="S4330" i="1"/>
  <c r="R4330" i="1"/>
  <c r="U4329" i="1"/>
  <c r="T4329" i="1"/>
  <c r="S4329" i="1"/>
  <c r="R4329" i="1"/>
  <c r="U4328" i="1"/>
  <c r="T4328" i="1"/>
  <c r="S4328" i="1"/>
  <c r="R4328" i="1"/>
  <c r="U4327" i="1"/>
  <c r="T4327" i="1"/>
  <c r="S4327" i="1"/>
  <c r="R4327" i="1"/>
  <c r="U4326" i="1"/>
  <c r="T4326" i="1"/>
  <c r="S4326" i="1"/>
  <c r="R4326" i="1"/>
  <c r="U4325" i="1"/>
  <c r="T4325" i="1"/>
  <c r="S4325" i="1"/>
  <c r="R4325" i="1"/>
  <c r="U4324" i="1"/>
  <c r="T4324" i="1"/>
  <c r="S4324" i="1"/>
  <c r="R4324" i="1"/>
  <c r="U4323" i="1"/>
  <c r="T4323" i="1"/>
  <c r="S4323" i="1"/>
  <c r="R4323" i="1"/>
  <c r="U4322" i="1"/>
  <c r="T4322" i="1"/>
  <c r="S4322" i="1"/>
  <c r="R4322" i="1"/>
  <c r="U4321" i="1"/>
  <c r="T4321" i="1"/>
  <c r="S4321" i="1"/>
  <c r="R4321" i="1"/>
  <c r="U4320" i="1"/>
  <c r="T4320" i="1"/>
  <c r="S4320" i="1"/>
  <c r="R4320" i="1"/>
  <c r="U4319" i="1"/>
  <c r="T4319" i="1"/>
  <c r="S4319" i="1"/>
  <c r="R4319" i="1"/>
  <c r="U4318" i="1"/>
  <c r="T4318" i="1"/>
  <c r="S4318" i="1"/>
  <c r="R4318" i="1"/>
  <c r="U4317" i="1"/>
  <c r="T4317" i="1"/>
  <c r="S4317" i="1"/>
  <c r="R4317" i="1"/>
  <c r="U4316" i="1"/>
  <c r="T4316" i="1"/>
  <c r="S4316" i="1"/>
  <c r="R4316" i="1"/>
  <c r="U4315" i="1"/>
  <c r="T4315" i="1"/>
  <c r="S4315" i="1"/>
  <c r="R4315" i="1"/>
  <c r="U4314" i="1"/>
  <c r="T4314" i="1"/>
  <c r="S4314" i="1"/>
  <c r="R4314" i="1"/>
  <c r="U4313" i="1"/>
  <c r="T4313" i="1"/>
  <c r="S4313" i="1"/>
  <c r="R4313" i="1"/>
  <c r="U4312" i="1"/>
  <c r="T4312" i="1"/>
  <c r="S4312" i="1"/>
  <c r="R4312" i="1"/>
  <c r="U4311" i="1"/>
  <c r="T4311" i="1"/>
  <c r="S4311" i="1"/>
  <c r="R4311" i="1"/>
  <c r="U4310" i="1"/>
  <c r="T4310" i="1"/>
  <c r="S4310" i="1"/>
  <c r="R4310" i="1"/>
  <c r="U4309" i="1"/>
  <c r="T4309" i="1"/>
  <c r="S4309" i="1"/>
  <c r="R4309" i="1"/>
  <c r="U4308" i="1"/>
  <c r="T4308" i="1"/>
  <c r="S4308" i="1"/>
  <c r="R4308" i="1"/>
  <c r="U4307" i="1"/>
  <c r="T4307" i="1"/>
  <c r="S4307" i="1"/>
  <c r="R4307" i="1"/>
  <c r="U4306" i="1"/>
  <c r="T4306" i="1"/>
  <c r="S4306" i="1"/>
  <c r="R4306" i="1"/>
  <c r="U4305" i="1"/>
  <c r="T4305" i="1"/>
  <c r="S4305" i="1"/>
  <c r="R4305" i="1"/>
  <c r="U4304" i="1"/>
  <c r="T4304" i="1"/>
  <c r="S4304" i="1"/>
  <c r="R4304" i="1"/>
  <c r="U4303" i="1"/>
  <c r="T4303" i="1"/>
  <c r="S4303" i="1"/>
  <c r="R4303" i="1"/>
  <c r="U4302" i="1"/>
  <c r="T4302" i="1"/>
  <c r="S4302" i="1"/>
  <c r="R4302" i="1"/>
  <c r="U4301" i="1"/>
  <c r="T4301" i="1"/>
  <c r="S4301" i="1"/>
  <c r="R4301" i="1"/>
  <c r="U4300" i="1"/>
  <c r="T4300" i="1"/>
  <c r="S4300" i="1"/>
  <c r="R4300" i="1"/>
  <c r="U4299" i="1"/>
  <c r="T4299" i="1"/>
  <c r="S4299" i="1"/>
  <c r="R4299" i="1"/>
  <c r="U4298" i="1"/>
  <c r="T4298" i="1"/>
  <c r="S4298" i="1"/>
  <c r="R4298" i="1"/>
  <c r="U4297" i="1"/>
  <c r="T4297" i="1"/>
  <c r="S4297" i="1"/>
  <c r="R4297" i="1"/>
  <c r="U4296" i="1"/>
  <c r="T4296" i="1"/>
  <c r="S4296" i="1"/>
  <c r="R4296" i="1"/>
  <c r="U4295" i="1"/>
  <c r="T4295" i="1"/>
  <c r="S4295" i="1"/>
  <c r="R4295" i="1"/>
  <c r="U4294" i="1"/>
  <c r="T4294" i="1"/>
  <c r="S4294" i="1"/>
  <c r="R4294" i="1"/>
  <c r="U4293" i="1"/>
  <c r="T4293" i="1"/>
  <c r="S4293" i="1"/>
  <c r="R4293" i="1"/>
  <c r="U4292" i="1"/>
  <c r="T4292" i="1"/>
  <c r="S4292" i="1"/>
  <c r="R4292" i="1"/>
  <c r="U4291" i="1"/>
  <c r="T4291" i="1"/>
  <c r="S4291" i="1"/>
  <c r="R4291" i="1"/>
  <c r="U4290" i="1"/>
  <c r="T4290" i="1"/>
  <c r="S4290" i="1"/>
  <c r="R4290" i="1"/>
  <c r="U4289" i="1"/>
  <c r="T4289" i="1"/>
  <c r="S4289" i="1"/>
  <c r="R4289" i="1"/>
  <c r="U4288" i="1"/>
  <c r="T4288" i="1"/>
  <c r="S4288" i="1"/>
  <c r="R4288" i="1"/>
  <c r="U4287" i="1"/>
  <c r="T4287" i="1"/>
  <c r="S4287" i="1"/>
  <c r="R4287" i="1"/>
  <c r="U4286" i="1"/>
  <c r="T4286" i="1"/>
  <c r="S4286" i="1"/>
  <c r="R4286" i="1"/>
  <c r="U4285" i="1"/>
  <c r="T4285" i="1"/>
  <c r="S4285" i="1"/>
  <c r="R4285" i="1"/>
  <c r="U4284" i="1"/>
  <c r="T4284" i="1"/>
  <c r="S4284" i="1"/>
  <c r="R4284" i="1"/>
  <c r="U4283" i="1"/>
  <c r="T4283" i="1"/>
  <c r="S4283" i="1"/>
  <c r="R4283" i="1"/>
  <c r="U4282" i="1"/>
  <c r="T4282" i="1"/>
  <c r="S4282" i="1"/>
  <c r="R4282" i="1"/>
  <c r="U4281" i="1"/>
  <c r="T4281" i="1"/>
  <c r="S4281" i="1"/>
  <c r="R4281" i="1"/>
  <c r="U4280" i="1"/>
  <c r="T4280" i="1"/>
  <c r="S4280" i="1"/>
  <c r="R4280" i="1"/>
  <c r="U4279" i="1"/>
  <c r="T4279" i="1"/>
  <c r="S4279" i="1"/>
  <c r="R4279" i="1"/>
  <c r="U4278" i="1"/>
  <c r="T4278" i="1"/>
  <c r="S4278" i="1"/>
  <c r="R4278" i="1"/>
  <c r="U4277" i="1"/>
  <c r="T4277" i="1"/>
  <c r="S4277" i="1"/>
  <c r="R4277" i="1"/>
  <c r="U4276" i="1"/>
  <c r="T4276" i="1"/>
  <c r="S4276" i="1"/>
  <c r="R4276" i="1"/>
  <c r="U4275" i="1"/>
  <c r="T4275" i="1"/>
  <c r="S4275" i="1"/>
  <c r="R4275" i="1"/>
  <c r="U4274" i="1"/>
  <c r="T4274" i="1"/>
  <c r="S4274" i="1"/>
  <c r="R4274" i="1"/>
  <c r="U4273" i="1"/>
  <c r="T4273" i="1"/>
  <c r="S4273" i="1"/>
  <c r="R4273" i="1"/>
  <c r="U4272" i="1"/>
  <c r="T4272" i="1"/>
  <c r="S4272" i="1"/>
  <c r="R4272" i="1"/>
  <c r="U4271" i="1"/>
  <c r="T4271" i="1"/>
  <c r="S4271" i="1"/>
  <c r="R4271" i="1"/>
  <c r="U4270" i="1"/>
  <c r="T4270" i="1"/>
  <c r="S4270" i="1"/>
  <c r="R4270" i="1"/>
  <c r="U4269" i="1"/>
  <c r="T4269" i="1"/>
  <c r="S4269" i="1"/>
  <c r="R4269" i="1"/>
  <c r="U4268" i="1"/>
  <c r="T4268" i="1"/>
  <c r="S4268" i="1"/>
  <c r="R4268" i="1"/>
  <c r="U4267" i="1"/>
  <c r="T4267" i="1"/>
  <c r="S4267" i="1"/>
  <c r="R4267" i="1"/>
  <c r="U4266" i="1"/>
  <c r="T4266" i="1"/>
  <c r="S4266" i="1"/>
  <c r="R4266" i="1"/>
  <c r="U4265" i="1"/>
  <c r="T4265" i="1"/>
  <c r="S4265" i="1"/>
  <c r="R4265" i="1"/>
  <c r="U4264" i="1"/>
  <c r="T4264" i="1"/>
  <c r="S4264" i="1"/>
  <c r="R4264" i="1"/>
  <c r="U4263" i="1"/>
  <c r="T4263" i="1"/>
  <c r="S4263" i="1"/>
  <c r="R4263" i="1"/>
  <c r="U4262" i="1"/>
  <c r="T4262" i="1"/>
  <c r="S4262" i="1"/>
  <c r="R4262" i="1"/>
  <c r="U4261" i="1"/>
  <c r="T4261" i="1"/>
  <c r="S4261" i="1"/>
  <c r="R4261" i="1"/>
  <c r="U4260" i="1"/>
  <c r="T4260" i="1"/>
  <c r="S4260" i="1"/>
  <c r="R4260" i="1"/>
  <c r="U4259" i="1"/>
  <c r="T4259" i="1"/>
  <c r="S4259" i="1"/>
  <c r="R4259" i="1"/>
  <c r="U4258" i="1"/>
  <c r="T4258" i="1"/>
  <c r="S4258" i="1"/>
  <c r="R4258" i="1"/>
  <c r="U4257" i="1"/>
  <c r="T4257" i="1"/>
  <c r="S4257" i="1"/>
  <c r="R4257" i="1"/>
  <c r="U4256" i="1"/>
  <c r="T4256" i="1"/>
  <c r="S4256" i="1"/>
  <c r="R4256" i="1"/>
  <c r="U4255" i="1"/>
  <c r="T4255" i="1"/>
  <c r="S4255" i="1"/>
  <c r="R4255" i="1"/>
  <c r="U4254" i="1"/>
  <c r="T4254" i="1"/>
  <c r="S4254" i="1"/>
  <c r="R4254" i="1"/>
  <c r="U4253" i="1"/>
  <c r="T4253" i="1"/>
  <c r="S4253" i="1"/>
  <c r="R4253" i="1"/>
  <c r="U4252" i="1"/>
  <c r="T4252" i="1"/>
  <c r="S4252" i="1"/>
  <c r="R4252" i="1"/>
  <c r="U4251" i="1"/>
  <c r="T4251" i="1"/>
  <c r="S4251" i="1"/>
  <c r="R4251" i="1"/>
  <c r="U4250" i="1"/>
  <c r="T4250" i="1"/>
  <c r="S4250" i="1"/>
  <c r="R4250" i="1"/>
  <c r="U4249" i="1"/>
  <c r="T4249" i="1"/>
  <c r="S4249" i="1"/>
  <c r="R4249" i="1"/>
  <c r="U4248" i="1"/>
  <c r="T4248" i="1"/>
  <c r="S4248" i="1"/>
  <c r="R4248" i="1"/>
  <c r="U4247" i="1"/>
  <c r="T4247" i="1"/>
  <c r="S4247" i="1"/>
  <c r="R4247" i="1"/>
  <c r="U4246" i="1"/>
  <c r="T4246" i="1"/>
  <c r="S4246" i="1"/>
  <c r="R4246" i="1"/>
  <c r="U4245" i="1"/>
  <c r="T4245" i="1"/>
  <c r="S4245" i="1"/>
  <c r="R4245" i="1"/>
  <c r="U4244" i="1"/>
  <c r="T4244" i="1"/>
  <c r="S4244" i="1"/>
  <c r="R4244" i="1"/>
  <c r="U4243" i="1"/>
  <c r="T4243" i="1"/>
  <c r="S4243" i="1"/>
  <c r="R4243" i="1"/>
  <c r="U4242" i="1"/>
  <c r="T4242" i="1"/>
  <c r="S4242" i="1"/>
  <c r="R4242" i="1"/>
  <c r="U4241" i="1"/>
  <c r="T4241" i="1"/>
  <c r="S4241" i="1"/>
  <c r="R4241" i="1"/>
  <c r="U4240" i="1"/>
  <c r="T4240" i="1"/>
  <c r="S4240" i="1"/>
  <c r="R4240" i="1"/>
  <c r="U4239" i="1"/>
  <c r="T4239" i="1"/>
  <c r="S4239" i="1"/>
  <c r="R4239" i="1"/>
  <c r="U4238" i="1"/>
  <c r="T4238" i="1"/>
  <c r="S4238" i="1"/>
  <c r="R4238" i="1"/>
  <c r="U4237" i="1"/>
  <c r="T4237" i="1"/>
  <c r="S4237" i="1"/>
  <c r="R4237" i="1"/>
  <c r="U4236" i="1"/>
  <c r="T4236" i="1"/>
  <c r="S4236" i="1"/>
  <c r="R4236" i="1"/>
  <c r="U4235" i="1"/>
  <c r="T4235" i="1"/>
  <c r="S4235" i="1"/>
  <c r="R4235" i="1"/>
  <c r="U4234" i="1"/>
  <c r="T4234" i="1"/>
  <c r="S4234" i="1"/>
  <c r="R4234" i="1"/>
  <c r="U4233" i="1"/>
  <c r="T4233" i="1"/>
  <c r="S4233" i="1"/>
  <c r="R4233" i="1"/>
  <c r="U4232" i="1"/>
  <c r="T4232" i="1"/>
  <c r="S4232" i="1"/>
  <c r="R4232" i="1"/>
  <c r="U4231" i="1"/>
  <c r="T4231" i="1"/>
  <c r="S4231" i="1"/>
  <c r="R4231" i="1"/>
  <c r="U4230" i="1"/>
  <c r="T4230" i="1"/>
  <c r="S4230" i="1"/>
  <c r="R4230" i="1"/>
  <c r="U4229" i="1"/>
  <c r="T4229" i="1"/>
  <c r="S4229" i="1"/>
  <c r="R4229" i="1"/>
  <c r="U4228" i="1"/>
  <c r="T4228" i="1"/>
  <c r="S4228" i="1"/>
  <c r="R4228" i="1"/>
  <c r="U4227" i="1"/>
  <c r="T4227" i="1"/>
  <c r="S4227" i="1"/>
  <c r="R4227" i="1"/>
  <c r="U4226" i="1"/>
  <c r="T4226" i="1"/>
  <c r="S4226" i="1"/>
  <c r="R4226" i="1"/>
  <c r="U4225" i="1"/>
  <c r="T4225" i="1"/>
  <c r="S4225" i="1"/>
  <c r="R4225" i="1"/>
  <c r="U4224" i="1"/>
  <c r="T4224" i="1"/>
  <c r="S4224" i="1"/>
  <c r="R4224" i="1"/>
  <c r="U4223" i="1"/>
  <c r="T4223" i="1"/>
  <c r="S4223" i="1"/>
  <c r="R4223" i="1"/>
  <c r="U4222" i="1"/>
  <c r="T4222" i="1"/>
  <c r="S4222" i="1"/>
  <c r="R4222" i="1"/>
  <c r="U4221" i="1"/>
  <c r="T4221" i="1"/>
  <c r="S4221" i="1"/>
  <c r="R4221" i="1"/>
  <c r="U4220" i="1"/>
  <c r="T4220" i="1"/>
  <c r="S4220" i="1"/>
  <c r="R4220" i="1"/>
  <c r="U4219" i="1"/>
  <c r="T4219" i="1"/>
  <c r="S4219" i="1"/>
  <c r="R4219" i="1"/>
  <c r="U4218" i="1"/>
  <c r="T4218" i="1"/>
  <c r="S4218" i="1"/>
  <c r="R4218" i="1"/>
  <c r="U4217" i="1"/>
  <c r="T4217" i="1"/>
  <c r="S4217" i="1"/>
  <c r="R4217" i="1"/>
  <c r="U4216" i="1"/>
  <c r="T4216" i="1"/>
  <c r="S4216" i="1"/>
  <c r="R4216" i="1"/>
  <c r="U4215" i="1"/>
  <c r="T4215" i="1"/>
  <c r="S4215" i="1"/>
  <c r="R4215" i="1"/>
  <c r="U4214" i="1"/>
  <c r="T4214" i="1"/>
  <c r="S4214" i="1"/>
  <c r="R4214" i="1"/>
  <c r="U4213" i="1"/>
  <c r="T4213" i="1"/>
  <c r="S4213" i="1"/>
  <c r="R4213" i="1"/>
  <c r="U4212" i="1"/>
  <c r="T4212" i="1"/>
  <c r="S4212" i="1"/>
  <c r="R4212" i="1"/>
  <c r="U4211" i="1"/>
  <c r="T4211" i="1"/>
  <c r="S4211" i="1"/>
  <c r="R4211" i="1"/>
  <c r="U4210" i="1"/>
  <c r="T4210" i="1"/>
  <c r="S4210" i="1"/>
  <c r="R4210" i="1"/>
  <c r="U4209" i="1"/>
  <c r="T4209" i="1"/>
  <c r="S4209" i="1"/>
  <c r="R4209" i="1"/>
  <c r="U4208" i="1"/>
  <c r="T4208" i="1"/>
  <c r="S4208" i="1"/>
  <c r="R4208" i="1"/>
  <c r="U4207" i="1"/>
  <c r="T4207" i="1"/>
  <c r="S4207" i="1"/>
  <c r="R4207" i="1"/>
  <c r="U4206" i="1"/>
  <c r="T4206" i="1"/>
  <c r="S4206" i="1"/>
  <c r="R4206" i="1"/>
  <c r="U4205" i="1"/>
  <c r="T4205" i="1"/>
  <c r="S4205" i="1"/>
  <c r="R4205" i="1"/>
  <c r="U4204" i="1"/>
  <c r="T4204" i="1"/>
  <c r="S4204" i="1"/>
  <c r="R4204" i="1"/>
  <c r="U4203" i="1"/>
  <c r="T4203" i="1"/>
  <c r="S4203" i="1"/>
  <c r="R4203" i="1"/>
  <c r="U4202" i="1"/>
  <c r="T4202" i="1"/>
  <c r="S4202" i="1"/>
  <c r="R4202" i="1"/>
  <c r="U4201" i="1"/>
  <c r="T4201" i="1"/>
  <c r="S4201" i="1"/>
  <c r="R4201" i="1"/>
  <c r="U4200" i="1"/>
  <c r="T4200" i="1"/>
  <c r="S4200" i="1"/>
  <c r="R4200" i="1"/>
  <c r="U4199" i="1"/>
  <c r="T4199" i="1"/>
  <c r="S4199" i="1"/>
  <c r="R4199" i="1"/>
  <c r="U4198" i="1"/>
  <c r="T4198" i="1"/>
  <c r="S4198" i="1"/>
  <c r="R4198" i="1"/>
  <c r="U4197" i="1"/>
  <c r="T4197" i="1"/>
  <c r="S4197" i="1"/>
  <c r="R4197" i="1"/>
  <c r="U4196" i="1"/>
  <c r="T4196" i="1"/>
  <c r="S4196" i="1"/>
  <c r="R4196" i="1"/>
  <c r="U4195" i="1"/>
  <c r="T4195" i="1"/>
  <c r="S4195" i="1"/>
  <c r="R4195" i="1"/>
  <c r="U4194" i="1"/>
  <c r="T4194" i="1"/>
  <c r="S4194" i="1"/>
  <c r="R4194" i="1"/>
  <c r="U4193" i="1"/>
  <c r="T4193" i="1"/>
  <c r="S4193" i="1"/>
  <c r="R4193" i="1"/>
  <c r="U4192" i="1"/>
  <c r="T4192" i="1"/>
  <c r="S4192" i="1"/>
  <c r="R4192" i="1"/>
  <c r="U4191" i="1"/>
  <c r="T4191" i="1"/>
  <c r="S4191" i="1"/>
  <c r="R4191" i="1"/>
  <c r="U4190" i="1"/>
  <c r="T4190" i="1"/>
  <c r="S4190" i="1"/>
  <c r="R4190" i="1"/>
  <c r="U4189" i="1"/>
  <c r="T4189" i="1"/>
  <c r="S4189" i="1"/>
  <c r="R4189" i="1"/>
  <c r="U4188" i="1"/>
  <c r="T4188" i="1"/>
  <c r="S4188" i="1"/>
  <c r="R4188" i="1"/>
  <c r="U4187" i="1"/>
  <c r="T4187" i="1"/>
  <c r="S4187" i="1"/>
  <c r="R4187" i="1"/>
  <c r="U4186" i="1"/>
  <c r="T4186" i="1"/>
  <c r="S4186" i="1"/>
  <c r="R4186" i="1"/>
  <c r="U4185" i="1"/>
  <c r="T4185" i="1"/>
  <c r="S4185" i="1"/>
  <c r="R4185" i="1"/>
  <c r="U4184" i="1"/>
  <c r="T4184" i="1"/>
  <c r="S4184" i="1"/>
  <c r="R4184" i="1"/>
  <c r="U4183" i="1"/>
  <c r="T4183" i="1"/>
  <c r="S4183" i="1"/>
  <c r="R4183" i="1"/>
  <c r="U4182" i="1"/>
  <c r="T4182" i="1"/>
  <c r="S4182" i="1"/>
  <c r="R4182" i="1"/>
  <c r="U4181" i="1"/>
  <c r="T4181" i="1"/>
  <c r="S4181" i="1"/>
  <c r="R4181" i="1"/>
  <c r="U4180" i="1"/>
  <c r="T4180" i="1"/>
  <c r="S4180" i="1"/>
  <c r="R4180" i="1"/>
  <c r="U4179" i="1"/>
  <c r="T4179" i="1"/>
  <c r="S4179" i="1"/>
  <c r="R4179" i="1"/>
  <c r="U4178" i="1"/>
  <c r="T4178" i="1"/>
  <c r="S4178" i="1"/>
  <c r="R4178" i="1"/>
  <c r="U4177" i="1"/>
  <c r="T4177" i="1"/>
  <c r="S4177" i="1"/>
  <c r="R4177" i="1"/>
  <c r="U4176" i="1"/>
  <c r="T4176" i="1"/>
  <c r="S4176" i="1"/>
  <c r="R4176" i="1"/>
  <c r="U4175" i="1"/>
  <c r="T4175" i="1"/>
  <c r="S4175" i="1"/>
  <c r="R4175" i="1"/>
  <c r="U4174" i="1"/>
  <c r="T4174" i="1"/>
  <c r="S4174" i="1"/>
  <c r="R4174" i="1"/>
  <c r="U4173" i="1"/>
  <c r="T4173" i="1"/>
  <c r="S4173" i="1"/>
  <c r="R4173" i="1"/>
  <c r="U4172" i="1"/>
  <c r="T4172" i="1"/>
  <c r="S4172" i="1"/>
  <c r="R4172" i="1"/>
  <c r="U4171" i="1"/>
  <c r="T4171" i="1"/>
  <c r="S4171" i="1"/>
  <c r="R4171" i="1"/>
  <c r="U4170" i="1"/>
  <c r="T4170" i="1"/>
  <c r="S4170" i="1"/>
  <c r="R4170" i="1"/>
  <c r="U4169" i="1"/>
  <c r="T4169" i="1"/>
  <c r="S4169" i="1"/>
  <c r="R4169" i="1"/>
  <c r="U4168" i="1"/>
  <c r="T4168" i="1"/>
  <c r="S4168" i="1"/>
  <c r="R4168" i="1"/>
  <c r="U4167" i="1"/>
  <c r="T4167" i="1"/>
  <c r="S4167" i="1"/>
  <c r="R4167" i="1"/>
  <c r="U4166" i="1"/>
  <c r="T4166" i="1"/>
  <c r="S4166" i="1"/>
  <c r="R4166" i="1"/>
  <c r="U4165" i="1"/>
  <c r="T4165" i="1"/>
  <c r="S4165" i="1"/>
  <c r="R4165" i="1"/>
  <c r="U4164" i="1"/>
  <c r="T4164" i="1"/>
  <c r="S4164" i="1"/>
  <c r="R4164" i="1"/>
  <c r="U4163" i="1"/>
  <c r="T4163" i="1"/>
  <c r="S4163" i="1"/>
  <c r="R4163" i="1"/>
  <c r="U4162" i="1"/>
  <c r="T4162" i="1"/>
  <c r="S4162" i="1"/>
  <c r="R4162" i="1"/>
  <c r="U4161" i="1"/>
  <c r="T4161" i="1"/>
  <c r="S4161" i="1"/>
  <c r="R4161" i="1"/>
  <c r="U4160" i="1"/>
  <c r="T4160" i="1"/>
  <c r="S4160" i="1"/>
  <c r="R4160" i="1"/>
  <c r="U4159" i="1"/>
  <c r="T4159" i="1"/>
  <c r="S4159" i="1"/>
  <c r="R4159" i="1"/>
  <c r="U4158" i="1"/>
  <c r="T4158" i="1"/>
  <c r="S4158" i="1"/>
  <c r="R4158" i="1"/>
  <c r="U4157" i="1"/>
  <c r="T4157" i="1"/>
  <c r="S4157" i="1"/>
  <c r="R4157" i="1"/>
  <c r="U4156" i="1"/>
  <c r="T4156" i="1"/>
  <c r="S4156" i="1"/>
  <c r="R4156" i="1"/>
  <c r="U4155" i="1"/>
  <c r="T4155" i="1"/>
  <c r="S4155" i="1"/>
  <c r="R4155" i="1"/>
  <c r="U4154" i="1"/>
  <c r="T4154" i="1"/>
  <c r="S4154" i="1"/>
  <c r="R4154" i="1"/>
  <c r="U4153" i="1"/>
  <c r="T4153" i="1"/>
  <c r="S4153" i="1"/>
  <c r="R4153" i="1"/>
  <c r="U4152" i="1"/>
  <c r="T4152" i="1"/>
  <c r="S4152" i="1"/>
  <c r="R4152" i="1"/>
  <c r="U4151" i="1"/>
  <c r="T4151" i="1"/>
  <c r="S4151" i="1"/>
  <c r="R4151" i="1"/>
  <c r="U4150" i="1"/>
  <c r="T4150" i="1"/>
  <c r="S4150" i="1"/>
  <c r="R4150" i="1"/>
  <c r="U4149" i="1"/>
  <c r="T4149" i="1"/>
  <c r="S4149" i="1"/>
  <c r="R4149" i="1"/>
  <c r="U4148" i="1"/>
  <c r="T4148" i="1"/>
  <c r="S4148" i="1"/>
  <c r="R4148" i="1"/>
  <c r="U4147" i="1"/>
  <c r="T4147" i="1"/>
  <c r="S4147" i="1"/>
  <c r="R4147" i="1"/>
  <c r="U4146" i="1"/>
  <c r="T4146" i="1"/>
  <c r="S4146" i="1"/>
  <c r="R4146" i="1"/>
  <c r="U4145" i="1"/>
  <c r="T4145" i="1"/>
  <c r="S4145" i="1"/>
  <c r="R4145" i="1"/>
  <c r="U4144" i="1"/>
  <c r="T4144" i="1"/>
  <c r="S4144" i="1"/>
  <c r="R4144" i="1"/>
  <c r="U4143" i="1"/>
  <c r="T4143" i="1"/>
  <c r="S4143" i="1"/>
  <c r="R4143" i="1"/>
  <c r="U4142" i="1"/>
  <c r="T4142" i="1"/>
  <c r="S4142" i="1"/>
  <c r="R4142" i="1"/>
  <c r="U4141" i="1"/>
  <c r="T4141" i="1"/>
  <c r="S4141" i="1"/>
  <c r="R4141" i="1"/>
  <c r="U4140" i="1"/>
  <c r="T4140" i="1"/>
  <c r="S4140" i="1"/>
  <c r="R4140" i="1"/>
  <c r="U4139" i="1"/>
  <c r="T4139" i="1"/>
  <c r="S4139" i="1"/>
  <c r="R4139" i="1"/>
  <c r="U4138" i="1"/>
  <c r="T4138" i="1"/>
  <c r="S4138" i="1"/>
  <c r="R4138" i="1"/>
  <c r="U4137" i="1"/>
  <c r="T4137" i="1"/>
  <c r="S4137" i="1"/>
  <c r="R4137" i="1"/>
  <c r="U4136" i="1"/>
  <c r="T4136" i="1"/>
  <c r="S4136" i="1"/>
  <c r="R4136" i="1"/>
  <c r="U4135" i="1"/>
  <c r="T4135" i="1"/>
  <c r="S4135" i="1"/>
  <c r="R4135" i="1"/>
  <c r="U4134" i="1"/>
  <c r="T4134" i="1"/>
  <c r="S4134" i="1"/>
  <c r="R4134" i="1"/>
  <c r="U4133" i="1"/>
  <c r="T4133" i="1"/>
  <c r="S4133" i="1"/>
  <c r="R4133" i="1"/>
  <c r="U4132" i="1"/>
  <c r="T4132" i="1"/>
  <c r="S4132" i="1"/>
  <c r="R4132" i="1"/>
  <c r="U4131" i="1"/>
  <c r="T4131" i="1"/>
  <c r="S4131" i="1"/>
  <c r="R4131" i="1"/>
  <c r="U4130" i="1"/>
  <c r="T4130" i="1"/>
  <c r="S4130" i="1"/>
  <c r="R4130" i="1"/>
  <c r="U4129" i="1"/>
  <c r="T4129" i="1"/>
  <c r="S4129" i="1"/>
  <c r="R4129" i="1"/>
  <c r="U4128" i="1"/>
  <c r="T4128" i="1"/>
  <c r="S4128" i="1"/>
  <c r="R4128" i="1"/>
  <c r="U4127" i="1"/>
  <c r="T4127" i="1"/>
  <c r="S4127" i="1"/>
  <c r="R4127" i="1"/>
  <c r="U4126" i="1"/>
  <c r="T4126" i="1"/>
  <c r="S4126" i="1"/>
  <c r="R4126" i="1"/>
  <c r="U4125" i="1"/>
  <c r="T4125" i="1"/>
  <c r="S4125" i="1"/>
  <c r="R4125" i="1"/>
  <c r="U4124" i="1"/>
  <c r="T4124" i="1"/>
  <c r="S4124" i="1"/>
  <c r="R4124" i="1"/>
  <c r="U4123" i="1"/>
  <c r="T4123" i="1"/>
  <c r="S4123" i="1"/>
  <c r="R4123" i="1"/>
  <c r="U4122" i="1"/>
  <c r="T4122" i="1"/>
  <c r="S4122" i="1"/>
  <c r="R4122" i="1"/>
  <c r="U4121" i="1"/>
  <c r="T4121" i="1"/>
  <c r="S4121" i="1"/>
  <c r="R4121" i="1"/>
  <c r="U4120" i="1"/>
  <c r="T4120" i="1"/>
  <c r="S4120" i="1"/>
  <c r="R4120" i="1"/>
  <c r="U4119" i="1"/>
  <c r="T4119" i="1"/>
  <c r="S4119" i="1"/>
  <c r="R4119" i="1"/>
  <c r="U4118" i="1"/>
  <c r="T4118" i="1"/>
  <c r="S4118" i="1"/>
  <c r="R4118" i="1"/>
  <c r="U4117" i="1"/>
  <c r="T4117" i="1"/>
  <c r="S4117" i="1"/>
  <c r="R4117" i="1"/>
  <c r="U4116" i="1"/>
  <c r="T4116" i="1"/>
  <c r="S4116" i="1"/>
  <c r="R4116" i="1"/>
  <c r="U4115" i="1"/>
  <c r="T4115" i="1"/>
  <c r="S4115" i="1"/>
  <c r="R4115" i="1"/>
  <c r="U4114" i="1"/>
  <c r="T4114" i="1"/>
  <c r="S4114" i="1"/>
  <c r="R4114" i="1"/>
  <c r="U4113" i="1"/>
  <c r="T4113" i="1"/>
  <c r="S4113" i="1"/>
  <c r="R4113" i="1"/>
  <c r="U4112" i="1"/>
  <c r="T4112" i="1"/>
  <c r="S4112" i="1"/>
  <c r="R4112" i="1"/>
  <c r="U4111" i="1"/>
  <c r="T4111" i="1"/>
  <c r="S4111" i="1"/>
  <c r="R4111" i="1"/>
  <c r="U4110" i="1"/>
  <c r="T4110" i="1"/>
  <c r="S4110" i="1"/>
  <c r="R4110" i="1"/>
  <c r="U4109" i="1"/>
  <c r="T4109" i="1"/>
  <c r="S4109" i="1"/>
  <c r="R4109" i="1"/>
  <c r="U4108" i="1"/>
  <c r="T4108" i="1"/>
  <c r="S4108" i="1"/>
  <c r="R4108" i="1"/>
  <c r="U4107" i="1"/>
  <c r="T4107" i="1"/>
  <c r="S4107" i="1"/>
  <c r="R4107" i="1"/>
  <c r="U4106" i="1"/>
  <c r="T4106" i="1"/>
  <c r="S4106" i="1"/>
  <c r="R4106" i="1"/>
  <c r="U4105" i="1"/>
  <c r="T4105" i="1"/>
  <c r="S4105" i="1"/>
  <c r="R4105" i="1"/>
  <c r="U4104" i="1"/>
  <c r="T4104" i="1"/>
  <c r="S4104" i="1"/>
  <c r="R4104" i="1"/>
  <c r="U4103" i="1"/>
  <c r="T4103" i="1"/>
  <c r="S4103" i="1"/>
  <c r="R4103" i="1"/>
  <c r="U4102" i="1"/>
  <c r="T4102" i="1"/>
  <c r="S4102" i="1"/>
  <c r="R4102" i="1"/>
  <c r="U4101" i="1"/>
  <c r="T4101" i="1"/>
  <c r="S4101" i="1"/>
  <c r="R4101" i="1"/>
  <c r="U4100" i="1"/>
  <c r="T4100" i="1"/>
  <c r="S4100" i="1"/>
  <c r="R4100" i="1"/>
  <c r="U4099" i="1"/>
  <c r="T4099" i="1"/>
  <c r="S4099" i="1"/>
  <c r="R4099" i="1"/>
  <c r="U4098" i="1"/>
  <c r="T4098" i="1"/>
  <c r="S4098" i="1"/>
  <c r="R4098" i="1"/>
  <c r="U4097" i="1"/>
  <c r="T4097" i="1"/>
  <c r="S4097" i="1"/>
  <c r="R4097" i="1"/>
  <c r="U4096" i="1"/>
  <c r="T4096" i="1"/>
  <c r="S4096" i="1"/>
  <c r="R4096" i="1"/>
  <c r="U4095" i="1"/>
  <c r="T4095" i="1"/>
  <c r="S4095" i="1"/>
  <c r="R4095" i="1"/>
  <c r="U4094" i="1"/>
  <c r="T4094" i="1"/>
  <c r="S4094" i="1"/>
  <c r="R4094" i="1"/>
  <c r="U4093" i="1"/>
  <c r="T4093" i="1"/>
  <c r="S4093" i="1"/>
  <c r="R4093" i="1"/>
  <c r="U4092" i="1"/>
  <c r="T4092" i="1"/>
  <c r="S4092" i="1"/>
  <c r="R4092" i="1"/>
  <c r="U4091" i="1"/>
  <c r="T4091" i="1"/>
  <c r="S4091" i="1"/>
  <c r="R4091" i="1"/>
  <c r="U4090" i="1"/>
  <c r="T4090" i="1"/>
  <c r="S4090" i="1"/>
  <c r="R4090" i="1"/>
  <c r="U4089" i="1"/>
  <c r="T4089" i="1"/>
  <c r="S4089" i="1"/>
  <c r="R4089" i="1"/>
  <c r="U4088" i="1"/>
  <c r="T4088" i="1"/>
  <c r="S4088" i="1"/>
  <c r="R4088" i="1"/>
  <c r="U4087" i="1"/>
  <c r="T4087" i="1"/>
  <c r="S4087" i="1"/>
  <c r="R4087" i="1"/>
  <c r="U4086" i="1"/>
  <c r="T4086" i="1"/>
  <c r="S4086" i="1"/>
  <c r="R4086" i="1"/>
  <c r="U4085" i="1"/>
  <c r="T4085" i="1"/>
  <c r="S4085" i="1"/>
  <c r="R4085" i="1"/>
  <c r="U4084" i="1"/>
  <c r="T4084" i="1"/>
  <c r="S4084" i="1"/>
  <c r="R4084" i="1"/>
  <c r="U4083" i="1"/>
  <c r="T4083" i="1"/>
  <c r="S4083" i="1"/>
  <c r="R4083" i="1"/>
  <c r="U4082" i="1"/>
  <c r="T4082" i="1"/>
  <c r="S4082" i="1"/>
  <c r="R4082" i="1"/>
  <c r="U4081" i="1"/>
  <c r="T4081" i="1"/>
  <c r="S4081" i="1"/>
  <c r="R4081" i="1"/>
  <c r="U4080" i="1"/>
  <c r="T4080" i="1"/>
  <c r="S4080" i="1"/>
  <c r="R4080" i="1"/>
  <c r="U4079" i="1"/>
  <c r="T4079" i="1"/>
  <c r="S4079" i="1"/>
  <c r="R4079" i="1"/>
  <c r="U4078" i="1"/>
  <c r="T4078" i="1"/>
  <c r="S4078" i="1"/>
  <c r="R4078" i="1"/>
  <c r="U4077" i="1"/>
  <c r="T4077" i="1"/>
  <c r="S4077" i="1"/>
  <c r="R4077" i="1"/>
  <c r="U4076" i="1"/>
  <c r="T4076" i="1"/>
  <c r="S4076" i="1"/>
  <c r="R4076" i="1"/>
  <c r="U4075" i="1"/>
  <c r="T4075" i="1"/>
  <c r="S4075" i="1"/>
  <c r="R4075" i="1"/>
  <c r="U4074" i="1"/>
  <c r="T4074" i="1"/>
  <c r="S4074" i="1"/>
  <c r="R4074" i="1"/>
  <c r="U4073" i="1"/>
  <c r="T4073" i="1"/>
  <c r="S4073" i="1"/>
  <c r="R4073" i="1"/>
  <c r="U4072" i="1"/>
  <c r="T4072" i="1"/>
  <c r="S4072" i="1"/>
  <c r="R4072" i="1"/>
  <c r="U4071" i="1"/>
  <c r="T4071" i="1"/>
  <c r="S4071" i="1"/>
  <c r="R4071" i="1"/>
  <c r="U4070" i="1"/>
  <c r="T4070" i="1"/>
  <c r="S4070" i="1"/>
  <c r="R4070" i="1"/>
  <c r="U4069" i="1"/>
  <c r="T4069" i="1"/>
  <c r="S4069" i="1"/>
  <c r="R4069" i="1"/>
  <c r="U4068" i="1"/>
  <c r="T4068" i="1"/>
  <c r="S4068" i="1"/>
  <c r="R4068" i="1"/>
  <c r="U4067" i="1"/>
  <c r="T4067" i="1"/>
  <c r="S4067" i="1"/>
  <c r="R4067" i="1"/>
  <c r="U4066" i="1"/>
  <c r="T4066" i="1"/>
  <c r="S4066" i="1"/>
  <c r="R4066" i="1"/>
  <c r="U4065" i="1"/>
  <c r="T4065" i="1"/>
  <c r="S4065" i="1"/>
  <c r="R4065" i="1"/>
  <c r="U4064" i="1"/>
  <c r="T4064" i="1"/>
  <c r="S4064" i="1"/>
  <c r="R4064" i="1"/>
  <c r="U4063" i="1"/>
  <c r="T4063" i="1"/>
  <c r="S4063" i="1"/>
  <c r="R4063" i="1"/>
  <c r="U4062" i="1"/>
  <c r="T4062" i="1"/>
  <c r="S4062" i="1"/>
  <c r="R4062" i="1"/>
  <c r="U4061" i="1"/>
  <c r="T4061" i="1"/>
  <c r="S4061" i="1"/>
  <c r="R4061" i="1"/>
  <c r="U4060" i="1"/>
  <c r="T4060" i="1"/>
  <c r="S4060" i="1"/>
  <c r="R4060" i="1"/>
  <c r="U4059" i="1"/>
  <c r="T4059" i="1"/>
  <c r="S4059" i="1"/>
  <c r="R4059" i="1"/>
  <c r="U4058" i="1"/>
  <c r="T4058" i="1"/>
  <c r="S4058" i="1"/>
  <c r="R4058" i="1"/>
  <c r="U4057" i="1"/>
  <c r="T4057" i="1"/>
  <c r="S4057" i="1"/>
  <c r="R4057" i="1"/>
  <c r="U4056" i="1"/>
  <c r="T4056" i="1"/>
  <c r="S4056" i="1"/>
  <c r="R4056" i="1"/>
  <c r="U4055" i="1"/>
  <c r="T4055" i="1"/>
  <c r="S4055" i="1"/>
  <c r="R4055" i="1"/>
  <c r="U4054" i="1"/>
  <c r="T4054" i="1"/>
  <c r="S4054" i="1"/>
  <c r="R4054" i="1"/>
  <c r="U4053" i="1"/>
  <c r="T4053" i="1"/>
  <c r="S4053" i="1"/>
  <c r="R4053" i="1"/>
  <c r="U4052" i="1"/>
  <c r="T4052" i="1"/>
  <c r="S4052" i="1"/>
  <c r="R4052" i="1"/>
  <c r="U4051" i="1"/>
  <c r="T4051" i="1"/>
  <c r="S4051" i="1"/>
  <c r="R4051" i="1"/>
  <c r="U4050" i="1"/>
  <c r="T4050" i="1"/>
  <c r="S4050" i="1"/>
  <c r="R4050" i="1"/>
  <c r="U4049" i="1"/>
  <c r="T4049" i="1"/>
  <c r="S4049" i="1"/>
  <c r="R4049" i="1"/>
  <c r="U4048" i="1"/>
  <c r="T4048" i="1"/>
  <c r="S4048" i="1"/>
  <c r="R4048" i="1"/>
  <c r="U4047" i="1"/>
  <c r="T4047" i="1"/>
  <c r="S4047" i="1"/>
  <c r="R4047" i="1"/>
  <c r="U4046" i="1"/>
  <c r="T4046" i="1"/>
  <c r="S4046" i="1"/>
  <c r="R4046" i="1"/>
  <c r="U4045" i="1"/>
  <c r="T4045" i="1"/>
  <c r="S4045" i="1"/>
  <c r="R4045" i="1"/>
  <c r="U4044" i="1"/>
  <c r="T4044" i="1"/>
  <c r="S4044" i="1"/>
  <c r="R4044" i="1"/>
  <c r="U4043" i="1"/>
  <c r="T4043" i="1"/>
  <c r="S4043" i="1"/>
  <c r="R4043" i="1"/>
  <c r="U4042" i="1"/>
  <c r="T4042" i="1"/>
  <c r="S4042" i="1"/>
  <c r="R4042" i="1"/>
  <c r="U4041" i="1"/>
  <c r="T4041" i="1"/>
  <c r="S4041" i="1"/>
  <c r="R4041" i="1"/>
  <c r="U4040" i="1"/>
  <c r="T4040" i="1"/>
  <c r="S4040" i="1"/>
  <c r="R4040" i="1"/>
  <c r="U4039" i="1"/>
  <c r="T4039" i="1"/>
  <c r="S4039" i="1"/>
  <c r="R4039" i="1"/>
  <c r="U4038" i="1"/>
  <c r="T4038" i="1"/>
  <c r="S4038" i="1"/>
  <c r="R4038" i="1"/>
  <c r="U4037" i="1"/>
  <c r="T4037" i="1"/>
  <c r="S4037" i="1"/>
  <c r="R4037" i="1"/>
  <c r="U4036" i="1"/>
  <c r="T4036" i="1"/>
  <c r="S4036" i="1"/>
  <c r="R4036" i="1"/>
  <c r="U4035" i="1"/>
  <c r="T4035" i="1"/>
  <c r="S4035" i="1"/>
  <c r="R4035" i="1"/>
  <c r="U4034" i="1"/>
  <c r="T4034" i="1"/>
  <c r="S4034" i="1"/>
  <c r="R4034" i="1"/>
  <c r="U4033" i="1"/>
  <c r="T4033" i="1"/>
  <c r="S4033" i="1"/>
  <c r="R4033" i="1"/>
  <c r="U4032" i="1"/>
  <c r="T4032" i="1"/>
  <c r="S4032" i="1"/>
  <c r="R4032" i="1"/>
  <c r="U4031" i="1"/>
  <c r="T4031" i="1"/>
  <c r="S4031" i="1"/>
  <c r="R4031" i="1"/>
  <c r="U4030" i="1"/>
  <c r="T4030" i="1"/>
  <c r="S4030" i="1"/>
  <c r="R4030" i="1"/>
  <c r="U4029" i="1"/>
  <c r="T4029" i="1"/>
  <c r="S4029" i="1"/>
  <c r="R4029" i="1"/>
  <c r="U4028" i="1"/>
  <c r="T4028" i="1"/>
  <c r="S4028" i="1"/>
  <c r="R4028" i="1"/>
  <c r="U4027" i="1"/>
  <c r="T4027" i="1"/>
  <c r="S4027" i="1"/>
  <c r="R4027" i="1"/>
  <c r="U4026" i="1"/>
  <c r="T4026" i="1"/>
  <c r="S4026" i="1"/>
  <c r="R4026" i="1"/>
  <c r="U4025" i="1"/>
  <c r="T4025" i="1"/>
  <c r="S4025" i="1"/>
  <c r="R4025" i="1"/>
  <c r="U4024" i="1"/>
  <c r="T4024" i="1"/>
  <c r="S4024" i="1"/>
  <c r="R4024" i="1"/>
  <c r="U4023" i="1"/>
  <c r="T4023" i="1"/>
  <c r="S4023" i="1"/>
  <c r="R4023" i="1"/>
  <c r="U4022" i="1"/>
  <c r="T4022" i="1"/>
  <c r="S4022" i="1"/>
  <c r="R4022" i="1"/>
  <c r="U4021" i="1"/>
  <c r="T4021" i="1"/>
  <c r="S4021" i="1"/>
  <c r="R4021" i="1"/>
  <c r="U4020" i="1"/>
  <c r="T4020" i="1"/>
  <c r="S4020" i="1"/>
  <c r="R4020" i="1"/>
  <c r="U4019" i="1"/>
  <c r="T4019" i="1"/>
  <c r="S4019" i="1"/>
  <c r="R4019" i="1"/>
  <c r="U4018" i="1"/>
  <c r="T4018" i="1"/>
  <c r="S4018" i="1"/>
  <c r="R4018" i="1"/>
  <c r="U4017" i="1"/>
  <c r="T4017" i="1"/>
  <c r="S4017" i="1"/>
  <c r="R4017" i="1"/>
  <c r="U4016" i="1"/>
  <c r="T4016" i="1"/>
  <c r="S4016" i="1"/>
  <c r="R4016" i="1"/>
  <c r="U4015" i="1"/>
  <c r="T4015" i="1"/>
  <c r="S4015" i="1"/>
  <c r="R4015" i="1"/>
  <c r="U4014" i="1"/>
  <c r="T4014" i="1"/>
  <c r="S4014" i="1"/>
  <c r="R4014" i="1"/>
  <c r="U4013" i="1"/>
  <c r="T4013" i="1"/>
  <c r="S4013" i="1"/>
  <c r="R4013" i="1"/>
  <c r="U4012" i="1"/>
  <c r="T4012" i="1"/>
  <c r="S4012" i="1"/>
  <c r="R4012" i="1"/>
  <c r="U4011" i="1"/>
  <c r="T4011" i="1"/>
  <c r="S4011" i="1"/>
  <c r="R4011" i="1"/>
  <c r="U4010" i="1"/>
  <c r="T4010" i="1"/>
  <c r="S4010" i="1"/>
  <c r="R4010" i="1"/>
  <c r="U4009" i="1"/>
  <c r="T4009" i="1"/>
  <c r="S4009" i="1"/>
  <c r="R4009" i="1"/>
  <c r="U4008" i="1"/>
  <c r="T4008" i="1"/>
  <c r="S4008" i="1"/>
  <c r="R4008" i="1"/>
  <c r="U4007" i="1"/>
  <c r="T4007" i="1"/>
  <c r="S4007" i="1"/>
  <c r="R4007" i="1"/>
  <c r="U4006" i="1"/>
  <c r="T4006" i="1"/>
  <c r="S4006" i="1"/>
  <c r="R4006" i="1"/>
  <c r="U4005" i="1"/>
  <c r="T4005" i="1"/>
  <c r="S4005" i="1"/>
  <c r="R4005" i="1"/>
  <c r="U4004" i="1"/>
  <c r="T4004" i="1"/>
  <c r="S4004" i="1"/>
  <c r="R4004" i="1"/>
  <c r="U4003" i="1"/>
  <c r="T4003" i="1"/>
  <c r="S4003" i="1"/>
  <c r="R4003" i="1"/>
  <c r="U4002" i="1"/>
  <c r="T4002" i="1"/>
  <c r="S4002" i="1"/>
  <c r="R4002" i="1"/>
  <c r="U4001" i="1"/>
  <c r="T4001" i="1"/>
  <c r="S4001" i="1"/>
  <c r="R4001" i="1"/>
  <c r="U4000" i="1"/>
  <c r="T4000" i="1"/>
  <c r="S4000" i="1"/>
  <c r="R4000" i="1"/>
  <c r="U3999" i="1"/>
  <c r="T3999" i="1"/>
  <c r="S3999" i="1"/>
  <c r="R3999" i="1"/>
  <c r="U3998" i="1"/>
  <c r="T3998" i="1"/>
  <c r="S3998" i="1"/>
  <c r="R3998" i="1"/>
  <c r="U3997" i="1"/>
  <c r="T3997" i="1"/>
  <c r="S3997" i="1"/>
  <c r="R3997" i="1"/>
  <c r="U3996" i="1"/>
  <c r="T3996" i="1"/>
  <c r="S3996" i="1"/>
  <c r="R3996" i="1"/>
  <c r="U3995" i="1"/>
  <c r="T3995" i="1"/>
  <c r="S3995" i="1"/>
  <c r="R3995" i="1"/>
  <c r="U3994" i="1"/>
  <c r="T3994" i="1"/>
  <c r="S3994" i="1"/>
  <c r="R3994" i="1"/>
  <c r="U3993" i="1"/>
  <c r="T3993" i="1"/>
  <c r="S3993" i="1"/>
  <c r="R3993" i="1"/>
  <c r="U3992" i="1"/>
  <c r="T3992" i="1"/>
  <c r="S3992" i="1"/>
  <c r="R3992" i="1"/>
  <c r="U3991" i="1"/>
  <c r="T3991" i="1"/>
  <c r="S3991" i="1"/>
  <c r="R3991" i="1"/>
  <c r="U3990" i="1"/>
  <c r="T3990" i="1"/>
  <c r="S3990" i="1"/>
  <c r="R3990" i="1"/>
  <c r="U3989" i="1"/>
  <c r="T3989" i="1"/>
  <c r="S3989" i="1"/>
  <c r="R3989" i="1"/>
  <c r="U3988" i="1"/>
  <c r="T3988" i="1"/>
  <c r="S3988" i="1"/>
  <c r="R3988" i="1"/>
  <c r="U3987" i="1"/>
  <c r="T3987" i="1"/>
  <c r="S3987" i="1"/>
  <c r="R3987" i="1"/>
  <c r="U3986" i="1"/>
  <c r="T3986" i="1"/>
  <c r="S3986" i="1"/>
  <c r="R3986" i="1"/>
  <c r="U3985" i="1"/>
  <c r="T3985" i="1"/>
  <c r="S3985" i="1"/>
  <c r="R3985" i="1"/>
  <c r="U3984" i="1"/>
  <c r="T3984" i="1"/>
  <c r="S3984" i="1"/>
  <c r="R3984" i="1"/>
  <c r="U3983" i="1"/>
  <c r="T3983" i="1"/>
  <c r="S3983" i="1"/>
  <c r="R3983" i="1"/>
  <c r="U3982" i="1"/>
  <c r="T3982" i="1"/>
  <c r="S3982" i="1"/>
  <c r="R3982" i="1"/>
  <c r="U3981" i="1"/>
  <c r="T3981" i="1"/>
  <c r="S3981" i="1"/>
  <c r="R3981" i="1"/>
  <c r="U3980" i="1"/>
  <c r="T3980" i="1"/>
  <c r="S3980" i="1"/>
  <c r="R3980" i="1"/>
  <c r="U3979" i="1"/>
  <c r="T3979" i="1"/>
  <c r="S3979" i="1"/>
  <c r="R3979" i="1"/>
  <c r="U3978" i="1"/>
  <c r="T3978" i="1"/>
  <c r="S3978" i="1"/>
  <c r="R3978" i="1"/>
  <c r="U3977" i="1"/>
  <c r="T3977" i="1"/>
  <c r="S3977" i="1"/>
  <c r="R3977" i="1"/>
  <c r="U3976" i="1"/>
  <c r="T3976" i="1"/>
  <c r="S3976" i="1"/>
  <c r="R3976" i="1"/>
  <c r="U3975" i="1"/>
  <c r="T3975" i="1"/>
  <c r="S3975" i="1"/>
  <c r="R3975" i="1"/>
  <c r="U3974" i="1"/>
  <c r="T3974" i="1"/>
  <c r="S3974" i="1"/>
  <c r="R3974" i="1"/>
  <c r="U3973" i="1"/>
  <c r="T3973" i="1"/>
  <c r="S3973" i="1"/>
  <c r="R3973" i="1"/>
  <c r="U3972" i="1"/>
  <c r="T3972" i="1"/>
  <c r="S3972" i="1"/>
  <c r="R3972" i="1"/>
  <c r="U3971" i="1"/>
  <c r="T3971" i="1"/>
  <c r="S3971" i="1"/>
  <c r="R3971" i="1"/>
  <c r="U3970" i="1"/>
  <c r="T3970" i="1"/>
  <c r="S3970" i="1"/>
  <c r="R3970" i="1"/>
  <c r="U3969" i="1"/>
  <c r="T3969" i="1"/>
  <c r="S3969" i="1"/>
  <c r="R3969" i="1"/>
  <c r="U3968" i="1"/>
  <c r="T3968" i="1"/>
  <c r="S3968" i="1"/>
  <c r="R3968" i="1"/>
  <c r="U3967" i="1"/>
  <c r="T3967" i="1"/>
  <c r="S3967" i="1"/>
  <c r="R3967" i="1"/>
  <c r="U3966" i="1"/>
  <c r="T3966" i="1"/>
  <c r="S3966" i="1"/>
  <c r="R3966" i="1"/>
  <c r="U3965" i="1"/>
  <c r="T3965" i="1"/>
  <c r="S3965" i="1"/>
  <c r="R3965" i="1"/>
  <c r="U3964" i="1"/>
  <c r="T3964" i="1"/>
  <c r="S3964" i="1"/>
  <c r="R3964" i="1"/>
  <c r="U3963" i="1"/>
  <c r="T3963" i="1"/>
  <c r="S3963" i="1"/>
  <c r="R3963" i="1"/>
  <c r="U3962" i="1"/>
  <c r="T3962" i="1"/>
  <c r="S3962" i="1"/>
  <c r="R3962" i="1"/>
  <c r="U3961" i="1"/>
  <c r="T3961" i="1"/>
  <c r="S3961" i="1"/>
  <c r="R3961" i="1"/>
  <c r="U3960" i="1"/>
  <c r="T3960" i="1"/>
  <c r="S3960" i="1"/>
  <c r="R3960" i="1"/>
  <c r="U3959" i="1"/>
  <c r="T3959" i="1"/>
  <c r="S3959" i="1"/>
  <c r="R3959" i="1"/>
  <c r="U3958" i="1"/>
  <c r="T3958" i="1"/>
  <c r="S3958" i="1"/>
  <c r="R3958" i="1"/>
  <c r="U3957" i="1"/>
  <c r="T3957" i="1"/>
  <c r="S3957" i="1"/>
  <c r="R3957" i="1"/>
  <c r="U3956" i="1"/>
  <c r="T3956" i="1"/>
  <c r="S3956" i="1"/>
  <c r="R3956" i="1"/>
  <c r="U3955" i="1"/>
  <c r="T3955" i="1"/>
  <c r="S3955" i="1"/>
  <c r="R3955" i="1"/>
  <c r="U3954" i="1"/>
  <c r="T3954" i="1"/>
  <c r="S3954" i="1"/>
  <c r="R3954" i="1"/>
  <c r="U3953" i="1"/>
  <c r="T3953" i="1"/>
  <c r="S3953" i="1"/>
  <c r="R3953" i="1"/>
  <c r="U3952" i="1"/>
  <c r="T3952" i="1"/>
  <c r="S3952" i="1"/>
  <c r="R3952" i="1"/>
  <c r="U3951" i="1"/>
  <c r="T3951" i="1"/>
  <c r="S3951" i="1"/>
  <c r="R3951" i="1"/>
  <c r="U3950" i="1"/>
  <c r="T3950" i="1"/>
  <c r="S3950" i="1"/>
  <c r="R3950" i="1"/>
  <c r="U3949" i="1"/>
  <c r="T3949" i="1"/>
  <c r="S3949" i="1"/>
  <c r="R3949" i="1"/>
  <c r="U3948" i="1"/>
  <c r="T3948" i="1"/>
  <c r="S3948" i="1"/>
  <c r="R3948" i="1"/>
  <c r="U3947" i="1"/>
  <c r="T3947" i="1"/>
  <c r="S3947" i="1"/>
  <c r="R3947" i="1"/>
  <c r="U3946" i="1"/>
  <c r="T3946" i="1"/>
  <c r="S3946" i="1"/>
  <c r="R3946" i="1"/>
  <c r="U3945" i="1"/>
  <c r="T3945" i="1"/>
  <c r="S3945" i="1"/>
  <c r="R3945" i="1"/>
  <c r="U3944" i="1"/>
  <c r="T3944" i="1"/>
  <c r="S3944" i="1"/>
  <c r="R3944" i="1"/>
  <c r="U3943" i="1"/>
  <c r="T3943" i="1"/>
  <c r="S3943" i="1"/>
  <c r="R3943" i="1"/>
  <c r="U3942" i="1"/>
  <c r="T3942" i="1"/>
  <c r="S3942" i="1"/>
  <c r="R3942" i="1"/>
  <c r="U3941" i="1"/>
  <c r="T3941" i="1"/>
  <c r="S3941" i="1"/>
  <c r="R3941" i="1"/>
  <c r="U3940" i="1"/>
  <c r="T3940" i="1"/>
  <c r="S3940" i="1"/>
  <c r="R3940" i="1"/>
  <c r="U3939" i="1"/>
  <c r="T3939" i="1"/>
  <c r="S3939" i="1"/>
  <c r="R3939" i="1"/>
  <c r="U3938" i="1"/>
  <c r="T3938" i="1"/>
  <c r="S3938" i="1"/>
  <c r="R3938" i="1"/>
  <c r="U3937" i="1"/>
  <c r="T3937" i="1"/>
  <c r="S3937" i="1"/>
  <c r="R3937" i="1"/>
  <c r="U3936" i="1"/>
  <c r="T3936" i="1"/>
  <c r="S3936" i="1"/>
  <c r="R3936" i="1"/>
  <c r="U3935" i="1"/>
  <c r="T3935" i="1"/>
  <c r="S3935" i="1"/>
  <c r="R3935" i="1"/>
  <c r="U3934" i="1"/>
  <c r="T3934" i="1"/>
  <c r="S3934" i="1"/>
  <c r="R3934" i="1"/>
  <c r="U3933" i="1"/>
  <c r="T3933" i="1"/>
  <c r="S3933" i="1"/>
  <c r="R3933" i="1"/>
  <c r="U3932" i="1"/>
  <c r="T3932" i="1"/>
  <c r="S3932" i="1"/>
  <c r="R3932" i="1"/>
  <c r="U3931" i="1"/>
  <c r="T3931" i="1"/>
  <c r="S3931" i="1"/>
  <c r="R3931" i="1"/>
  <c r="U3930" i="1"/>
  <c r="T3930" i="1"/>
  <c r="S3930" i="1"/>
  <c r="R3930" i="1"/>
  <c r="U3929" i="1"/>
  <c r="T3929" i="1"/>
  <c r="S3929" i="1"/>
  <c r="R3929" i="1"/>
  <c r="U3928" i="1"/>
  <c r="T3928" i="1"/>
  <c r="S3928" i="1"/>
  <c r="R3928" i="1"/>
  <c r="U3927" i="1"/>
  <c r="T3927" i="1"/>
  <c r="S3927" i="1"/>
  <c r="R3927" i="1"/>
  <c r="U3926" i="1"/>
  <c r="T3926" i="1"/>
  <c r="S3926" i="1"/>
  <c r="R3926" i="1"/>
  <c r="U3925" i="1"/>
  <c r="T3925" i="1"/>
  <c r="S3925" i="1"/>
  <c r="R3925" i="1"/>
  <c r="U3924" i="1"/>
  <c r="T3924" i="1"/>
  <c r="S3924" i="1"/>
  <c r="R3924" i="1"/>
  <c r="U3923" i="1"/>
  <c r="T3923" i="1"/>
  <c r="S3923" i="1"/>
  <c r="R3923" i="1"/>
  <c r="U3922" i="1"/>
  <c r="T3922" i="1"/>
  <c r="S3922" i="1"/>
  <c r="R3922" i="1"/>
  <c r="U3921" i="1"/>
  <c r="T3921" i="1"/>
  <c r="S3921" i="1"/>
  <c r="R3921" i="1"/>
  <c r="U3920" i="1"/>
  <c r="T3920" i="1"/>
  <c r="S3920" i="1"/>
  <c r="R3920" i="1"/>
  <c r="U3919" i="1"/>
  <c r="T3919" i="1"/>
  <c r="S3919" i="1"/>
  <c r="R3919" i="1"/>
  <c r="U3918" i="1"/>
  <c r="T3918" i="1"/>
  <c r="S3918" i="1"/>
  <c r="R3918" i="1"/>
  <c r="U3917" i="1"/>
  <c r="T3917" i="1"/>
  <c r="S3917" i="1"/>
  <c r="R3917" i="1"/>
  <c r="U3916" i="1"/>
  <c r="T3916" i="1"/>
  <c r="S3916" i="1"/>
  <c r="R3916" i="1"/>
  <c r="U3915" i="1"/>
  <c r="T3915" i="1"/>
  <c r="S3915" i="1"/>
  <c r="R3915" i="1"/>
  <c r="U3914" i="1"/>
  <c r="T3914" i="1"/>
  <c r="S3914" i="1"/>
  <c r="R3914" i="1"/>
  <c r="U3913" i="1"/>
  <c r="T3913" i="1"/>
  <c r="S3913" i="1"/>
  <c r="R3913" i="1"/>
  <c r="U3912" i="1"/>
  <c r="T3912" i="1"/>
  <c r="S3912" i="1"/>
  <c r="R3912" i="1"/>
  <c r="U3911" i="1"/>
  <c r="T3911" i="1"/>
  <c r="S3911" i="1"/>
  <c r="R3911" i="1"/>
  <c r="U3910" i="1"/>
  <c r="T3910" i="1"/>
  <c r="S3910" i="1"/>
  <c r="R3910" i="1"/>
  <c r="U3909" i="1"/>
  <c r="T3909" i="1"/>
  <c r="S3909" i="1"/>
  <c r="R3909" i="1"/>
  <c r="U3908" i="1"/>
  <c r="T3908" i="1"/>
  <c r="S3908" i="1"/>
  <c r="R3908" i="1"/>
  <c r="U3907" i="1"/>
  <c r="T3907" i="1"/>
  <c r="S3907" i="1"/>
  <c r="R3907" i="1"/>
  <c r="U3906" i="1"/>
  <c r="T3906" i="1"/>
  <c r="S3906" i="1"/>
  <c r="R3906" i="1"/>
  <c r="U3905" i="1"/>
  <c r="T3905" i="1"/>
  <c r="S3905" i="1"/>
  <c r="R3905" i="1"/>
  <c r="U3904" i="1"/>
  <c r="T3904" i="1"/>
  <c r="S3904" i="1"/>
  <c r="R3904" i="1"/>
  <c r="U3903" i="1"/>
  <c r="T3903" i="1"/>
  <c r="S3903" i="1"/>
  <c r="R3903" i="1"/>
  <c r="U3902" i="1"/>
  <c r="T3902" i="1"/>
  <c r="S3902" i="1"/>
  <c r="R3902" i="1"/>
  <c r="U3901" i="1"/>
  <c r="T3901" i="1"/>
  <c r="S3901" i="1"/>
  <c r="R3901" i="1"/>
  <c r="U3900" i="1"/>
  <c r="T3900" i="1"/>
  <c r="S3900" i="1"/>
  <c r="R3900" i="1"/>
  <c r="U3899" i="1"/>
  <c r="T3899" i="1"/>
  <c r="S3899" i="1"/>
  <c r="R3899" i="1"/>
  <c r="U3898" i="1"/>
  <c r="T3898" i="1"/>
  <c r="S3898" i="1"/>
  <c r="R3898" i="1"/>
  <c r="U3897" i="1"/>
  <c r="T3897" i="1"/>
  <c r="S3897" i="1"/>
  <c r="R3897" i="1"/>
  <c r="U3896" i="1"/>
  <c r="T3896" i="1"/>
  <c r="S3896" i="1"/>
  <c r="R3896" i="1"/>
  <c r="U3895" i="1"/>
  <c r="T3895" i="1"/>
  <c r="S3895" i="1"/>
  <c r="R3895" i="1"/>
  <c r="U3894" i="1"/>
  <c r="T3894" i="1"/>
  <c r="S3894" i="1"/>
  <c r="R3894" i="1"/>
  <c r="U3893" i="1"/>
  <c r="T3893" i="1"/>
  <c r="S3893" i="1"/>
  <c r="R3893" i="1"/>
  <c r="U3892" i="1"/>
  <c r="T3892" i="1"/>
  <c r="S3892" i="1"/>
  <c r="R3892" i="1"/>
  <c r="U3891" i="1"/>
  <c r="T3891" i="1"/>
  <c r="S3891" i="1"/>
  <c r="R3891" i="1"/>
  <c r="U3890" i="1"/>
  <c r="T3890" i="1"/>
  <c r="S3890" i="1"/>
  <c r="R3890" i="1"/>
  <c r="U3889" i="1"/>
  <c r="T3889" i="1"/>
  <c r="S3889" i="1"/>
  <c r="R3889" i="1"/>
  <c r="U3888" i="1"/>
  <c r="T3888" i="1"/>
  <c r="S3888" i="1"/>
  <c r="R3888" i="1"/>
  <c r="U3887" i="1"/>
  <c r="T3887" i="1"/>
  <c r="S3887" i="1"/>
  <c r="R3887" i="1"/>
  <c r="U3886" i="1"/>
  <c r="T3886" i="1"/>
  <c r="S3886" i="1"/>
  <c r="R3886" i="1"/>
  <c r="U3885" i="1"/>
  <c r="T3885" i="1"/>
  <c r="S3885" i="1"/>
  <c r="R3885" i="1"/>
  <c r="U3884" i="1"/>
  <c r="T3884" i="1"/>
  <c r="S3884" i="1"/>
  <c r="R3884" i="1"/>
  <c r="U3883" i="1"/>
  <c r="T3883" i="1"/>
  <c r="S3883" i="1"/>
  <c r="R3883" i="1"/>
  <c r="U3882" i="1"/>
  <c r="T3882" i="1"/>
  <c r="S3882" i="1"/>
  <c r="R3882" i="1"/>
  <c r="U3881" i="1"/>
  <c r="T3881" i="1"/>
  <c r="S3881" i="1"/>
  <c r="R3881" i="1"/>
  <c r="U3880" i="1"/>
  <c r="T3880" i="1"/>
  <c r="S3880" i="1"/>
  <c r="R3880" i="1"/>
  <c r="U3879" i="1"/>
  <c r="T3879" i="1"/>
  <c r="S3879" i="1"/>
  <c r="R3879" i="1"/>
  <c r="U3878" i="1"/>
  <c r="T3878" i="1"/>
  <c r="S3878" i="1"/>
  <c r="R3878" i="1"/>
  <c r="U3877" i="1"/>
  <c r="T3877" i="1"/>
  <c r="S3877" i="1"/>
  <c r="R3877" i="1"/>
  <c r="U3876" i="1"/>
  <c r="T3876" i="1"/>
  <c r="S3876" i="1"/>
  <c r="R3876" i="1"/>
  <c r="U3875" i="1"/>
  <c r="T3875" i="1"/>
  <c r="S3875" i="1"/>
  <c r="R3875" i="1"/>
  <c r="U3874" i="1"/>
  <c r="T3874" i="1"/>
  <c r="S3874" i="1"/>
  <c r="R3874" i="1"/>
  <c r="U3873" i="1"/>
  <c r="T3873" i="1"/>
  <c r="S3873" i="1"/>
  <c r="R3873" i="1"/>
  <c r="U3872" i="1"/>
  <c r="T3872" i="1"/>
  <c r="S3872" i="1"/>
  <c r="R3872" i="1"/>
  <c r="U3871" i="1"/>
  <c r="T3871" i="1"/>
  <c r="S3871" i="1"/>
  <c r="R3871" i="1"/>
  <c r="U3870" i="1"/>
  <c r="T3870" i="1"/>
  <c r="S3870" i="1"/>
  <c r="R3870" i="1"/>
  <c r="U3869" i="1"/>
  <c r="T3869" i="1"/>
  <c r="S3869" i="1"/>
  <c r="R3869" i="1"/>
  <c r="U3868" i="1"/>
  <c r="T3868" i="1"/>
  <c r="S3868" i="1"/>
  <c r="R3868" i="1"/>
  <c r="U3867" i="1"/>
  <c r="T3867" i="1"/>
  <c r="S3867" i="1"/>
  <c r="R3867" i="1"/>
  <c r="U3866" i="1"/>
  <c r="T3866" i="1"/>
  <c r="S3866" i="1"/>
  <c r="R3866" i="1"/>
  <c r="U3865" i="1"/>
  <c r="T3865" i="1"/>
  <c r="S3865" i="1"/>
  <c r="R3865" i="1"/>
  <c r="U3864" i="1"/>
  <c r="T3864" i="1"/>
  <c r="S3864" i="1"/>
  <c r="R3864" i="1"/>
  <c r="U3863" i="1"/>
  <c r="T3863" i="1"/>
  <c r="S3863" i="1"/>
  <c r="R3863" i="1"/>
  <c r="U3862" i="1"/>
  <c r="T3862" i="1"/>
  <c r="S3862" i="1"/>
  <c r="R3862" i="1"/>
  <c r="U3861" i="1"/>
  <c r="T3861" i="1"/>
  <c r="S3861" i="1"/>
  <c r="R3861" i="1"/>
  <c r="U3860" i="1"/>
  <c r="T3860" i="1"/>
  <c r="S3860" i="1"/>
  <c r="R3860" i="1"/>
  <c r="U3859" i="1"/>
  <c r="T3859" i="1"/>
  <c r="S3859" i="1"/>
  <c r="R3859" i="1"/>
  <c r="U3858" i="1"/>
  <c r="T3858" i="1"/>
  <c r="S3858" i="1"/>
  <c r="R3858" i="1"/>
  <c r="U3857" i="1"/>
  <c r="T3857" i="1"/>
  <c r="S3857" i="1"/>
  <c r="R3857" i="1"/>
  <c r="U3856" i="1"/>
  <c r="T3856" i="1"/>
  <c r="S3856" i="1"/>
  <c r="R3856" i="1"/>
  <c r="U3855" i="1"/>
  <c r="T3855" i="1"/>
  <c r="S3855" i="1"/>
  <c r="R3855" i="1"/>
  <c r="U3854" i="1"/>
  <c r="T3854" i="1"/>
  <c r="S3854" i="1"/>
  <c r="R3854" i="1"/>
  <c r="U3853" i="1"/>
  <c r="T3853" i="1"/>
  <c r="S3853" i="1"/>
  <c r="R3853" i="1"/>
  <c r="U3852" i="1"/>
  <c r="T3852" i="1"/>
  <c r="S3852" i="1"/>
  <c r="R3852" i="1"/>
  <c r="U3851" i="1"/>
  <c r="T3851" i="1"/>
  <c r="S3851" i="1"/>
  <c r="R3851" i="1"/>
  <c r="U3850" i="1"/>
  <c r="T3850" i="1"/>
  <c r="S3850" i="1"/>
  <c r="R3850" i="1"/>
  <c r="U3849" i="1"/>
  <c r="T3849" i="1"/>
  <c r="S3849" i="1"/>
  <c r="R3849" i="1"/>
  <c r="U3848" i="1"/>
  <c r="T3848" i="1"/>
  <c r="S3848" i="1"/>
  <c r="R3848" i="1"/>
  <c r="U3847" i="1"/>
  <c r="T3847" i="1"/>
  <c r="S3847" i="1"/>
  <c r="R3847" i="1"/>
  <c r="U3846" i="1"/>
  <c r="T3846" i="1"/>
  <c r="S3846" i="1"/>
  <c r="R3846" i="1"/>
  <c r="U3845" i="1"/>
  <c r="T3845" i="1"/>
  <c r="S3845" i="1"/>
  <c r="R3845" i="1"/>
  <c r="U3844" i="1"/>
  <c r="T3844" i="1"/>
  <c r="S3844" i="1"/>
  <c r="R3844" i="1"/>
  <c r="U3843" i="1"/>
  <c r="T3843" i="1"/>
  <c r="S3843" i="1"/>
  <c r="R3843" i="1"/>
  <c r="U3842" i="1"/>
  <c r="T3842" i="1"/>
  <c r="S3842" i="1"/>
  <c r="R3842" i="1"/>
  <c r="U3841" i="1"/>
  <c r="T3841" i="1"/>
  <c r="S3841" i="1"/>
  <c r="R3841" i="1"/>
  <c r="U3840" i="1"/>
  <c r="T3840" i="1"/>
  <c r="S3840" i="1"/>
  <c r="R3840" i="1"/>
  <c r="U3839" i="1"/>
  <c r="T3839" i="1"/>
  <c r="S3839" i="1"/>
  <c r="R3839" i="1"/>
  <c r="U3838" i="1"/>
  <c r="T3838" i="1"/>
  <c r="S3838" i="1"/>
  <c r="R3838" i="1"/>
  <c r="U3837" i="1"/>
  <c r="T3837" i="1"/>
  <c r="S3837" i="1"/>
  <c r="R3837" i="1"/>
  <c r="U3836" i="1"/>
  <c r="T3836" i="1"/>
  <c r="S3836" i="1"/>
  <c r="R3836" i="1"/>
  <c r="U3835" i="1"/>
  <c r="T3835" i="1"/>
  <c r="S3835" i="1"/>
  <c r="R3835" i="1"/>
  <c r="U3834" i="1"/>
  <c r="T3834" i="1"/>
  <c r="S3834" i="1"/>
  <c r="R3834" i="1"/>
  <c r="U3833" i="1"/>
  <c r="T3833" i="1"/>
  <c r="S3833" i="1"/>
  <c r="R3833" i="1"/>
  <c r="U3832" i="1"/>
  <c r="T3832" i="1"/>
  <c r="S3832" i="1"/>
  <c r="R3832" i="1"/>
  <c r="U3831" i="1"/>
  <c r="T3831" i="1"/>
  <c r="S3831" i="1"/>
  <c r="R3831" i="1"/>
  <c r="U3830" i="1"/>
  <c r="T3830" i="1"/>
  <c r="S3830" i="1"/>
  <c r="R3830" i="1"/>
  <c r="U3829" i="1"/>
  <c r="T3829" i="1"/>
  <c r="S3829" i="1"/>
  <c r="R3829" i="1"/>
  <c r="U3828" i="1"/>
  <c r="T3828" i="1"/>
  <c r="S3828" i="1"/>
  <c r="R3828" i="1"/>
  <c r="U3827" i="1"/>
  <c r="T3827" i="1"/>
  <c r="S3827" i="1"/>
  <c r="R3827" i="1"/>
  <c r="U3826" i="1"/>
  <c r="T3826" i="1"/>
  <c r="S3826" i="1"/>
  <c r="R3826" i="1"/>
  <c r="U3825" i="1"/>
  <c r="T3825" i="1"/>
  <c r="S3825" i="1"/>
  <c r="R3825" i="1"/>
  <c r="U3824" i="1"/>
  <c r="T3824" i="1"/>
  <c r="S3824" i="1"/>
  <c r="R3824" i="1"/>
  <c r="U3823" i="1"/>
  <c r="T3823" i="1"/>
  <c r="S3823" i="1"/>
  <c r="R3823" i="1"/>
  <c r="U3822" i="1"/>
  <c r="T3822" i="1"/>
  <c r="S3822" i="1"/>
  <c r="R3822" i="1"/>
  <c r="U3821" i="1"/>
  <c r="T3821" i="1"/>
  <c r="S3821" i="1"/>
  <c r="R3821" i="1"/>
  <c r="U3820" i="1"/>
  <c r="T3820" i="1"/>
  <c r="S3820" i="1"/>
  <c r="R3820" i="1"/>
  <c r="U3819" i="1"/>
  <c r="T3819" i="1"/>
  <c r="S3819" i="1"/>
  <c r="R3819" i="1"/>
  <c r="U3818" i="1"/>
  <c r="T3818" i="1"/>
  <c r="S3818" i="1"/>
  <c r="R3818" i="1"/>
  <c r="U3817" i="1"/>
  <c r="T3817" i="1"/>
  <c r="S3817" i="1"/>
  <c r="R3817" i="1"/>
  <c r="U3816" i="1"/>
  <c r="T3816" i="1"/>
  <c r="S3816" i="1"/>
  <c r="R3816" i="1"/>
  <c r="U3815" i="1"/>
  <c r="T3815" i="1"/>
  <c r="S3815" i="1"/>
  <c r="R3815" i="1"/>
  <c r="U3814" i="1"/>
  <c r="T3814" i="1"/>
  <c r="S3814" i="1"/>
  <c r="R3814" i="1"/>
  <c r="U3813" i="1"/>
  <c r="T3813" i="1"/>
  <c r="S3813" i="1"/>
  <c r="R3813" i="1"/>
  <c r="U3812" i="1"/>
  <c r="T3812" i="1"/>
  <c r="S3812" i="1"/>
  <c r="R3812" i="1"/>
  <c r="U3811" i="1"/>
  <c r="T3811" i="1"/>
  <c r="S3811" i="1"/>
  <c r="R3811" i="1"/>
  <c r="U3810" i="1"/>
  <c r="T3810" i="1"/>
  <c r="S3810" i="1"/>
  <c r="R3810" i="1"/>
  <c r="U3809" i="1"/>
  <c r="T3809" i="1"/>
  <c r="S3809" i="1"/>
  <c r="R3809" i="1"/>
  <c r="U3808" i="1"/>
  <c r="T3808" i="1"/>
  <c r="S3808" i="1"/>
  <c r="R3808" i="1"/>
  <c r="U3807" i="1"/>
  <c r="T3807" i="1"/>
  <c r="S3807" i="1"/>
  <c r="R3807" i="1"/>
  <c r="U3806" i="1"/>
  <c r="T3806" i="1"/>
  <c r="S3806" i="1"/>
  <c r="R3806" i="1"/>
  <c r="U3805" i="1"/>
  <c r="T3805" i="1"/>
  <c r="S3805" i="1"/>
  <c r="R3805" i="1"/>
  <c r="U3804" i="1"/>
  <c r="T3804" i="1"/>
  <c r="S3804" i="1"/>
  <c r="R3804" i="1"/>
  <c r="U3803" i="1"/>
  <c r="T3803" i="1"/>
  <c r="S3803" i="1"/>
  <c r="R3803" i="1"/>
  <c r="U3802" i="1"/>
  <c r="T3802" i="1"/>
  <c r="S3802" i="1"/>
  <c r="R3802" i="1"/>
  <c r="U3801" i="1"/>
  <c r="T3801" i="1"/>
  <c r="S3801" i="1"/>
  <c r="R3801" i="1"/>
  <c r="U3800" i="1"/>
  <c r="T3800" i="1"/>
  <c r="S3800" i="1"/>
  <c r="R3800" i="1"/>
  <c r="U3799" i="1"/>
  <c r="T3799" i="1"/>
  <c r="S3799" i="1"/>
  <c r="R3799" i="1"/>
  <c r="U3798" i="1"/>
  <c r="T3798" i="1"/>
  <c r="S3798" i="1"/>
  <c r="R3798" i="1"/>
  <c r="U3797" i="1"/>
  <c r="T3797" i="1"/>
  <c r="S3797" i="1"/>
  <c r="R3797" i="1"/>
  <c r="U3796" i="1"/>
  <c r="T3796" i="1"/>
  <c r="S3796" i="1"/>
  <c r="R3796" i="1"/>
  <c r="U3795" i="1"/>
  <c r="T3795" i="1"/>
  <c r="S3795" i="1"/>
  <c r="R3795" i="1"/>
  <c r="U3794" i="1"/>
  <c r="T3794" i="1"/>
  <c r="S3794" i="1"/>
  <c r="R3794" i="1"/>
  <c r="U3793" i="1"/>
  <c r="T3793" i="1"/>
  <c r="S3793" i="1"/>
  <c r="R3793" i="1"/>
  <c r="U3792" i="1"/>
  <c r="T3792" i="1"/>
  <c r="S3792" i="1"/>
  <c r="R3792" i="1"/>
  <c r="U3791" i="1"/>
  <c r="T3791" i="1"/>
  <c r="S3791" i="1"/>
  <c r="R3791" i="1"/>
  <c r="U3790" i="1"/>
  <c r="T3790" i="1"/>
  <c r="S3790" i="1"/>
  <c r="R3790" i="1"/>
  <c r="U3789" i="1"/>
  <c r="T3789" i="1"/>
  <c r="S3789" i="1"/>
  <c r="R3789" i="1"/>
  <c r="U3788" i="1"/>
  <c r="T3788" i="1"/>
  <c r="S3788" i="1"/>
  <c r="R3788" i="1"/>
  <c r="U3787" i="1"/>
  <c r="T3787" i="1"/>
  <c r="S3787" i="1"/>
  <c r="R3787" i="1"/>
  <c r="U3786" i="1"/>
  <c r="T3786" i="1"/>
  <c r="S3786" i="1"/>
  <c r="R3786" i="1"/>
  <c r="U3785" i="1"/>
  <c r="T3785" i="1"/>
  <c r="S3785" i="1"/>
  <c r="R3785" i="1"/>
  <c r="U3784" i="1"/>
  <c r="T3784" i="1"/>
  <c r="S3784" i="1"/>
  <c r="R3784" i="1"/>
  <c r="U3783" i="1"/>
  <c r="T3783" i="1"/>
  <c r="S3783" i="1"/>
  <c r="R3783" i="1"/>
  <c r="U3782" i="1"/>
  <c r="T3782" i="1"/>
  <c r="S3782" i="1"/>
  <c r="R3782" i="1"/>
  <c r="U3781" i="1"/>
  <c r="T3781" i="1"/>
  <c r="S3781" i="1"/>
  <c r="R3781" i="1"/>
  <c r="U3780" i="1"/>
  <c r="T3780" i="1"/>
  <c r="S3780" i="1"/>
  <c r="R3780" i="1"/>
  <c r="U3779" i="1"/>
  <c r="T3779" i="1"/>
  <c r="S3779" i="1"/>
  <c r="R3779" i="1"/>
  <c r="U3778" i="1"/>
  <c r="T3778" i="1"/>
  <c r="S3778" i="1"/>
  <c r="R3778" i="1"/>
  <c r="U3777" i="1"/>
  <c r="T3777" i="1"/>
  <c r="S3777" i="1"/>
  <c r="R3777" i="1"/>
  <c r="U3776" i="1"/>
  <c r="T3776" i="1"/>
  <c r="S3776" i="1"/>
  <c r="R3776" i="1"/>
  <c r="U3775" i="1"/>
  <c r="T3775" i="1"/>
  <c r="S3775" i="1"/>
  <c r="R3775" i="1"/>
  <c r="U3774" i="1"/>
  <c r="T3774" i="1"/>
  <c r="S3774" i="1"/>
  <c r="R3774" i="1"/>
  <c r="U3773" i="1"/>
  <c r="T3773" i="1"/>
  <c r="S3773" i="1"/>
  <c r="R3773" i="1"/>
  <c r="U3772" i="1"/>
  <c r="T3772" i="1"/>
  <c r="S3772" i="1"/>
  <c r="R3772" i="1"/>
  <c r="U3771" i="1"/>
  <c r="T3771" i="1"/>
  <c r="S3771" i="1"/>
  <c r="R3771" i="1"/>
  <c r="U3770" i="1"/>
  <c r="T3770" i="1"/>
  <c r="S3770" i="1"/>
  <c r="R3770" i="1"/>
  <c r="U3769" i="1"/>
  <c r="T3769" i="1"/>
  <c r="S3769" i="1"/>
  <c r="R3769" i="1"/>
  <c r="U3768" i="1"/>
  <c r="T3768" i="1"/>
  <c r="S3768" i="1"/>
  <c r="R3768" i="1"/>
  <c r="U3767" i="1"/>
  <c r="T3767" i="1"/>
  <c r="S3767" i="1"/>
  <c r="R3767" i="1"/>
  <c r="U3766" i="1"/>
  <c r="T3766" i="1"/>
  <c r="S3766" i="1"/>
  <c r="R3766" i="1"/>
  <c r="U3765" i="1"/>
  <c r="T3765" i="1"/>
  <c r="S3765" i="1"/>
  <c r="R3765" i="1"/>
  <c r="U3764" i="1"/>
  <c r="T3764" i="1"/>
  <c r="S3764" i="1"/>
  <c r="R3764" i="1"/>
  <c r="U3763" i="1"/>
  <c r="T3763" i="1"/>
  <c r="S3763" i="1"/>
  <c r="R3763" i="1"/>
  <c r="U3762" i="1"/>
  <c r="T3762" i="1"/>
  <c r="S3762" i="1"/>
  <c r="R3762" i="1"/>
  <c r="U3761" i="1"/>
  <c r="T3761" i="1"/>
  <c r="S3761" i="1"/>
  <c r="R3761" i="1"/>
  <c r="U3760" i="1"/>
  <c r="T3760" i="1"/>
  <c r="S3760" i="1"/>
  <c r="R3760" i="1"/>
  <c r="U3759" i="1"/>
  <c r="T3759" i="1"/>
  <c r="S3759" i="1"/>
  <c r="R3759" i="1"/>
  <c r="U3758" i="1"/>
  <c r="T3758" i="1"/>
  <c r="S3758" i="1"/>
  <c r="R3758" i="1"/>
  <c r="U3757" i="1"/>
  <c r="T3757" i="1"/>
  <c r="S3757" i="1"/>
  <c r="R3757" i="1"/>
  <c r="U3756" i="1"/>
  <c r="T3756" i="1"/>
  <c r="S3756" i="1"/>
  <c r="R3756" i="1"/>
  <c r="U3755" i="1"/>
  <c r="T3755" i="1"/>
  <c r="S3755" i="1"/>
  <c r="R3755" i="1"/>
  <c r="U3754" i="1"/>
  <c r="T3754" i="1"/>
  <c r="S3754" i="1"/>
  <c r="R3754" i="1"/>
  <c r="U3753" i="1"/>
  <c r="T3753" i="1"/>
  <c r="S3753" i="1"/>
  <c r="R3753" i="1"/>
  <c r="U3752" i="1"/>
  <c r="T3752" i="1"/>
  <c r="S3752" i="1"/>
  <c r="R3752" i="1"/>
  <c r="U3751" i="1"/>
  <c r="T3751" i="1"/>
  <c r="S3751" i="1"/>
  <c r="R3751" i="1"/>
  <c r="U3750" i="1"/>
  <c r="T3750" i="1"/>
  <c r="S3750" i="1"/>
  <c r="R3750" i="1"/>
  <c r="U3749" i="1"/>
  <c r="T3749" i="1"/>
  <c r="S3749" i="1"/>
  <c r="R3749" i="1"/>
  <c r="U3748" i="1"/>
  <c r="T3748" i="1"/>
  <c r="S3748" i="1"/>
  <c r="R3748" i="1"/>
  <c r="U3747" i="1"/>
  <c r="T3747" i="1"/>
  <c r="S3747" i="1"/>
  <c r="R3747" i="1"/>
  <c r="U3746" i="1"/>
  <c r="T3746" i="1"/>
  <c r="S3746" i="1"/>
  <c r="R3746" i="1"/>
  <c r="U3745" i="1"/>
  <c r="T3745" i="1"/>
  <c r="S3745" i="1"/>
  <c r="R3745" i="1"/>
  <c r="U3744" i="1"/>
  <c r="T3744" i="1"/>
  <c r="S3744" i="1"/>
  <c r="R3744" i="1"/>
  <c r="U3743" i="1"/>
  <c r="T3743" i="1"/>
  <c r="S3743" i="1"/>
  <c r="R3743" i="1"/>
  <c r="U3742" i="1"/>
  <c r="T3742" i="1"/>
  <c r="S3742" i="1"/>
  <c r="R3742" i="1"/>
  <c r="U3741" i="1"/>
  <c r="T3741" i="1"/>
  <c r="S3741" i="1"/>
  <c r="R3741" i="1"/>
  <c r="U3740" i="1"/>
  <c r="T3740" i="1"/>
  <c r="S3740" i="1"/>
  <c r="R3740" i="1"/>
  <c r="U3739" i="1"/>
  <c r="T3739" i="1"/>
  <c r="S3739" i="1"/>
  <c r="R3739" i="1"/>
  <c r="U3738" i="1"/>
  <c r="T3738" i="1"/>
  <c r="S3738" i="1"/>
  <c r="R3738" i="1"/>
  <c r="U3737" i="1"/>
  <c r="T3737" i="1"/>
  <c r="S3737" i="1"/>
  <c r="R3737" i="1"/>
  <c r="U3736" i="1"/>
  <c r="T3736" i="1"/>
  <c r="S3736" i="1"/>
  <c r="R3736" i="1"/>
  <c r="U3735" i="1"/>
  <c r="T3735" i="1"/>
  <c r="S3735" i="1"/>
  <c r="R3735" i="1"/>
  <c r="U3734" i="1"/>
  <c r="T3734" i="1"/>
  <c r="S3734" i="1"/>
  <c r="R3734" i="1"/>
  <c r="U3733" i="1"/>
  <c r="T3733" i="1"/>
  <c r="S3733" i="1"/>
  <c r="R3733" i="1"/>
  <c r="U3732" i="1"/>
  <c r="T3732" i="1"/>
  <c r="S3732" i="1"/>
  <c r="R3732" i="1"/>
  <c r="U3731" i="1"/>
  <c r="T3731" i="1"/>
  <c r="S3731" i="1"/>
  <c r="R3731" i="1"/>
  <c r="U3730" i="1"/>
  <c r="T3730" i="1"/>
  <c r="S3730" i="1"/>
  <c r="R3730" i="1"/>
  <c r="U3729" i="1"/>
  <c r="T3729" i="1"/>
  <c r="S3729" i="1"/>
  <c r="R3729" i="1"/>
  <c r="U3728" i="1"/>
  <c r="T3728" i="1"/>
  <c r="S3728" i="1"/>
  <c r="R3728" i="1"/>
  <c r="U3727" i="1"/>
  <c r="T3727" i="1"/>
  <c r="S3727" i="1"/>
  <c r="R3727" i="1"/>
  <c r="U3726" i="1"/>
  <c r="T3726" i="1"/>
  <c r="S3726" i="1"/>
  <c r="R3726" i="1"/>
  <c r="U3725" i="1"/>
  <c r="T3725" i="1"/>
  <c r="S3725" i="1"/>
  <c r="R3725" i="1"/>
  <c r="U3724" i="1"/>
  <c r="T3724" i="1"/>
  <c r="S3724" i="1"/>
  <c r="R3724" i="1"/>
  <c r="U3723" i="1"/>
  <c r="T3723" i="1"/>
  <c r="S3723" i="1"/>
  <c r="R3723" i="1"/>
  <c r="U3722" i="1"/>
  <c r="T3722" i="1"/>
  <c r="S3722" i="1"/>
  <c r="R3722" i="1"/>
  <c r="U3721" i="1"/>
  <c r="T3721" i="1"/>
  <c r="S3721" i="1"/>
  <c r="R3721" i="1"/>
  <c r="U3720" i="1"/>
  <c r="T3720" i="1"/>
  <c r="S3720" i="1"/>
  <c r="R3720" i="1"/>
  <c r="U3719" i="1"/>
  <c r="T3719" i="1"/>
  <c r="S3719" i="1"/>
  <c r="R3719" i="1"/>
  <c r="U3718" i="1"/>
  <c r="T3718" i="1"/>
  <c r="S3718" i="1"/>
  <c r="R3718" i="1"/>
  <c r="U3717" i="1"/>
  <c r="T3717" i="1"/>
  <c r="S3717" i="1"/>
  <c r="R3717" i="1"/>
  <c r="U3716" i="1"/>
  <c r="T3716" i="1"/>
  <c r="S3716" i="1"/>
  <c r="R3716" i="1"/>
  <c r="U3715" i="1"/>
  <c r="T3715" i="1"/>
  <c r="S3715" i="1"/>
  <c r="R3715" i="1"/>
  <c r="U3714" i="1"/>
  <c r="T3714" i="1"/>
  <c r="S3714" i="1"/>
  <c r="R3714" i="1"/>
  <c r="U3713" i="1"/>
  <c r="T3713" i="1"/>
  <c r="S3713" i="1"/>
  <c r="R3713" i="1"/>
  <c r="U3712" i="1"/>
  <c r="T3712" i="1"/>
  <c r="S3712" i="1"/>
  <c r="R3712" i="1"/>
  <c r="U3711" i="1"/>
  <c r="T3711" i="1"/>
  <c r="S3711" i="1"/>
  <c r="R3711" i="1"/>
  <c r="U3710" i="1"/>
  <c r="T3710" i="1"/>
  <c r="S3710" i="1"/>
  <c r="R3710" i="1"/>
  <c r="U3709" i="1"/>
  <c r="T3709" i="1"/>
  <c r="S3709" i="1"/>
  <c r="R3709" i="1"/>
  <c r="U3708" i="1"/>
  <c r="T3708" i="1"/>
  <c r="S3708" i="1"/>
  <c r="R3708" i="1"/>
  <c r="U3707" i="1"/>
  <c r="T3707" i="1"/>
  <c r="S3707" i="1"/>
  <c r="R3707" i="1"/>
  <c r="U3706" i="1"/>
  <c r="T3706" i="1"/>
  <c r="S3706" i="1"/>
  <c r="R3706" i="1"/>
  <c r="U3705" i="1"/>
  <c r="T3705" i="1"/>
  <c r="S3705" i="1"/>
  <c r="R3705" i="1"/>
  <c r="U3704" i="1"/>
  <c r="T3704" i="1"/>
  <c r="S3704" i="1"/>
  <c r="R3704" i="1"/>
  <c r="U3703" i="1"/>
  <c r="T3703" i="1"/>
  <c r="S3703" i="1"/>
  <c r="R3703" i="1"/>
  <c r="U3702" i="1"/>
  <c r="T3702" i="1"/>
  <c r="S3702" i="1"/>
  <c r="R3702" i="1"/>
  <c r="U3701" i="1"/>
  <c r="T3701" i="1"/>
  <c r="S3701" i="1"/>
  <c r="R3701" i="1"/>
  <c r="U3700" i="1"/>
  <c r="T3700" i="1"/>
  <c r="S3700" i="1"/>
  <c r="R3700" i="1"/>
  <c r="U3699" i="1"/>
  <c r="T3699" i="1"/>
  <c r="S3699" i="1"/>
  <c r="R3699" i="1"/>
  <c r="U3698" i="1"/>
  <c r="T3698" i="1"/>
  <c r="S3698" i="1"/>
  <c r="R3698" i="1"/>
  <c r="U3697" i="1"/>
  <c r="T3697" i="1"/>
  <c r="S3697" i="1"/>
  <c r="R3697" i="1"/>
  <c r="U3696" i="1"/>
  <c r="T3696" i="1"/>
  <c r="S3696" i="1"/>
  <c r="R3696" i="1"/>
  <c r="U3695" i="1"/>
  <c r="T3695" i="1"/>
  <c r="S3695" i="1"/>
  <c r="R3695" i="1"/>
  <c r="U3694" i="1"/>
  <c r="T3694" i="1"/>
  <c r="S3694" i="1"/>
  <c r="R3694" i="1"/>
  <c r="U3693" i="1"/>
  <c r="T3693" i="1"/>
  <c r="S3693" i="1"/>
  <c r="R3693" i="1"/>
  <c r="U3692" i="1"/>
  <c r="T3692" i="1"/>
  <c r="S3692" i="1"/>
  <c r="R3692" i="1"/>
  <c r="U3691" i="1"/>
  <c r="T3691" i="1"/>
  <c r="S3691" i="1"/>
  <c r="R3691" i="1"/>
  <c r="U3690" i="1"/>
  <c r="T3690" i="1"/>
  <c r="S3690" i="1"/>
  <c r="R3690" i="1"/>
  <c r="U3689" i="1"/>
  <c r="T3689" i="1"/>
  <c r="S3689" i="1"/>
  <c r="R3689" i="1"/>
  <c r="U3688" i="1"/>
  <c r="T3688" i="1"/>
  <c r="S3688" i="1"/>
  <c r="R3688" i="1"/>
  <c r="U3687" i="1"/>
  <c r="T3687" i="1"/>
  <c r="S3687" i="1"/>
  <c r="R3687" i="1"/>
  <c r="U3686" i="1"/>
  <c r="T3686" i="1"/>
  <c r="S3686" i="1"/>
  <c r="R3686" i="1"/>
  <c r="U3685" i="1"/>
  <c r="T3685" i="1"/>
  <c r="S3685" i="1"/>
  <c r="R3685" i="1"/>
  <c r="U3684" i="1"/>
  <c r="T3684" i="1"/>
  <c r="S3684" i="1"/>
  <c r="R3684" i="1"/>
  <c r="U3683" i="1"/>
  <c r="T3683" i="1"/>
  <c r="S3683" i="1"/>
  <c r="R3683" i="1"/>
  <c r="U3682" i="1"/>
  <c r="T3682" i="1"/>
  <c r="S3682" i="1"/>
  <c r="R3682" i="1"/>
  <c r="U3681" i="1"/>
  <c r="T3681" i="1"/>
  <c r="S3681" i="1"/>
  <c r="R3681" i="1"/>
  <c r="U3680" i="1"/>
  <c r="T3680" i="1"/>
  <c r="S3680" i="1"/>
  <c r="R3680" i="1"/>
  <c r="U3679" i="1"/>
  <c r="T3679" i="1"/>
  <c r="S3679" i="1"/>
  <c r="R3679" i="1"/>
  <c r="U3678" i="1"/>
  <c r="T3678" i="1"/>
  <c r="S3678" i="1"/>
  <c r="R3678" i="1"/>
  <c r="U3677" i="1"/>
  <c r="T3677" i="1"/>
  <c r="S3677" i="1"/>
  <c r="R3677" i="1"/>
  <c r="U3676" i="1"/>
  <c r="T3676" i="1"/>
  <c r="S3676" i="1"/>
  <c r="R3676" i="1"/>
  <c r="U3675" i="1"/>
  <c r="T3675" i="1"/>
  <c r="S3675" i="1"/>
  <c r="R3675" i="1"/>
  <c r="U3674" i="1"/>
  <c r="T3674" i="1"/>
  <c r="S3674" i="1"/>
  <c r="R3674" i="1"/>
  <c r="U3673" i="1"/>
  <c r="T3673" i="1"/>
  <c r="S3673" i="1"/>
  <c r="R3673" i="1"/>
  <c r="U3672" i="1"/>
  <c r="T3672" i="1"/>
  <c r="S3672" i="1"/>
  <c r="R3672" i="1"/>
  <c r="U3671" i="1"/>
  <c r="T3671" i="1"/>
  <c r="S3671" i="1"/>
  <c r="R3671" i="1"/>
  <c r="U3670" i="1"/>
  <c r="T3670" i="1"/>
  <c r="S3670" i="1"/>
  <c r="R3670" i="1"/>
  <c r="U3669" i="1"/>
  <c r="T3669" i="1"/>
  <c r="S3669" i="1"/>
  <c r="R3669" i="1"/>
  <c r="U3668" i="1"/>
  <c r="T3668" i="1"/>
  <c r="S3668" i="1"/>
  <c r="R3668" i="1"/>
  <c r="U3667" i="1"/>
  <c r="T3667" i="1"/>
  <c r="S3667" i="1"/>
  <c r="R3667" i="1"/>
  <c r="U3666" i="1"/>
  <c r="T3666" i="1"/>
  <c r="S3666" i="1"/>
  <c r="R3666" i="1"/>
  <c r="U3665" i="1"/>
  <c r="T3665" i="1"/>
  <c r="S3665" i="1"/>
  <c r="R3665" i="1"/>
  <c r="U3664" i="1"/>
  <c r="T3664" i="1"/>
  <c r="S3664" i="1"/>
  <c r="R3664" i="1"/>
  <c r="U3663" i="1"/>
  <c r="T3663" i="1"/>
  <c r="S3663" i="1"/>
  <c r="R3663" i="1"/>
  <c r="U3662" i="1"/>
  <c r="T3662" i="1"/>
  <c r="S3662" i="1"/>
  <c r="R3662" i="1"/>
  <c r="U3661" i="1"/>
  <c r="T3661" i="1"/>
  <c r="S3661" i="1"/>
  <c r="R3661" i="1"/>
  <c r="U3660" i="1"/>
  <c r="T3660" i="1"/>
  <c r="S3660" i="1"/>
  <c r="R3660" i="1"/>
  <c r="U3659" i="1"/>
  <c r="T3659" i="1"/>
  <c r="S3659" i="1"/>
  <c r="R3659" i="1"/>
  <c r="U3658" i="1"/>
  <c r="T3658" i="1"/>
  <c r="S3658" i="1"/>
  <c r="R3658" i="1"/>
  <c r="U3657" i="1"/>
  <c r="T3657" i="1"/>
  <c r="S3657" i="1"/>
  <c r="R3657" i="1"/>
  <c r="U3656" i="1"/>
  <c r="T3656" i="1"/>
  <c r="S3656" i="1"/>
  <c r="R3656" i="1"/>
  <c r="U3655" i="1"/>
  <c r="T3655" i="1"/>
  <c r="S3655" i="1"/>
  <c r="R3655" i="1"/>
  <c r="U3654" i="1"/>
  <c r="T3654" i="1"/>
  <c r="S3654" i="1"/>
  <c r="R3654" i="1"/>
  <c r="U3653" i="1"/>
  <c r="T3653" i="1"/>
  <c r="S3653" i="1"/>
  <c r="R3653" i="1"/>
  <c r="U3652" i="1"/>
  <c r="T3652" i="1"/>
  <c r="S3652" i="1"/>
  <c r="R3652" i="1"/>
  <c r="U3651" i="1"/>
  <c r="T3651" i="1"/>
  <c r="S3651" i="1"/>
  <c r="R3651" i="1"/>
  <c r="U3650" i="1"/>
  <c r="T3650" i="1"/>
  <c r="S3650" i="1"/>
  <c r="R3650" i="1"/>
  <c r="U3649" i="1"/>
  <c r="T3649" i="1"/>
  <c r="S3649" i="1"/>
  <c r="R3649" i="1"/>
  <c r="U3648" i="1"/>
  <c r="T3648" i="1"/>
  <c r="S3648" i="1"/>
  <c r="R3648" i="1"/>
  <c r="U3647" i="1"/>
  <c r="T3647" i="1"/>
  <c r="S3647" i="1"/>
  <c r="R3647" i="1"/>
  <c r="U3646" i="1"/>
  <c r="T3646" i="1"/>
  <c r="S3646" i="1"/>
  <c r="R3646" i="1"/>
  <c r="U3645" i="1"/>
  <c r="T3645" i="1"/>
  <c r="S3645" i="1"/>
  <c r="R3645" i="1"/>
  <c r="U3644" i="1"/>
  <c r="T3644" i="1"/>
  <c r="S3644" i="1"/>
  <c r="R3644" i="1"/>
  <c r="U3643" i="1"/>
  <c r="T3643" i="1"/>
  <c r="S3643" i="1"/>
  <c r="R3643" i="1"/>
  <c r="U3642" i="1"/>
  <c r="T3642" i="1"/>
  <c r="S3642" i="1"/>
  <c r="R3642" i="1"/>
  <c r="U3641" i="1"/>
  <c r="T3641" i="1"/>
  <c r="S3641" i="1"/>
  <c r="R3641" i="1"/>
  <c r="U3640" i="1"/>
  <c r="T3640" i="1"/>
  <c r="S3640" i="1"/>
  <c r="R3640" i="1"/>
  <c r="U3639" i="1"/>
  <c r="T3639" i="1"/>
  <c r="S3639" i="1"/>
  <c r="R3639" i="1"/>
  <c r="U3638" i="1"/>
  <c r="T3638" i="1"/>
  <c r="S3638" i="1"/>
  <c r="R3638" i="1"/>
  <c r="U3637" i="1"/>
  <c r="T3637" i="1"/>
  <c r="S3637" i="1"/>
  <c r="R3637" i="1"/>
  <c r="U3636" i="1"/>
  <c r="T3636" i="1"/>
  <c r="S3636" i="1"/>
  <c r="R3636" i="1"/>
  <c r="U3635" i="1"/>
  <c r="T3635" i="1"/>
  <c r="S3635" i="1"/>
  <c r="R3635" i="1"/>
  <c r="U3634" i="1"/>
  <c r="T3634" i="1"/>
  <c r="S3634" i="1"/>
  <c r="R3634" i="1"/>
  <c r="U3633" i="1"/>
  <c r="T3633" i="1"/>
  <c r="S3633" i="1"/>
  <c r="R3633" i="1"/>
  <c r="U3632" i="1"/>
  <c r="T3632" i="1"/>
  <c r="S3632" i="1"/>
  <c r="R3632" i="1"/>
  <c r="U3631" i="1"/>
  <c r="T3631" i="1"/>
  <c r="S3631" i="1"/>
  <c r="R3631" i="1"/>
  <c r="U3630" i="1"/>
  <c r="T3630" i="1"/>
  <c r="S3630" i="1"/>
  <c r="R3630" i="1"/>
  <c r="U3629" i="1"/>
  <c r="T3629" i="1"/>
  <c r="S3629" i="1"/>
  <c r="R3629" i="1"/>
  <c r="U3628" i="1"/>
  <c r="T3628" i="1"/>
  <c r="S3628" i="1"/>
  <c r="R3628" i="1"/>
  <c r="U3627" i="1"/>
  <c r="T3627" i="1"/>
  <c r="S3627" i="1"/>
  <c r="R3627" i="1"/>
  <c r="U3626" i="1"/>
  <c r="T3626" i="1"/>
  <c r="S3626" i="1"/>
  <c r="R3626" i="1"/>
  <c r="U3625" i="1"/>
  <c r="T3625" i="1"/>
  <c r="S3625" i="1"/>
  <c r="R3625" i="1"/>
  <c r="U3624" i="1"/>
  <c r="T3624" i="1"/>
  <c r="S3624" i="1"/>
  <c r="R3624" i="1"/>
  <c r="U3623" i="1"/>
  <c r="T3623" i="1"/>
  <c r="S3623" i="1"/>
  <c r="R3623" i="1"/>
  <c r="U3622" i="1"/>
  <c r="T3622" i="1"/>
  <c r="S3622" i="1"/>
  <c r="R3622" i="1"/>
  <c r="U3621" i="1"/>
  <c r="T3621" i="1"/>
  <c r="S3621" i="1"/>
  <c r="R3621" i="1"/>
  <c r="U3620" i="1"/>
  <c r="T3620" i="1"/>
  <c r="S3620" i="1"/>
  <c r="R3620" i="1"/>
  <c r="U3619" i="1"/>
  <c r="T3619" i="1"/>
  <c r="S3619" i="1"/>
  <c r="R3619" i="1"/>
  <c r="U3618" i="1"/>
  <c r="T3618" i="1"/>
  <c r="S3618" i="1"/>
  <c r="R3618" i="1"/>
  <c r="U3617" i="1"/>
  <c r="T3617" i="1"/>
  <c r="S3617" i="1"/>
  <c r="R3617" i="1"/>
  <c r="U3616" i="1"/>
  <c r="T3616" i="1"/>
  <c r="S3616" i="1"/>
  <c r="R3616" i="1"/>
  <c r="U3615" i="1"/>
  <c r="T3615" i="1"/>
  <c r="S3615" i="1"/>
  <c r="R3615" i="1"/>
  <c r="U3614" i="1"/>
  <c r="T3614" i="1"/>
  <c r="S3614" i="1"/>
  <c r="R3614" i="1"/>
  <c r="U3613" i="1"/>
  <c r="T3613" i="1"/>
  <c r="S3613" i="1"/>
  <c r="R3613" i="1"/>
  <c r="U3612" i="1"/>
  <c r="T3612" i="1"/>
  <c r="S3612" i="1"/>
  <c r="R3612" i="1"/>
  <c r="U3611" i="1"/>
  <c r="T3611" i="1"/>
  <c r="S3611" i="1"/>
  <c r="R3611" i="1"/>
  <c r="U3610" i="1"/>
  <c r="T3610" i="1"/>
  <c r="S3610" i="1"/>
  <c r="R3610" i="1"/>
  <c r="U3609" i="1"/>
  <c r="T3609" i="1"/>
  <c r="S3609" i="1"/>
  <c r="R3609" i="1"/>
  <c r="U3608" i="1"/>
  <c r="T3608" i="1"/>
  <c r="S3608" i="1"/>
  <c r="R3608" i="1"/>
  <c r="U3607" i="1"/>
  <c r="T3607" i="1"/>
  <c r="S3607" i="1"/>
  <c r="R3607" i="1"/>
  <c r="U3606" i="1"/>
  <c r="T3606" i="1"/>
  <c r="S3606" i="1"/>
  <c r="R3606" i="1"/>
  <c r="U3605" i="1"/>
  <c r="T3605" i="1"/>
  <c r="S3605" i="1"/>
  <c r="R3605" i="1"/>
  <c r="U3604" i="1"/>
  <c r="T3604" i="1"/>
  <c r="S3604" i="1"/>
  <c r="R3604" i="1"/>
  <c r="U3603" i="1"/>
  <c r="T3603" i="1"/>
  <c r="S3603" i="1"/>
  <c r="R3603" i="1"/>
  <c r="U3602" i="1"/>
  <c r="T3602" i="1"/>
  <c r="S3602" i="1"/>
  <c r="R3602" i="1"/>
  <c r="U3601" i="1"/>
  <c r="T3601" i="1"/>
  <c r="S3601" i="1"/>
  <c r="R3601" i="1"/>
  <c r="U3600" i="1"/>
  <c r="T3600" i="1"/>
  <c r="S3600" i="1"/>
  <c r="R3600" i="1"/>
  <c r="U3599" i="1"/>
  <c r="T3599" i="1"/>
  <c r="S3599" i="1"/>
  <c r="R3599" i="1"/>
  <c r="U3598" i="1"/>
  <c r="T3598" i="1"/>
  <c r="S3598" i="1"/>
  <c r="R3598" i="1"/>
  <c r="U3597" i="1"/>
  <c r="T3597" i="1"/>
  <c r="S3597" i="1"/>
  <c r="R3597" i="1"/>
  <c r="U3596" i="1"/>
  <c r="T3596" i="1"/>
  <c r="S3596" i="1"/>
  <c r="R3596" i="1"/>
  <c r="U3595" i="1"/>
  <c r="T3595" i="1"/>
  <c r="S3595" i="1"/>
  <c r="R3595" i="1"/>
  <c r="U3594" i="1"/>
  <c r="T3594" i="1"/>
  <c r="S3594" i="1"/>
  <c r="R3594" i="1"/>
  <c r="U3593" i="1"/>
  <c r="T3593" i="1"/>
  <c r="S3593" i="1"/>
  <c r="R3593" i="1"/>
  <c r="U3592" i="1"/>
  <c r="T3592" i="1"/>
  <c r="S3592" i="1"/>
  <c r="R3592" i="1"/>
  <c r="U3591" i="1"/>
  <c r="T3591" i="1"/>
  <c r="S3591" i="1"/>
  <c r="R3591" i="1"/>
  <c r="U3590" i="1"/>
  <c r="T3590" i="1"/>
  <c r="S3590" i="1"/>
  <c r="R3590" i="1"/>
  <c r="U3589" i="1"/>
  <c r="T3589" i="1"/>
  <c r="S3589" i="1"/>
  <c r="R3589" i="1"/>
  <c r="U3588" i="1"/>
  <c r="T3588" i="1"/>
  <c r="S3588" i="1"/>
  <c r="R3588" i="1"/>
  <c r="U3587" i="1"/>
  <c r="T3587" i="1"/>
  <c r="S3587" i="1"/>
  <c r="R3587" i="1"/>
  <c r="U3586" i="1"/>
  <c r="T3586" i="1"/>
  <c r="S3586" i="1"/>
  <c r="R3586" i="1"/>
  <c r="U3585" i="1"/>
  <c r="T3585" i="1"/>
  <c r="S3585" i="1"/>
  <c r="R3585" i="1"/>
  <c r="U3584" i="1"/>
  <c r="T3584" i="1"/>
  <c r="S3584" i="1"/>
  <c r="R3584" i="1"/>
  <c r="U3583" i="1"/>
  <c r="T3583" i="1"/>
  <c r="S3583" i="1"/>
  <c r="R3583" i="1"/>
  <c r="U3582" i="1"/>
  <c r="T3582" i="1"/>
  <c r="S3582" i="1"/>
  <c r="R3582" i="1"/>
  <c r="U3581" i="1"/>
  <c r="T3581" i="1"/>
  <c r="S3581" i="1"/>
  <c r="R3581" i="1"/>
  <c r="U3580" i="1"/>
  <c r="T3580" i="1"/>
  <c r="S3580" i="1"/>
  <c r="R3580" i="1"/>
  <c r="U3579" i="1"/>
  <c r="T3579" i="1"/>
  <c r="S3579" i="1"/>
  <c r="R3579" i="1"/>
  <c r="U3578" i="1"/>
  <c r="T3578" i="1"/>
  <c r="S3578" i="1"/>
  <c r="R3578" i="1"/>
  <c r="U3577" i="1"/>
  <c r="T3577" i="1"/>
  <c r="S3577" i="1"/>
  <c r="R3577" i="1"/>
  <c r="U3576" i="1"/>
  <c r="T3576" i="1"/>
  <c r="S3576" i="1"/>
  <c r="R3576" i="1"/>
  <c r="U3575" i="1"/>
  <c r="T3575" i="1"/>
  <c r="S3575" i="1"/>
  <c r="R3575" i="1"/>
  <c r="U3574" i="1"/>
  <c r="T3574" i="1"/>
  <c r="S3574" i="1"/>
  <c r="R3574" i="1"/>
  <c r="U3573" i="1"/>
  <c r="T3573" i="1"/>
  <c r="S3573" i="1"/>
  <c r="R3573" i="1"/>
  <c r="U3572" i="1"/>
  <c r="T3572" i="1"/>
  <c r="S3572" i="1"/>
  <c r="R3572" i="1"/>
  <c r="U3571" i="1"/>
  <c r="T3571" i="1"/>
  <c r="S3571" i="1"/>
  <c r="R3571" i="1"/>
  <c r="U3570" i="1"/>
  <c r="T3570" i="1"/>
  <c r="S3570" i="1"/>
  <c r="R3570" i="1"/>
  <c r="U3569" i="1"/>
  <c r="T3569" i="1"/>
  <c r="S3569" i="1"/>
  <c r="R3569" i="1"/>
  <c r="U3568" i="1"/>
  <c r="T3568" i="1"/>
  <c r="S3568" i="1"/>
  <c r="R3568" i="1"/>
  <c r="U3567" i="1"/>
  <c r="T3567" i="1"/>
  <c r="S3567" i="1"/>
  <c r="R3567" i="1"/>
  <c r="U3566" i="1"/>
  <c r="T3566" i="1"/>
  <c r="S3566" i="1"/>
  <c r="R3566" i="1"/>
  <c r="U3565" i="1"/>
  <c r="T3565" i="1"/>
  <c r="S3565" i="1"/>
  <c r="R3565" i="1"/>
  <c r="U3564" i="1"/>
  <c r="T3564" i="1"/>
  <c r="S3564" i="1"/>
  <c r="R3564" i="1"/>
  <c r="U3563" i="1"/>
  <c r="T3563" i="1"/>
  <c r="S3563" i="1"/>
  <c r="R3563" i="1"/>
  <c r="U3562" i="1"/>
  <c r="T3562" i="1"/>
  <c r="S3562" i="1"/>
  <c r="R3562" i="1"/>
  <c r="U3561" i="1"/>
  <c r="T3561" i="1"/>
  <c r="S3561" i="1"/>
  <c r="R3561" i="1"/>
  <c r="U3560" i="1"/>
  <c r="T3560" i="1"/>
  <c r="S3560" i="1"/>
  <c r="R3560" i="1"/>
  <c r="U3559" i="1"/>
  <c r="T3559" i="1"/>
  <c r="S3559" i="1"/>
  <c r="R3559" i="1"/>
  <c r="U3558" i="1"/>
  <c r="T3558" i="1"/>
  <c r="S3558" i="1"/>
  <c r="R3558" i="1"/>
  <c r="U3557" i="1"/>
  <c r="T3557" i="1"/>
  <c r="S3557" i="1"/>
  <c r="R3557" i="1"/>
  <c r="U3556" i="1"/>
  <c r="T3556" i="1"/>
  <c r="S3556" i="1"/>
  <c r="R3556" i="1"/>
  <c r="U3555" i="1"/>
  <c r="T3555" i="1"/>
  <c r="S3555" i="1"/>
  <c r="R3555" i="1"/>
  <c r="U3554" i="1"/>
  <c r="T3554" i="1"/>
  <c r="S3554" i="1"/>
  <c r="R3554" i="1"/>
  <c r="U3553" i="1"/>
  <c r="T3553" i="1"/>
  <c r="S3553" i="1"/>
  <c r="R3553" i="1"/>
  <c r="U3552" i="1"/>
  <c r="T3552" i="1"/>
  <c r="S3552" i="1"/>
  <c r="R3552" i="1"/>
  <c r="U3551" i="1"/>
  <c r="T3551" i="1"/>
  <c r="S3551" i="1"/>
  <c r="R3551" i="1"/>
  <c r="U3550" i="1"/>
  <c r="T3550" i="1"/>
  <c r="S3550" i="1"/>
  <c r="R3550" i="1"/>
  <c r="U3549" i="1"/>
  <c r="T3549" i="1"/>
  <c r="S3549" i="1"/>
  <c r="R3549" i="1"/>
  <c r="U3548" i="1"/>
  <c r="T3548" i="1"/>
  <c r="S3548" i="1"/>
  <c r="R3548" i="1"/>
  <c r="U3547" i="1"/>
  <c r="T3547" i="1"/>
  <c r="S3547" i="1"/>
  <c r="R3547" i="1"/>
  <c r="U3546" i="1"/>
  <c r="T3546" i="1"/>
  <c r="S3546" i="1"/>
  <c r="R3546" i="1"/>
  <c r="U3545" i="1"/>
  <c r="T3545" i="1"/>
  <c r="S3545" i="1"/>
  <c r="R3545" i="1"/>
  <c r="U3544" i="1"/>
  <c r="T3544" i="1"/>
  <c r="S3544" i="1"/>
  <c r="R3544" i="1"/>
  <c r="U3543" i="1"/>
  <c r="T3543" i="1"/>
  <c r="S3543" i="1"/>
  <c r="R3543" i="1"/>
  <c r="U3542" i="1"/>
  <c r="T3542" i="1"/>
  <c r="S3542" i="1"/>
  <c r="R3542" i="1"/>
  <c r="U3541" i="1"/>
  <c r="T3541" i="1"/>
  <c r="S3541" i="1"/>
  <c r="R3541" i="1"/>
  <c r="U3540" i="1"/>
  <c r="T3540" i="1"/>
  <c r="S3540" i="1"/>
  <c r="R3540" i="1"/>
  <c r="U3539" i="1"/>
  <c r="T3539" i="1"/>
  <c r="S3539" i="1"/>
  <c r="R3539" i="1"/>
  <c r="U3538" i="1"/>
  <c r="T3538" i="1"/>
  <c r="S3538" i="1"/>
  <c r="R3538" i="1"/>
  <c r="U3537" i="1"/>
  <c r="T3537" i="1"/>
  <c r="S3537" i="1"/>
  <c r="R3537" i="1"/>
  <c r="U3536" i="1"/>
  <c r="T3536" i="1"/>
  <c r="S3536" i="1"/>
  <c r="R3536" i="1"/>
  <c r="U3535" i="1"/>
  <c r="T3535" i="1"/>
  <c r="S3535" i="1"/>
  <c r="R3535" i="1"/>
  <c r="U3534" i="1"/>
  <c r="T3534" i="1"/>
  <c r="S3534" i="1"/>
  <c r="R3534" i="1"/>
  <c r="U3533" i="1"/>
  <c r="T3533" i="1"/>
  <c r="S3533" i="1"/>
  <c r="R3533" i="1"/>
  <c r="U3532" i="1"/>
  <c r="T3532" i="1"/>
  <c r="S3532" i="1"/>
  <c r="R3532" i="1"/>
  <c r="U3531" i="1"/>
  <c r="T3531" i="1"/>
  <c r="S3531" i="1"/>
  <c r="R3531" i="1"/>
  <c r="U3530" i="1"/>
  <c r="T3530" i="1"/>
  <c r="S3530" i="1"/>
  <c r="R3530" i="1"/>
  <c r="U3529" i="1"/>
  <c r="T3529" i="1"/>
  <c r="S3529" i="1"/>
  <c r="R3529" i="1"/>
  <c r="U3528" i="1"/>
  <c r="T3528" i="1"/>
  <c r="S3528" i="1"/>
  <c r="R3528" i="1"/>
  <c r="U3527" i="1"/>
  <c r="T3527" i="1"/>
  <c r="S3527" i="1"/>
  <c r="R3527" i="1"/>
  <c r="U3526" i="1"/>
  <c r="T3526" i="1"/>
  <c r="S3526" i="1"/>
  <c r="R3526" i="1"/>
  <c r="U3525" i="1"/>
  <c r="T3525" i="1"/>
  <c r="S3525" i="1"/>
  <c r="R3525" i="1"/>
  <c r="U3524" i="1"/>
  <c r="T3524" i="1"/>
  <c r="S3524" i="1"/>
  <c r="R3524" i="1"/>
  <c r="U3523" i="1"/>
  <c r="T3523" i="1"/>
  <c r="S3523" i="1"/>
  <c r="R3523" i="1"/>
  <c r="U3522" i="1"/>
  <c r="T3522" i="1"/>
  <c r="S3522" i="1"/>
  <c r="R3522" i="1"/>
  <c r="U3521" i="1"/>
  <c r="T3521" i="1"/>
  <c r="S3521" i="1"/>
  <c r="R3521" i="1"/>
  <c r="U3520" i="1"/>
  <c r="T3520" i="1"/>
  <c r="S3520" i="1"/>
  <c r="R3520" i="1"/>
  <c r="U3519" i="1"/>
  <c r="T3519" i="1"/>
  <c r="S3519" i="1"/>
  <c r="R3519" i="1"/>
  <c r="U3518" i="1"/>
  <c r="T3518" i="1"/>
  <c r="S3518" i="1"/>
  <c r="R3518" i="1"/>
  <c r="U3517" i="1"/>
  <c r="T3517" i="1"/>
  <c r="S3517" i="1"/>
  <c r="R3517" i="1"/>
  <c r="U3516" i="1"/>
  <c r="T3516" i="1"/>
  <c r="S3516" i="1"/>
  <c r="R3516" i="1"/>
  <c r="U3515" i="1"/>
  <c r="T3515" i="1"/>
  <c r="S3515" i="1"/>
  <c r="R3515" i="1"/>
  <c r="U3514" i="1"/>
  <c r="T3514" i="1"/>
  <c r="S3514" i="1"/>
  <c r="R3514" i="1"/>
  <c r="U3513" i="1"/>
  <c r="T3513" i="1"/>
  <c r="S3513" i="1"/>
  <c r="R3513" i="1"/>
  <c r="U3512" i="1"/>
  <c r="T3512" i="1"/>
  <c r="S3512" i="1"/>
  <c r="R3512" i="1"/>
  <c r="U3511" i="1"/>
  <c r="T3511" i="1"/>
  <c r="S3511" i="1"/>
  <c r="R3511" i="1"/>
  <c r="U3510" i="1"/>
  <c r="T3510" i="1"/>
  <c r="S3510" i="1"/>
  <c r="R3510" i="1"/>
  <c r="U3509" i="1"/>
  <c r="T3509" i="1"/>
  <c r="S3509" i="1"/>
  <c r="R3509" i="1"/>
  <c r="U3508" i="1"/>
  <c r="T3508" i="1"/>
  <c r="S3508" i="1"/>
  <c r="R3508" i="1"/>
  <c r="U3507" i="1"/>
  <c r="T3507" i="1"/>
  <c r="S3507" i="1"/>
  <c r="R3507" i="1"/>
  <c r="U3506" i="1"/>
  <c r="T3506" i="1"/>
  <c r="S3506" i="1"/>
  <c r="R3506" i="1"/>
  <c r="U3505" i="1"/>
  <c r="T3505" i="1"/>
  <c r="S3505" i="1"/>
  <c r="R3505" i="1"/>
  <c r="U3504" i="1"/>
  <c r="T3504" i="1"/>
  <c r="S3504" i="1"/>
  <c r="R3504" i="1"/>
  <c r="U3503" i="1"/>
  <c r="T3503" i="1"/>
  <c r="S3503" i="1"/>
  <c r="R3503" i="1"/>
  <c r="U3502" i="1"/>
  <c r="T3502" i="1"/>
  <c r="S3502" i="1"/>
  <c r="R3502" i="1"/>
  <c r="U3501" i="1"/>
  <c r="T3501" i="1"/>
  <c r="S3501" i="1"/>
  <c r="R3501" i="1"/>
  <c r="U3500" i="1"/>
  <c r="T3500" i="1"/>
  <c r="S3500" i="1"/>
  <c r="R3500" i="1"/>
  <c r="U3499" i="1"/>
  <c r="T3499" i="1"/>
  <c r="S3499" i="1"/>
  <c r="R3499" i="1"/>
  <c r="U3498" i="1"/>
  <c r="T3498" i="1"/>
  <c r="S3498" i="1"/>
  <c r="R3498" i="1"/>
  <c r="U3497" i="1"/>
  <c r="T3497" i="1"/>
  <c r="S3497" i="1"/>
  <c r="R3497" i="1"/>
  <c r="U3496" i="1"/>
  <c r="T3496" i="1"/>
  <c r="S3496" i="1"/>
  <c r="R3496" i="1"/>
  <c r="U3495" i="1"/>
  <c r="T3495" i="1"/>
  <c r="S3495" i="1"/>
  <c r="R3495" i="1"/>
  <c r="U3494" i="1"/>
  <c r="T3494" i="1"/>
  <c r="S3494" i="1"/>
  <c r="R3494" i="1"/>
  <c r="U3493" i="1"/>
  <c r="T3493" i="1"/>
  <c r="S3493" i="1"/>
  <c r="R3493" i="1"/>
  <c r="U3492" i="1"/>
  <c r="T3492" i="1"/>
  <c r="S3492" i="1"/>
  <c r="R3492" i="1"/>
  <c r="U3491" i="1"/>
  <c r="T3491" i="1"/>
  <c r="S3491" i="1"/>
  <c r="R3491" i="1"/>
  <c r="U3490" i="1"/>
  <c r="T3490" i="1"/>
  <c r="S3490" i="1"/>
  <c r="R3490" i="1"/>
  <c r="U3489" i="1"/>
  <c r="T3489" i="1"/>
  <c r="S3489" i="1"/>
  <c r="R3489" i="1"/>
  <c r="U3488" i="1"/>
  <c r="T3488" i="1"/>
  <c r="S3488" i="1"/>
  <c r="R3488" i="1"/>
  <c r="U3487" i="1"/>
  <c r="T3487" i="1"/>
  <c r="S3487" i="1"/>
  <c r="R3487" i="1"/>
  <c r="U3486" i="1"/>
  <c r="T3486" i="1"/>
  <c r="S3486" i="1"/>
  <c r="R3486" i="1"/>
  <c r="U3485" i="1"/>
  <c r="T3485" i="1"/>
  <c r="S3485" i="1"/>
  <c r="R3485" i="1"/>
  <c r="U3484" i="1"/>
  <c r="T3484" i="1"/>
  <c r="S3484" i="1"/>
  <c r="R3484" i="1"/>
  <c r="U3483" i="1"/>
  <c r="T3483" i="1"/>
  <c r="S3483" i="1"/>
  <c r="R3483" i="1"/>
  <c r="U3482" i="1"/>
  <c r="T3482" i="1"/>
  <c r="S3482" i="1"/>
  <c r="R3482" i="1"/>
  <c r="U3481" i="1"/>
  <c r="T3481" i="1"/>
  <c r="S3481" i="1"/>
  <c r="R3481" i="1"/>
  <c r="U3480" i="1"/>
  <c r="T3480" i="1"/>
  <c r="S3480" i="1"/>
  <c r="R3480" i="1"/>
  <c r="U3479" i="1"/>
  <c r="T3479" i="1"/>
  <c r="S3479" i="1"/>
  <c r="R3479" i="1"/>
  <c r="U3478" i="1"/>
  <c r="T3478" i="1"/>
  <c r="S3478" i="1"/>
  <c r="R3478" i="1"/>
  <c r="U3477" i="1"/>
  <c r="T3477" i="1"/>
  <c r="S3477" i="1"/>
  <c r="R3477" i="1"/>
  <c r="U3476" i="1"/>
  <c r="T3476" i="1"/>
  <c r="S3476" i="1"/>
  <c r="R3476" i="1"/>
  <c r="U3475" i="1"/>
  <c r="T3475" i="1"/>
  <c r="S3475" i="1"/>
  <c r="R3475" i="1"/>
  <c r="U3474" i="1"/>
  <c r="T3474" i="1"/>
  <c r="S3474" i="1"/>
  <c r="R3474" i="1"/>
  <c r="U3473" i="1"/>
  <c r="T3473" i="1"/>
  <c r="S3473" i="1"/>
  <c r="R3473" i="1"/>
  <c r="U3472" i="1"/>
  <c r="T3472" i="1"/>
  <c r="S3472" i="1"/>
  <c r="R3472" i="1"/>
  <c r="U3471" i="1"/>
  <c r="T3471" i="1"/>
  <c r="S3471" i="1"/>
  <c r="R3471" i="1"/>
  <c r="U3470" i="1"/>
  <c r="T3470" i="1"/>
  <c r="S3470" i="1"/>
  <c r="R3470" i="1"/>
  <c r="U3469" i="1"/>
  <c r="T3469" i="1"/>
  <c r="S3469" i="1"/>
  <c r="R3469" i="1"/>
  <c r="U3468" i="1"/>
  <c r="T3468" i="1"/>
  <c r="S3468" i="1"/>
  <c r="R3468" i="1"/>
  <c r="U3467" i="1"/>
  <c r="T3467" i="1"/>
  <c r="S3467" i="1"/>
  <c r="R3467" i="1"/>
  <c r="U3466" i="1"/>
  <c r="T3466" i="1"/>
  <c r="S3466" i="1"/>
  <c r="R3466" i="1"/>
  <c r="U3465" i="1"/>
  <c r="T3465" i="1"/>
  <c r="S3465" i="1"/>
  <c r="R3465" i="1"/>
  <c r="U3464" i="1"/>
  <c r="T3464" i="1"/>
  <c r="S3464" i="1"/>
  <c r="R3464" i="1"/>
  <c r="U3463" i="1"/>
  <c r="T3463" i="1"/>
  <c r="S3463" i="1"/>
  <c r="R3463" i="1"/>
  <c r="U3462" i="1"/>
  <c r="T3462" i="1"/>
  <c r="S3462" i="1"/>
  <c r="R3462" i="1"/>
  <c r="U3461" i="1"/>
  <c r="T3461" i="1"/>
  <c r="S3461" i="1"/>
  <c r="R3461" i="1"/>
  <c r="U3460" i="1"/>
  <c r="T3460" i="1"/>
  <c r="S3460" i="1"/>
  <c r="R3460" i="1"/>
  <c r="U3459" i="1"/>
  <c r="T3459" i="1"/>
  <c r="S3459" i="1"/>
  <c r="R3459" i="1"/>
  <c r="U3458" i="1"/>
  <c r="T3458" i="1"/>
  <c r="S3458" i="1"/>
  <c r="R3458" i="1"/>
  <c r="U3457" i="1"/>
  <c r="T3457" i="1"/>
  <c r="S3457" i="1"/>
  <c r="R3457" i="1"/>
  <c r="U3456" i="1"/>
  <c r="T3456" i="1"/>
  <c r="S3456" i="1"/>
  <c r="R3456" i="1"/>
  <c r="U3455" i="1"/>
  <c r="T3455" i="1"/>
  <c r="S3455" i="1"/>
  <c r="R3455" i="1"/>
  <c r="U3454" i="1"/>
  <c r="T3454" i="1"/>
  <c r="S3454" i="1"/>
  <c r="R3454" i="1"/>
  <c r="U3453" i="1"/>
  <c r="T3453" i="1"/>
  <c r="S3453" i="1"/>
  <c r="R3453" i="1"/>
  <c r="U3452" i="1"/>
  <c r="T3452" i="1"/>
  <c r="S3452" i="1"/>
  <c r="R3452" i="1"/>
  <c r="U3451" i="1"/>
  <c r="T3451" i="1"/>
  <c r="S3451" i="1"/>
  <c r="R3451" i="1"/>
  <c r="U3450" i="1"/>
  <c r="T3450" i="1"/>
  <c r="S3450" i="1"/>
  <c r="R3450" i="1"/>
  <c r="U3449" i="1"/>
  <c r="T3449" i="1"/>
  <c r="S3449" i="1"/>
  <c r="R3449" i="1"/>
  <c r="U3448" i="1"/>
  <c r="T3448" i="1"/>
  <c r="S3448" i="1"/>
  <c r="R3448" i="1"/>
  <c r="U3447" i="1"/>
  <c r="T3447" i="1"/>
  <c r="S3447" i="1"/>
  <c r="R3447" i="1"/>
  <c r="U3446" i="1"/>
  <c r="T3446" i="1"/>
  <c r="S3446" i="1"/>
  <c r="R3446" i="1"/>
  <c r="U3445" i="1"/>
  <c r="T3445" i="1"/>
  <c r="S3445" i="1"/>
  <c r="R3445" i="1"/>
  <c r="U3444" i="1"/>
  <c r="T3444" i="1"/>
  <c r="S3444" i="1"/>
  <c r="R3444" i="1"/>
  <c r="U3443" i="1"/>
  <c r="T3443" i="1"/>
  <c r="S3443" i="1"/>
  <c r="R3443" i="1"/>
  <c r="U3442" i="1"/>
  <c r="T3442" i="1"/>
  <c r="S3442" i="1"/>
  <c r="R3442" i="1"/>
  <c r="U3441" i="1"/>
  <c r="T3441" i="1"/>
  <c r="S3441" i="1"/>
  <c r="R3441" i="1"/>
  <c r="U3440" i="1"/>
  <c r="T3440" i="1"/>
  <c r="S3440" i="1"/>
  <c r="R3440" i="1"/>
  <c r="U3439" i="1"/>
  <c r="T3439" i="1"/>
  <c r="S3439" i="1"/>
  <c r="R3439" i="1"/>
  <c r="U3438" i="1"/>
  <c r="T3438" i="1"/>
  <c r="S3438" i="1"/>
  <c r="R3438" i="1"/>
  <c r="U3437" i="1"/>
  <c r="T3437" i="1"/>
  <c r="S3437" i="1"/>
  <c r="R3437" i="1"/>
  <c r="U3436" i="1"/>
  <c r="T3436" i="1"/>
  <c r="S3436" i="1"/>
  <c r="R3436" i="1"/>
  <c r="U3435" i="1"/>
  <c r="T3435" i="1"/>
  <c r="S3435" i="1"/>
  <c r="R3435" i="1"/>
  <c r="U3434" i="1"/>
  <c r="T3434" i="1"/>
  <c r="S3434" i="1"/>
  <c r="R3434" i="1"/>
  <c r="U3433" i="1"/>
  <c r="T3433" i="1"/>
  <c r="S3433" i="1"/>
  <c r="R3433" i="1"/>
  <c r="U3432" i="1"/>
  <c r="T3432" i="1"/>
  <c r="S3432" i="1"/>
  <c r="R3432" i="1"/>
  <c r="U3431" i="1"/>
  <c r="T3431" i="1"/>
  <c r="S3431" i="1"/>
  <c r="R3431" i="1"/>
  <c r="U3430" i="1"/>
  <c r="T3430" i="1"/>
  <c r="S3430" i="1"/>
  <c r="R3430" i="1"/>
  <c r="U3429" i="1"/>
  <c r="T3429" i="1"/>
  <c r="S3429" i="1"/>
  <c r="R3429" i="1"/>
  <c r="U3428" i="1"/>
  <c r="T3428" i="1"/>
  <c r="S3428" i="1"/>
  <c r="R3428" i="1"/>
  <c r="U3427" i="1"/>
  <c r="T3427" i="1"/>
  <c r="S3427" i="1"/>
  <c r="R3427" i="1"/>
  <c r="U3426" i="1"/>
  <c r="T3426" i="1"/>
  <c r="S3426" i="1"/>
  <c r="R3426" i="1"/>
  <c r="U3425" i="1"/>
  <c r="T3425" i="1"/>
  <c r="S3425" i="1"/>
  <c r="R3425" i="1"/>
  <c r="U3424" i="1"/>
  <c r="T3424" i="1"/>
  <c r="S3424" i="1"/>
  <c r="R3424" i="1"/>
  <c r="U3423" i="1"/>
  <c r="T3423" i="1"/>
  <c r="S3423" i="1"/>
  <c r="R3423" i="1"/>
  <c r="U3422" i="1"/>
  <c r="T3422" i="1"/>
  <c r="S3422" i="1"/>
  <c r="R3422" i="1"/>
  <c r="U3421" i="1"/>
  <c r="T3421" i="1"/>
  <c r="S3421" i="1"/>
  <c r="R3421" i="1"/>
  <c r="U3420" i="1"/>
  <c r="T3420" i="1"/>
  <c r="S3420" i="1"/>
  <c r="R3420" i="1"/>
  <c r="U3419" i="1"/>
  <c r="T3419" i="1"/>
  <c r="S3419" i="1"/>
  <c r="R3419" i="1"/>
  <c r="U3418" i="1"/>
  <c r="T3418" i="1"/>
  <c r="S3418" i="1"/>
  <c r="R3418" i="1"/>
  <c r="U3417" i="1"/>
  <c r="T3417" i="1"/>
  <c r="S3417" i="1"/>
  <c r="R3417" i="1"/>
  <c r="U3416" i="1"/>
  <c r="T3416" i="1"/>
  <c r="S3416" i="1"/>
  <c r="R3416" i="1"/>
  <c r="U3415" i="1"/>
  <c r="T3415" i="1"/>
  <c r="S3415" i="1"/>
  <c r="R3415" i="1"/>
  <c r="U3414" i="1"/>
  <c r="T3414" i="1"/>
  <c r="S3414" i="1"/>
  <c r="R3414" i="1"/>
  <c r="U3413" i="1"/>
  <c r="T3413" i="1"/>
  <c r="S3413" i="1"/>
  <c r="R3413" i="1"/>
  <c r="U3412" i="1"/>
  <c r="T3412" i="1"/>
  <c r="S3412" i="1"/>
  <c r="R3412" i="1"/>
  <c r="U3411" i="1"/>
  <c r="T3411" i="1"/>
  <c r="S3411" i="1"/>
  <c r="R3411" i="1"/>
  <c r="U3410" i="1"/>
  <c r="T3410" i="1"/>
  <c r="S3410" i="1"/>
  <c r="R3410" i="1"/>
  <c r="U3409" i="1"/>
  <c r="T3409" i="1"/>
  <c r="S3409" i="1"/>
  <c r="R3409" i="1"/>
  <c r="U3408" i="1"/>
  <c r="T3408" i="1"/>
  <c r="S3408" i="1"/>
  <c r="R3408" i="1"/>
  <c r="U3407" i="1"/>
  <c r="T3407" i="1"/>
  <c r="S3407" i="1"/>
  <c r="R3407" i="1"/>
  <c r="U3406" i="1"/>
  <c r="T3406" i="1"/>
  <c r="S3406" i="1"/>
  <c r="R3406" i="1"/>
  <c r="U3405" i="1"/>
  <c r="T3405" i="1"/>
  <c r="S3405" i="1"/>
  <c r="R3405" i="1"/>
  <c r="U3404" i="1"/>
  <c r="T3404" i="1"/>
  <c r="S3404" i="1"/>
  <c r="R3404" i="1"/>
  <c r="U3403" i="1"/>
  <c r="T3403" i="1"/>
  <c r="S3403" i="1"/>
  <c r="R3403" i="1"/>
  <c r="U3402" i="1"/>
  <c r="T3402" i="1"/>
  <c r="S3402" i="1"/>
  <c r="R3402" i="1"/>
  <c r="U3401" i="1"/>
  <c r="T3401" i="1"/>
  <c r="S3401" i="1"/>
  <c r="R3401" i="1"/>
  <c r="U3400" i="1"/>
  <c r="T3400" i="1"/>
  <c r="S3400" i="1"/>
  <c r="R3400" i="1"/>
  <c r="U3399" i="1"/>
  <c r="T3399" i="1"/>
  <c r="S3399" i="1"/>
  <c r="R3399" i="1"/>
  <c r="U3398" i="1"/>
  <c r="T3398" i="1"/>
  <c r="S3398" i="1"/>
  <c r="R3398" i="1"/>
  <c r="U3397" i="1"/>
  <c r="T3397" i="1"/>
  <c r="S3397" i="1"/>
  <c r="R3397" i="1"/>
  <c r="U3396" i="1"/>
  <c r="T3396" i="1"/>
  <c r="S3396" i="1"/>
  <c r="R3396" i="1"/>
  <c r="U3395" i="1"/>
  <c r="T3395" i="1"/>
  <c r="S3395" i="1"/>
  <c r="R3395" i="1"/>
  <c r="U3394" i="1"/>
  <c r="T3394" i="1"/>
  <c r="S3394" i="1"/>
  <c r="R3394" i="1"/>
  <c r="U3393" i="1"/>
  <c r="T3393" i="1"/>
  <c r="S3393" i="1"/>
  <c r="R3393" i="1"/>
  <c r="U3392" i="1"/>
  <c r="T3392" i="1"/>
  <c r="S3392" i="1"/>
  <c r="R3392" i="1"/>
  <c r="U3391" i="1"/>
  <c r="T3391" i="1"/>
  <c r="S3391" i="1"/>
  <c r="R3391" i="1"/>
  <c r="U3390" i="1"/>
  <c r="T3390" i="1"/>
  <c r="S3390" i="1"/>
  <c r="R3390" i="1"/>
  <c r="U3389" i="1"/>
  <c r="T3389" i="1"/>
  <c r="S3389" i="1"/>
  <c r="R3389" i="1"/>
  <c r="U3388" i="1"/>
  <c r="T3388" i="1"/>
  <c r="S3388" i="1"/>
  <c r="R3388" i="1"/>
  <c r="U3387" i="1"/>
  <c r="T3387" i="1"/>
  <c r="S3387" i="1"/>
  <c r="R3387" i="1"/>
  <c r="U3386" i="1"/>
  <c r="T3386" i="1"/>
  <c r="S3386" i="1"/>
  <c r="R3386" i="1"/>
  <c r="U3385" i="1"/>
  <c r="T3385" i="1"/>
  <c r="S3385" i="1"/>
  <c r="R3385" i="1"/>
  <c r="U3384" i="1"/>
  <c r="T3384" i="1"/>
  <c r="S3384" i="1"/>
  <c r="R3384" i="1"/>
  <c r="U3383" i="1"/>
  <c r="T3383" i="1"/>
  <c r="S3383" i="1"/>
  <c r="R3383" i="1"/>
  <c r="U3382" i="1"/>
  <c r="T3382" i="1"/>
  <c r="S3382" i="1"/>
  <c r="R3382" i="1"/>
  <c r="U3381" i="1"/>
  <c r="T3381" i="1"/>
  <c r="S3381" i="1"/>
  <c r="R3381" i="1"/>
  <c r="U3380" i="1"/>
  <c r="T3380" i="1"/>
  <c r="S3380" i="1"/>
  <c r="R3380" i="1"/>
  <c r="U3379" i="1"/>
  <c r="T3379" i="1"/>
  <c r="S3379" i="1"/>
  <c r="R3379" i="1"/>
  <c r="U3378" i="1"/>
  <c r="T3378" i="1"/>
  <c r="S3378" i="1"/>
  <c r="R3378" i="1"/>
  <c r="U3377" i="1"/>
  <c r="T3377" i="1"/>
  <c r="S3377" i="1"/>
  <c r="R3377" i="1"/>
  <c r="U3376" i="1"/>
  <c r="T3376" i="1"/>
  <c r="S3376" i="1"/>
  <c r="R3376" i="1"/>
  <c r="U3375" i="1"/>
  <c r="T3375" i="1"/>
  <c r="S3375" i="1"/>
  <c r="R3375" i="1"/>
  <c r="U3374" i="1"/>
  <c r="T3374" i="1"/>
  <c r="S3374" i="1"/>
  <c r="R3374" i="1"/>
  <c r="U3373" i="1"/>
  <c r="T3373" i="1"/>
  <c r="S3373" i="1"/>
  <c r="R3373" i="1"/>
  <c r="U3372" i="1"/>
  <c r="T3372" i="1"/>
  <c r="S3372" i="1"/>
  <c r="R3372" i="1"/>
  <c r="U3371" i="1"/>
  <c r="T3371" i="1"/>
  <c r="S3371" i="1"/>
  <c r="R3371" i="1"/>
  <c r="U3370" i="1"/>
  <c r="T3370" i="1"/>
  <c r="S3370" i="1"/>
  <c r="R3370" i="1"/>
  <c r="U3369" i="1"/>
  <c r="T3369" i="1"/>
  <c r="S3369" i="1"/>
  <c r="R3369" i="1"/>
  <c r="U3368" i="1"/>
  <c r="T3368" i="1"/>
  <c r="S3368" i="1"/>
  <c r="R3368" i="1"/>
  <c r="U3367" i="1"/>
  <c r="T3367" i="1"/>
  <c r="S3367" i="1"/>
  <c r="R3367" i="1"/>
  <c r="U3366" i="1"/>
  <c r="T3366" i="1"/>
  <c r="S3366" i="1"/>
  <c r="R3366" i="1"/>
  <c r="U3365" i="1"/>
  <c r="T3365" i="1"/>
  <c r="S3365" i="1"/>
  <c r="R3365" i="1"/>
  <c r="U3364" i="1"/>
  <c r="T3364" i="1"/>
  <c r="S3364" i="1"/>
  <c r="R3364" i="1"/>
  <c r="U3363" i="1"/>
  <c r="T3363" i="1"/>
  <c r="S3363" i="1"/>
  <c r="R3363" i="1"/>
  <c r="U3362" i="1"/>
  <c r="T3362" i="1"/>
  <c r="S3362" i="1"/>
  <c r="R3362" i="1"/>
  <c r="U3361" i="1"/>
  <c r="T3361" i="1"/>
  <c r="S3361" i="1"/>
  <c r="R3361" i="1"/>
  <c r="U3360" i="1"/>
  <c r="T3360" i="1"/>
  <c r="S3360" i="1"/>
  <c r="R3360" i="1"/>
  <c r="U3359" i="1"/>
  <c r="T3359" i="1"/>
  <c r="S3359" i="1"/>
  <c r="R3359" i="1"/>
  <c r="U3358" i="1"/>
  <c r="T3358" i="1"/>
  <c r="S3358" i="1"/>
  <c r="R3358" i="1"/>
  <c r="U3357" i="1"/>
  <c r="T3357" i="1"/>
  <c r="S3357" i="1"/>
  <c r="R3357" i="1"/>
  <c r="U3356" i="1"/>
  <c r="T3356" i="1"/>
  <c r="S3356" i="1"/>
  <c r="R3356" i="1"/>
  <c r="U3355" i="1"/>
  <c r="T3355" i="1"/>
  <c r="S3355" i="1"/>
  <c r="R3355" i="1"/>
  <c r="U3354" i="1"/>
  <c r="T3354" i="1"/>
  <c r="S3354" i="1"/>
  <c r="R3354" i="1"/>
  <c r="U3353" i="1"/>
  <c r="T3353" i="1"/>
  <c r="S3353" i="1"/>
  <c r="R3353" i="1"/>
  <c r="U3352" i="1"/>
  <c r="T3352" i="1"/>
  <c r="S3352" i="1"/>
  <c r="R3352" i="1"/>
  <c r="U3351" i="1"/>
  <c r="T3351" i="1"/>
  <c r="S3351" i="1"/>
  <c r="R3351" i="1"/>
  <c r="U3350" i="1"/>
  <c r="T3350" i="1"/>
  <c r="S3350" i="1"/>
  <c r="R3350" i="1"/>
  <c r="U3349" i="1"/>
  <c r="T3349" i="1"/>
  <c r="S3349" i="1"/>
  <c r="R3349" i="1"/>
  <c r="U3348" i="1"/>
  <c r="T3348" i="1"/>
  <c r="S3348" i="1"/>
  <c r="R3348" i="1"/>
  <c r="U3347" i="1"/>
  <c r="T3347" i="1"/>
  <c r="S3347" i="1"/>
  <c r="R3347" i="1"/>
  <c r="U3346" i="1"/>
  <c r="T3346" i="1"/>
  <c r="S3346" i="1"/>
  <c r="R3346" i="1"/>
  <c r="U3345" i="1"/>
  <c r="T3345" i="1"/>
  <c r="S3345" i="1"/>
  <c r="R3345" i="1"/>
  <c r="U3344" i="1"/>
  <c r="T3344" i="1"/>
  <c r="S3344" i="1"/>
  <c r="R3344" i="1"/>
  <c r="U3343" i="1"/>
  <c r="T3343" i="1"/>
  <c r="S3343" i="1"/>
  <c r="R3343" i="1"/>
  <c r="U3342" i="1"/>
  <c r="T3342" i="1"/>
  <c r="S3342" i="1"/>
  <c r="R3342" i="1"/>
  <c r="U3341" i="1"/>
  <c r="T3341" i="1"/>
  <c r="S3341" i="1"/>
  <c r="R3341" i="1"/>
  <c r="U3340" i="1"/>
  <c r="T3340" i="1"/>
  <c r="S3340" i="1"/>
  <c r="R3340" i="1"/>
  <c r="U3339" i="1"/>
  <c r="T3339" i="1"/>
  <c r="S3339" i="1"/>
  <c r="R3339" i="1"/>
  <c r="U3338" i="1"/>
  <c r="T3338" i="1"/>
  <c r="S3338" i="1"/>
  <c r="R3338" i="1"/>
  <c r="U3337" i="1"/>
  <c r="T3337" i="1"/>
  <c r="S3337" i="1"/>
  <c r="R3337" i="1"/>
  <c r="U3336" i="1"/>
  <c r="T3336" i="1"/>
  <c r="S3336" i="1"/>
  <c r="R3336" i="1"/>
  <c r="U3335" i="1"/>
  <c r="T3335" i="1"/>
  <c r="S3335" i="1"/>
  <c r="R3335" i="1"/>
  <c r="U3334" i="1"/>
  <c r="T3334" i="1"/>
  <c r="S3334" i="1"/>
  <c r="R3334" i="1"/>
  <c r="U3333" i="1"/>
  <c r="T3333" i="1"/>
  <c r="S3333" i="1"/>
  <c r="R3333" i="1"/>
  <c r="U3332" i="1"/>
  <c r="T3332" i="1"/>
  <c r="S3332" i="1"/>
  <c r="R3332" i="1"/>
  <c r="U3331" i="1"/>
  <c r="T3331" i="1"/>
  <c r="S3331" i="1"/>
  <c r="R3331" i="1"/>
  <c r="U3330" i="1"/>
  <c r="T3330" i="1"/>
  <c r="S3330" i="1"/>
  <c r="R3330" i="1"/>
  <c r="U3329" i="1"/>
  <c r="T3329" i="1"/>
  <c r="S3329" i="1"/>
  <c r="R3329" i="1"/>
  <c r="U3328" i="1"/>
  <c r="T3328" i="1"/>
  <c r="S3328" i="1"/>
  <c r="R3328" i="1"/>
  <c r="U3327" i="1"/>
  <c r="T3327" i="1"/>
  <c r="S3327" i="1"/>
  <c r="R3327" i="1"/>
  <c r="U3326" i="1"/>
  <c r="T3326" i="1"/>
  <c r="S3326" i="1"/>
  <c r="R3326" i="1"/>
  <c r="U3325" i="1"/>
  <c r="T3325" i="1"/>
  <c r="S3325" i="1"/>
  <c r="R3325" i="1"/>
  <c r="U3324" i="1"/>
  <c r="T3324" i="1"/>
  <c r="S3324" i="1"/>
  <c r="R3324" i="1"/>
  <c r="U3323" i="1"/>
  <c r="T3323" i="1"/>
  <c r="S3323" i="1"/>
  <c r="R3323" i="1"/>
  <c r="U3322" i="1"/>
  <c r="T3322" i="1"/>
  <c r="S3322" i="1"/>
  <c r="R3322" i="1"/>
  <c r="U3321" i="1"/>
  <c r="T3321" i="1"/>
  <c r="S3321" i="1"/>
  <c r="R3321" i="1"/>
  <c r="U3320" i="1"/>
  <c r="T3320" i="1"/>
  <c r="S3320" i="1"/>
  <c r="R3320" i="1"/>
  <c r="U3319" i="1"/>
  <c r="T3319" i="1"/>
  <c r="S3319" i="1"/>
  <c r="R3319" i="1"/>
  <c r="U3318" i="1"/>
  <c r="T3318" i="1"/>
  <c r="S3318" i="1"/>
  <c r="R3318" i="1"/>
  <c r="U3317" i="1"/>
  <c r="T3317" i="1"/>
  <c r="S3317" i="1"/>
  <c r="R3317" i="1"/>
  <c r="U3316" i="1"/>
  <c r="T3316" i="1"/>
  <c r="S3316" i="1"/>
  <c r="R3316" i="1"/>
  <c r="U3315" i="1"/>
  <c r="T3315" i="1"/>
  <c r="S3315" i="1"/>
  <c r="R3315" i="1"/>
  <c r="U3314" i="1"/>
  <c r="T3314" i="1"/>
  <c r="S3314" i="1"/>
  <c r="R3314" i="1"/>
  <c r="U3313" i="1"/>
  <c r="T3313" i="1"/>
  <c r="S3313" i="1"/>
  <c r="R3313" i="1"/>
  <c r="U3312" i="1"/>
  <c r="T3312" i="1"/>
  <c r="S3312" i="1"/>
  <c r="R3312" i="1"/>
  <c r="U3311" i="1"/>
  <c r="T3311" i="1"/>
  <c r="S3311" i="1"/>
  <c r="R3311" i="1"/>
  <c r="U3310" i="1"/>
  <c r="T3310" i="1"/>
  <c r="S3310" i="1"/>
  <c r="R3310" i="1"/>
  <c r="U3309" i="1"/>
  <c r="T3309" i="1"/>
  <c r="S3309" i="1"/>
  <c r="R3309" i="1"/>
  <c r="U3308" i="1"/>
  <c r="T3308" i="1"/>
  <c r="S3308" i="1"/>
  <c r="R3308" i="1"/>
  <c r="U3307" i="1"/>
  <c r="T3307" i="1"/>
  <c r="S3307" i="1"/>
  <c r="R3307" i="1"/>
  <c r="U3306" i="1"/>
  <c r="T3306" i="1"/>
  <c r="S3306" i="1"/>
  <c r="R3306" i="1"/>
  <c r="U3305" i="1"/>
  <c r="T3305" i="1"/>
  <c r="S3305" i="1"/>
  <c r="R3305" i="1"/>
  <c r="U3304" i="1"/>
  <c r="T3304" i="1"/>
  <c r="S3304" i="1"/>
  <c r="R3304" i="1"/>
  <c r="U3303" i="1"/>
  <c r="T3303" i="1"/>
  <c r="S3303" i="1"/>
  <c r="R3303" i="1"/>
  <c r="U3302" i="1"/>
  <c r="T3302" i="1"/>
  <c r="S3302" i="1"/>
  <c r="R3302" i="1"/>
  <c r="U3301" i="1"/>
  <c r="T3301" i="1"/>
  <c r="S3301" i="1"/>
  <c r="R3301" i="1"/>
  <c r="U3300" i="1"/>
  <c r="T3300" i="1"/>
  <c r="S3300" i="1"/>
  <c r="R3300" i="1"/>
  <c r="U3299" i="1"/>
  <c r="T3299" i="1"/>
  <c r="S3299" i="1"/>
  <c r="R3299" i="1"/>
  <c r="U3298" i="1"/>
  <c r="T3298" i="1"/>
  <c r="S3298" i="1"/>
  <c r="R3298" i="1"/>
  <c r="U3297" i="1"/>
  <c r="T3297" i="1"/>
  <c r="S3297" i="1"/>
  <c r="R3297" i="1"/>
  <c r="U3296" i="1"/>
  <c r="T3296" i="1"/>
  <c r="S3296" i="1"/>
  <c r="R3296" i="1"/>
  <c r="U3295" i="1"/>
  <c r="T3295" i="1"/>
  <c r="S3295" i="1"/>
  <c r="R3295" i="1"/>
  <c r="U3294" i="1"/>
  <c r="T3294" i="1"/>
  <c r="S3294" i="1"/>
  <c r="R3294" i="1"/>
  <c r="U3293" i="1"/>
  <c r="T3293" i="1"/>
  <c r="S3293" i="1"/>
  <c r="R3293" i="1"/>
  <c r="U3292" i="1"/>
  <c r="T3292" i="1"/>
  <c r="S3292" i="1"/>
  <c r="R3292" i="1"/>
  <c r="U3291" i="1"/>
  <c r="T3291" i="1"/>
  <c r="S3291" i="1"/>
  <c r="R3291" i="1"/>
  <c r="U3290" i="1"/>
  <c r="T3290" i="1"/>
  <c r="S3290" i="1"/>
  <c r="R3290" i="1"/>
  <c r="U3289" i="1"/>
  <c r="T3289" i="1"/>
  <c r="S3289" i="1"/>
  <c r="R3289" i="1"/>
  <c r="U3288" i="1"/>
  <c r="T3288" i="1"/>
  <c r="S3288" i="1"/>
  <c r="R3288" i="1"/>
  <c r="U3287" i="1"/>
  <c r="T3287" i="1"/>
  <c r="S3287" i="1"/>
  <c r="R3287" i="1"/>
  <c r="U3286" i="1"/>
  <c r="T3286" i="1"/>
  <c r="S3286" i="1"/>
  <c r="R3286" i="1"/>
  <c r="U3285" i="1"/>
  <c r="T3285" i="1"/>
  <c r="S3285" i="1"/>
  <c r="R3285" i="1"/>
  <c r="U3284" i="1"/>
  <c r="T3284" i="1"/>
  <c r="S3284" i="1"/>
  <c r="R3284" i="1"/>
  <c r="U3283" i="1"/>
  <c r="T3283" i="1"/>
  <c r="S3283" i="1"/>
  <c r="R3283" i="1"/>
  <c r="U3282" i="1"/>
  <c r="T3282" i="1"/>
  <c r="S3282" i="1"/>
  <c r="R3282" i="1"/>
  <c r="U3281" i="1"/>
  <c r="T3281" i="1"/>
  <c r="S3281" i="1"/>
  <c r="R3281" i="1"/>
  <c r="U3280" i="1"/>
  <c r="T3280" i="1"/>
  <c r="S3280" i="1"/>
  <c r="R3280" i="1"/>
  <c r="U3279" i="1"/>
  <c r="T3279" i="1"/>
  <c r="S3279" i="1"/>
  <c r="R3279" i="1"/>
  <c r="U3278" i="1"/>
  <c r="T3278" i="1"/>
  <c r="S3278" i="1"/>
  <c r="R3278" i="1"/>
  <c r="U3277" i="1"/>
  <c r="T3277" i="1"/>
  <c r="S3277" i="1"/>
  <c r="R3277" i="1"/>
  <c r="U3276" i="1"/>
  <c r="T3276" i="1"/>
  <c r="S3276" i="1"/>
  <c r="R3276" i="1"/>
  <c r="U3275" i="1"/>
  <c r="T3275" i="1"/>
  <c r="S3275" i="1"/>
  <c r="R3275" i="1"/>
  <c r="U3274" i="1"/>
  <c r="T3274" i="1"/>
  <c r="S3274" i="1"/>
  <c r="R3274" i="1"/>
  <c r="U3273" i="1"/>
  <c r="T3273" i="1"/>
  <c r="S3273" i="1"/>
  <c r="R3273" i="1"/>
  <c r="U3272" i="1"/>
  <c r="T3272" i="1"/>
  <c r="S3272" i="1"/>
  <c r="R3272" i="1"/>
  <c r="U3271" i="1"/>
  <c r="T3271" i="1"/>
  <c r="S3271" i="1"/>
  <c r="R3271" i="1"/>
  <c r="U3270" i="1"/>
  <c r="T3270" i="1"/>
  <c r="S3270" i="1"/>
  <c r="R3270" i="1"/>
  <c r="U3269" i="1"/>
  <c r="T3269" i="1"/>
  <c r="S3269" i="1"/>
  <c r="R3269" i="1"/>
  <c r="U3268" i="1"/>
  <c r="T3268" i="1"/>
  <c r="S3268" i="1"/>
  <c r="R3268" i="1"/>
  <c r="U3267" i="1"/>
  <c r="T3267" i="1"/>
  <c r="S3267" i="1"/>
  <c r="R3267" i="1"/>
  <c r="U3266" i="1"/>
  <c r="T3266" i="1"/>
  <c r="S3266" i="1"/>
  <c r="R3266" i="1"/>
  <c r="U3265" i="1"/>
  <c r="T3265" i="1"/>
  <c r="S3265" i="1"/>
  <c r="R3265" i="1"/>
  <c r="U3264" i="1"/>
  <c r="T3264" i="1"/>
  <c r="S3264" i="1"/>
  <c r="R3264" i="1"/>
  <c r="U3263" i="1"/>
  <c r="T3263" i="1"/>
  <c r="S3263" i="1"/>
  <c r="R3263" i="1"/>
  <c r="U3262" i="1"/>
  <c r="T3262" i="1"/>
  <c r="S3262" i="1"/>
  <c r="R3262" i="1"/>
  <c r="U3261" i="1"/>
  <c r="T3261" i="1"/>
  <c r="S3261" i="1"/>
  <c r="R3261" i="1"/>
  <c r="U3260" i="1"/>
  <c r="T3260" i="1"/>
  <c r="S3260" i="1"/>
  <c r="R3260" i="1"/>
  <c r="U3259" i="1"/>
  <c r="T3259" i="1"/>
  <c r="S3259" i="1"/>
  <c r="R3259" i="1"/>
  <c r="U3258" i="1"/>
  <c r="T3258" i="1"/>
  <c r="S3258" i="1"/>
  <c r="R3258" i="1"/>
  <c r="U3257" i="1"/>
  <c r="T3257" i="1"/>
  <c r="S3257" i="1"/>
  <c r="R3257" i="1"/>
  <c r="U3256" i="1"/>
  <c r="T3256" i="1"/>
  <c r="S3256" i="1"/>
  <c r="R3256" i="1"/>
  <c r="U3255" i="1"/>
  <c r="T3255" i="1"/>
  <c r="S3255" i="1"/>
  <c r="R3255" i="1"/>
  <c r="U3254" i="1"/>
  <c r="T3254" i="1"/>
  <c r="S3254" i="1"/>
  <c r="R3254" i="1"/>
  <c r="U3253" i="1"/>
  <c r="T3253" i="1"/>
  <c r="S3253" i="1"/>
  <c r="R3253" i="1"/>
  <c r="U3252" i="1"/>
  <c r="T3252" i="1"/>
  <c r="S3252" i="1"/>
  <c r="R3252" i="1"/>
  <c r="U3251" i="1"/>
  <c r="T3251" i="1"/>
  <c r="S3251" i="1"/>
  <c r="R3251" i="1"/>
  <c r="U3250" i="1"/>
  <c r="T3250" i="1"/>
  <c r="S3250" i="1"/>
  <c r="R3250" i="1"/>
  <c r="U3249" i="1"/>
  <c r="T3249" i="1"/>
  <c r="S3249" i="1"/>
  <c r="R3249" i="1"/>
  <c r="U3248" i="1"/>
  <c r="T3248" i="1"/>
  <c r="S3248" i="1"/>
  <c r="R3248" i="1"/>
  <c r="U3247" i="1"/>
  <c r="T3247" i="1"/>
  <c r="S3247" i="1"/>
  <c r="R3247" i="1"/>
  <c r="U3246" i="1"/>
  <c r="T3246" i="1"/>
  <c r="S3246" i="1"/>
  <c r="R3246" i="1"/>
  <c r="U3245" i="1"/>
  <c r="T3245" i="1"/>
  <c r="S3245" i="1"/>
  <c r="R3245" i="1"/>
  <c r="U3244" i="1"/>
  <c r="T3244" i="1"/>
  <c r="S3244" i="1"/>
  <c r="R3244" i="1"/>
  <c r="U3243" i="1"/>
  <c r="T3243" i="1"/>
  <c r="S3243" i="1"/>
  <c r="R3243" i="1"/>
  <c r="U3242" i="1"/>
  <c r="T3242" i="1"/>
  <c r="S3242" i="1"/>
  <c r="R3242" i="1"/>
  <c r="U3241" i="1"/>
  <c r="T3241" i="1"/>
  <c r="S3241" i="1"/>
  <c r="R3241" i="1"/>
  <c r="U3240" i="1"/>
  <c r="T3240" i="1"/>
  <c r="S3240" i="1"/>
  <c r="R3240" i="1"/>
  <c r="U3239" i="1"/>
  <c r="T3239" i="1"/>
  <c r="S3239" i="1"/>
  <c r="R3239" i="1"/>
  <c r="U3238" i="1"/>
  <c r="T3238" i="1"/>
  <c r="S3238" i="1"/>
  <c r="R3238" i="1"/>
  <c r="U3237" i="1"/>
  <c r="T3237" i="1"/>
  <c r="S3237" i="1"/>
  <c r="R3237" i="1"/>
  <c r="U3236" i="1"/>
  <c r="T3236" i="1"/>
  <c r="S3236" i="1"/>
  <c r="R3236" i="1"/>
  <c r="U3235" i="1"/>
  <c r="T3235" i="1"/>
  <c r="S3235" i="1"/>
  <c r="R3235" i="1"/>
  <c r="U3234" i="1"/>
  <c r="T3234" i="1"/>
  <c r="S3234" i="1"/>
  <c r="R3234" i="1"/>
  <c r="U3233" i="1"/>
  <c r="T3233" i="1"/>
  <c r="S3233" i="1"/>
  <c r="R3233" i="1"/>
  <c r="U3232" i="1"/>
  <c r="T3232" i="1"/>
  <c r="S3232" i="1"/>
  <c r="R3232" i="1"/>
  <c r="U3231" i="1"/>
  <c r="T3231" i="1"/>
  <c r="S3231" i="1"/>
  <c r="R3231" i="1"/>
  <c r="U3230" i="1"/>
  <c r="T3230" i="1"/>
  <c r="S3230" i="1"/>
  <c r="R3230" i="1"/>
  <c r="U3229" i="1"/>
  <c r="T3229" i="1"/>
  <c r="S3229" i="1"/>
  <c r="R3229" i="1"/>
  <c r="U3228" i="1"/>
  <c r="T3228" i="1"/>
  <c r="S3228" i="1"/>
  <c r="R3228" i="1"/>
  <c r="U3227" i="1"/>
  <c r="T3227" i="1"/>
  <c r="S3227" i="1"/>
  <c r="R3227" i="1"/>
  <c r="U3226" i="1"/>
  <c r="T3226" i="1"/>
  <c r="S3226" i="1"/>
  <c r="R3226" i="1"/>
  <c r="U3225" i="1"/>
  <c r="T3225" i="1"/>
  <c r="S3225" i="1"/>
  <c r="R3225" i="1"/>
  <c r="U3224" i="1"/>
  <c r="T3224" i="1"/>
  <c r="S3224" i="1"/>
  <c r="R3224" i="1"/>
  <c r="U3223" i="1"/>
  <c r="T3223" i="1"/>
  <c r="S3223" i="1"/>
  <c r="R3223" i="1"/>
  <c r="U3222" i="1"/>
  <c r="T3222" i="1"/>
  <c r="S3222" i="1"/>
  <c r="R3222" i="1"/>
  <c r="U3221" i="1"/>
  <c r="T3221" i="1"/>
  <c r="S3221" i="1"/>
  <c r="R3221" i="1"/>
  <c r="U3220" i="1"/>
  <c r="T3220" i="1"/>
  <c r="S3220" i="1"/>
  <c r="R3220" i="1"/>
  <c r="U3219" i="1"/>
  <c r="T3219" i="1"/>
  <c r="S3219" i="1"/>
  <c r="R3219" i="1"/>
  <c r="U3218" i="1"/>
  <c r="T3218" i="1"/>
  <c r="S3218" i="1"/>
  <c r="R3218" i="1"/>
  <c r="U3217" i="1"/>
  <c r="T3217" i="1"/>
  <c r="S3217" i="1"/>
  <c r="R3217" i="1"/>
  <c r="U3216" i="1"/>
  <c r="T3216" i="1"/>
  <c r="S3216" i="1"/>
  <c r="R3216" i="1"/>
  <c r="U3215" i="1"/>
  <c r="T3215" i="1"/>
  <c r="S3215" i="1"/>
  <c r="R3215" i="1"/>
  <c r="U3214" i="1"/>
  <c r="T3214" i="1"/>
  <c r="S3214" i="1"/>
  <c r="R3214" i="1"/>
  <c r="U3213" i="1"/>
  <c r="T3213" i="1"/>
  <c r="S3213" i="1"/>
  <c r="R3213" i="1"/>
  <c r="U3212" i="1"/>
  <c r="T3212" i="1"/>
  <c r="S3212" i="1"/>
  <c r="R3212" i="1"/>
  <c r="U3211" i="1"/>
  <c r="T3211" i="1"/>
  <c r="S3211" i="1"/>
  <c r="R3211" i="1"/>
  <c r="U3210" i="1"/>
  <c r="T3210" i="1"/>
  <c r="S3210" i="1"/>
  <c r="R3210" i="1"/>
  <c r="U3209" i="1"/>
  <c r="T3209" i="1"/>
  <c r="S3209" i="1"/>
  <c r="R3209" i="1"/>
  <c r="U3208" i="1"/>
  <c r="T3208" i="1"/>
  <c r="S3208" i="1"/>
  <c r="R3208" i="1"/>
  <c r="U3207" i="1"/>
  <c r="T3207" i="1"/>
  <c r="S3207" i="1"/>
  <c r="R3207" i="1"/>
  <c r="U3206" i="1"/>
  <c r="T3206" i="1"/>
  <c r="S3206" i="1"/>
  <c r="R3206" i="1"/>
  <c r="U3205" i="1"/>
  <c r="T3205" i="1"/>
  <c r="S3205" i="1"/>
  <c r="R3205" i="1"/>
  <c r="U3204" i="1"/>
  <c r="T3204" i="1"/>
  <c r="S3204" i="1"/>
  <c r="R3204" i="1"/>
  <c r="U3203" i="1"/>
  <c r="T3203" i="1"/>
  <c r="S3203" i="1"/>
  <c r="R3203" i="1"/>
  <c r="U3202" i="1"/>
  <c r="T3202" i="1"/>
  <c r="S3202" i="1"/>
  <c r="R3202" i="1"/>
  <c r="U3201" i="1"/>
  <c r="T3201" i="1"/>
  <c r="S3201" i="1"/>
  <c r="R3201" i="1"/>
  <c r="U3200" i="1"/>
  <c r="T3200" i="1"/>
  <c r="S3200" i="1"/>
  <c r="R3200" i="1"/>
  <c r="U3199" i="1"/>
  <c r="T3199" i="1"/>
  <c r="S3199" i="1"/>
  <c r="R3199" i="1"/>
  <c r="U3198" i="1"/>
  <c r="T3198" i="1"/>
  <c r="S3198" i="1"/>
  <c r="R3198" i="1"/>
  <c r="U3197" i="1"/>
  <c r="T3197" i="1"/>
  <c r="S3197" i="1"/>
  <c r="R3197" i="1"/>
  <c r="U3196" i="1"/>
  <c r="T3196" i="1"/>
  <c r="S3196" i="1"/>
  <c r="R3196" i="1"/>
  <c r="U3195" i="1"/>
  <c r="T3195" i="1"/>
  <c r="S3195" i="1"/>
  <c r="R3195" i="1"/>
  <c r="U3194" i="1"/>
  <c r="T3194" i="1"/>
  <c r="S3194" i="1"/>
  <c r="R3194" i="1"/>
  <c r="U3193" i="1"/>
  <c r="T3193" i="1"/>
  <c r="S3193" i="1"/>
  <c r="R3193" i="1"/>
  <c r="U3192" i="1"/>
  <c r="T3192" i="1"/>
  <c r="S3192" i="1"/>
  <c r="R3192" i="1"/>
  <c r="U3191" i="1"/>
  <c r="T3191" i="1"/>
  <c r="S3191" i="1"/>
  <c r="R3191" i="1"/>
  <c r="U3190" i="1"/>
  <c r="T3190" i="1"/>
  <c r="S3190" i="1"/>
  <c r="R3190" i="1"/>
  <c r="U3189" i="1"/>
  <c r="T3189" i="1"/>
  <c r="S3189" i="1"/>
  <c r="R3189" i="1"/>
  <c r="U3188" i="1"/>
  <c r="T3188" i="1"/>
  <c r="S3188" i="1"/>
  <c r="R3188" i="1"/>
  <c r="U3187" i="1"/>
  <c r="T3187" i="1"/>
  <c r="S3187" i="1"/>
  <c r="R3187" i="1"/>
  <c r="U3186" i="1"/>
  <c r="T3186" i="1"/>
  <c r="S3186" i="1"/>
  <c r="R3186" i="1"/>
  <c r="U3185" i="1"/>
  <c r="T3185" i="1"/>
  <c r="S3185" i="1"/>
  <c r="R3185" i="1"/>
  <c r="U3184" i="1"/>
  <c r="T3184" i="1"/>
  <c r="S3184" i="1"/>
  <c r="R3184" i="1"/>
  <c r="U3183" i="1"/>
  <c r="T3183" i="1"/>
  <c r="S3183" i="1"/>
  <c r="R3183" i="1"/>
  <c r="U3182" i="1"/>
  <c r="T3182" i="1"/>
  <c r="S3182" i="1"/>
  <c r="R3182" i="1"/>
  <c r="U3181" i="1"/>
  <c r="T3181" i="1"/>
  <c r="S3181" i="1"/>
  <c r="R3181" i="1"/>
  <c r="U3180" i="1"/>
  <c r="T3180" i="1"/>
  <c r="S3180" i="1"/>
  <c r="R3180" i="1"/>
  <c r="U3179" i="1"/>
  <c r="T3179" i="1"/>
  <c r="S3179" i="1"/>
  <c r="R3179" i="1"/>
  <c r="U3178" i="1"/>
  <c r="T3178" i="1"/>
  <c r="S3178" i="1"/>
  <c r="R3178" i="1"/>
  <c r="U3177" i="1"/>
  <c r="T3177" i="1"/>
  <c r="S3177" i="1"/>
  <c r="R3177" i="1"/>
  <c r="U3176" i="1"/>
  <c r="T3176" i="1"/>
  <c r="S3176" i="1"/>
  <c r="R3176" i="1"/>
  <c r="U3175" i="1"/>
  <c r="T3175" i="1"/>
  <c r="S3175" i="1"/>
  <c r="R3175" i="1"/>
  <c r="U3174" i="1"/>
  <c r="T3174" i="1"/>
  <c r="S3174" i="1"/>
  <c r="R3174" i="1"/>
  <c r="U3173" i="1"/>
  <c r="T3173" i="1"/>
  <c r="S3173" i="1"/>
  <c r="R3173" i="1"/>
  <c r="U3172" i="1"/>
  <c r="T3172" i="1"/>
  <c r="S3172" i="1"/>
  <c r="R3172" i="1"/>
  <c r="U3171" i="1"/>
  <c r="T3171" i="1"/>
  <c r="S3171" i="1"/>
  <c r="R3171" i="1"/>
  <c r="U3170" i="1"/>
  <c r="T3170" i="1"/>
  <c r="S3170" i="1"/>
  <c r="R3170" i="1"/>
  <c r="U3169" i="1"/>
  <c r="T3169" i="1"/>
  <c r="S3169" i="1"/>
  <c r="R3169" i="1"/>
  <c r="U3168" i="1"/>
  <c r="T3168" i="1"/>
  <c r="S3168" i="1"/>
  <c r="R3168" i="1"/>
  <c r="U3167" i="1"/>
  <c r="T3167" i="1"/>
  <c r="S3167" i="1"/>
  <c r="R3167" i="1"/>
  <c r="U3166" i="1"/>
  <c r="T3166" i="1"/>
  <c r="S3166" i="1"/>
  <c r="R3166" i="1"/>
  <c r="U3165" i="1"/>
  <c r="T3165" i="1"/>
  <c r="S3165" i="1"/>
  <c r="R3165" i="1"/>
  <c r="U3164" i="1"/>
  <c r="T3164" i="1"/>
  <c r="S3164" i="1"/>
  <c r="R3164" i="1"/>
  <c r="U3163" i="1"/>
  <c r="T3163" i="1"/>
  <c r="S3163" i="1"/>
  <c r="R3163" i="1"/>
  <c r="U3162" i="1"/>
  <c r="T3162" i="1"/>
  <c r="S3162" i="1"/>
  <c r="R3162" i="1"/>
  <c r="U3161" i="1"/>
  <c r="T3161" i="1"/>
  <c r="S3161" i="1"/>
  <c r="R3161" i="1"/>
  <c r="U3160" i="1"/>
  <c r="T3160" i="1"/>
  <c r="S3160" i="1"/>
  <c r="R3160" i="1"/>
  <c r="U3159" i="1"/>
  <c r="T3159" i="1"/>
  <c r="S3159" i="1"/>
  <c r="R3159" i="1"/>
  <c r="U3158" i="1"/>
  <c r="T3158" i="1"/>
  <c r="S3158" i="1"/>
  <c r="R3158" i="1"/>
  <c r="U3157" i="1"/>
  <c r="T3157" i="1"/>
  <c r="S3157" i="1"/>
  <c r="R3157" i="1"/>
  <c r="U3156" i="1"/>
  <c r="T3156" i="1"/>
  <c r="S3156" i="1"/>
  <c r="R3156" i="1"/>
  <c r="U3155" i="1"/>
  <c r="T3155" i="1"/>
  <c r="S3155" i="1"/>
  <c r="R3155" i="1"/>
  <c r="U3154" i="1"/>
  <c r="T3154" i="1"/>
  <c r="S3154" i="1"/>
  <c r="R3154" i="1"/>
  <c r="U3153" i="1"/>
  <c r="T3153" i="1"/>
  <c r="S3153" i="1"/>
  <c r="R3153" i="1"/>
  <c r="U3152" i="1"/>
  <c r="T3152" i="1"/>
  <c r="S3152" i="1"/>
  <c r="R3152" i="1"/>
  <c r="U3151" i="1"/>
  <c r="T3151" i="1"/>
  <c r="S3151" i="1"/>
  <c r="R3151" i="1"/>
  <c r="U3150" i="1"/>
  <c r="T3150" i="1"/>
  <c r="S3150" i="1"/>
  <c r="R3150" i="1"/>
  <c r="U3149" i="1"/>
  <c r="T3149" i="1"/>
  <c r="S3149" i="1"/>
  <c r="R3149" i="1"/>
  <c r="U3148" i="1"/>
  <c r="T3148" i="1"/>
  <c r="S3148" i="1"/>
  <c r="R3148" i="1"/>
  <c r="U3147" i="1"/>
  <c r="T3147" i="1"/>
  <c r="S3147" i="1"/>
  <c r="R3147" i="1"/>
  <c r="U3146" i="1"/>
  <c r="T3146" i="1"/>
  <c r="S3146" i="1"/>
  <c r="R3146" i="1"/>
  <c r="U3145" i="1"/>
  <c r="T3145" i="1"/>
  <c r="S3145" i="1"/>
  <c r="R3145" i="1"/>
  <c r="U3144" i="1"/>
  <c r="T3144" i="1"/>
  <c r="S3144" i="1"/>
  <c r="R3144" i="1"/>
  <c r="U3143" i="1"/>
  <c r="T3143" i="1"/>
  <c r="S3143" i="1"/>
  <c r="R3143" i="1"/>
  <c r="U3142" i="1"/>
  <c r="T3142" i="1"/>
  <c r="S3142" i="1"/>
  <c r="R3142" i="1"/>
  <c r="U3141" i="1"/>
  <c r="T3141" i="1"/>
  <c r="S3141" i="1"/>
  <c r="R3141" i="1"/>
  <c r="U3140" i="1"/>
  <c r="T3140" i="1"/>
  <c r="S3140" i="1"/>
  <c r="R3140" i="1"/>
  <c r="U3139" i="1"/>
  <c r="T3139" i="1"/>
  <c r="S3139" i="1"/>
  <c r="R3139" i="1"/>
  <c r="U3138" i="1"/>
  <c r="T3138" i="1"/>
  <c r="S3138" i="1"/>
  <c r="R3138" i="1"/>
  <c r="U3137" i="1"/>
  <c r="T3137" i="1"/>
  <c r="S3137" i="1"/>
  <c r="R3137" i="1"/>
  <c r="U3136" i="1"/>
  <c r="T3136" i="1"/>
  <c r="S3136" i="1"/>
  <c r="R3136" i="1"/>
  <c r="U3135" i="1"/>
  <c r="T3135" i="1"/>
  <c r="S3135" i="1"/>
  <c r="R3135" i="1"/>
  <c r="U3134" i="1"/>
  <c r="T3134" i="1"/>
  <c r="S3134" i="1"/>
  <c r="R3134" i="1"/>
  <c r="U3133" i="1"/>
  <c r="T3133" i="1"/>
  <c r="S3133" i="1"/>
  <c r="R3133" i="1"/>
  <c r="U3132" i="1"/>
  <c r="T3132" i="1"/>
  <c r="S3132" i="1"/>
  <c r="R3132" i="1"/>
  <c r="U3131" i="1"/>
  <c r="T3131" i="1"/>
  <c r="S3131" i="1"/>
  <c r="R3131" i="1"/>
  <c r="U3130" i="1"/>
  <c r="T3130" i="1"/>
  <c r="S3130" i="1"/>
  <c r="R3130" i="1"/>
  <c r="U3129" i="1"/>
  <c r="T3129" i="1"/>
  <c r="S3129" i="1"/>
  <c r="R3129" i="1"/>
  <c r="U3128" i="1"/>
  <c r="T3128" i="1"/>
  <c r="S3128" i="1"/>
  <c r="R3128" i="1"/>
  <c r="U3127" i="1"/>
  <c r="T3127" i="1"/>
  <c r="S3127" i="1"/>
  <c r="R3127" i="1"/>
  <c r="U3126" i="1"/>
  <c r="T3126" i="1"/>
  <c r="S3126" i="1"/>
  <c r="R3126" i="1"/>
  <c r="U3125" i="1"/>
  <c r="T3125" i="1"/>
  <c r="S3125" i="1"/>
  <c r="R3125" i="1"/>
  <c r="U3124" i="1"/>
  <c r="T3124" i="1"/>
  <c r="S3124" i="1"/>
  <c r="R3124" i="1"/>
  <c r="U3123" i="1"/>
  <c r="T3123" i="1"/>
  <c r="S3123" i="1"/>
  <c r="R3123" i="1"/>
  <c r="U3122" i="1"/>
  <c r="T3122" i="1"/>
  <c r="S3122" i="1"/>
  <c r="R3122" i="1"/>
  <c r="U3121" i="1"/>
  <c r="T3121" i="1"/>
  <c r="S3121" i="1"/>
  <c r="R3121" i="1"/>
  <c r="U3120" i="1"/>
  <c r="T3120" i="1"/>
  <c r="S3120" i="1"/>
  <c r="R3120" i="1"/>
  <c r="U3119" i="1"/>
  <c r="T3119" i="1"/>
  <c r="S3119" i="1"/>
  <c r="R3119" i="1"/>
  <c r="U3118" i="1"/>
  <c r="T3118" i="1"/>
  <c r="S3118" i="1"/>
  <c r="R3118" i="1"/>
  <c r="U3117" i="1"/>
  <c r="T3117" i="1"/>
  <c r="S3117" i="1"/>
  <c r="R3117" i="1"/>
  <c r="U3116" i="1"/>
  <c r="T3116" i="1"/>
  <c r="S3116" i="1"/>
  <c r="R3116" i="1"/>
  <c r="U3115" i="1"/>
  <c r="T3115" i="1"/>
  <c r="S3115" i="1"/>
  <c r="R3115" i="1"/>
  <c r="U3114" i="1"/>
  <c r="T3114" i="1"/>
  <c r="S3114" i="1"/>
  <c r="R3114" i="1"/>
  <c r="U3113" i="1"/>
  <c r="T3113" i="1"/>
  <c r="S3113" i="1"/>
  <c r="R3113" i="1"/>
  <c r="U3112" i="1"/>
  <c r="T3112" i="1"/>
  <c r="S3112" i="1"/>
  <c r="R3112" i="1"/>
  <c r="U3111" i="1"/>
  <c r="T3111" i="1"/>
  <c r="S3111" i="1"/>
  <c r="R3111" i="1"/>
  <c r="U3110" i="1"/>
  <c r="T3110" i="1"/>
  <c r="S3110" i="1"/>
  <c r="R3110" i="1"/>
  <c r="U3109" i="1"/>
  <c r="T3109" i="1"/>
  <c r="S3109" i="1"/>
  <c r="R3109" i="1"/>
  <c r="U3108" i="1"/>
  <c r="T3108" i="1"/>
  <c r="S3108" i="1"/>
  <c r="R3108" i="1"/>
  <c r="U3107" i="1"/>
  <c r="T3107" i="1"/>
  <c r="S3107" i="1"/>
  <c r="R3107" i="1"/>
  <c r="U3106" i="1"/>
  <c r="T3106" i="1"/>
  <c r="S3106" i="1"/>
  <c r="R3106" i="1"/>
  <c r="U3105" i="1"/>
  <c r="T3105" i="1"/>
  <c r="S3105" i="1"/>
  <c r="R3105" i="1"/>
  <c r="U3104" i="1"/>
  <c r="T3104" i="1"/>
  <c r="S3104" i="1"/>
  <c r="R3104" i="1"/>
  <c r="U3103" i="1"/>
  <c r="T3103" i="1"/>
  <c r="S3103" i="1"/>
  <c r="R3103" i="1"/>
  <c r="U3102" i="1"/>
  <c r="T3102" i="1"/>
  <c r="S3102" i="1"/>
  <c r="R3102" i="1"/>
  <c r="U3101" i="1"/>
  <c r="T3101" i="1"/>
  <c r="S3101" i="1"/>
  <c r="R3101" i="1"/>
  <c r="U3100" i="1"/>
  <c r="T3100" i="1"/>
  <c r="S3100" i="1"/>
  <c r="R3100" i="1"/>
  <c r="U3099" i="1"/>
  <c r="T3099" i="1"/>
  <c r="S3099" i="1"/>
  <c r="R3099" i="1"/>
  <c r="U3098" i="1"/>
  <c r="T3098" i="1"/>
  <c r="S3098" i="1"/>
  <c r="R3098" i="1"/>
  <c r="U3097" i="1"/>
  <c r="T3097" i="1"/>
  <c r="S3097" i="1"/>
  <c r="R3097" i="1"/>
  <c r="U3096" i="1"/>
  <c r="T3096" i="1"/>
  <c r="S3096" i="1"/>
  <c r="R3096" i="1"/>
  <c r="U3095" i="1"/>
  <c r="T3095" i="1"/>
  <c r="S3095" i="1"/>
  <c r="R3095" i="1"/>
  <c r="U3094" i="1"/>
  <c r="T3094" i="1"/>
  <c r="S3094" i="1"/>
  <c r="R3094" i="1"/>
  <c r="U3093" i="1"/>
  <c r="T3093" i="1"/>
  <c r="S3093" i="1"/>
  <c r="R3093" i="1"/>
  <c r="U3092" i="1"/>
  <c r="T3092" i="1"/>
  <c r="S3092" i="1"/>
  <c r="R3092" i="1"/>
  <c r="U3091" i="1"/>
  <c r="T3091" i="1"/>
  <c r="S3091" i="1"/>
  <c r="R3091" i="1"/>
  <c r="U3090" i="1"/>
  <c r="T3090" i="1"/>
  <c r="S3090" i="1"/>
  <c r="R3090" i="1"/>
  <c r="U3089" i="1"/>
  <c r="T3089" i="1"/>
  <c r="S3089" i="1"/>
  <c r="R3089" i="1"/>
  <c r="U3088" i="1"/>
  <c r="T3088" i="1"/>
  <c r="S3088" i="1"/>
  <c r="R3088" i="1"/>
  <c r="U3087" i="1"/>
  <c r="T3087" i="1"/>
  <c r="S3087" i="1"/>
  <c r="R3087" i="1"/>
  <c r="U3086" i="1"/>
  <c r="T3086" i="1"/>
  <c r="S3086" i="1"/>
  <c r="R3086" i="1"/>
  <c r="U3085" i="1"/>
  <c r="T3085" i="1"/>
  <c r="S3085" i="1"/>
  <c r="R3085" i="1"/>
  <c r="U3084" i="1"/>
  <c r="T3084" i="1"/>
  <c r="S3084" i="1"/>
  <c r="R3084" i="1"/>
  <c r="U3083" i="1"/>
  <c r="T3083" i="1"/>
  <c r="S3083" i="1"/>
  <c r="R3083" i="1"/>
  <c r="U3082" i="1"/>
  <c r="T3082" i="1"/>
  <c r="S3082" i="1"/>
  <c r="R3082" i="1"/>
  <c r="U3081" i="1"/>
  <c r="T3081" i="1"/>
  <c r="S3081" i="1"/>
  <c r="R3081" i="1"/>
  <c r="U3080" i="1"/>
  <c r="T3080" i="1"/>
  <c r="S3080" i="1"/>
  <c r="R3080" i="1"/>
  <c r="U3079" i="1"/>
  <c r="T3079" i="1"/>
  <c r="S3079" i="1"/>
  <c r="R3079" i="1"/>
  <c r="U3078" i="1"/>
  <c r="T3078" i="1"/>
  <c r="S3078" i="1"/>
  <c r="R3078" i="1"/>
  <c r="U3077" i="1"/>
  <c r="T3077" i="1"/>
  <c r="S3077" i="1"/>
  <c r="R3077" i="1"/>
  <c r="U3076" i="1"/>
  <c r="T3076" i="1"/>
  <c r="S3076" i="1"/>
  <c r="R3076" i="1"/>
  <c r="U3075" i="1"/>
  <c r="T3075" i="1"/>
  <c r="S3075" i="1"/>
  <c r="R3075" i="1"/>
  <c r="U3074" i="1"/>
  <c r="T3074" i="1"/>
  <c r="S3074" i="1"/>
  <c r="R3074" i="1"/>
  <c r="U3073" i="1"/>
  <c r="T3073" i="1"/>
  <c r="S3073" i="1"/>
  <c r="R3073" i="1"/>
  <c r="U3072" i="1"/>
  <c r="T3072" i="1"/>
  <c r="S3072" i="1"/>
  <c r="R3072" i="1"/>
  <c r="U3071" i="1"/>
  <c r="T3071" i="1"/>
  <c r="S3071" i="1"/>
  <c r="R3071" i="1"/>
  <c r="U3070" i="1"/>
  <c r="T3070" i="1"/>
  <c r="S3070" i="1"/>
  <c r="R3070" i="1"/>
  <c r="U3069" i="1"/>
  <c r="T3069" i="1"/>
  <c r="S3069" i="1"/>
  <c r="R3069" i="1"/>
  <c r="U3068" i="1"/>
  <c r="T3068" i="1"/>
  <c r="S3068" i="1"/>
  <c r="R3068" i="1"/>
  <c r="U3067" i="1"/>
  <c r="T3067" i="1"/>
  <c r="S3067" i="1"/>
  <c r="R3067" i="1"/>
  <c r="U3066" i="1"/>
  <c r="T3066" i="1"/>
  <c r="S3066" i="1"/>
  <c r="R3066" i="1"/>
  <c r="U3065" i="1"/>
  <c r="T3065" i="1"/>
  <c r="S3065" i="1"/>
  <c r="R3065" i="1"/>
  <c r="U3064" i="1"/>
  <c r="T3064" i="1"/>
  <c r="S3064" i="1"/>
  <c r="R3064" i="1"/>
  <c r="U3063" i="1"/>
  <c r="T3063" i="1"/>
  <c r="S3063" i="1"/>
  <c r="R3063" i="1"/>
  <c r="U3062" i="1"/>
  <c r="T3062" i="1"/>
  <c r="S3062" i="1"/>
  <c r="R3062" i="1"/>
  <c r="U3061" i="1"/>
  <c r="T3061" i="1"/>
  <c r="S3061" i="1"/>
  <c r="R3061" i="1"/>
  <c r="U3060" i="1"/>
  <c r="T3060" i="1"/>
  <c r="S3060" i="1"/>
  <c r="R3060" i="1"/>
  <c r="U3059" i="1"/>
  <c r="T3059" i="1"/>
  <c r="S3059" i="1"/>
  <c r="R3059" i="1"/>
  <c r="U3058" i="1"/>
  <c r="T3058" i="1"/>
  <c r="S3058" i="1"/>
  <c r="R3058" i="1"/>
  <c r="U3057" i="1"/>
  <c r="T3057" i="1"/>
  <c r="S3057" i="1"/>
  <c r="R3057" i="1"/>
  <c r="U3056" i="1"/>
  <c r="T3056" i="1"/>
  <c r="S3056" i="1"/>
  <c r="R3056" i="1"/>
  <c r="U3055" i="1"/>
  <c r="T3055" i="1"/>
  <c r="S3055" i="1"/>
  <c r="R3055" i="1"/>
  <c r="U3054" i="1"/>
  <c r="T3054" i="1"/>
  <c r="S3054" i="1"/>
  <c r="R3054" i="1"/>
  <c r="U3053" i="1"/>
  <c r="T3053" i="1"/>
  <c r="S3053" i="1"/>
  <c r="R3053" i="1"/>
  <c r="U3052" i="1"/>
  <c r="T3052" i="1"/>
  <c r="S3052" i="1"/>
  <c r="R3052" i="1"/>
  <c r="U3051" i="1"/>
  <c r="T3051" i="1"/>
  <c r="S3051" i="1"/>
  <c r="R3051" i="1"/>
  <c r="U3050" i="1"/>
  <c r="T3050" i="1"/>
  <c r="S3050" i="1"/>
  <c r="R3050" i="1"/>
  <c r="U3049" i="1"/>
  <c r="T3049" i="1"/>
  <c r="S3049" i="1"/>
  <c r="R3049" i="1"/>
  <c r="U3048" i="1"/>
  <c r="T3048" i="1"/>
  <c r="S3048" i="1"/>
  <c r="R3048" i="1"/>
  <c r="U3047" i="1"/>
  <c r="T3047" i="1"/>
  <c r="S3047" i="1"/>
  <c r="R3047" i="1"/>
  <c r="U3046" i="1"/>
  <c r="T3046" i="1"/>
  <c r="S3046" i="1"/>
  <c r="R3046" i="1"/>
  <c r="U3045" i="1"/>
  <c r="T3045" i="1"/>
  <c r="S3045" i="1"/>
  <c r="R3045" i="1"/>
  <c r="U3044" i="1"/>
  <c r="T3044" i="1"/>
  <c r="S3044" i="1"/>
  <c r="R3044" i="1"/>
  <c r="U3043" i="1"/>
  <c r="T3043" i="1"/>
  <c r="S3043" i="1"/>
  <c r="R3043" i="1"/>
  <c r="U3042" i="1"/>
  <c r="T3042" i="1"/>
  <c r="S3042" i="1"/>
  <c r="R3042" i="1"/>
  <c r="U3041" i="1"/>
  <c r="T3041" i="1"/>
  <c r="S3041" i="1"/>
  <c r="R3041" i="1"/>
  <c r="U3040" i="1"/>
  <c r="T3040" i="1"/>
  <c r="S3040" i="1"/>
  <c r="R3040" i="1"/>
  <c r="U3039" i="1"/>
  <c r="T3039" i="1"/>
  <c r="S3039" i="1"/>
  <c r="R3039" i="1"/>
  <c r="U3038" i="1"/>
  <c r="T3038" i="1"/>
  <c r="S3038" i="1"/>
  <c r="R3038" i="1"/>
  <c r="U3037" i="1"/>
  <c r="T3037" i="1"/>
  <c r="S3037" i="1"/>
  <c r="R3037" i="1"/>
  <c r="U3036" i="1"/>
  <c r="T3036" i="1"/>
  <c r="S3036" i="1"/>
  <c r="R3036" i="1"/>
  <c r="U3035" i="1"/>
  <c r="T3035" i="1"/>
  <c r="S3035" i="1"/>
  <c r="R3035" i="1"/>
  <c r="U3034" i="1"/>
  <c r="T3034" i="1"/>
  <c r="S3034" i="1"/>
  <c r="R3034" i="1"/>
  <c r="U3033" i="1"/>
  <c r="T3033" i="1"/>
  <c r="S3033" i="1"/>
  <c r="R3033" i="1"/>
  <c r="U3032" i="1"/>
  <c r="T3032" i="1"/>
  <c r="S3032" i="1"/>
  <c r="R3032" i="1"/>
  <c r="U3031" i="1"/>
  <c r="T3031" i="1"/>
  <c r="S3031" i="1"/>
  <c r="R3031" i="1"/>
  <c r="U3030" i="1"/>
  <c r="T3030" i="1"/>
  <c r="S3030" i="1"/>
  <c r="R3030" i="1"/>
  <c r="U3029" i="1"/>
  <c r="T3029" i="1"/>
  <c r="S3029" i="1"/>
  <c r="R3029" i="1"/>
  <c r="U3028" i="1"/>
  <c r="T3028" i="1"/>
  <c r="S3028" i="1"/>
  <c r="R3028" i="1"/>
  <c r="U3027" i="1"/>
  <c r="T3027" i="1"/>
  <c r="S3027" i="1"/>
  <c r="R3027" i="1"/>
  <c r="U3026" i="1"/>
  <c r="T3026" i="1"/>
  <c r="S3026" i="1"/>
  <c r="R3026" i="1"/>
  <c r="U3025" i="1"/>
  <c r="T3025" i="1"/>
  <c r="S3025" i="1"/>
  <c r="R3025" i="1"/>
  <c r="U3024" i="1"/>
  <c r="T3024" i="1"/>
  <c r="S3024" i="1"/>
  <c r="R3024" i="1"/>
  <c r="U3023" i="1"/>
  <c r="T3023" i="1"/>
  <c r="S3023" i="1"/>
  <c r="R3023" i="1"/>
  <c r="U3022" i="1"/>
  <c r="T3022" i="1"/>
  <c r="S3022" i="1"/>
  <c r="R3022" i="1"/>
  <c r="U3021" i="1"/>
  <c r="T3021" i="1"/>
  <c r="S3021" i="1"/>
  <c r="R3021" i="1"/>
  <c r="U3020" i="1"/>
  <c r="T3020" i="1"/>
  <c r="S3020" i="1"/>
  <c r="R3020" i="1"/>
  <c r="U3019" i="1"/>
  <c r="T3019" i="1"/>
  <c r="S3019" i="1"/>
  <c r="R3019" i="1"/>
  <c r="U3018" i="1"/>
  <c r="T3018" i="1"/>
  <c r="S3018" i="1"/>
  <c r="R3018" i="1"/>
  <c r="U3017" i="1"/>
  <c r="T3017" i="1"/>
  <c r="S3017" i="1"/>
  <c r="R3017" i="1"/>
  <c r="U3016" i="1"/>
  <c r="T3016" i="1"/>
  <c r="S3016" i="1"/>
  <c r="R3016" i="1"/>
  <c r="U3015" i="1"/>
  <c r="T3015" i="1"/>
  <c r="S3015" i="1"/>
  <c r="R3015" i="1"/>
  <c r="U3014" i="1"/>
  <c r="T3014" i="1"/>
  <c r="S3014" i="1"/>
  <c r="R3014" i="1"/>
  <c r="U3013" i="1"/>
  <c r="T3013" i="1"/>
  <c r="S3013" i="1"/>
  <c r="R3013" i="1"/>
  <c r="U3012" i="1"/>
  <c r="T3012" i="1"/>
  <c r="S3012" i="1"/>
  <c r="R3012" i="1"/>
  <c r="U3011" i="1"/>
  <c r="T3011" i="1"/>
  <c r="S3011" i="1"/>
  <c r="R3011" i="1"/>
  <c r="U3010" i="1"/>
  <c r="T3010" i="1"/>
  <c r="S3010" i="1"/>
  <c r="R3010" i="1"/>
  <c r="U3009" i="1"/>
  <c r="T3009" i="1"/>
  <c r="S3009" i="1"/>
  <c r="R3009" i="1"/>
  <c r="U3008" i="1"/>
  <c r="T3008" i="1"/>
  <c r="S3008" i="1"/>
  <c r="R3008" i="1"/>
  <c r="U3007" i="1"/>
  <c r="T3007" i="1"/>
  <c r="S3007" i="1"/>
  <c r="R3007" i="1"/>
  <c r="U3006" i="1"/>
  <c r="T3006" i="1"/>
  <c r="S3006" i="1"/>
  <c r="R3006" i="1"/>
  <c r="U3005" i="1"/>
  <c r="T3005" i="1"/>
  <c r="S3005" i="1"/>
  <c r="R3005" i="1"/>
  <c r="U3004" i="1"/>
  <c r="T3004" i="1"/>
  <c r="S3004" i="1"/>
  <c r="R3004" i="1"/>
  <c r="U3003" i="1"/>
  <c r="T3003" i="1"/>
  <c r="S3003" i="1"/>
  <c r="R3003" i="1"/>
  <c r="U3002" i="1"/>
  <c r="T3002" i="1"/>
  <c r="S3002" i="1"/>
  <c r="R3002" i="1"/>
  <c r="U3001" i="1"/>
  <c r="T3001" i="1"/>
  <c r="S3001" i="1"/>
  <c r="R3001" i="1"/>
  <c r="U3000" i="1"/>
  <c r="T3000" i="1"/>
  <c r="S3000" i="1"/>
  <c r="R3000" i="1"/>
  <c r="U2999" i="1"/>
  <c r="T2999" i="1"/>
  <c r="S2999" i="1"/>
  <c r="R2999" i="1"/>
  <c r="U2998" i="1"/>
  <c r="T2998" i="1"/>
  <c r="S2998" i="1"/>
  <c r="R2998" i="1"/>
  <c r="U2997" i="1"/>
  <c r="T2997" i="1"/>
  <c r="S2997" i="1"/>
  <c r="R2997" i="1"/>
  <c r="U2996" i="1"/>
  <c r="T2996" i="1"/>
  <c r="S2996" i="1"/>
  <c r="R2996" i="1"/>
  <c r="U2995" i="1"/>
  <c r="T2995" i="1"/>
  <c r="S2995" i="1"/>
  <c r="R2995" i="1"/>
  <c r="U2994" i="1"/>
  <c r="T2994" i="1"/>
  <c r="S2994" i="1"/>
  <c r="R2994" i="1"/>
  <c r="U2993" i="1"/>
  <c r="T2993" i="1"/>
  <c r="S2993" i="1"/>
  <c r="R2993" i="1"/>
  <c r="U2992" i="1"/>
  <c r="T2992" i="1"/>
  <c r="S2992" i="1"/>
  <c r="R2992" i="1"/>
  <c r="U2991" i="1"/>
  <c r="T2991" i="1"/>
  <c r="S2991" i="1"/>
  <c r="R2991" i="1"/>
  <c r="U2990" i="1"/>
  <c r="T2990" i="1"/>
  <c r="S2990" i="1"/>
  <c r="R2990" i="1"/>
  <c r="U2989" i="1"/>
  <c r="T2989" i="1"/>
  <c r="S2989" i="1"/>
  <c r="R2989" i="1"/>
  <c r="U2988" i="1"/>
  <c r="T2988" i="1"/>
  <c r="S2988" i="1"/>
  <c r="R2988" i="1"/>
  <c r="U2987" i="1"/>
  <c r="T2987" i="1"/>
  <c r="S2987" i="1"/>
  <c r="R2987" i="1"/>
  <c r="U2986" i="1"/>
  <c r="T2986" i="1"/>
  <c r="S2986" i="1"/>
  <c r="R2986" i="1"/>
  <c r="U2985" i="1"/>
  <c r="T2985" i="1"/>
  <c r="S2985" i="1"/>
  <c r="R2985" i="1"/>
  <c r="U2984" i="1"/>
  <c r="T2984" i="1"/>
  <c r="S2984" i="1"/>
  <c r="R2984" i="1"/>
  <c r="U2983" i="1"/>
  <c r="T2983" i="1"/>
  <c r="S2983" i="1"/>
  <c r="R2983" i="1"/>
  <c r="U2982" i="1"/>
  <c r="T2982" i="1"/>
  <c r="S2982" i="1"/>
  <c r="R2982" i="1"/>
  <c r="U2981" i="1"/>
  <c r="T2981" i="1"/>
  <c r="S2981" i="1"/>
  <c r="R2981" i="1"/>
  <c r="U2980" i="1"/>
  <c r="T2980" i="1"/>
  <c r="S2980" i="1"/>
  <c r="R2980" i="1"/>
  <c r="U2979" i="1"/>
  <c r="T2979" i="1"/>
  <c r="S2979" i="1"/>
  <c r="R2979" i="1"/>
  <c r="U2978" i="1"/>
  <c r="T2978" i="1"/>
  <c r="S2978" i="1"/>
  <c r="R2978" i="1"/>
  <c r="U2977" i="1"/>
  <c r="T2977" i="1"/>
  <c r="S2977" i="1"/>
  <c r="R2977" i="1"/>
  <c r="U2976" i="1"/>
  <c r="T2976" i="1"/>
  <c r="S2976" i="1"/>
  <c r="R2976" i="1"/>
  <c r="U2975" i="1"/>
  <c r="T2975" i="1"/>
  <c r="S2975" i="1"/>
  <c r="R2975" i="1"/>
  <c r="U2974" i="1"/>
  <c r="T2974" i="1"/>
  <c r="S2974" i="1"/>
  <c r="R2974" i="1"/>
  <c r="U2973" i="1"/>
  <c r="T2973" i="1"/>
  <c r="S2973" i="1"/>
  <c r="R2973" i="1"/>
  <c r="U2972" i="1"/>
  <c r="T2972" i="1"/>
  <c r="S2972" i="1"/>
  <c r="R2972" i="1"/>
  <c r="U2971" i="1"/>
  <c r="T2971" i="1"/>
  <c r="S2971" i="1"/>
  <c r="R2971" i="1"/>
  <c r="U2970" i="1"/>
  <c r="T2970" i="1"/>
  <c r="S2970" i="1"/>
  <c r="R2970" i="1"/>
  <c r="U2969" i="1"/>
  <c r="T2969" i="1"/>
  <c r="S2969" i="1"/>
  <c r="R2969" i="1"/>
  <c r="U2968" i="1"/>
  <c r="T2968" i="1"/>
  <c r="S2968" i="1"/>
  <c r="R2968" i="1"/>
  <c r="U2967" i="1"/>
  <c r="T2967" i="1"/>
  <c r="S2967" i="1"/>
  <c r="R2967" i="1"/>
  <c r="U2966" i="1"/>
  <c r="T2966" i="1"/>
  <c r="S2966" i="1"/>
  <c r="R2966" i="1"/>
  <c r="U2965" i="1"/>
  <c r="T2965" i="1"/>
  <c r="S2965" i="1"/>
  <c r="R2965" i="1"/>
  <c r="U2964" i="1"/>
  <c r="T2964" i="1"/>
  <c r="S2964" i="1"/>
  <c r="R2964" i="1"/>
  <c r="U2963" i="1"/>
  <c r="T2963" i="1"/>
  <c r="S2963" i="1"/>
  <c r="R2963" i="1"/>
  <c r="U2962" i="1"/>
  <c r="T2962" i="1"/>
  <c r="S2962" i="1"/>
  <c r="R2962" i="1"/>
  <c r="U2961" i="1"/>
  <c r="T2961" i="1"/>
  <c r="S2961" i="1"/>
  <c r="R2961" i="1"/>
  <c r="U2960" i="1"/>
  <c r="T2960" i="1"/>
  <c r="S2960" i="1"/>
  <c r="R2960" i="1"/>
  <c r="U2959" i="1"/>
  <c r="T2959" i="1"/>
  <c r="S2959" i="1"/>
  <c r="R2959" i="1"/>
  <c r="U2958" i="1"/>
  <c r="T2958" i="1"/>
  <c r="S2958" i="1"/>
  <c r="R2958" i="1"/>
  <c r="U2957" i="1"/>
  <c r="T2957" i="1"/>
  <c r="S2957" i="1"/>
  <c r="R2957" i="1"/>
  <c r="U2956" i="1"/>
  <c r="T2956" i="1"/>
  <c r="S2956" i="1"/>
  <c r="R2956" i="1"/>
  <c r="U2955" i="1"/>
  <c r="T2955" i="1"/>
  <c r="S2955" i="1"/>
  <c r="R2955" i="1"/>
  <c r="U2954" i="1"/>
  <c r="T2954" i="1"/>
  <c r="S2954" i="1"/>
  <c r="R2954" i="1"/>
  <c r="U2953" i="1"/>
  <c r="T2953" i="1"/>
  <c r="S2953" i="1"/>
  <c r="R2953" i="1"/>
  <c r="U2952" i="1"/>
  <c r="T2952" i="1"/>
  <c r="S2952" i="1"/>
  <c r="R2952" i="1"/>
  <c r="U2951" i="1"/>
  <c r="T2951" i="1"/>
  <c r="S2951" i="1"/>
  <c r="R2951" i="1"/>
  <c r="U2950" i="1"/>
  <c r="T2950" i="1"/>
  <c r="S2950" i="1"/>
  <c r="R2950" i="1"/>
  <c r="U2949" i="1"/>
  <c r="T2949" i="1"/>
  <c r="S2949" i="1"/>
  <c r="R2949" i="1"/>
  <c r="U2948" i="1"/>
  <c r="T2948" i="1"/>
  <c r="S2948" i="1"/>
  <c r="R2948" i="1"/>
  <c r="U2947" i="1"/>
  <c r="T2947" i="1"/>
  <c r="S2947" i="1"/>
  <c r="R2947" i="1"/>
  <c r="U2946" i="1"/>
  <c r="T2946" i="1"/>
  <c r="S2946" i="1"/>
  <c r="R2946" i="1"/>
  <c r="U2945" i="1"/>
  <c r="T2945" i="1"/>
  <c r="S2945" i="1"/>
  <c r="R2945" i="1"/>
  <c r="U2944" i="1"/>
  <c r="T2944" i="1"/>
  <c r="S2944" i="1"/>
  <c r="R2944" i="1"/>
  <c r="U2943" i="1"/>
  <c r="T2943" i="1"/>
  <c r="S2943" i="1"/>
  <c r="R2943" i="1"/>
  <c r="U2942" i="1"/>
  <c r="T2942" i="1"/>
  <c r="S2942" i="1"/>
  <c r="R2942" i="1"/>
  <c r="U2941" i="1"/>
  <c r="T2941" i="1"/>
  <c r="S2941" i="1"/>
  <c r="R2941" i="1"/>
  <c r="U2940" i="1"/>
  <c r="T2940" i="1"/>
  <c r="S2940" i="1"/>
  <c r="R2940" i="1"/>
  <c r="U2939" i="1"/>
  <c r="T2939" i="1"/>
  <c r="S2939" i="1"/>
  <c r="R2939" i="1"/>
  <c r="U2938" i="1"/>
  <c r="T2938" i="1"/>
  <c r="S2938" i="1"/>
  <c r="R2938" i="1"/>
  <c r="U2937" i="1"/>
  <c r="T2937" i="1"/>
  <c r="S2937" i="1"/>
  <c r="R2937" i="1"/>
  <c r="U2936" i="1"/>
  <c r="T2936" i="1"/>
  <c r="S2936" i="1"/>
  <c r="R2936" i="1"/>
  <c r="U2935" i="1"/>
  <c r="T2935" i="1"/>
  <c r="S2935" i="1"/>
  <c r="R2935" i="1"/>
  <c r="U2934" i="1"/>
  <c r="T2934" i="1"/>
  <c r="S2934" i="1"/>
  <c r="R2934" i="1"/>
  <c r="U2933" i="1"/>
  <c r="T2933" i="1"/>
  <c r="S2933" i="1"/>
  <c r="R2933" i="1"/>
  <c r="U2932" i="1"/>
  <c r="T2932" i="1"/>
  <c r="S2932" i="1"/>
  <c r="R2932" i="1"/>
  <c r="U2931" i="1"/>
  <c r="T2931" i="1"/>
  <c r="S2931" i="1"/>
  <c r="R2931" i="1"/>
  <c r="U2930" i="1"/>
  <c r="T2930" i="1"/>
  <c r="S2930" i="1"/>
  <c r="R2930" i="1"/>
  <c r="U2929" i="1"/>
  <c r="T2929" i="1"/>
  <c r="S2929" i="1"/>
  <c r="R2929" i="1"/>
  <c r="U2928" i="1"/>
  <c r="T2928" i="1"/>
  <c r="S2928" i="1"/>
  <c r="R2928" i="1"/>
  <c r="U2927" i="1"/>
  <c r="T2927" i="1"/>
  <c r="S2927" i="1"/>
  <c r="R2927" i="1"/>
  <c r="U2926" i="1"/>
  <c r="T2926" i="1"/>
  <c r="S2926" i="1"/>
  <c r="R2926" i="1"/>
  <c r="U2925" i="1"/>
  <c r="T2925" i="1"/>
  <c r="S2925" i="1"/>
  <c r="R2925" i="1"/>
  <c r="U2924" i="1"/>
  <c r="T2924" i="1"/>
  <c r="S2924" i="1"/>
  <c r="R2924" i="1"/>
  <c r="U2923" i="1"/>
  <c r="T2923" i="1"/>
  <c r="S2923" i="1"/>
  <c r="R2923" i="1"/>
  <c r="U2922" i="1"/>
  <c r="T2922" i="1"/>
  <c r="S2922" i="1"/>
  <c r="R2922" i="1"/>
  <c r="U2921" i="1"/>
  <c r="T2921" i="1"/>
  <c r="S2921" i="1"/>
  <c r="R2921" i="1"/>
  <c r="U2920" i="1"/>
  <c r="T2920" i="1"/>
  <c r="S2920" i="1"/>
  <c r="R2920" i="1"/>
  <c r="U2919" i="1"/>
  <c r="T2919" i="1"/>
  <c r="S2919" i="1"/>
  <c r="R2919" i="1"/>
  <c r="U2918" i="1"/>
  <c r="T2918" i="1"/>
  <c r="S2918" i="1"/>
  <c r="R2918" i="1"/>
  <c r="U2917" i="1"/>
  <c r="T2917" i="1"/>
  <c r="S2917" i="1"/>
  <c r="R2917" i="1"/>
  <c r="U2916" i="1"/>
  <c r="T2916" i="1"/>
  <c r="S2916" i="1"/>
  <c r="R2916" i="1"/>
  <c r="U2915" i="1"/>
  <c r="T2915" i="1"/>
  <c r="S2915" i="1"/>
  <c r="R2915" i="1"/>
  <c r="U2914" i="1"/>
  <c r="T2914" i="1"/>
  <c r="S2914" i="1"/>
  <c r="R2914" i="1"/>
  <c r="U2913" i="1"/>
  <c r="T2913" i="1"/>
  <c r="S2913" i="1"/>
  <c r="R2913" i="1"/>
  <c r="U2912" i="1"/>
  <c r="T2912" i="1"/>
  <c r="S2912" i="1"/>
  <c r="R2912" i="1"/>
  <c r="U2911" i="1"/>
  <c r="T2911" i="1"/>
  <c r="S2911" i="1"/>
  <c r="R2911" i="1"/>
  <c r="U2910" i="1"/>
  <c r="T2910" i="1"/>
  <c r="S2910" i="1"/>
  <c r="R2910" i="1"/>
  <c r="U2909" i="1"/>
  <c r="T2909" i="1"/>
  <c r="S2909" i="1"/>
  <c r="R2909" i="1"/>
  <c r="U2908" i="1"/>
  <c r="T2908" i="1"/>
  <c r="S2908" i="1"/>
  <c r="R2908" i="1"/>
  <c r="U2907" i="1"/>
  <c r="T2907" i="1"/>
  <c r="S2907" i="1"/>
  <c r="R2907" i="1"/>
  <c r="U2906" i="1"/>
  <c r="T2906" i="1"/>
  <c r="S2906" i="1"/>
  <c r="R2906" i="1"/>
  <c r="U2905" i="1"/>
  <c r="T2905" i="1"/>
  <c r="S2905" i="1"/>
  <c r="R2905" i="1"/>
  <c r="U2904" i="1"/>
  <c r="T2904" i="1"/>
  <c r="S2904" i="1"/>
  <c r="R2904" i="1"/>
  <c r="U2903" i="1"/>
  <c r="T2903" i="1"/>
  <c r="S2903" i="1"/>
  <c r="R2903" i="1"/>
  <c r="U2902" i="1"/>
  <c r="T2902" i="1"/>
  <c r="S2902" i="1"/>
  <c r="R2902" i="1"/>
  <c r="U2901" i="1"/>
  <c r="T2901" i="1"/>
  <c r="S2901" i="1"/>
  <c r="R2901" i="1"/>
  <c r="U2900" i="1"/>
  <c r="T2900" i="1"/>
  <c r="S2900" i="1"/>
  <c r="R2900" i="1"/>
  <c r="U2899" i="1"/>
  <c r="T2899" i="1"/>
  <c r="S2899" i="1"/>
  <c r="R2899" i="1"/>
  <c r="U2898" i="1"/>
  <c r="T2898" i="1"/>
  <c r="S2898" i="1"/>
  <c r="R2898" i="1"/>
  <c r="U2897" i="1"/>
  <c r="T2897" i="1"/>
  <c r="S2897" i="1"/>
  <c r="R2897" i="1"/>
  <c r="U2896" i="1"/>
  <c r="T2896" i="1"/>
  <c r="S2896" i="1"/>
  <c r="R2896" i="1"/>
  <c r="U2895" i="1"/>
  <c r="T2895" i="1"/>
  <c r="S2895" i="1"/>
  <c r="R2895" i="1"/>
  <c r="U2894" i="1"/>
  <c r="T2894" i="1"/>
  <c r="S2894" i="1"/>
  <c r="R2894" i="1"/>
  <c r="U2893" i="1"/>
  <c r="T2893" i="1"/>
  <c r="S2893" i="1"/>
  <c r="R2893" i="1"/>
  <c r="U2892" i="1"/>
  <c r="T2892" i="1"/>
  <c r="S2892" i="1"/>
  <c r="R2892" i="1"/>
  <c r="U2891" i="1"/>
  <c r="T2891" i="1"/>
  <c r="S2891" i="1"/>
  <c r="R2891" i="1"/>
  <c r="U2890" i="1"/>
  <c r="T2890" i="1"/>
  <c r="S2890" i="1"/>
  <c r="R2890" i="1"/>
  <c r="U2889" i="1"/>
  <c r="T2889" i="1"/>
  <c r="S2889" i="1"/>
  <c r="R2889" i="1"/>
  <c r="U2888" i="1"/>
  <c r="T2888" i="1"/>
  <c r="S2888" i="1"/>
  <c r="R2888" i="1"/>
  <c r="U2887" i="1"/>
  <c r="T2887" i="1"/>
  <c r="S2887" i="1"/>
  <c r="R2887" i="1"/>
  <c r="U2886" i="1"/>
  <c r="T2886" i="1"/>
  <c r="S2886" i="1"/>
  <c r="R2886" i="1"/>
  <c r="U2885" i="1"/>
  <c r="T2885" i="1"/>
  <c r="S2885" i="1"/>
  <c r="R2885" i="1"/>
  <c r="U2884" i="1"/>
  <c r="T2884" i="1"/>
  <c r="S2884" i="1"/>
  <c r="R2884" i="1"/>
  <c r="U2883" i="1"/>
  <c r="T2883" i="1"/>
  <c r="S2883" i="1"/>
  <c r="R2883" i="1"/>
  <c r="U2882" i="1"/>
  <c r="T2882" i="1"/>
  <c r="S2882" i="1"/>
  <c r="R2882" i="1"/>
  <c r="U2881" i="1"/>
  <c r="T2881" i="1"/>
  <c r="S2881" i="1"/>
  <c r="R2881" i="1"/>
  <c r="U2880" i="1"/>
  <c r="T2880" i="1"/>
  <c r="S2880" i="1"/>
  <c r="R2880" i="1"/>
  <c r="U2879" i="1"/>
  <c r="T2879" i="1"/>
  <c r="S2879" i="1"/>
  <c r="R2879" i="1"/>
  <c r="U2878" i="1"/>
  <c r="T2878" i="1"/>
  <c r="S2878" i="1"/>
  <c r="R2878" i="1"/>
  <c r="U2877" i="1"/>
  <c r="T2877" i="1"/>
  <c r="S2877" i="1"/>
  <c r="R2877" i="1"/>
  <c r="U2876" i="1"/>
  <c r="T2876" i="1"/>
  <c r="S2876" i="1"/>
  <c r="R2876" i="1"/>
  <c r="U2875" i="1"/>
  <c r="T2875" i="1"/>
  <c r="S2875" i="1"/>
  <c r="R2875" i="1"/>
  <c r="U2874" i="1"/>
  <c r="T2874" i="1"/>
  <c r="S2874" i="1"/>
  <c r="R2874" i="1"/>
  <c r="U2873" i="1"/>
  <c r="T2873" i="1"/>
  <c r="S2873" i="1"/>
  <c r="R2873" i="1"/>
  <c r="U2872" i="1"/>
  <c r="T2872" i="1"/>
  <c r="S2872" i="1"/>
  <c r="R2872" i="1"/>
  <c r="U2871" i="1"/>
  <c r="T2871" i="1"/>
  <c r="S2871" i="1"/>
  <c r="R2871" i="1"/>
  <c r="U2870" i="1"/>
  <c r="T2870" i="1"/>
  <c r="S2870" i="1"/>
  <c r="R2870" i="1"/>
  <c r="U2869" i="1"/>
  <c r="T2869" i="1"/>
  <c r="S2869" i="1"/>
  <c r="R2869" i="1"/>
  <c r="U2868" i="1"/>
  <c r="T2868" i="1"/>
  <c r="S2868" i="1"/>
  <c r="R2868" i="1"/>
  <c r="U2867" i="1"/>
  <c r="T2867" i="1"/>
  <c r="S2867" i="1"/>
  <c r="R2867" i="1"/>
  <c r="U2866" i="1"/>
  <c r="T2866" i="1"/>
  <c r="S2866" i="1"/>
  <c r="R2866" i="1"/>
  <c r="U2865" i="1"/>
  <c r="T2865" i="1"/>
  <c r="S2865" i="1"/>
  <c r="R2865" i="1"/>
  <c r="U2864" i="1"/>
  <c r="T2864" i="1"/>
  <c r="S2864" i="1"/>
  <c r="R2864" i="1"/>
  <c r="U2863" i="1"/>
  <c r="T2863" i="1"/>
  <c r="S2863" i="1"/>
  <c r="R2863" i="1"/>
  <c r="U2862" i="1"/>
  <c r="T2862" i="1"/>
  <c r="S2862" i="1"/>
  <c r="R2862" i="1"/>
  <c r="U2861" i="1"/>
  <c r="T2861" i="1"/>
  <c r="S2861" i="1"/>
  <c r="R2861" i="1"/>
  <c r="U2860" i="1"/>
  <c r="T2860" i="1"/>
  <c r="S2860" i="1"/>
  <c r="R2860" i="1"/>
  <c r="U2859" i="1"/>
  <c r="T2859" i="1"/>
  <c r="S2859" i="1"/>
  <c r="R2859" i="1"/>
  <c r="U2858" i="1"/>
  <c r="T2858" i="1"/>
  <c r="S2858" i="1"/>
  <c r="R2858" i="1"/>
  <c r="U2857" i="1"/>
  <c r="T2857" i="1"/>
  <c r="S2857" i="1"/>
  <c r="R2857" i="1"/>
  <c r="U2856" i="1"/>
  <c r="T2856" i="1"/>
  <c r="S2856" i="1"/>
  <c r="R2856" i="1"/>
  <c r="U2855" i="1"/>
  <c r="T2855" i="1"/>
  <c r="S2855" i="1"/>
  <c r="R2855" i="1"/>
  <c r="U2854" i="1"/>
  <c r="T2854" i="1"/>
  <c r="S2854" i="1"/>
  <c r="R2854" i="1"/>
  <c r="U2853" i="1"/>
  <c r="T2853" i="1"/>
  <c r="S2853" i="1"/>
  <c r="R2853" i="1"/>
  <c r="U2852" i="1"/>
  <c r="T2852" i="1"/>
  <c r="S2852" i="1"/>
  <c r="R2852" i="1"/>
  <c r="U2851" i="1"/>
  <c r="T2851" i="1"/>
  <c r="S2851" i="1"/>
  <c r="R2851" i="1"/>
  <c r="U2850" i="1"/>
  <c r="T2850" i="1"/>
  <c r="S2850" i="1"/>
  <c r="R2850" i="1"/>
  <c r="U2849" i="1"/>
  <c r="T2849" i="1"/>
  <c r="S2849" i="1"/>
  <c r="R2849" i="1"/>
  <c r="U2848" i="1"/>
  <c r="T2848" i="1"/>
  <c r="S2848" i="1"/>
  <c r="R2848" i="1"/>
  <c r="U2847" i="1"/>
  <c r="T2847" i="1"/>
  <c r="S2847" i="1"/>
  <c r="R2847" i="1"/>
  <c r="U2846" i="1"/>
  <c r="T2846" i="1"/>
  <c r="S2846" i="1"/>
  <c r="R2846" i="1"/>
  <c r="U2845" i="1"/>
  <c r="T2845" i="1"/>
  <c r="S2845" i="1"/>
  <c r="R2845" i="1"/>
  <c r="U2844" i="1"/>
  <c r="T2844" i="1"/>
  <c r="S2844" i="1"/>
  <c r="R2844" i="1"/>
  <c r="U2843" i="1"/>
  <c r="T2843" i="1"/>
  <c r="S2843" i="1"/>
  <c r="R2843" i="1"/>
  <c r="U2842" i="1"/>
  <c r="T2842" i="1"/>
  <c r="S2842" i="1"/>
  <c r="R2842" i="1"/>
  <c r="U2841" i="1"/>
  <c r="T2841" i="1"/>
  <c r="S2841" i="1"/>
  <c r="R2841" i="1"/>
  <c r="U2840" i="1"/>
  <c r="T2840" i="1"/>
  <c r="S2840" i="1"/>
  <c r="R2840" i="1"/>
  <c r="U2839" i="1"/>
  <c r="T2839" i="1"/>
  <c r="S2839" i="1"/>
  <c r="R2839" i="1"/>
  <c r="U2838" i="1"/>
  <c r="T2838" i="1"/>
  <c r="S2838" i="1"/>
  <c r="R2838" i="1"/>
  <c r="U2837" i="1"/>
  <c r="T2837" i="1"/>
  <c r="S2837" i="1"/>
  <c r="R2837" i="1"/>
  <c r="U2836" i="1"/>
  <c r="T2836" i="1"/>
  <c r="S2836" i="1"/>
  <c r="R2836" i="1"/>
  <c r="U2835" i="1"/>
  <c r="T2835" i="1"/>
  <c r="S2835" i="1"/>
  <c r="R2835" i="1"/>
  <c r="U2834" i="1"/>
  <c r="T2834" i="1"/>
  <c r="S2834" i="1"/>
  <c r="R2834" i="1"/>
  <c r="U2833" i="1"/>
  <c r="T2833" i="1"/>
  <c r="S2833" i="1"/>
  <c r="R2833" i="1"/>
  <c r="U2832" i="1"/>
  <c r="T2832" i="1"/>
  <c r="S2832" i="1"/>
  <c r="R2832" i="1"/>
  <c r="U2831" i="1"/>
  <c r="T2831" i="1"/>
  <c r="S2831" i="1"/>
  <c r="R2831" i="1"/>
  <c r="U2830" i="1"/>
  <c r="T2830" i="1"/>
  <c r="S2830" i="1"/>
  <c r="R2830" i="1"/>
  <c r="U2829" i="1"/>
  <c r="T2829" i="1"/>
  <c r="S2829" i="1"/>
  <c r="R2829" i="1"/>
  <c r="U2828" i="1"/>
  <c r="T2828" i="1"/>
  <c r="S2828" i="1"/>
  <c r="R2828" i="1"/>
  <c r="U2827" i="1"/>
  <c r="T2827" i="1"/>
  <c r="S2827" i="1"/>
  <c r="R2827" i="1"/>
  <c r="U2826" i="1"/>
  <c r="T2826" i="1"/>
  <c r="S2826" i="1"/>
  <c r="R2826" i="1"/>
  <c r="U2825" i="1"/>
  <c r="T2825" i="1"/>
  <c r="S2825" i="1"/>
  <c r="R2825" i="1"/>
  <c r="U2824" i="1"/>
  <c r="T2824" i="1"/>
  <c r="S2824" i="1"/>
  <c r="R2824" i="1"/>
  <c r="U2823" i="1"/>
  <c r="T2823" i="1"/>
  <c r="S2823" i="1"/>
  <c r="R2823" i="1"/>
  <c r="U2822" i="1"/>
  <c r="T2822" i="1"/>
  <c r="S2822" i="1"/>
  <c r="R2822" i="1"/>
  <c r="U2821" i="1"/>
  <c r="T2821" i="1"/>
  <c r="S2821" i="1"/>
  <c r="R2821" i="1"/>
  <c r="U2820" i="1"/>
  <c r="T2820" i="1"/>
  <c r="S2820" i="1"/>
  <c r="R2820" i="1"/>
  <c r="U2819" i="1"/>
  <c r="T2819" i="1"/>
  <c r="S2819" i="1"/>
  <c r="R2819" i="1"/>
  <c r="U2818" i="1"/>
  <c r="T2818" i="1"/>
  <c r="S2818" i="1"/>
  <c r="R2818" i="1"/>
  <c r="U2817" i="1"/>
  <c r="T2817" i="1"/>
  <c r="S2817" i="1"/>
  <c r="R2817" i="1"/>
  <c r="U2816" i="1"/>
  <c r="T2816" i="1"/>
  <c r="S2816" i="1"/>
  <c r="R2816" i="1"/>
  <c r="U2815" i="1"/>
  <c r="T2815" i="1"/>
  <c r="S2815" i="1"/>
  <c r="R2815" i="1"/>
  <c r="U2814" i="1"/>
  <c r="T2814" i="1"/>
  <c r="S2814" i="1"/>
  <c r="R2814" i="1"/>
  <c r="U2813" i="1"/>
  <c r="T2813" i="1"/>
  <c r="S2813" i="1"/>
  <c r="R2813" i="1"/>
  <c r="U2812" i="1"/>
  <c r="T2812" i="1"/>
  <c r="S2812" i="1"/>
  <c r="R2812" i="1"/>
  <c r="U2811" i="1"/>
  <c r="T2811" i="1"/>
  <c r="S2811" i="1"/>
  <c r="R2811" i="1"/>
  <c r="U2810" i="1"/>
  <c r="T2810" i="1"/>
  <c r="S2810" i="1"/>
  <c r="R2810" i="1"/>
  <c r="U2809" i="1"/>
  <c r="T2809" i="1"/>
  <c r="S2809" i="1"/>
  <c r="R2809" i="1"/>
  <c r="U2808" i="1"/>
  <c r="T2808" i="1"/>
  <c r="S2808" i="1"/>
  <c r="R2808" i="1"/>
  <c r="U2807" i="1"/>
  <c r="T2807" i="1"/>
  <c r="S2807" i="1"/>
  <c r="R2807" i="1"/>
  <c r="U2806" i="1"/>
  <c r="T2806" i="1"/>
  <c r="S2806" i="1"/>
  <c r="R2806" i="1"/>
  <c r="U2805" i="1"/>
  <c r="T2805" i="1"/>
  <c r="S2805" i="1"/>
  <c r="R2805" i="1"/>
  <c r="U2804" i="1"/>
  <c r="T2804" i="1"/>
  <c r="S2804" i="1"/>
  <c r="R2804" i="1"/>
  <c r="U2803" i="1"/>
  <c r="T2803" i="1"/>
  <c r="S2803" i="1"/>
  <c r="R2803" i="1"/>
  <c r="U2802" i="1"/>
  <c r="T2802" i="1"/>
  <c r="S2802" i="1"/>
  <c r="R2802" i="1"/>
  <c r="U2801" i="1"/>
  <c r="T2801" i="1"/>
  <c r="S2801" i="1"/>
  <c r="R2801" i="1"/>
  <c r="U2800" i="1"/>
  <c r="T2800" i="1"/>
  <c r="S2800" i="1"/>
  <c r="R2800" i="1"/>
  <c r="U2799" i="1"/>
  <c r="T2799" i="1"/>
  <c r="S2799" i="1"/>
  <c r="R2799" i="1"/>
  <c r="U2798" i="1"/>
  <c r="T2798" i="1"/>
  <c r="S2798" i="1"/>
  <c r="R2798" i="1"/>
  <c r="U2797" i="1"/>
  <c r="T2797" i="1"/>
  <c r="S2797" i="1"/>
  <c r="R2797" i="1"/>
  <c r="U2796" i="1"/>
  <c r="T2796" i="1"/>
  <c r="S2796" i="1"/>
  <c r="R2796" i="1"/>
  <c r="U2795" i="1"/>
  <c r="T2795" i="1"/>
  <c r="S2795" i="1"/>
  <c r="R2795" i="1"/>
  <c r="U2794" i="1"/>
  <c r="T2794" i="1"/>
  <c r="S2794" i="1"/>
  <c r="R2794" i="1"/>
  <c r="U2793" i="1"/>
  <c r="T2793" i="1"/>
  <c r="S2793" i="1"/>
  <c r="R2793" i="1"/>
  <c r="U2792" i="1"/>
  <c r="T2792" i="1"/>
  <c r="S2792" i="1"/>
  <c r="R2792" i="1"/>
  <c r="U2791" i="1"/>
  <c r="T2791" i="1"/>
  <c r="S2791" i="1"/>
  <c r="R2791" i="1"/>
  <c r="U2790" i="1"/>
  <c r="T2790" i="1"/>
  <c r="S2790" i="1"/>
  <c r="R2790" i="1"/>
  <c r="U2789" i="1"/>
  <c r="T2789" i="1"/>
  <c r="S2789" i="1"/>
  <c r="R2789" i="1"/>
  <c r="U2788" i="1"/>
  <c r="T2788" i="1"/>
  <c r="S2788" i="1"/>
  <c r="R2788" i="1"/>
  <c r="U2787" i="1"/>
  <c r="T2787" i="1"/>
  <c r="S2787" i="1"/>
  <c r="R2787" i="1"/>
  <c r="U2786" i="1"/>
  <c r="T2786" i="1"/>
  <c r="S2786" i="1"/>
  <c r="R2786" i="1"/>
  <c r="U2785" i="1"/>
  <c r="T2785" i="1"/>
  <c r="S2785" i="1"/>
  <c r="R2785" i="1"/>
  <c r="U2784" i="1"/>
  <c r="T2784" i="1"/>
  <c r="S2784" i="1"/>
  <c r="R2784" i="1"/>
  <c r="U2783" i="1"/>
  <c r="T2783" i="1"/>
  <c r="S2783" i="1"/>
  <c r="R2783" i="1"/>
  <c r="U2782" i="1"/>
  <c r="T2782" i="1"/>
  <c r="S2782" i="1"/>
  <c r="R2782" i="1"/>
  <c r="U2781" i="1"/>
  <c r="T2781" i="1"/>
  <c r="S2781" i="1"/>
  <c r="R2781" i="1"/>
  <c r="U2780" i="1"/>
  <c r="T2780" i="1"/>
  <c r="S2780" i="1"/>
  <c r="R2780" i="1"/>
  <c r="U2779" i="1"/>
  <c r="T2779" i="1"/>
  <c r="S2779" i="1"/>
  <c r="R2779" i="1"/>
  <c r="U2778" i="1"/>
  <c r="T2778" i="1"/>
  <c r="S2778" i="1"/>
  <c r="R2778" i="1"/>
  <c r="U2777" i="1"/>
  <c r="T2777" i="1"/>
  <c r="S2777" i="1"/>
  <c r="R2777" i="1"/>
  <c r="U2776" i="1"/>
  <c r="T2776" i="1"/>
  <c r="S2776" i="1"/>
  <c r="R2776" i="1"/>
  <c r="U2775" i="1"/>
  <c r="T2775" i="1"/>
  <c r="S2775" i="1"/>
  <c r="R2775" i="1"/>
  <c r="U2774" i="1"/>
  <c r="T2774" i="1"/>
  <c r="S2774" i="1"/>
  <c r="R2774" i="1"/>
  <c r="U2773" i="1"/>
  <c r="T2773" i="1"/>
  <c r="S2773" i="1"/>
  <c r="R2773" i="1"/>
  <c r="U2772" i="1"/>
  <c r="T2772" i="1"/>
  <c r="S2772" i="1"/>
  <c r="R2772" i="1"/>
  <c r="U2771" i="1"/>
  <c r="T2771" i="1"/>
  <c r="S2771" i="1"/>
  <c r="R2771" i="1"/>
  <c r="U2770" i="1"/>
  <c r="T2770" i="1"/>
  <c r="S2770" i="1"/>
  <c r="R2770" i="1"/>
  <c r="U2769" i="1"/>
  <c r="T2769" i="1"/>
  <c r="S2769" i="1"/>
  <c r="R2769" i="1"/>
  <c r="U2768" i="1"/>
  <c r="T2768" i="1"/>
  <c r="S2768" i="1"/>
  <c r="R2768" i="1"/>
  <c r="U2767" i="1"/>
  <c r="T2767" i="1"/>
  <c r="S2767" i="1"/>
  <c r="R2767" i="1"/>
  <c r="U2766" i="1"/>
  <c r="T2766" i="1"/>
  <c r="S2766" i="1"/>
  <c r="R2766" i="1"/>
  <c r="U2765" i="1"/>
  <c r="T2765" i="1"/>
  <c r="S2765" i="1"/>
  <c r="R2765" i="1"/>
  <c r="U2764" i="1"/>
  <c r="T2764" i="1"/>
  <c r="S2764" i="1"/>
  <c r="R2764" i="1"/>
  <c r="U2763" i="1"/>
  <c r="T2763" i="1"/>
  <c r="S2763" i="1"/>
  <c r="R2763" i="1"/>
  <c r="U2762" i="1"/>
  <c r="T2762" i="1"/>
  <c r="S2762" i="1"/>
  <c r="R2762" i="1"/>
  <c r="U2761" i="1"/>
  <c r="T2761" i="1"/>
  <c r="S2761" i="1"/>
  <c r="R2761" i="1"/>
  <c r="U2760" i="1"/>
  <c r="T2760" i="1"/>
  <c r="S2760" i="1"/>
  <c r="R2760" i="1"/>
  <c r="U2759" i="1"/>
  <c r="T2759" i="1"/>
  <c r="S2759" i="1"/>
  <c r="R2759" i="1"/>
  <c r="U2758" i="1"/>
  <c r="T2758" i="1"/>
  <c r="S2758" i="1"/>
  <c r="R2758" i="1"/>
  <c r="U2757" i="1"/>
  <c r="T2757" i="1"/>
  <c r="S2757" i="1"/>
  <c r="R2757" i="1"/>
  <c r="U2756" i="1"/>
  <c r="T2756" i="1"/>
  <c r="S2756" i="1"/>
  <c r="R2756" i="1"/>
  <c r="U2755" i="1"/>
  <c r="T2755" i="1"/>
  <c r="S2755" i="1"/>
  <c r="R2755" i="1"/>
  <c r="U2754" i="1"/>
  <c r="T2754" i="1"/>
  <c r="S2754" i="1"/>
  <c r="R2754" i="1"/>
  <c r="U2753" i="1"/>
  <c r="T2753" i="1"/>
  <c r="S2753" i="1"/>
  <c r="R2753" i="1"/>
  <c r="U2752" i="1"/>
  <c r="T2752" i="1"/>
  <c r="S2752" i="1"/>
  <c r="R2752" i="1"/>
  <c r="U2751" i="1"/>
  <c r="T2751" i="1"/>
  <c r="S2751" i="1"/>
  <c r="R2751" i="1"/>
  <c r="U2750" i="1"/>
  <c r="T2750" i="1"/>
  <c r="S2750" i="1"/>
  <c r="R2750" i="1"/>
  <c r="U2749" i="1"/>
  <c r="T2749" i="1"/>
  <c r="S2749" i="1"/>
  <c r="R2749" i="1"/>
  <c r="U2748" i="1"/>
  <c r="T2748" i="1"/>
  <c r="S2748" i="1"/>
  <c r="R2748" i="1"/>
  <c r="U2747" i="1"/>
  <c r="T2747" i="1"/>
  <c r="S2747" i="1"/>
  <c r="R2747" i="1"/>
  <c r="U2746" i="1"/>
  <c r="T2746" i="1"/>
  <c r="S2746" i="1"/>
  <c r="R2746" i="1"/>
  <c r="U2745" i="1"/>
  <c r="T2745" i="1"/>
  <c r="S2745" i="1"/>
  <c r="R2745" i="1"/>
  <c r="U2744" i="1"/>
  <c r="T2744" i="1"/>
  <c r="S2744" i="1"/>
  <c r="R2744" i="1"/>
  <c r="U2743" i="1"/>
  <c r="T2743" i="1"/>
  <c r="S2743" i="1"/>
  <c r="R2743" i="1"/>
  <c r="U2742" i="1"/>
  <c r="T2742" i="1"/>
  <c r="S2742" i="1"/>
  <c r="R2742" i="1"/>
  <c r="U2741" i="1"/>
  <c r="T2741" i="1"/>
  <c r="S2741" i="1"/>
  <c r="R2741" i="1"/>
  <c r="U2740" i="1"/>
  <c r="T2740" i="1"/>
  <c r="S2740" i="1"/>
  <c r="R2740" i="1"/>
  <c r="U2739" i="1"/>
  <c r="T2739" i="1"/>
  <c r="S2739" i="1"/>
  <c r="R2739" i="1"/>
  <c r="U2738" i="1"/>
  <c r="T2738" i="1"/>
  <c r="S2738" i="1"/>
  <c r="R2738" i="1"/>
  <c r="U2737" i="1"/>
  <c r="T2737" i="1"/>
  <c r="S2737" i="1"/>
  <c r="R2737" i="1"/>
  <c r="U2736" i="1"/>
  <c r="T2736" i="1"/>
  <c r="S2736" i="1"/>
  <c r="R2736" i="1"/>
  <c r="U2735" i="1"/>
  <c r="T2735" i="1"/>
  <c r="S2735" i="1"/>
  <c r="R2735" i="1"/>
  <c r="U2734" i="1"/>
  <c r="T2734" i="1"/>
  <c r="S2734" i="1"/>
  <c r="R2734" i="1"/>
  <c r="U2733" i="1"/>
  <c r="T2733" i="1"/>
  <c r="S2733" i="1"/>
  <c r="R2733" i="1"/>
  <c r="U2732" i="1"/>
  <c r="T2732" i="1"/>
  <c r="S2732" i="1"/>
  <c r="R2732" i="1"/>
  <c r="U2731" i="1"/>
  <c r="T2731" i="1"/>
  <c r="S2731" i="1"/>
  <c r="R2731" i="1"/>
  <c r="U2730" i="1"/>
  <c r="T2730" i="1"/>
  <c r="S2730" i="1"/>
  <c r="R2730" i="1"/>
  <c r="U2729" i="1"/>
  <c r="T2729" i="1"/>
  <c r="S2729" i="1"/>
  <c r="R2729" i="1"/>
  <c r="U2728" i="1"/>
  <c r="T2728" i="1"/>
  <c r="S2728" i="1"/>
  <c r="R2728" i="1"/>
  <c r="U2727" i="1"/>
  <c r="T2727" i="1"/>
  <c r="S2727" i="1"/>
  <c r="R2727" i="1"/>
  <c r="U2726" i="1"/>
  <c r="T2726" i="1"/>
  <c r="S2726" i="1"/>
  <c r="R2726" i="1"/>
  <c r="U2725" i="1"/>
  <c r="T2725" i="1"/>
  <c r="S2725" i="1"/>
  <c r="R2725" i="1"/>
  <c r="U2724" i="1"/>
  <c r="T2724" i="1"/>
  <c r="S2724" i="1"/>
  <c r="R2724" i="1"/>
  <c r="U2723" i="1"/>
  <c r="T2723" i="1"/>
  <c r="S2723" i="1"/>
  <c r="R2723" i="1"/>
  <c r="U2722" i="1"/>
  <c r="T2722" i="1"/>
  <c r="S2722" i="1"/>
  <c r="R2722" i="1"/>
  <c r="U2721" i="1"/>
  <c r="T2721" i="1"/>
  <c r="S2721" i="1"/>
  <c r="R2721" i="1"/>
  <c r="U2720" i="1"/>
  <c r="T2720" i="1"/>
  <c r="S2720" i="1"/>
  <c r="R2720" i="1"/>
  <c r="U2719" i="1"/>
  <c r="T2719" i="1"/>
  <c r="S2719" i="1"/>
  <c r="R2719" i="1"/>
  <c r="U2718" i="1"/>
  <c r="T2718" i="1"/>
  <c r="S2718" i="1"/>
  <c r="R2718" i="1"/>
  <c r="U2717" i="1"/>
  <c r="T2717" i="1"/>
  <c r="S2717" i="1"/>
  <c r="R2717" i="1"/>
  <c r="U2716" i="1"/>
  <c r="T2716" i="1"/>
  <c r="S2716" i="1"/>
  <c r="R2716" i="1"/>
  <c r="U2715" i="1"/>
  <c r="T2715" i="1"/>
  <c r="S2715" i="1"/>
  <c r="R2715" i="1"/>
  <c r="U2714" i="1"/>
  <c r="T2714" i="1"/>
  <c r="S2714" i="1"/>
  <c r="R2714" i="1"/>
  <c r="U2713" i="1"/>
  <c r="T2713" i="1"/>
  <c r="S2713" i="1"/>
  <c r="R2713" i="1"/>
  <c r="U2712" i="1"/>
  <c r="T2712" i="1"/>
  <c r="S2712" i="1"/>
  <c r="R2712" i="1"/>
  <c r="U2711" i="1"/>
  <c r="T2711" i="1"/>
  <c r="S2711" i="1"/>
  <c r="R2711" i="1"/>
  <c r="U2710" i="1"/>
  <c r="T2710" i="1"/>
  <c r="S2710" i="1"/>
  <c r="R2710" i="1"/>
  <c r="U2709" i="1"/>
  <c r="T2709" i="1"/>
  <c r="S2709" i="1"/>
  <c r="R2709" i="1"/>
  <c r="U2708" i="1"/>
  <c r="T2708" i="1"/>
  <c r="S2708" i="1"/>
  <c r="R2708" i="1"/>
  <c r="U2707" i="1"/>
  <c r="T2707" i="1"/>
  <c r="S2707" i="1"/>
  <c r="R2707" i="1"/>
  <c r="U2706" i="1"/>
  <c r="T2706" i="1"/>
  <c r="S2706" i="1"/>
  <c r="R2706" i="1"/>
  <c r="U2705" i="1"/>
  <c r="T2705" i="1"/>
  <c r="S2705" i="1"/>
  <c r="R2705" i="1"/>
  <c r="U2704" i="1"/>
  <c r="T2704" i="1"/>
  <c r="S2704" i="1"/>
  <c r="R2704" i="1"/>
  <c r="U2703" i="1"/>
  <c r="T2703" i="1"/>
  <c r="S2703" i="1"/>
  <c r="R2703" i="1"/>
  <c r="U2702" i="1"/>
  <c r="T2702" i="1"/>
  <c r="S2702" i="1"/>
  <c r="R2702" i="1"/>
  <c r="U2701" i="1"/>
  <c r="T2701" i="1"/>
  <c r="S2701" i="1"/>
  <c r="R2701" i="1"/>
  <c r="U2700" i="1"/>
  <c r="T2700" i="1"/>
  <c r="S2700" i="1"/>
  <c r="R2700" i="1"/>
  <c r="U2699" i="1"/>
  <c r="T2699" i="1"/>
  <c r="S2699" i="1"/>
  <c r="R2699" i="1"/>
  <c r="U2698" i="1"/>
  <c r="T2698" i="1"/>
  <c r="S2698" i="1"/>
  <c r="R2698" i="1"/>
  <c r="U2697" i="1"/>
  <c r="T2697" i="1"/>
  <c r="S2697" i="1"/>
  <c r="R2697" i="1"/>
  <c r="U2696" i="1"/>
  <c r="T2696" i="1"/>
  <c r="S2696" i="1"/>
  <c r="R2696" i="1"/>
  <c r="U2695" i="1"/>
  <c r="T2695" i="1"/>
  <c r="S2695" i="1"/>
  <c r="R2695" i="1"/>
  <c r="U2694" i="1"/>
  <c r="T2694" i="1"/>
  <c r="S2694" i="1"/>
  <c r="R2694" i="1"/>
  <c r="U2693" i="1"/>
  <c r="T2693" i="1"/>
  <c r="S2693" i="1"/>
  <c r="R2693" i="1"/>
  <c r="U2692" i="1"/>
  <c r="T2692" i="1"/>
  <c r="S2692" i="1"/>
  <c r="R2692" i="1"/>
  <c r="U2691" i="1"/>
  <c r="T2691" i="1"/>
  <c r="S2691" i="1"/>
  <c r="R2691" i="1"/>
  <c r="U2690" i="1"/>
  <c r="T2690" i="1"/>
  <c r="S2690" i="1"/>
  <c r="R2690" i="1"/>
  <c r="U2689" i="1"/>
  <c r="T2689" i="1"/>
  <c r="S2689" i="1"/>
  <c r="R2689" i="1"/>
  <c r="U2688" i="1"/>
  <c r="T2688" i="1"/>
  <c r="S2688" i="1"/>
  <c r="R2688" i="1"/>
  <c r="U2687" i="1"/>
  <c r="T2687" i="1"/>
  <c r="S2687" i="1"/>
  <c r="R2687" i="1"/>
  <c r="U2686" i="1"/>
  <c r="T2686" i="1"/>
  <c r="S2686" i="1"/>
  <c r="R2686" i="1"/>
  <c r="U2685" i="1"/>
  <c r="T2685" i="1"/>
  <c r="S2685" i="1"/>
  <c r="R2685" i="1"/>
  <c r="U2684" i="1"/>
  <c r="T2684" i="1"/>
  <c r="S2684" i="1"/>
  <c r="R2684" i="1"/>
  <c r="U2683" i="1"/>
  <c r="T2683" i="1"/>
  <c r="S2683" i="1"/>
  <c r="R2683" i="1"/>
  <c r="U2682" i="1"/>
  <c r="T2682" i="1"/>
  <c r="S2682" i="1"/>
  <c r="R2682" i="1"/>
  <c r="U2681" i="1"/>
  <c r="T2681" i="1"/>
  <c r="S2681" i="1"/>
  <c r="R2681" i="1"/>
  <c r="U2680" i="1"/>
  <c r="T2680" i="1"/>
  <c r="S2680" i="1"/>
  <c r="R2680" i="1"/>
  <c r="U2679" i="1"/>
  <c r="T2679" i="1"/>
  <c r="S2679" i="1"/>
  <c r="R2679" i="1"/>
  <c r="U2678" i="1"/>
  <c r="T2678" i="1"/>
  <c r="S2678" i="1"/>
  <c r="R2678" i="1"/>
  <c r="U2677" i="1"/>
  <c r="T2677" i="1"/>
  <c r="S2677" i="1"/>
  <c r="R2677" i="1"/>
  <c r="U2676" i="1"/>
  <c r="T2676" i="1"/>
  <c r="S2676" i="1"/>
  <c r="R2676" i="1"/>
  <c r="U2675" i="1"/>
  <c r="T2675" i="1"/>
  <c r="S2675" i="1"/>
  <c r="R2675" i="1"/>
  <c r="U2674" i="1"/>
  <c r="T2674" i="1"/>
  <c r="S2674" i="1"/>
  <c r="R2674" i="1"/>
  <c r="U2673" i="1"/>
  <c r="T2673" i="1"/>
  <c r="S2673" i="1"/>
  <c r="R2673" i="1"/>
  <c r="U2672" i="1"/>
  <c r="T2672" i="1"/>
  <c r="S2672" i="1"/>
  <c r="R2672" i="1"/>
  <c r="U2671" i="1"/>
  <c r="T2671" i="1"/>
  <c r="S2671" i="1"/>
  <c r="R2671" i="1"/>
  <c r="U2670" i="1"/>
  <c r="T2670" i="1"/>
  <c r="S2670" i="1"/>
  <c r="R2670" i="1"/>
  <c r="U2669" i="1"/>
  <c r="T2669" i="1"/>
  <c r="S2669" i="1"/>
  <c r="R2669" i="1"/>
  <c r="U2668" i="1"/>
  <c r="T2668" i="1"/>
  <c r="S2668" i="1"/>
  <c r="R2668" i="1"/>
  <c r="U2667" i="1"/>
  <c r="T2667" i="1"/>
  <c r="S2667" i="1"/>
  <c r="R2667" i="1"/>
  <c r="U2666" i="1"/>
  <c r="T2666" i="1"/>
  <c r="S2666" i="1"/>
  <c r="R2666" i="1"/>
  <c r="U2665" i="1"/>
  <c r="T2665" i="1"/>
  <c r="S2665" i="1"/>
  <c r="R2665" i="1"/>
  <c r="U2664" i="1"/>
  <c r="T2664" i="1"/>
  <c r="S2664" i="1"/>
  <c r="R2664" i="1"/>
  <c r="U2663" i="1"/>
  <c r="T2663" i="1"/>
  <c r="S2663" i="1"/>
  <c r="R2663" i="1"/>
  <c r="U2662" i="1"/>
  <c r="T2662" i="1"/>
  <c r="S2662" i="1"/>
  <c r="R2662" i="1"/>
  <c r="U2661" i="1"/>
  <c r="T2661" i="1"/>
  <c r="S2661" i="1"/>
  <c r="R2661" i="1"/>
  <c r="U2660" i="1"/>
  <c r="T2660" i="1"/>
  <c r="S2660" i="1"/>
  <c r="R2660" i="1"/>
  <c r="U2659" i="1"/>
  <c r="T2659" i="1"/>
  <c r="S2659" i="1"/>
  <c r="R2659" i="1"/>
  <c r="U2658" i="1"/>
  <c r="T2658" i="1"/>
  <c r="S2658" i="1"/>
  <c r="R2658" i="1"/>
  <c r="U2657" i="1"/>
  <c r="T2657" i="1"/>
  <c r="S2657" i="1"/>
  <c r="R2657" i="1"/>
  <c r="U2656" i="1"/>
  <c r="T2656" i="1"/>
  <c r="S2656" i="1"/>
  <c r="R2656" i="1"/>
  <c r="U2655" i="1"/>
  <c r="T2655" i="1"/>
  <c r="S2655" i="1"/>
  <c r="R2655" i="1"/>
  <c r="U2654" i="1"/>
  <c r="T2654" i="1"/>
  <c r="S2654" i="1"/>
  <c r="R2654" i="1"/>
  <c r="U2653" i="1"/>
  <c r="T2653" i="1"/>
  <c r="S2653" i="1"/>
  <c r="R2653" i="1"/>
  <c r="U2652" i="1"/>
  <c r="T2652" i="1"/>
  <c r="S2652" i="1"/>
  <c r="R2652" i="1"/>
  <c r="U2651" i="1"/>
  <c r="T2651" i="1"/>
  <c r="S2651" i="1"/>
  <c r="R2651" i="1"/>
  <c r="U2650" i="1"/>
  <c r="T2650" i="1"/>
  <c r="S2650" i="1"/>
  <c r="R2650" i="1"/>
  <c r="U2649" i="1"/>
  <c r="T2649" i="1"/>
  <c r="S2649" i="1"/>
  <c r="R2649" i="1"/>
  <c r="U2648" i="1"/>
  <c r="T2648" i="1"/>
  <c r="S2648" i="1"/>
  <c r="R2648" i="1"/>
  <c r="U2647" i="1"/>
  <c r="T2647" i="1"/>
  <c r="S2647" i="1"/>
  <c r="R2647" i="1"/>
  <c r="U2646" i="1"/>
  <c r="T2646" i="1"/>
  <c r="S2646" i="1"/>
  <c r="R2646" i="1"/>
  <c r="U2645" i="1"/>
  <c r="T2645" i="1"/>
  <c r="S2645" i="1"/>
  <c r="R2645" i="1"/>
  <c r="U2644" i="1"/>
  <c r="T2644" i="1"/>
  <c r="S2644" i="1"/>
  <c r="R2644" i="1"/>
  <c r="U2643" i="1"/>
  <c r="T2643" i="1"/>
  <c r="S2643" i="1"/>
  <c r="R2643" i="1"/>
  <c r="U2642" i="1"/>
  <c r="T2642" i="1"/>
  <c r="S2642" i="1"/>
  <c r="R2642" i="1"/>
  <c r="U2641" i="1"/>
  <c r="T2641" i="1"/>
  <c r="S2641" i="1"/>
  <c r="R2641" i="1"/>
  <c r="U2640" i="1"/>
  <c r="T2640" i="1"/>
  <c r="S2640" i="1"/>
  <c r="R2640" i="1"/>
  <c r="U2639" i="1"/>
  <c r="T2639" i="1"/>
  <c r="S2639" i="1"/>
  <c r="R2639" i="1"/>
  <c r="U2638" i="1"/>
  <c r="T2638" i="1"/>
  <c r="S2638" i="1"/>
  <c r="R2638" i="1"/>
  <c r="U2637" i="1"/>
  <c r="T2637" i="1"/>
  <c r="S2637" i="1"/>
  <c r="R2637" i="1"/>
  <c r="U2636" i="1"/>
  <c r="T2636" i="1"/>
  <c r="S2636" i="1"/>
  <c r="R2636" i="1"/>
  <c r="U2635" i="1"/>
  <c r="T2635" i="1"/>
  <c r="S2635" i="1"/>
  <c r="R2635" i="1"/>
  <c r="U2634" i="1"/>
  <c r="T2634" i="1"/>
  <c r="S2634" i="1"/>
  <c r="R2634" i="1"/>
  <c r="U2633" i="1"/>
  <c r="T2633" i="1"/>
  <c r="S2633" i="1"/>
  <c r="R2633" i="1"/>
  <c r="U2632" i="1"/>
  <c r="T2632" i="1"/>
  <c r="S2632" i="1"/>
  <c r="R2632" i="1"/>
  <c r="U2631" i="1"/>
  <c r="T2631" i="1"/>
  <c r="S2631" i="1"/>
  <c r="R2631" i="1"/>
  <c r="U2630" i="1"/>
  <c r="T2630" i="1"/>
  <c r="S2630" i="1"/>
  <c r="R2630" i="1"/>
  <c r="U2629" i="1"/>
  <c r="T2629" i="1"/>
  <c r="S2629" i="1"/>
  <c r="R2629" i="1"/>
  <c r="U2628" i="1"/>
  <c r="T2628" i="1"/>
  <c r="S2628" i="1"/>
  <c r="R2628" i="1"/>
  <c r="U2627" i="1"/>
  <c r="T2627" i="1"/>
  <c r="S2627" i="1"/>
  <c r="R2627" i="1"/>
  <c r="U2626" i="1"/>
  <c r="T2626" i="1"/>
  <c r="S2626" i="1"/>
  <c r="R2626" i="1"/>
  <c r="U2625" i="1"/>
  <c r="T2625" i="1"/>
  <c r="S2625" i="1"/>
  <c r="R2625" i="1"/>
  <c r="U2624" i="1"/>
  <c r="T2624" i="1"/>
  <c r="S2624" i="1"/>
  <c r="R2624" i="1"/>
  <c r="U2623" i="1"/>
  <c r="T2623" i="1"/>
  <c r="S2623" i="1"/>
  <c r="R2623" i="1"/>
  <c r="U2622" i="1"/>
  <c r="T2622" i="1"/>
  <c r="S2622" i="1"/>
  <c r="R2622" i="1"/>
  <c r="U2621" i="1"/>
  <c r="T2621" i="1"/>
  <c r="S2621" i="1"/>
  <c r="R2621" i="1"/>
  <c r="U2620" i="1"/>
  <c r="T2620" i="1"/>
  <c r="S2620" i="1"/>
  <c r="R2620" i="1"/>
  <c r="U2619" i="1"/>
  <c r="T2619" i="1"/>
  <c r="S2619" i="1"/>
  <c r="R2619" i="1"/>
  <c r="U2618" i="1"/>
  <c r="T2618" i="1"/>
  <c r="S2618" i="1"/>
  <c r="R2618" i="1"/>
  <c r="U2617" i="1"/>
  <c r="T2617" i="1"/>
  <c r="S2617" i="1"/>
  <c r="R2617" i="1"/>
  <c r="U2616" i="1"/>
  <c r="T2616" i="1"/>
  <c r="S2616" i="1"/>
  <c r="R2616" i="1"/>
  <c r="U2615" i="1"/>
  <c r="T2615" i="1"/>
  <c r="S2615" i="1"/>
  <c r="R2615" i="1"/>
  <c r="U2614" i="1"/>
  <c r="T2614" i="1"/>
  <c r="S2614" i="1"/>
  <c r="R2614" i="1"/>
  <c r="U2613" i="1"/>
  <c r="T2613" i="1"/>
  <c r="S2613" i="1"/>
  <c r="R2613" i="1"/>
  <c r="U2612" i="1"/>
  <c r="T2612" i="1"/>
  <c r="S2612" i="1"/>
  <c r="R2612" i="1"/>
  <c r="U2611" i="1"/>
  <c r="T2611" i="1"/>
  <c r="S2611" i="1"/>
  <c r="R2611" i="1"/>
  <c r="U2610" i="1"/>
  <c r="T2610" i="1"/>
  <c r="S2610" i="1"/>
  <c r="R2610" i="1"/>
  <c r="U2609" i="1"/>
  <c r="T2609" i="1"/>
  <c r="S2609" i="1"/>
  <c r="R2609" i="1"/>
  <c r="U2608" i="1"/>
  <c r="T2608" i="1"/>
  <c r="S2608" i="1"/>
  <c r="R2608" i="1"/>
  <c r="U2607" i="1"/>
  <c r="T2607" i="1"/>
  <c r="S2607" i="1"/>
  <c r="R2607" i="1"/>
  <c r="U2606" i="1"/>
  <c r="T2606" i="1"/>
  <c r="S2606" i="1"/>
  <c r="R2606" i="1"/>
  <c r="U2605" i="1"/>
  <c r="T2605" i="1"/>
  <c r="S2605" i="1"/>
  <c r="R2605" i="1"/>
  <c r="U2604" i="1"/>
  <c r="T2604" i="1"/>
  <c r="S2604" i="1"/>
  <c r="R2604" i="1"/>
  <c r="U2603" i="1"/>
  <c r="T2603" i="1"/>
  <c r="S2603" i="1"/>
  <c r="R2603" i="1"/>
  <c r="U2602" i="1"/>
  <c r="T2602" i="1"/>
  <c r="S2602" i="1"/>
  <c r="R2602" i="1"/>
  <c r="U2601" i="1"/>
  <c r="T2601" i="1"/>
  <c r="S2601" i="1"/>
  <c r="R2601" i="1"/>
  <c r="U2600" i="1"/>
  <c r="T2600" i="1"/>
  <c r="S2600" i="1"/>
  <c r="R2600" i="1"/>
  <c r="U2599" i="1"/>
  <c r="T2599" i="1"/>
  <c r="S2599" i="1"/>
  <c r="R2599" i="1"/>
  <c r="U2598" i="1"/>
  <c r="T2598" i="1"/>
  <c r="S2598" i="1"/>
  <c r="R2598" i="1"/>
  <c r="U2597" i="1"/>
  <c r="T2597" i="1"/>
  <c r="S2597" i="1"/>
  <c r="R2597" i="1"/>
  <c r="U2596" i="1"/>
  <c r="T2596" i="1"/>
  <c r="S2596" i="1"/>
  <c r="R2596" i="1"/>
  <c r="U2595" i="1"/>
  <c r="T2595" i="1"/>
  <c r="S2595" i="1"/>
  <c r="R2595" i="1"/>
  <c r="U2594" i="1"/>
  <c r="T2594" i="1"/>
  <c r="S2594" i="1"/>
  <c r="R2594" i="1"/>
  <c r="U2593" i="1"/>
  <c r="T2593" i="1"/>
  <c r="S2593" i="1"/>
  <c r="R2593" i="1"/>
  <c r="U2592" i="1"/>
  <c r="T2592" i="1"/>
  <c r="S2592" i="1"/>
  <c r="R2592" i="1"/>
  <c r="U2591" i="1"/>
  <c r="T2591" i="1"/>
  <c r="S2591" i="1"/>
  <c r="R2591" i="1"/>
  <c r="U2590" i="1"/>
  <c r="T2590" i="1"/>
  <c r="S2590" i="1"/>
  <c r="R2590" i="1"/>
  <c r="U2589" i="1"/>
  <c r="T2589" i="1"/>
  <c r="S2589" i="1"/>
  <c r="R2589" i="1"/>
  <c r="U2588" i="1"/>
  <c r="T2588" i="1"/>
  <c r="S2588" i="1"/>
  <c r="R2588" i="1"/>
  <c r="U2587" i="1"/>
  <c r="T2587" i="1"/>
  <c r="S2587" i="1"/>
  <c r="R2587" i="1"/>
  <c r="U2586" i="1"/>
  <c r="T2586" i="1"/>
  <c r="S2586" i="1"/>
  <c r="R2586" i="1"/>
  <c r="U2585" i="1"/>
  <c r="T2585" i="1"/>
  <c r="S2585" i="1"/>
  <c r="R2585" i="1"/>
  <c r="U2584" i="1"/>
  <c r="T2584" i="1"/>
  <c r="S2584" i="1"/>
  <c r="R2584" i="1"/>
  <c r="U2583" i="1"/>
  <c r="T2583" i="1"/>
  <c r="S2583" i="1"/>
  <c r="R2583" i="1"/>
  <c r="U2582" i="1"/>
  <c r="T2582" i="1"/>
  <c r="S2582" i="1"/>
  <c r="R2582" i="1"/>
  <c r="U2581" i="1"/>
  <c r="T2581" i="1"/>
  <c r="S2581" i="1"/>
  <c r="R2581" i="1"/>
  <c r="U2580" i="1"/>
  <c r="T2580" i="1"/>
  <c r="S2580" i="1"/>
  <c r="R2580" i="1"/>
  <c r="U2579" i="1"/>
  <c r="T2579" i="1"/>
  <c r="S2579" i="1"/>
  <c r="R2579" i="1"/>
  <c r="U2578" i="1"/>
  <c r="T2578" i="1"/>
  <c r="S2578" i="1"/>
  <c r="R2578" i="1"/>
  <c r="U2577" i="1"/>
  <c r="T2577" i="1"/>
  <c r="S2577" i="1"/>
  <c r="R2577" i="1"/>
  <c r="U2576" i="1"/>
  <c r="T2576" i="1"/>
  <c r="S2576" i="1"/>
  <c r="R2576" i="1"/>
  <c r="U2575" i="1"/>
  <c r="T2575" i="1"/>
  <c r="S2575" i="1"/>
  <c r="R2575" i="1"/>
  <c r="U2574" i="1"/>
  <c r="T2574" i="1"/>
  <c r="S2574" i="1"/>
  <c r="R2574" i="1"/>
  <c r="U2573" i="1"/>
  <c r="T2573" i="1"/>
  <c r="S2573" i="1"/>
  <c r="R2573" i="1"/>
  <c r="U2572" i="1"/>
  <c r="T2572" i="1"/>
  <c r="S2572" i="1"/>
  <c r="R2572" i="1"/>
  <c r="U2571" i="1"/>
  <c r="T2571" i="1"/>
  <c r="S2571" i="1"/>
  <c r="R2571" i="1"/>
  <c r="U2570" i="1"/>
  <c r="T2570" i="1"/>
  <c r="S2570" i="1"/>
  <c r="R2570" i="1"/>
  <c r="U2569" i="1"/>
  <c r="T2569" i="1"/>
  <c r="S2569" i="1"/>
  <c r="R2569" i="1"/>
  <c r="U2568" i="1"/>
  <c r="T2568" i="1"/>
  <c r="S2568" i="1"/>
  <c r="R2568" i="1"/>
  <c r="U2567" i="1"/>
  <c r="T2567" i="1"/>
  <c r="S2567" i="1"/>
  <c r="R2567" i="1"/>
  <c r="U2566" i="1"/>
  <c r="T2566" i="1"/>
  <c r="S2566" i="1"/>
  <c r="R2566" i="1"/>
  <c r="U2565" i="1"/>
  <c r="T2565" i="1"/>
  <c r="S2565" i="1"/>
  <c r="R2565" i="1"/>
  <c r="U2564" i="1"/>
  <c r="T2564" i="1"/>
  <c r="S2564" i="1"/>
  <c r="R2564" i="1"/>
  <c r="U2563" i="1"/>
  <c r="T2563" i="1"/>
  <c r="S2563" i="1"/>
  <c r="R2563" i="1"/>
  <c r="U2562" i="1"/>
  <c r="T2562" i="1"/>
  <c r="S2562" i="1"/>
  <c r="R2562" i="1"/>
  <c r="U2561" i="1"/>
  <c r="T2561" i="1"/>
  <c r="S2561" i="1"/>
  <c r="R2561" i="1"/>
  <c r="U2560" i="1"/>
  <c r="T2560" i="1"/>
  <c r="S2560" i="1"/>
  <c r="R2560" i="1"/>
  <c r="U2559" i="1"/>
  <c r="T2559" i="1"/>
  <c r="S2559" i="1"/>
  <c r="R2559" i="1"/>
  <c r="U2558" i="1"/>
  <c r="T2558" i="1"/>
  <c r="S2558" i="1"/>
  <c r="R2558" i="1"/>
  <c r="U2557" i="1"/>
  <c r="T2557" i="1"/>
  <c r="S2557" i="1"/>
  <c r="R2557" i="1"/>
  <c r="U2556" i="1"/>
  <c r="T2556" i="1"/>
  <c r="S2556" i="1"/>
  <c r="R2556" i="1"/>
  <c r="U2555" i="1"/>
  <c r="T2555" i="1"/>
  <c r="S2555" i="1"/>
  <c r="R2555" i="1"/>
  <c r="U2554" i="1"/>
  <c r="T2554" i="1"/>
  <c r="S2554" i="1"/>
  <c r="R2554" i="1"/>
  <c r="U2553" i="1"/>
  <c r="T2553" i="1"/>
  <c r="S2553" i="1"/>
  <c r="R2553" i="1"/>
  <c r="U2552" i="1"/>
  <c r="T2552" i="1"/>
  <c r="S2552" i="1"/>
  <c r="R2552" i="1"/>
  <c r="U2551" i="1"/>
  <c r="T2551" i="1"/>
  <c r="S2551" i="1"/>
  <c r="R2551" i="1"/>
  <c r="U2550" i="1"/>
  <c r="T2550" i="1"/>
  <c r="S2550" i="1"/>
  <c r="R2550" i="1"/>
  <c r="U2549" i="1"/>
  <c r="T2549" i="1"/>
  <c r="S2549" i="1"/>
  <c r="R2549" i="1"/>
  <c r="U2548" i="1"/>
  <c r="T2548" i="1"/>
  <c r="S2548" i="1"/>
  <c r="R2548" i="1"/>
  <c r="U2547" i="1"/>
  <c r="T2547" i="1"/>
  <c r="S2547" i="1"/>
  <c r="R2547" i="1"/>
  <c r="U2546" i="1"/>
  <c r="T2546" i="1"/>
  <c r="S2546" i="1"/>
  <c r="R2546" i="1"/>
  <c r="U2545" i="1"/>
  <c r="T2545" i="1"/>
  <c r="S2545" i="1"/>
  <c r="R2545" i="1"/>
  <c r="U2544" i="1"/>
  <c r="T2544" i="1"/>
  <c r="S2544" i="1"/>
  <c r="R2544" i="1"/>
  <c r="U2543" i="1"/>
  <c r="T2543" i="1"/>
  <c r="S2543" i="1"/>
  <c r="R2543" i="1"/>
  <c r="U2542" i="1"/>
  <c r="T2542" i="1"/>
  <c r="S2542" i="1"/>
  <c r="R2542" i="1"/>
  <c r="U2541" i="1"/>
  <c r="T2541" i="1"/>
  <c r="S2541" i="1"/>
  <c r="R2541" i="1"/>
  <c r="U2540" i="1"/>
  <c r="T2540" i="1"/>
  <c r="S2540" i="1"/>
  <c r="R2540" i="1"/>
  <c r="U2539" i="1"/>
  <c r="T2539" i="1"/>
  <c r="S2539" i="1"/>
  <c r="R2539" i="1"/>
  <c r="U2538" i="1"/>
  <c r="T2538" i="1"/>
  <c r="S2538" i="1"/>
  <c r="R2538" i="1"/>
  <c r="U2537" i="1"/>
  <c r="T2537" i="1"/>
  <c r="S2537" i="1"/>
  <c r="R2537" i="1"/>
  <c r="U2536" i="1"/>
  <c r="T2536" i="1"/>
  <c r="S2536" i="1"/>
  <c r="R2536" i="1"/>
  <c r="U2535" i="1"/>
  <c r="T2535" i="1"/>
  <c r="S2535" i="1"/>
  <c r="R2535" i="1"/>
  <c r="U2534" i="1"/>
  <c r="T2534" i="1"/>
  <c r="S2534" i="1"/>
  <c r="R2534" i="1"/>
  <c r="U2533" i="1"/>
  <c r="T2533" i="1"/>
  <c r="S2533" i="1"/>
  <c r="R2533" i="1"/>
  <c r="U2532" i="1"/>
  <c r="T2532" i="1"/>
  <c r="S2532" i="1"/>
  <c r="R2532" i="1"/>
  <c r="U2531" i="1"/>
  <c r="T2531" i="1"/>
  <c r="S2531" i="1"/>
  <c r="R2531" i="1"/>
  <c r="U2530" i="1"/>
  <c r="T2530" i="1"/>
  <c r="S2530" i="1"/>
  <c r="R2530" i="1"/>
  <c r="U2529" i="1"/>
  <c r="T2529" i="1"/>
  <c r="S2529" i="1"/>
  <c r="R2529" i="1"/>
  <c r="U2528" i="1"/>
  <c r="T2528" i="1"/>
  <c r="S2528" i="1"/>
  <c r="R2528" i="1"/>
  <c r="U2527" i="1"/>
  <c r="T2527" i="1"/>
  <c r="S2527" i="1"/>
  <c r="R2527" i="1"/>
  <c r="U2526" i="1"/>
  <c r="T2526" i="1"/>
  <c r="S2526" i="1"/>
  <c r="R2526" i="1"/>
  <c r="U2525" i="1"/>
  <c r="T2525" i="1"/>
  <c r="S2525" i="1"/>
  <c r="R2525" i="1"/>
  <c r="U2524" i="1"/>
  <c r="T2524" i="1"/>
  <c r="S2524" i="1"/>
  <c r="R2524" i="1"/>
  <c r="U2523" i="1"/>
  <c r="T2523" i="1"/>
  <c r="S2523" i="1"/>
  <c r="R2523" i="1"/>
  <c r="U2522" i="1"/>
  <c r="T2522" i="1"/>
  <c r="S2522" i="1"/>
  <c r="R2522" i="1"/>
  <c r="U2521" i="1"/>
  <c r="T2521" i="1"/>
  <c r="S2521" i="1"/>
  <c r="R2521" i="1"/>
  <c r="U2520" i="1"/>
  <c r="T2520" i="1"/>
  <c r="S2520" i="1"/>
  <c r="R2520" i="1"/>
  <c r="U2519" i="1"/>
  <c r="T2519" i="1"/>
  <c r="S2519" i="1"/>
  <c r="R2519" i="1"/>
  <c r="U2518" i="1"/>
  <c r="T2518" i="1"/>
  <c r="S2518" i="1"/>
  <c r="R2518" i="1"/>
  <c r="U2517" i="1"/>
  <c r="T2517" i="1"/>
  <c r="S2517" i="1"/>
  <c r="R2517" i="1"/>
  <c r="U2516" i="1"/>
  <c r="T2516" i="1"/>
  <c r="S2516" i="1"/>
  <c r="R2516" i="1"/>
  <c r="U2515" i="1"/>
  <c r="T2515" i="1"/>
  <c r="S2515" i="1"/>
  <c r="R2515" i="1"/>
  <c r="U2514" i="1"/>
  <c r="T2514" i="1"/>
  <c r="S2514" i="1"/>
  <c r="R2514" i="1"/>
  <c r="U2513" i="1"/>
  <c r="T2513" i="1"/>
  <c r="S2513" i="1"/>
  <c r="R2513" i="1"/>
  <c r="U2512" i="1"/>
  <c r="T2512" i="1"/>
  <c r="S2512" i="1"/>
  <c r="R2512" i="1"/>
  <c r="U2511" i="1"/>
  <c r="T2511" i="1"/>
  <c r="S2511" i="1"/>
  <c r="R2511" i="1"/>
  <c r="U2510" i="1"/>
  <c r="T2510" i="1"/>
  <c r="S2510" i="1"/>
  <c r="R2510" i="1"/>
  <c r="U2509" i="1"/>
  <c r="T2509" i="1"/>
  <c r="S2509" i="1"/>
  <c r="R2509" i="1"/>
  <c r="U2508" i="1"/>
  <c r="T2508" i="1"/>
  <c r="S2508" i="1"/>
  <c r="R2508" i="1"/>
  <c r="U2507" i="1"/>
  <c r="T2507" i="1"/>
  <c r="S2507" i="1"/>
  <c r="R2507" i="1"/>
  <c r="U2506" i="1"/>
  <c r="T2506" i="1"/>
  <c r="S2506" i="1"/>
  <c r="R2506" i="1"/>
  <c r="U2505" i="1"/>
  <c r="T2505" i="1"/>
  <c r="S2505" i="1"/>
  <c r="R2505" i="1"/>
  <c r="U2504" i="1"/>
  <c r="T2504" i="1"/>
  <c r="S2504" i="1"/>
  <c r="R2504" i="1"/>
  <c r="U2503" i="1"/>
  <c r="T2503" i="1"/>
  <c r="S2503" i="1"/>
  <c r="R2503" i="1"/>
  <c r="U2502" i="1"/>
  <c r="T2502" i="1"/>
  <c r="S2502" i="1"/>
  <c r="R2502" i="1"/>
  <c r="U2501" i="1"/>
  <c r="T2501" i="1"/>
  <c r="S2501" i="1"/>
  <c r="R2501" i="1"/>
  <c r="U2500" i="1"/>
  <c r="T2500" i="1"/>
  <c r="S2500" i="1"/>
  <c r="R2500" i="1"/>
  <c r="U2499" i="1"/>
  <c r="T2499" i="1"/>
  <c r="S2499" i="1"/>
  <c r="R2499" i="1"/>
  <c r="U2498" i="1"/>
  <c r="T2498" i="1"/>
  <c r="S2498" i="1"/>
  <c r="R2498" i="1"/>
  <c r="U2497" i="1"/>
  <c r="T2497" i="1"/>
  <c r="S2497" i="1"/>
  <c r="R2497" i="1"/>
  <c r="U2496" i="1"/>
  <c r="T2496" i="1"/>
  <c r="S2496" i="1"/>
  <c r="R2496" i="1"/>
  <c r="U2495" i="1"/>
  <c r="T2495" i="1"/>
  <c r="S2495" i="1"/>
  <c r="R2495" i="1"/>
  <c r="U2494" i="1"/>
  <c r="T2494" i="1"/>
  <c r="S2494" i="1"/>
  <c r="R2494" i="1"/>
  <c r="U2493" i="1"/>
  <c r="T2493" i="1"/>
  <c r="S2493" i="1"/>
  <c r="R2493" i="1"/>
  <c r="U2492" i="1"/>
  <c r="T2492" i="1"/>
  <c r="S2492" i="1"/>
  <c r="R2492" i="1"/>
  <c r="U2491" i="1"/>
  <c r="T2491" i="1"/>
  <c r="S2491" i="1"/>
  <c r="R2491" i="1"/>
  <c r="U2490" i="1"/>
  <c r="T2490" i="1"/>
  <c r="S2490" i="1"/>
  <c r="R2490" i="1"/>
  <c r="U2489" i="1"/>
  <c r="T2489" i="1"/>
  <c r="S2489" i="1"/>
  <c r="R2489" i="1"/>
  <c r="U2488" i="1"/>
  <c r="T2488" i="1"/>
  <c r="S2488" i="1"/>
  <c r="R2488" i="1"/>
  <c r="U2487" i="1"/>
  <c r="T2487" i="1"/>
  <c r="S2487" i="1"/>
  <c r="R2487" i="1"/>
  <c r="U2486" i="1"/>
  <c r="T2486" i="1"/>
  <c r="S2486" i="1"/>
  <c r="R2486" i="1"/>
  <c r="U2485" i="1"/>
  <c r="T2485" i="1"/>
  <c r="S2485" i="1"/>
  <c r="R2485" i="1"/>
  <c r="U2484" i="1"/>
  <c r="T2484" i="1"/>
  <c r="S2484" i="1"/>
  <c r="R2484" i="1"/>
  <c r="U2483" i="1"/>
  <c r="T2483" i="1"/>
  <c r="S2483" i="1"/>
  <c r="R2483" i="1"/>
  <c r="U2482" i="1"/>
  <c r="T2482" i="1"/>
  <c r="S2482" i="1"/>
  <c r="R2482" i="1"/>
  <c r="U2481" i="1"/>
  <c r="T2481" i="1"/>
  <c r="S2481" i="1"/>
  <c r="R2481" i="1"/>
  <c r="U2480" i="1"/>
  <c r="T2480" i="1"/>
  <c r="S2480" i="1"/>
  <c r="R2480" i="1"/>
  <c r="U2479" i="1"/>
  <c r="T2479" i="1"/>
  <c r="S2479" i="1"/>
  <c r="R2479" i="1"/>
  <c r="U2478" i="1"/>
  <c r="T2478" i="1"/>
  <c r="S2478" i="1"/>
  <c r="R2478" i="1"/>
  <c r="U2477" i="1"/>
  <c r="T2477" i="1"/>
  <c r="S2477" i="1"/>
  <c r="R2477" i="1"/>
  <c r="U2476" i="1"/>
  <c r="T2476" i="1"/>
  <c r="S2476" i="1"/>
  <c r="R2476" i="1"/>
  <c r="U2475" i="1"/>
  <c r="T2475" i="1"/>
  <c r="S2475" i="1"/>
  <c r="R2475" i="1"/>
  <c r="U2474" i="1"/>
  <c r="T2474" i="1"/>
  <c r="S2474" i="1"/>
  <c r="R2474" i="1"/>
  <c r="U2473" i="1"/>
  <c r="T2473" i="1"/>
  <c r="S2473" i="1"/>
  <c r="R2473" i="1"/>
  <c r="U2472" i="1"/>
  <c r="T2472" i="1"/>
  <c r="S2472" i="1"/>
  <c r="R2472" i="1"/>
  <c r="U2471" i="1"/>
  <c r="T2471" i="1"/>
  <c r="S2471" i="1"/>
  <c r="R2471" i="1"/>
  <c r="U2470" i="1"/>
  <c r="T2470" i="1"/>
  <c r="S2470" i="1"/>
  <c r="R2470" i="1"/>
  <c r="U2469" i="1"/>
  <c r="T2469" i="1"/>
  <c r="S2469" i="1"/>
  <c r="R2469" i="1"/>
  <c r="U2468" i="1"/>
  <c r="T2468" i="1"/>
  <c r="S2468" i="1"/>
  <c r="R2468" i="1"/>
  <c r="U2467" i="1"/>
  <c r="T2467" i="1"/>
  <c r="S2467" i="1"/>
  <c r="R2467" i="1"/>
  <c r="U2466" i="1"/>
  <c r="T2466" i="1"/>
  <c r="S2466" i="1"/>
  <c r="R2466" i="1"/>
  <c r="U2465" i="1"/>
  <c r="T2465" i="1"/>
  <c r="S2465" i="1"/>
  <c r="R2465" i="1"/>
  <c r="U2464" i="1"/>
  <c r="T2464" i="1"/>
  <c r="S2464" i="1"/>
  <c r="R2464" i="1"/>
  <c r="U2463" i="1"/>
  <c r="T2463" i="1"/>
  <c r="S2463" i="1"/>
  <c r="R2463" i="1"/>
  <c r="U2462" i="1"/>
  <c r="T2462" i="1"/>
  <c r="S2462" i="1"/>
  <c r="R2462" i="1"/>
  <c r="U2461" i="1"/>
  <c r="T2461" i="1"/>
  <c r="S2461" i="1"/>
  <c r="R2461" i="1"/>
  <c r="U2460" i="1"/>
  <c r="T2460" i="1"/>
  <c r="S2460" i="1"/>
  <c r="R2460" i="1"/>
  <c r="U2459" i="1"/>
  <c r="T2459" i="1"/>
  <c r="S2459" i="1"/>
  <c r="R2459" i="1"/>
  <c r="U2458" i="1"/>
  <c r="T2458" i="1"/>
  <c r="S2458" i="1"/>
  <c r="R2458" i="1"/>
  <c r="U2457" i="1"/>
  <c r="T2457" i="1"/>
  <c r="S2457" i="1"/>
  <c r="R2457" i="1"/>
  <c r="U2456" i="1"/>
  <c r="T2456" i="1"/>
  <c r="S2456" i="1"/>
  <c r="R2456" i="1"/>
  <c r="U2455" i="1"/>
  <c r="T2455" i="1"/>
  <c r="S2455" i="1"/>
  <c r="R2455" i="1"/>
  <c r="U2454" i="1"/>
  <c r="T2454" i="1"/>
  <c r="S2454" i="1"/>
  <c r="R2454" i="1"/>
  <c r="U2453" i="1"/>
  <c r="T2453" i="1"/>
  <c r="S2453" i="1"/>
  <c r="R2453" i="1"/>
  <c r="U2452" i="1"/>
  <c r="T2452" i="1"/>
  <c r="S2452" i="1"/>
  <c r="R2452" i="1"/>
  <c r="U2451" i="1"/>
  <c r="T2451" i="1"/>
  <c r="S2451" i="1"/>
  <c r="R2451" i="1"/>
  <c r="U2450" i="1"/>
  <c r="T2450" i="1"/>
  <c r="S2450" i="1"/>
  <c r="R2450" i="1"/>
  <c r="U2449" i="1"/>
  <c r="T2449" i="1"/>
  <c r="S2449" i="1"/>
  <c r="R2449" i="1"/>
  <c r="U2448" i="1"/>
  <c r="T2448" i="1"/>
  <c r="S2448" i="1"/>
  <c r="R2448" i="1"/>
  <c r="U2447" i="1"/>
  <c r="T2447" i="1"/>
  <c r="S2447" i="1"/>
  <c r="R2447" i="1"/>
  <c r="U2446" i="1"/>
  <c r="T2446" i="1"/>
  <c r="S2446" i="1"/>
  <c r="R2446" i="1"/>
  <c r="U2445" i="1"/>
  <c r="T2445" i="1"/>
  <c r="S2445" i="1"/>
  <c r="R2445" i="1"/>
  <c r="U2444" i="1"/>
  <c r="T2444" i="1"/>
  <c r="S2444" i="1"/>
  <c r="R2444" i="1"/>
  <c r="U2443" i="1"/>
  <c r="T2443" i="1"/>
  <c r="S2443" i="1"/>
  <c r="R2443" i="1"/>
  <c r="U2442" i="1"/>
  <c r="T2442" i="1"/>
  <c r="S2442" i="1"/>
  <c r="R2442" i="1"/>
  <c r="U2441" i="1"/>
  <c r="T2441" i="1"/>
  <c r="S2441" i="1"/>
  <c r="R2441" i="1"/>
  <c r="U2440" i="1"/>
  <c r="T2440" i="1"/>
  <c r="S2440" i="1"/>
  <c r="R2440" i="1"/>
  <c r="U2439" i="1"/>
  <c r="T2439" i="1"/>
  <c r="S2439" i="1"/>
  <c r="R2439" i="1"/>
  <c r="U2438" i="1"/>
  <c r="T2438" i="1"/>
  <c r="S2438" i="1"/>
  <c r="R2438" i="1"/>
  <c r="U2437" i="1"/>
  <c r="T2437" i="1"/>
  <c r="S2437" i="1"/>
  <c r="R2437" i="1"/>
  <c r="U2436" i="1"/>
  <c r="T2436" i="1"/>
  <c r="S2436" i="1"/>
  <c r="R2436" i="1"/>
  <c r="U2435" i="1"/>
  <c r="T2435" i="1"/>
  <c r="S2435" i="1"/>
  <c r="R2435" i="1"/>
  <c r="U2434" i="1"/>
  <c r="T2434" i="1"/>
  <c r="S2434" i="1"/>
  <c r="R2434" i="1"/>
  <c r="U2433" i="1"/>
  <c r="T2433" i="1"/>
  <c r="S2433" i="1"/>
  <c r="R2433" i="1"/>
  <c r="U2432" i="1"/>
  <c r="T2432" i="1"/>
  <c r="S2432" i="1"/>
  <c r="R2432" i="1"/>
  <c r="U2431" i="1"/>
  <c r="T2431" i="1"/>
  <c r="S2431" i="1"/>
  <c r="R2431" i="1"/>
  <c r="U2430" i="1"/>
  <c r="T2430" i="1"/>
  <c r="S2430" i="1"/>
  <c r="R2430" i="1"/>
  <c r="U2429" i="1"/>
  <c r="T2429" i="1"/>
  <c r="S2429" i="1"/>
  <c r="R2429" i="1"/>
  <c r="U2428" i="1"/>
  <c r="T2428" i="1"/>
  <c r="S2428" i="1"/>
  <c r="R2428" i="1"/>
  <c r="U2427" i="1"/>
  <c r="T2427" i="1"/>
  <c r="S2427" i="1"/>
  <c r="R2427" i="1"/>
  <c r="U2426" i="1"/>
  <c r="T2426" i="1"/>
  <c r="S2426" i="1"/>
  <c r="R2426" i="1"/>
  <c r="U2425" i="1"/>
  <c r="T2425" i="1"/>
  <c r="S2425" i="1"/>
  <c r="R2425" i="1"/>
  <c r="U2424" i="1"/>
  <c r="T2424" i="1"/>
  <c r="S2424" i="1"/>
  <c r="R2424" i="1"/>
  <c r="U2423" i="1"/>
  <c r="T2423" i="1"/>
  <c r="S2423" i="1"/>
  <c r="R2423" i="1"/>
  <c r="U2422" i="1"/>
  <c r="T2422" i="1"/>
  <c r="S2422" i="1"/>
  <c r="R2422" i="1"/>
  <c r="U2421" i="1"/>
  <c r="T2421" i="1"/>
  <c r="S2421" i="1"/>
  <c r="R2421" i="1"/>
  <c r="U2420" i="1"/>
  <c r="T2420" i="1"/>
  <c r="S2420" i="1"/>
  <c r="R2420" i="1"/>
  <c r="U2419" i="1"/>
  <c r="T2419" i="1"/>
  <c r="S2419" i="1"/>
  <c r="R2419" i="1"/>
  <c r="U2418" i="1"/>
  <c r="T2418" i="1"/>
  <c r="S2418" i="1"/>
  <c r="R2418" i="1"/>
  <c r="U2417" i="1"/>
  <c r="T2417" i="1"/>
  <c r="S2417" i="1"/>
  <c r="R2417" i="1"/>
  <c r="U2416" i="1"/>
  <c r="T2416" i="1"/>
  <c r="S2416" i="1"/>
  <c r="R2416" i="1"/>
  <c r="U2415" i="1"/>
  <c r="T2415" i="1"/>
  <c r="S2415" i="1"/>
  <c r="R2415" i="1"/>
  <c r="U2414" i="1"/>
  <c r="T2414" i="1"/>
  <c r="S2414" i="1"/>
  <c r="R2414" i="1"/>
  <c r="U2413" i="1"/>
  <c r="T2413" i="1"/>
  <c r="S2413" i="1"/>
  <c r="R2413" i="1"/>
  <c r="U2412" i="1"/>
  <c r="T2412" i="1"/>
  <c r="S2412" i="1"/>
  <c r="R2412" i="1"/>
  <c r="U2411" i="1"/>
  <c r="T2411" i="1"/>
  <c r="S2411" i="1"/>
  <c r="R2411" i="1"/>
  <c r="U2410" i="1"/>
  <c r="T2410" i="1"/>
  <c r="S2410" i="1"/>
  <c r="R2410" i="1"/>
  <c r="U2409" i="1"/>
  <c r="T2409" i="1"/>
  <c r="S2409" i="1"/>
  <c r="R2409" i="1"/>
  <c r="U2408" i="1"/>
  <c r="T2408" i="1"/>
  <c r="S2408" i="1"/>
  <c r="R2408" i="1"/>
  <c r="U2407" i="1"/>
  <c r="T2407" i="1"/>
  <c r="S2407" i="1"/>
  <c r="R2407" i="1"/>
  <c r="U2406" i="1"/>
  <c r="T2406" i="1"/>
  <c r="S2406" i="1"/>
  <c r="R2406" i="1"/>
  <c r="U2405" i="1"/>
  <c r="T2405" i="1"/>
  <c r="S2405" i="1"/>
  <c r="R2405" i="1"/>
  <c r="U2404" i="1"/>
  <c r="T2404" i="1"/>
  <c r="S2404" i="1"/>
  <c r="R2404" i="1"/>
  <c r="U2403" i="1"/>
  <c r="T2403" i="1"/>
  <c r="S2403" i="1"/>
  <c r="R2403" i="1"/>
  <c r="U2402" i="1"/>
  <c r="T2402" i="1"/>
  <c r="S2402" i="1"/>
  <c r="R2402" i="1"/>
  <c r="U2401" i="1"/>
  <c r="T2401" i="1"/>
  <c r="S2401" i="1"/>
  <c r="R2401" i="1"/>
  <c r="U2400" i="1"/>
  <c r="T2400" i="1"/>
  <c r="S2400" i="1"/>
  <c r="R2400" i="1"/>
  <c r="U2399" i="1"/>
  <c r="T2399" i="1"/>
  <c r="S2399" i="1"/>
  <c r="R2399" i="1"/>
  <c r="U2398" i="1"/>
  <c r="T2398" i="1"/>
  <c r="S2398" i="1"/>
  <c r="R2398" i="1"/>
  <c r="U2397" i="1"/>
  <c r="T2397" i="1"/>
  <c r="S2397" i="1"/>
  <c r="R2397" i="1"/>
  <c r="U2396" i="1"/>
  <c r="T2396" i="1"/>
  <c r="S2396" i="1"/>
  <c r="R2396" i="1"/>
  <c r="U2395" i="1"/>
  <c r="T2395" i="1"/>
  <c r="S2395" i="1"/>
  <c r="R2395" i="1"/>
  <c r="U2394" i="1"/>
  <c r="T2394" i="1"/>
  <c r="S2394" i="1"/>
  <c r="R2394" i="1"/>
  <c r="U2393" i="1"/>
  <c r="T2393" i="1"/>
  <c r="S2393" i="1"/>
  <c r="R2393" i="1"/>
  <c r="U2392" i="1"/>
  <c r="T2392" i="1"/>
  <c r="S2392" i="1"/>
  <c r="R2392" i="1"/>
  <c r="U2391" i="1"/>
  <c r="T2391" i="1"/>
  <c r="S2391" i="1"/>
  <c r="R2391" i="1"/>
  <c r="U2390" i="1"/>
  <c r="T2390" i="1"/>
  <c r="S2390" i="1"/>
  <c r="R2390" i="1"/>
  <c r="U2389" i="1"/>
  <c r="T2389" i="1"/>
  <c r="S2389" i="1"/>
  <c r="R2389" i="1"/>
  <c r="U2388" i="1"/>
  <c r="T2388" i="1"/>
  <c r="S2388" i="1"/>
  <c r="R2388" i="1"/>
  <c r="U2387" i="1"/>
  <c r="T2387" i="1"/>
  <c r="S2387" i="1"/>
  <c r="R2387" i="1"/>
  <c r="U2386" i="1"/>
  <c r="T2386" i="1"/>
  <c r="S2386" i="1"/>
  <c r="R2386" i="1"/>
  <c r="U2385" i="1"/>
  <c r="T2385" i="1"/>
  <c r="S2385" i="1"/>
  <c r="R2385" i="1"/>
  <c r="U2384" i="1"/>
  <c r="T2384" i="1"/>
  <c r="S2384" i="1"/>
  <c r="R2384" i="1"/>
  <c r="U2383" i="1"/>
  <c r="T2383" i="1"/>
  <c r="S2383" i="1"/>
  <c r="R2383" i="1"/>
  <c r="U2382" i="1"/>
  <c r="T2382" i="1"/>
  <c r="S2382" i="1"/>
  <c r="R2382" i="1"/>
  <c r="U2381" i="1"/>
  <c r="T2381" i="1"/>
  <c r="S2381" i="1"/>
  <c r="R2381" i="1"/>
  <c r="U2380" i="1"/>
  <c r="T2380" i="1"/>
  <c r="S2380" i="1"/>
  <c r="R2380" i="1"/>
  <c r="U2379" i="1"/>
  <c r="T2379" i="1"/>
  <c r="S2379" i="1"/>
  <c r="R2379" i="1"/>
  <c r="U2378" i="1"/>
  <c r="T2378" i="1"/>
  <c r="S2378" i="1"/>
  <c r="R2378" i="1"/>
  <c r="U2377" i="1"/>
  <c r="T2377" i="1"/>
  <c r="S2377" i="1"/>
  <c r="R2377" i="1"/>
  <c r="U2376" i="1"/>
  <c r="T2376" i="1"/>
  <c r="S2376" i="1"/>
  <c r="R2376" i="1"/>
  <c r="U2375" i="1"/>
  <c r="T2375" i="1"/>
  <c r="S2375" i="1"/>
  <c r="R2375" i="1"/>
  <c r="U2374" i="1"/>
  <c r="T2374" i="1"/>
  <c r="S2374" i="1"/>
  <c r="R2374" i="1"/>
  <c r="U2373" i="1"/>
  <c r="T2373" i="1"/>
  <c r="S2373" i="1"/>
  <c r="R2373" i="1"/>
  <c r="U2372" i="1"/>
  <c r="T2372" i="1"/>
  <c r="S2372" i="1"/>
  <c r="R2372" i="1"/>
  <c r="U2371" i="1"/>
  <c r="T2371" i="1"/>
  <c r="S2371" i="1"/>
  <c r="R2371" i="1"/>
  <c r="U2370" i="1"/>
  <c r="T2370" i="1"/>
  <c r="S2370" i="1"/>
  <c r="R2370" i="1"/>
  <c r="U2369" i="1"/>
  <c r="T2369" i="1"/>
  <c r="S2369" i="1"/>
  <c r="R2369" i="1"/>
  <c r="U2368" i="1"/>
  <c r="T2368" i="1"/>
  <c r="S2368" i="1"/>
  <c r="R2368" i="1"/>
  <c r="U2367" i="1"/>
  <c r="T2367" i="1"/>
  <c r="S2367" i="1"/>
  <c r="R2367" i="1"/>
  <c r="U2366" i="1"/>
  <c r="T2366" i="1"/>
  <c r="S2366" i="1"/>
  <c r="R2366" i="1"/>
  <c r="U2365" i="1"/>
  <c r="T2365" i="1"/>
  <c r="S2365" i="1"/>
  <c r="R2365" i="1"/>
  <c r="U2364" i="1"/>
  <c r="T2364" i="1"/>
  <c r="S2364" i="1"/>
  <c r="R2364" i="1"/>
  <c r="U2363" i="1"/>
  <c r="T2363" i="1"/>
  <c r="S2363" i="1"/>
  <c r="R2363" i="1"/>
  <c r="U2362" i="1"/>
  <c r="T2362" i="1"/>
  <c r="S2362" i="1"/>
  <c r="R2362" i="1"/>
  <c r="U2361" i="1"/>
  <c r="T2361" i="1"/>
  <c r="S2361" i="1"/>
  <c r="R2361" i="1"/>
  <c r="U2360" i="1"/>
  <c r="T2360" i="1"/>
  <c r="S2360" i="1"/>
  <c r="R2360" i="1"/>
  <c r="U2359" i="1"/>
  <c r="T2359" i="1"/>
  <c r="S2359" i="1"/>
  <c r="R2359" i="1"/>
  <c r="U2358" i="1"/>
  <c r="T2358" i="1"/>
  <c r="S2358" i="1"/>
  <c r="R2358" i="1"/>
  <c r="U2357" i="1"/>
  <c r="T2357" i="1"/>
  <c r="S2357" i="1"/>
  <c r="R2357" i="1"/>
  <c r="U2356" i="1"/>
  <c r="T2356" i="1"/>
  <c r="S2356" i="1"/>
  <c r="R2356" i="1"/>
  <c r="U2355" i="1"/>
  <c r="T2355" i="1"/>
  <c r="S2355" i="1"/>
  <c r="R2355" i="1"/>
  <c r="U2354" i="1"/>
  <c r="T2354" i="1"/>
  <c r="S2354" i="1"/>
  <c r="R2354" i="1"/>
  <c r="U2353" i="1"/>
  <c r="T2353" i="1"/>
  <c r="S2353" i="1"/>
  <c r="R2353" i="1"/>
  <c r="U2352" i="1"/>
  <c r="T2352" i="1"/>
  <c r="S2352" i="1"/>
  <c r="R2352" i="1"/>
  <c r="U2351" i="1"/>
  <c r="T2351" i="1"/>
  <c r="S2351" i="1"/>
  <c r="R2351" i="1"/>
  <c r="U2350" i="1"/>
  <c r="T2350" i="1"/>
  <c r="S2350" i="1"/>
  <c r="R2350" i="1"/>
  <c r="U2349" i="1"/>
  <c r="T2349" i="1"/>
  <c r="S2349" i="1"/>
  <c r="R2349" i="1"/>
  <c r="U2348" i="1"/>
  <c r="T2348" i="1"/>
  <c r="S2348" i="1"/>
  <c r="R2348" i="1"/>
  <c r="U2347" i="1"/>
  <c r="T2347" i="1"/>
  <c r="S2347" i="1"/>
  <c r="R2347" i="1"/>
  <c r="U2346" i="1"/>
  <c r="T2346" i="1"/>
  <c r="S2346" i="1"/>
  <c r="R2346" i="1"/>
  <c r="U2345" i="1"/>
  <c r="T2345" i="1"/>
  <c r="S2345" i="1"/>
  <c r="R2345" i="1"/>
  <c r="U2344" i="1"/>
  <c r="T2344" i="1"/>
  <c r="S2344" i="1"/>
  <c r="R2344" i="1"/>
  <c r="U2343" i="1"/>
  <c r="T2343" i="1"/>
  <c r="S2343" i="1"/>
  <c r="R2343" i="1"/>
  <c r="U2342" i="1"/>
  <c r="T2342" i="1"/>
  <c r="S2342" i="1"/>
  <c r="R2342" i="1"/>
  <c r="U2341" i="1"/>
  <c r="T2341" i="1"/>
  <c r="S2341" i="1"/>
  <c r="R2341" i="1"/>
  <c r="U2340" i="1"/>
  <c r="T2340" i="1"/>
  <c r="S2340" i="1"/>
  <c r="R2340" i="1"/>
  <c r="U2339" i="1"/>
  <c r="T2339" i="1"/>
  <c r="S2339" i="1"/>
  <c r="R2339" i="1"/>
  <c r="U2338" i="1"/>
  <c r="T2338" i="1"/>
  <c r="S2338" i="1"/>
  <c r="R2338" i="1"/>
  <c r="U2337" i="1"/>
  <c r="T2337" i="1"/>
  <c r="S2337" i="1"/>
  <c r="R2337" i="1"/>
  <c r="U2336" i="1"/>
  <c r="T2336" i="1"/>
  <c r="S2336" i="1"/>
  <c r="R2336" i="1"/>
  <c r="U2335" i="1"/>
  <c r="T2335" i="1"/>
  <c r="S2335" i="1"/>
  <c r="R2335" i="1"/>
  <c r="U2334" i="1"/>
  <c r="T2334" i="1"/>
  <c r="S2334" i="1"/>
  <c r="R2334" i="1"/>
  <c r="U2333" i="1"/>
  <c r="T2333" i="1"/>
  <c r="S2333" i="1"/>
  <c r="R2333" i="1"/>
  <c r="U2332" i="1"/>
  <c r="T2332" i="1"/>
  <c r="S2332" i="1"/>
  <c r="R2332" i="1"/>
  <c r="U2331" i="1"/>
  <c r="T2331" i="1"/>
  <c r="S2331" i="1"/>
  <c r="R2331" i="1"/>
  <c r="U2330" i="1"/>
  <c r="T2330" i="1"/>
  <c r="S2330" i="1"/>
  <c r="R2330" i="1"/>
  <c r="U2329" i="1"/>
  <c r="T2329" i="1"/>
  <c r="S2329" i="1"/>
  <c r="R2329" i="1"/>
  <c r="U2328" i="1"/>
  <c r="T2328" i="1"/>
  <c r="S2328" i="1"/>
  <c r="R2328" i="1"/>
  <c r="U2327" i="1"/>
  <c r="T2327" i="1"/>
  <c r="S2327" i="1"/>
  <c r="R2327" i="1"/>
  <c r="U2326" i="1"/>
  <c r="T2326" i="1"/>
  <c r="S2326" i="1"/>
  <c r="R2326" i="1"/>
  <c r="U2325" i="1"/>
  <c r="T2325" i="1"/>
  <c r="S2325" i="1"/>
  <c r="R2325" i="1"/>
  <c r="U2324" i="1"/>
  <c r="T2324" i="1"/>
  <c r="S2324" i="1"/>
  <c r="R2324" i="1"/>
  <c r="U2323" i="1"/>
  <c r="T2323" i="1"/>
  <c r="S2323" i="1"/>
  <c r="R2323" i="1"/>
  <c r="U2322" i="1"/>
  <c r="T2322" i="1"/>
  <c r="S2322" i="1"/>
  <c r="R2322" i="1"/>
  <c r="U2321" i="1"/>
  <c r="T2321" i="1"/>
  <c r="S2321" i="1"/>
  <c r="R2321" i="1"/>
  <c r="U2320" i="1"/>
  <c r="T2320" i="1"/>
  <c r="S2320" i="1"/>
  <c r="R2320" i="1"/>
  <c r="U2319" i="1"/>
  <c r="T2319" i="1"/>
  <c r="S2319" i="1"/>
  <c r="R2319" i="1"/>
  <c r="U2318" i="1"/>
  <c r="T2318" i="1"/>
  <c r="S2318" i="1"/>
  <c r="R2318" i="1"/>
  <c r="U2317" i="1"/>
  <c r="T2317" i="1"/>
  <c r="S2317" i="1"/>
  <c r="R2317" i="1"/>
  <c r="U2316" i="1"/>
  <c r="T2316" i="1"/>
  <c r="S2316" i="1"/>
  <c r="R2316" i="1"/>
  <c r="U2315" i="1"/>
  <c r="T2315" i="1"/>
  <c r="S2315" i="1"/>
  <c r="R2315" i="1"/>
  <c r="U2314" i="1"/>
  <c r="T2314" i="1"/>
  <c r="S2314" i="1"/>
  <c r="R2314" i="1"/>
  <c r="U2313" i="1"/>
  <c r="T2313" i="1"/>
  <c r="S2313" i="1"/>
  <c r="R2313" i="1"/>
  <c r="U2312" i="1"/>
  <c r="T2312" i="1"/>
  <c r="S2312" i="1"/>
  <c r="R2312" i="1"/>
  <c r="U2311" i="1"/>
  <c r="T2311" i="1"/>
  <c r="S2311" i="1"/>
  <c r="R2311" i="1"/>
  <c r="U2310" i="1"/>
  <c r="T2310" i="1"/>
  <c r="S2310" i="1"/>
  <c r="R2310" i="1"/>
  <c r="U2309" i="1"/>
  <c r="T2309" i="1"/>
  <c r="S2309" i="1"/>
  <c r="R2309" i="1"/>
  <c r="U2308" i="1"/>
  <c r="T2308" i="1"/>
  <c r="S2308" i="1"/>
  <c r="R2308" i="1"/>
  <c r="U2307" i="1"/>
  <c r="T2307" i="1"/>
  <c r="S2307" i="1"/>
  <c r="R2307" i="1"/>
  <c r="U2306" i="1"/>
  <c r="T2306" i="1"/>
  <c r="S2306" i="1"/>
  <c r="R2306" i="1"/>
  <c r="U2305" i="1"/>
  <c r="T2305" i="1"/>
  <c r="S2305" i="1"/>
  <c r="R2305" i="1"/>
  <c r="U2304" i="1"/>
  <c r="T2304" i="1"/>
  <c r="S2304" i="1"/>
  <c r="R2304" i="1"/>
  <c r="U2303" i="1"/>
  <c r="T2303" i="1"/>
  <c r="S2303" i="1"/>
  <c r="R2303" i="1"/>
  <c r="U2302" i="1"/>
  <c r="T2302" i="1"/>
  <c r="S2302" i="1"/>
  <c r="R2302" i="1"/>
  <c r="U2301" i="1"/>
  <c r="T2301" i="1"/>
  <c r="S2301" i="1"/>
  <c r="R2301" i="1"/>
  <c r="U2300" i="1"/>
  <c r="T2300" i="1"/>
  <c r="S2300" i="1"/>
  <c r="R2300" i="1"/>
  <c r="U2299" i="1"/>
  <c r="T2299" i="1"/>
  <c r="S2299" i="1"/>
  <c r="R2299" i="1"/>
  <c r="U2298" i="1"/>
  <c r="T2298" i="1"/>
  <c r="S2298" i="1"/>
  <c r="R2298" i="1"/>
  <c r="U2297" i="1"/>
  <c r="T2297" i="1"/>
  <c r="S2297" i="1"/>
  <c r="R2297" i="1"/>
  <c r="U2296" i="1"/>
  <c r="T2296" i="1"/>
  <c r="S2296" i="1"/>
  <c r="R2296" i="1"/>
  <c r="U2295" i="1"/>
  <c r="T2295" i="1"/>
  <c r="S2295" i="1"/>
  <c r="R2295" i="1"/>
  <c r="U2294" i="1"/>
  <c r="T2294" i="1"/>
  <c r="S2294" i="1"/>
  <c r="R2294" i="1"/>
  <c r="U2293" i="1"/>
  <c r="T2293" i="1"/>
  <c r="S2293" i="1"/>
  <c r="R2293" i="1"/>
  <c r="U2292" i="1"/>
  <c r="T2292" i="1"/>
  <c r="S2292" i="1"/>
  <c r="R2292" i="1"/>
  <c r="U2291" i="1"/>
  <c r="T2291" i="1"/>
  <c r="S2291" i="1"/>
  <c r="R2291" i="1"/>
  <c r="U2290" i="1"/>
  <c r="T2290" i="1"/>
  <c r="S2290" i="1"/>
  <c r="R2290" i="1"/>
  <c r="U2289" i="1"/>
  <c r="T2289" i="1"/>
  <c r="S2289" i="1"/>
  <c r="R2289" i="1"/>
  <c r="U2288" i="1"/>
  <c r="T2288" i="1"/>
  <c r="S2288" i="1"/>
  <c r="R2288" i="1"/>
  <c r="U2287" i="1"/>
  <c r="T2287" i="1"/>
  <c r="S2287" i="1"/>
  <c r="R2287" i="1"/>
  <c r="U2286" i="1"/>
  <c r="T2286" i="1"/>
  <c r="S2286" i="1"/>
  <c r="R2286" i="1"/>
  <c r="U2285" i="1"/>
  <c r="T2285" i="1"/>
  <c r="S2285" i="1"/>
  <c r="R2285" i="1"/>
  <c r="U2284" i="1"/>
  <c r="T2284" i="1"/>
  <c r="S2284" i="1"/>
  <c r="R2284" i="1"/>
  <c r="U2283" i="1"/>
  <c r="T2283" i="1"/>
  <c r="S2283" i="1"/>
  <c r="R2283" i="1"/>
  <c r="U2282" i="1"/>
  <c r="T2282" i="1"/>
  <c r="S2282" i="1"/>
  <c r="R2282" i="1"/>
  <c r="U2281" i="1"/>
  <c r="T2281" i="1"/>
  <c r="S2281" i="1"/>
  <c r="R2281" i="1"/>
  <c r="U2280" i="1"/>
  <c r="T2280" i="1"/>
  <c r="S2280" i="1"/>
  <c r="R2280" i="1"/>
  <c r="U2279" i="1"/>
  <c r="T2279" i="1"/>
  <c r="S2279" i="1"/>
  <c r="R2279" i="1"/>
  <c r="U2278" i="1"/>
  <c r="T2278" i="1"/>
  <c r="S2278" i="1"/>
  <c r="R2278" i="1"/>
  <c r="U2277" i="1"/>
  <c r="T2277" i="1"/>
  <c r="S2277" i="1"/>
  <c r="R2277" i="1"/>
  <c r="U2276" i="1"/>
  <c r="T2276" i="1"/>
  <c r="S2276" i="1"/>
  <c r="R2276" i="1"/>
  <c r="U2275" i="1"/>
  <c r="T2275" i="1"/>
  <c r="S2275" i="1"/>
  <c r="R2275" i="1"/>
  <c r="U2274" i="1"/>
  <c r="T2274" i="1"/>
  <c r="S2274" i="1"/>
  <c r="R2274" i="1"/>
  <c r="U2273" i="1"/>
  <c r="T2273" i="1"/>
  <c r="S2273" i="1"/>
  <c r="R2273" i="1"/>
  <c r="U2272" i="1"/>
  <c r="T2272" i="1"/>
  <c r="S2272" i="1"/>
  <c r="R2272" i="1"/>
  <c r="U2271" i="1"/>
  <c r="T2271" i="1"/>
  <c r="S2271" i="1"/>
  <c r="R2271" i="1"/>
  <c r="U2270" i="1"/>
  <c r="T2270" i="1"/>
  <c r="S2270" i="1"/>
  <c r="R2270" i="1"/>
  <c r="U2269" i="1"/>
  <c r="T2269" i="1"/>
  <c r="S2269" i="1"/>
  <c r="R2269" i="1"/>
  <c r="U2268" i="1"/>
  <c r="T2268" i="1"/>
  <c r="S2268" i="1"/>
  <c r="R2268" i="1"/>
  <c r="U2267" i="1"/>
  <c r="T2267" i="1"/>
  <c r="S2267" i="1"/>
  <c r="R2267" i="1"/>
  <c r="U2266" i="1"/>
  <c r="T2266" i="1"/>
  <c r="S2266" i="1"/>
  <c r="R2266" i="1"/>
  <c r="U2265" i="1"/>
  <c r="T2265" i="1"/>
  <c r="S2265" i="1"/>
  <c r="R2265" i="1"/>
  <c r="U2264" i="1"/>
  <c r="T2264" i="1"/>
  <c r="S2264" i="1"/>
  <c r="R2264" i="1"/>
  <c r="U2263" i="1"/>
  <c r="T2263" i="1"/>
  <c r="S2263" i="1"/>
  <c r="R2263" i="1"/>
  <c r="U2262" i="1"/>
  <c r="T2262" i="1"/>
  <c r="S2262" i="1"/>
  <c r="R2262" i="1"/>
  <c r="U2261" i="1"/>
  <c r="T2261" i="1"/>
  <c r="S2261" i="1"/>
  <c r="R2261" i="1"/>
  <c r="U2260" i="1"/>
  <c r="T2260" i="1"/>
  <c r="S2260" i="1"/>
  <c r="R2260" i="1"/>
  <c r="U2259" i="1"/>
  <c r="T2259" i="1"/>
  <c r="S2259" i="1"/>
  <c r="R2259" i="1"/>
  <c r="U2258" i="1"/>
  <c r="T2258" i="1"/>
  <c r="S2258" i="1"/>
  <c r="R2258" i="1"/>
  <c r="U2257" i="1"/>
  <c r="T2257" i="1"/>
  <c r="S2257" i="1"/>
  <c r="R2257" i="1"/>
  <c r="U2256" i="1"/>
  <c r="T2256" i="1"/>
  <c r="S2256" i="1"/>
  <c r="R2256" i="1"/>
  <c r="U2255" i="1"/>
  <c r="T2255" i="1"/>
  <c r="S2255" i="1"/>
  <c r="R2255" i="1"/>
  <c r="U2254" i="1"/>
  <c r="T2254" i="1"/>
  <c r="S2254" i="1"/>
  <c r="R2254" i="1"/>
  <c r="U2253" i="1"/>
  <c r="T2253" i="1"/>
  <c r="S2253" i="1"/>
  <c r="R2253" i="1"/>
  <c r="U2252" i="1"/>
  <c r="T2252" i="1"/>
  <c r="S2252" i="1"/>
  <c r="R2252" i="1"/>
  <c r="U2251" i="1"/>
  <c r="T2251" i="1"/>
  <c r="S2251" i="1"/>
  <c r="R2251" i="1"/>
  <c r="U2250" i="1"/>
  <c r="T2250" i="1"/>
  <c r="S2250" i="1"/>
  <c r="R2250" i="1"/>
  <c r="U2249" i="1"/>
  <c r="T2249" i="1"/>
  <c r="S2249" i="1"/>
  <c r="R2249" i="1"/>
  <c r="U2248" i="1"/>
  <c r="T2248" i="1"/>
  <c r="S2248" i="1"/>
  <c r="R2248" i="1"/>
  <c r="U2247" i="1"/>
  <c r="T2247" i="1"/>
  <c r="S2247" i="1"/>
  <c r="R2247" i="1"/>
  <c r="U2246" i="1"/>
  <c r="T2246" i="1"/>
  <c r="S2246" i="1"/>
  <c r="R2246" i="1"/>
  <c r="U2245" i="1"/>
  <c r="T2245" i="1"/>
  <c r="S2245" i="1"/>
  <c r="R2245" i="1"/>
  <c r="U2244" i="1"/>
  <c r="T2244" i="1"/>
  <c r="S2244" i="1"/>
  <c r="R2244" i="1"/>
  <c r="U2243" i="1"/>
  <c r="T2243" i="1"/>
  <c r="S2243" i="1"/>
  <c r="R2243" i="1"/>
  <c r="U2242" i="1"/>
  <c r="T2242" i="1"/>
  <c r="S2242" i="1"/>
  <c r="R2242" i="1"/>
  <c r="U2241" i="1"/>
  <c r="T2241" i="1"/>
  <c r="S2241" i="1"/>
  <c r="R2241" i="1"/>
  <c r="U2240" i="1"/>
  <c r="T2240" i="1"/>
  <c r="S2240" i="1"/>
  <c r="R2240" i="1"/>
  <c r="U2239" i="1"/>
  <c r="T2239" i="1"/>
  <c r="S2239" i="1"/>
  <c r="R2239" i="1"/>
  <c r="U2238" i="1"/>
  <c r="T2238" i="1"/>
  <c r="S2238" i="1"/>
  <c r="R2238" i="1"/>
  <c r="U2237" i="1"/>
  <c r="T2237" i="1"/>
  <c r="S2237" i="1"/>
  <c r="R2237" i="1"/>
  <c r="U2236" i="1"/>
  <c r="T2236" i="1"/>
  <c r="S2236" i="1"/>
  <c r="R2236" i="1"/>
  <c r="U2235" i="1"/>
  <c r="T2235" i="1"/>
  <c r="S2235" i="1"/>
  <c r="R2235" i="1"/>
  <c r="U2234" i="1"/>
  <c r="T2234" i="1"/>
  <c r="S2234" i="1"/>
  <c r="R2234" i="1"/>
  <c r="U2233" i="1"/>
  <c r="T2233" i="1"/>
  <c r="S2233" i="1"/>
  <c r="R2233" i="1"/>
  <c r="U2232" i="1"/>
  <c r="T2232" i="1"/>
  <c r="S2232" i="1"/>
  <c r="R2232" i="1"/>
  <c r="U2231" i="1"/>
  <c r="T2231" i="1"/>
  <c r="S2231" i="1"/>
  <c r="R2231" i="1"/>
  <c r="U2230" i="1"/>
  <c r="T2230" i="1"/>
  <c r="S2230" i="1"/>
  <c r="R2230" i="1"/>
  <c r="U2229" i="1"/>
  <c r="T2229" i="1"/>
  <c r="S2229" i="1"/>
  <c r="R2229" i="1"/>
  <c r="U2228" i="1"/>
  <c r="T2228" i="1"/>
  <c r="S2228" i="1"/>
  <c r="R2228" i="1"/>
  <c r="U2227" i="1"/>
  <c r="T2227" i="1"/>
  <c r="S2227" i="1"/>
  <c r="R2227" i="1"/>
  <c r="U2226" i="1"/>
  <c r="T2226" i="1"/>
  <c r="S2226" i="1"/>
  <c r="R2226" i="1"/>
  <c r="U2225" i="1"/>
  <c r="T2225" i="1"/>
  <c r="S2225" i="1"/>
  <c r="R2225" i="1"/>
  <c r="U2224" i="1"/>
  <c r="T2224" i="1"/>
  <c r="S2224" i="1"/>
  <c r="R2224" i="1"/>
  <c r="U2223" i="1"/>
  <c r="T2223" i="1"/>
  <c r="S2223" i="1"/>
  <c r="R2223" i="1"/>
  <c r="U2222" i="1"/>
  <c r="T2222" i="1"/>
  <c r="S2222" i="1"/>
  <c r="R2222" i="1"/>
  <c r="U2221" i="1"/>
  <c r="T2221" i="1"/>
  <c r="S2221" i="1"/>
  <c r="R2221" i="1"/>
  <c r="U2220" i="1"/>
  <c r="T2220" i="1"/>
  <c r="S2220" i="1"/>
  <c r="R2220" i="1"/>
  <c r="U2219" i="1"/>
  <c r="T2219" i="1"/>
  <c r="S2219" i="1"/>
  <c r="R2219" i="1"/>
  <c r="U2218" i="1"/>
  <c r="T2218" i="1"/>
  <c r="S2218" i="1"/>
  <c r="R2218" i="1"/>
  <c r="U2217" i="1"/>
  <c r="T2217" i="1"/>
  <c r="S2217" i="1"/>
  <c r="R2217" i="1"/>
  <c r="U2216" i="1"/>
  <c r="T2216" i="1"/>
  <c r="S2216" i="1"/>
  <c r="R2216" i="1"/>
  <c r="U2215" i="1"/>
  <c r="T2215" i="1"/>
  <c r="S2215" i="1"/>
  <c r="R2215" i="1"/>
  <c r="U2214" i="1"/>
  <c r="T2214" i="1"/>
  <c r="S2214" i="1"/>
  <c r="R2214" i="1"/>
  <c r="U2213" i="1"/>
  <c r="T2213" i="1"/>
  <c r="S2213" i="1"/>
  <c r="R2213" i="1"/>
  <c r="U2212" i="1"/>
  <c r="T2212" i="1"/>
  <c r="S2212" i="1"/>
  <c r="R2212" i="1"/>
  <c r="U2211" i="1"/>
  <c r="T2211" i="1"/>
  <c r="S2211" i="1"/>
  <c r="R2211" i="1"/>
  <c r="U2210" i="1"/>
  <c r="T2210" i="1"/>
  <c r="S2210" i="1"/>
  <c r="R2210" i="1"/>
  <c r="U2209" i="1"/>
  <c r="T2209" i="1"/>
  <c r="S2209" i="1"/>
  <c r="R2209" i="1"/>
  <c r="U2208" i="1"/>
  <c r="T2208" i="1"/>
  <c r="S2208" i="1"/>
  <c r="R2208" i="1"/>
  <c r="U2207" i="1"/>
  <c r="T2207" i="1"/>
  <c r="S2207" i="1"/>
  <c r="R2207" i="1"/>
  <c r="U2206" i="1"/>
  <c r="T2206" i="1"/>
  <c r="S2206" i="1"/>
  <c r="R2206" i="1"/>
  <c r="U2205" i="1"/>
  <c r="T2205" i="1"/>
  <c r="S2205" i="1"/>
  <c r="R2205" i="1"/>
  <c r="U2204" i="1"/>
  <c r="T2204" i="1"/>
  <c r="S2204" i="1"/>
  <c r="R2204" i="1"/>
  <c r="U2203" i="1"/>
  <c r="T2203" i="1"/>
  <c r="S2203" i="1"/>
  <c r="R2203" i="1"/>
  <c r="U2202" i="1"/>
  <c r="T2202" i="1"/>
  <c r="S2202" i="1"/>
  <c r="R2202" i="1"/>
  <c r="U2201" i="1"/>
  <c r="T2201" i="1"/>
  <c r="S2201" i="1"/>
  <c r="R2201" i="1"/>
  <c r="U2200" i="1"/>
  <c r="T2200" i="1"/>
  <c r="S2200" i="1"/>
  <c r="R2200" i="1"/>
  <c r="U2199" i="1"/>
  <c r="T2199" i="1"/>
  <c r="S2199" i="1"/>
  <c r="R2199" i="1"/>
  <c r="U2198" i="1"/>
  <c r="T2198" i="1"/>
  <c r="S2198" i="1"/>
  <c r="R2198" i="1"/>
  <c r="U2197" i="1"/>
  <c r="T2197" i="1"/>
  <c r="S2197" i="1"/>
  <c r="R2197" i="1"/>
  <c r="U2196" i="1"/>
  <c r="T2196" i="1"/>
  <c r="S2196" i="1"/>
  <c r="R2196" i="1"/>
  <c r="U2195" i="1"/>
  <c r="T2195" i="1"/>
  <c r="S2195" i="1"/>
  <c r="R2195" i="1"/>
  <c r="U2194" i="1"/>
  <c r="T2194" i="1"/>
  <c r="S2194" i="1"/>
  <c r="R2194" i="1"/>
  <c r="U2193" i="1"/>
  <c r="T2193" i="1"/>
  <c r="S2193" i="1"/>
  <c r="R2193" i="1"/>
  <c r="U2192" i="1"/>
  <c r="T2192" i="1"/>
  <c r="S2192" i="1"/>
  <c r="R2192" i="1"/>
  <c r="U2191" i="1"/>
  <c r="T2191" i="1"/>
  <c r="S2191" i="1"/>
  <c r="R2191" i="1"/>
  <c r="U2190" i="1"/>
  <c r="T2190" i="1"/>
  <c r="S2190" i="1"/>
  <c r="R2190" i="1"/>
  <c r="U2189" i="1"/>
  <c r="T2189" i="1"/>
  <c r="S2189" i="1"/>
  <c r="R2189" i="1"/>
  <c r="U2188" i="1"/>
  <c r="T2188" i="1"/>
  <c r="S2188" i="1"/>
  <c r="R2188" i="1"/>
  <c r="U2187" i="1"/>
  <c r="T2187" i="1"/>
  <c r="S2187" i="1"/>
  <c r="R2187" i="1"/>
  <c r="U2186" i="1"/>
  <c r="T2186" i="1"/>
  <c r="S2186" i="1"/>
  <c r="R2186" i="1"/>
  <c r="U2185" i="1"/>
  <c r="T2185" i="1"/>
  <c r="S2185" i="1"/>
  <c r="R2185" i="1"/>
  <c r="U2184" i="1"/>
  <c r="T2184" i="1"/>
  <c r="S2184" i="1"/>
  <c r="R2184" i="1"/>
  <c r="U2183" i="1"/>
  <c r="T2183" i="1"/>
  <c r="S2183" i="1"/>
  <c r="R2183" i="1"/>
  <c r="U2182" i="1"/>
  <c r="T2182" i="1"/>
  <c r="S2182" i="1"/>
  <c r="R2182" i="1"/>
  <c r="U2181" i="1"/>
  <c r="T2181" i="1"/>
  <c r="S2181" i="1"/>
  <c r="R2181" i="1"/>
  <c r="U2180" i="1"/>
  <c r="T2180" i="1"/>
  <c r="S2180" i="1"/>
  <c r="R2180" i="1"/>
  <c r="U2179" i="1"/>
  <c r="T2179" i="1"/>
  <c r="S2179" i="1"/>
  <c r="R2179" i="1"/>
  <c r="U2178" i="1"/>
  <c r="T2178" i="1"/>
  <c r="S2178" i="1"/>
  <c r="R2178" i="1"/>
  <c r="U2177" i="1"/>
  <c r="T2177" i="1"/>
  <c r="S2177" i="1"/>
  <c r="R2177" i="1"/>
  <c r="U2176" i="1"/>
  <c r="T2176" i="1"/>
  <c r="S2176" i="1"/>
  <c r="R2176" i="1"/>
  <c r="U2175" i="1"/>
  <c r="T2175" i="1"/>
  <c r="S2175" i="1"/>
  <c r="R2175" i="1"/>
  <c r="U2174" i="1"/>
  <c r="T2174" i="1"/>
  <c r="S2174" i="1"/>
  <c r="R2174" i="1"/>
  <c r="U2173" i="1"/>
  <c r="T2173" i="1"/>
  <c r="S2173" i="1"/>
  <c r="R2173" i="1"/>
  <c r="U2172" i="1"/>
  <c r="T2172" i="1"/>
  <c r="S2172" i="1"/>
  <c r="R2172" i="1"/>
  <c r="U2171" i="1"/>
  <c r="T2171" i="1"/>
  <c r="S2171" i="1"/>
  <c r="R2171" i="1"/>
  <c r="U2170" i="1"/>
  <c r="T2170" i="1"/>
  <c r="S2170" i="1"/>
  <c r="R2170" i="1"/>
  <c r="U2169" i="1"/>
  <c r="T2169" i="1"/>
  <c r="S2169" i="1"/>
  <c r="R2169" i="1"/>
  <c r="U2168" i="1"/>
  <c r="T2168" i="1"/>
  <c r="S2168" i="1"/>
  <c r="R2168" i="1"/>
  <c r="U2167" i="1"/>
  <c r="T2167" i="1"/>
  <c r="S2167" i="1"/>
  <c r="R2167" i="1"/>
  <c r="U2166" i="1"/>
  <c r="T2166" i="1"/>
  <c r="S2166" i="1"/>
  <c r="R2166" i="1"/>
  <c r="U2165" i="1"/>
  <c r="T2165" i="1"/>
  <c r="S2165" i="1"/>
  <c r="R2165" i="1"/>
  <c r="U2164" i="1"/>
  <c r="T2164" i="1"/>
  <c r="S2164" i="1"/>
  <c r="R2164" i="1"/>
  <c r="U2163" i="1"/>
  <c r="T2163" i="1"/>
  <c r="S2163" i="1"/>
  <c r="R2163" i="1"/>
  <c r="U2162" i="1"/>
  <c r="T2162" i="1"/>
  <c r="S2162" i="1"/>
  <c r="R2162" i="1"/>
  <c r="U2161" i="1"/>
  <c r="T2161" i="1"/>
  <c r="S2161" i="1"/>
  <c r="R2161" i="1"/>
  <c r="U2160" i="1"/>
  <c r="T2160" i="1"/>
  <c r="S2160" i="1"/>
  <c r="R2160" i="1"/>
  <c r="U2159" i="1"/>
  <c r="T2159" i="1"/>
  <c r="S2159" i="1"/>
  <c r="R2159" i="1"/>
  <c r="U2158" i="1"/>
  <c r="T2158" i="1"/>
  <c r="S2158" i="1"/>
  <c r="R2158" i="1"/>
  <c r="U2157" i="1"/>
  <c r="T2157" i="1"/>
  <c r="S2157" i="1"/>
  <c r="R2157" i="1"/>
  <c r="U2156" i="1"/>
  <c r="T2156" i="1"/>
  <c r="S2156" i="1"/>
  <c r="R2156" i="1"/>
  <c r="U2155" i="1"/>
  <c r="T2155" i="1"/>
  <c r="S2155" i="1"/>
  <c r="R2155" i="1"/>
  <c r="U2154" i="1"/>
  <c r="T2154" i="1"/>
  <c r="S2154" i="1"/>
  <c r="R2154" i="1"/>
  <c r="U2153" i="1"/>
  <c r="T2153" i="1"/>
  <c r="S2153" i="1"/>
  <c r="R2153" i="1"/>
  <c r="U2152" i="1"/>
  <c r="T2152" i="1"/>
  <c r="S2152" i="1"/>
  <c r="R2152" i="1"/>
  <c r="U2151" i="1"/>
  <c r="T2151" i="1"/>
  <c r="S2151" i="1"/>
  <c r="R2151" i="1"/>
  <c r="U2150" i="1"/>
  <c r="T2150" i="1"/>
  <c r="S2150" i="1"/>
  <c r="R2150" i="1"/>
  <c r="U2149" i="1"/>
  <c r="T2149" i="1"/>
  <c r="S2149" i="1"/>
  <c r="R2149" i="1"/>
  <c r="U2148" i="1"/>
  <c r="T2148" i="1"/>
  <c r="S2148" i="1"/>
  <c r="R2148" i="1"/>
  <c r="U2147" i="1"/>
  <c r="T2147" i="1"/>
  <c r="S2147" i="1"/>
  <c r="R2147" i="1"/>
  <c r="U2146" i="1"/>
  <c r="T2146" i="1"/>
  <c r="S2146" i="1"/>
  <c r="R2146" i="1"/>
  <c r="U2145" i="1"/>
  <c r="T2145" i="1"/>
  <c r="S2145" i="1"/>
  <c r="R2145" i="1"/>
  <c r="U2144" i="1"/>
  <c r="T2144" i="1"/>
  <c r="S2144" i="1"/>
  <c r="R2144" i="1"/>
  <c r="U2143" i="1"/>
  <c r="T2143" i="1"/>
  <c r="S2143" i="1"/>
  <c r="R2143" i="1"/>
  <c r="U2142" i="1"/>
  <c r="T2142" i="1"/>
  <c r="S2142" i="1"/>
  <c r="R2142" i="1"/>
  <c r="U2141" i="1"/>
  <c r="T2141" i="1"/>
  <c r="S2141" i="1"/>
  <c r="R2141" i="1"/>
  <c r="U2140" i="1"/>
  <c r="T2140" i="1"/>
  <c r="S2140" i="1"/>
  <c r="R2140" i="1"/>
  <c r="U2139" i="1"/>
  <c r="T2139" i="1"/>
  <c r="S2139" i="1"/>
  <c r="R2139" i="1"/>
  <c r="U2138" i="1"/>
  <c r="T2138" i="1"/>
  <c r="S2138" i="1"/>
  <c r="R2138" i="1"/>
  <c r="U2137" i="1"/>
  <c r="T2137" i="1"/>
  <c r="S2137" i="1"/>
  <c r="R2137" i="1"/>
  <c r="U2136" i="1"/>
  <c r="T2136" i="1"/>
  <c r="S2136" i="1"/>
  <c r="R2136" i="1"/>
  <c r="U2135" i="1"/>
  <c r="T2135" i="1"/>
  <c r="S2135" i="1"/>
  <c r="R2135" i="1"/>
  <c r="U2134" i="1"/>
  <c r="T2134" i="1"/>
  <c r="S2134" i="1"/>
  <c r="R2134" i="1"/>
  <c r="U2133" i="1"/>
  <c r="T2133" i="1"/>
  <c r="S2133" i="1"/>
  <c r="R2133" i="1"/>
  <c r="U2132" i="1"/>
  <c r="T2132" i="1"/>
  <c r="S2132" i="1"/>
  <c r="R2132" i="1"/>
  <c r="U2131" i="1"/>
  <c r="T2131" i="1"/>
  <c r="S2131" i="1"/>
  <c r="R2131" i="1"/>
  <c r="U2130" i="1"/>
  <c r="T2130" i="1"/>
  <c r="S2130" i="1"/>
  <c r="R2130" i="1"/>
  <c r="U2129" i="1"/>
  <c r="T2129" i="1"/>
  <c r="S2129" i="1"/>
  <c r="R2129" i="1"/>
  <c r="U2128" i="1"/>
  <c r="T2128" i="1"/>
  <c r="S2128" i="1"/>
  <c r="R2128" i="1"/>
  <c r="U2127" i="1"/>
  <c r="T2127" i="1"/>
  <c r="S2127" i="1"/>
  <c r="R2127" i="1"/>
  <c r="U2126" i="1"/>
  <c r="T2126" i="1"/>
  <c r="S2126" i="1"/>
  <c r="R2126" i="1"/>
  <c r="U2125" i="1"/>
  <c r="T2125" i="1"/>
  <c r="S2125" i="1"/>
  <c r="R2125" i="1"/>
  <c r="U2124" i="1"/>
  <c r="T2124" i="1"/>
  <c r="S2124" i="1"/>
  <c r="R2124" i="1"/>
  <c r="U2123" i="1"/>
  <c r="T2123" i="1"/>
  <c r="S2123" i="1"/>
  <c r="R2123" i="1"/>
  <c r="U2122" i="1"/>
  <c r="T2122" i="1"/>
  <c r="S2122" i="1"/>
  <c r="R2122" i="1"/>
  <c r="U2121" i="1"/>
  <c r="T2121" i="1"/>
  <c r="S2121" i="1"/>
  <c r="R2121" i="1"/>
  <c r="U2120" i="1"/>
  <c r="T2120" i="1"/>
  <c r="S2120" i="1"/>
  <c r="R2120" i="1"/>
  <c r="U2119" i="1"/>
  <c r="T2119" i="1"/>
  <c r="S2119" i="1"/>
  <c r="R2119" i="1"/>
  <c r="U2118" i="1"/>
  <c r="T2118" i="1"/>
  <c r="S2118" i="1"/>
  <c r="R2118" i="1"/>
  <c r="U2117" i="1"/>
  <c r="T2117" i="1"/>
  <c r="S2117" i="1"/>
  <c r="R2117" i="1"/>
  <c r="U2116" i="1"/>
  <c r="T2116" i="1"/>
  <c r="S2116" i="1"/>
  <c r="R2116" i="1"/>
  <c r="U2115" i="1"/>
  <c r="T2115" i="1"/>
  <c r="S2115" i="1"/>
  <c r="R2115" i="1"/>
  <c r="U2114" i="1"/>
  <c r="T2114" i="1"/>
  <c r="S2114" i="1"/>
  <c r="R2114" i="1"/>
  <c r="U2113" i="1"/>
  <c r="T2113" i="1"/>
  <c r="S2113" i="1"/>
  <c r="R2113" i="1"/>
  <c r="U2112" i="1"/>
  <c r="T2112" i="1"/>
  <c r="S2112" i="1"/>
  <c r="R2112" i="1"/>
  <c r="U2111" i="1"/>
  <c r="T2111" i="1"/>
  <c r="S2111" i="1"/>
  <c r="R2111" i="1"/>
  <c r="U2110" i="1"/>
  <c r="T2110" i="1"/>
  <c r="S2110" i="1"/>
  <c r="R2110" i="1"/>
  <c r="U2109" i="1"/>
  <c r="T2109" i="1"/>
  <c r="S2109" i="1"/>
  <c r="R2109" i="1"/>
  <c r="U2108" i="1"/>
  <c r="T2108" i="1"/>
  <c r="S2108" i="1"/>
  <c r="R2108" i="1"/>
  <c r="U2107" i="1"/>
  <c r="T2107" i="1"/>
  <c r="S2107" i="1"/>
  <c r="R2107" i="1"/>
  <c r="U2106" i="1"/>
  <c r="T2106" i="1"/>
  <c r="S2106" i="1"/>
  <c r="R2106" i="1"/>
  <c r="U2105" i="1"/>
  <c r="T2105" i="1"/>
  <c r="S2105" i="1"/>
  <c r="R2105" i="1"/>
  <c r="U2104" i="1"/>
  <c r="T2104" i="1"/>
  <c r="S2104" i="1"/>
  <c r="R2104" i="1"/>
  <c r="U2103" i="1"/>
  <c r="T2103" i="1"/>
  <c r="S2103" i="1"/>
  <c r="R2103" i="1"/>
  <c r="U2102" i="1"/>
  <c r="T2102" i="1"/>
  <c r="S2102" i="1"/>
  <c r="R2102" i="1"/>
  <c r="U2101" i="1"/>
  <c r="T2101" i="1"/>
  <c r="S2101" i="1"/>
  <c r="R2101" i="1"/>
  <c r="U2100" i="1"/>
  <c r="T2100" i="1"/>
  <c r="S2100" i="1"/>
  <c r="R2100" i="1"/>
  <c r="U2099" i="1"/>
  <c r="T2099" i="1"/>
  <c r="S2099" i="1"/>
  <c r="R2099" i="1"/>
  <c r="U2098" i="1"/>
  <c r="T2098" i="1"/>
  <c r="S2098" i="1"/>
  <c r="R2098" i="1"/>
  <c r="U2097" i="1"/>
  <c r="T2097" i="1"/>
  <c r="S2097" i="1"/>
  <c r="R2097" i="1"/>
  <c r="U2096" i="1"/>
  <c r="T2096" i="1"/>
  <c r="S2096" i="1"/>
  <c r="R2096" i="1"/>
  <c r="U2095" i="1"/>
  <c r="T2095" i="1"/>
  <c r="S2095" i="1"/>
  <c r="R2095" i="1"/>
  <c r="U2094" i="1"/>
  <c r="T2094" i="1"/>
  <c r="S2094" i="1"/>
  <c r="R2094" i="1"/>
  <c r="U2093" i="1"/>
  <c r="T2093" i="1"/>
  <c r="S2093" i="1"/>
  <c r="R2093" i="1"/>
  <c r="U2092" i="1"/>
  <c r="T2092" i="1"/>
  <c r="S2092" i="1"/>
  <c r="R2092" i="1"/>
  <c r="U2091" i="1"/>
  <c r="T2091" i="1"/>
  <c r="S2091" i="1"/>
  <c r="R2091" i="1"/>
  <c r="U2090" i="1"/>
  <c r="T2090" i="1"/>
  <c r="S2090" i="1"/>
  <c r="R2090" i="1"/>
  <c r="U2089" i="1"/>
  <c r="T2089" i="1"/>
  <c r="S2089" i="1"/>
  <c r="R2089" i="1"/>
  <c r="U2088" i="1"/>
  <c r="T2088" i="1"/>
  <c r="S2088" i="1"/>
  <c r="R2088" i="1"/>
  <c r="U2087" i="1"/>
  <c r="T2087" i="1"/>
  <c r="S2087" i="1"/>
  <c r="R2087" i="1"/>
  <c r="U2086" i="1"/>
  <c r="T2086" i="1"/>
  <c r="S2086" i="1"/>
  <c r="R2086" i="1"/>
  <c r="U2085" i="1"/>
  <c r="T2085" i="1"/>
  <c r="S2085" i="1"/>
  <c r="R2085" i="1"/>
  <c r="U2084" i="1"/>
  <c r="T2084" i="1"/>
  <c r="S2084" i="1"/>
  <c r="R2084" i="1"/>
  <c r="U2083" i="1"/>
  <c r="T2083" i="1"/>
  <c r="S2083" i="1"/>
  <c r="R2083" i="1"/>
  <c r="U2082" i="1"/>
  <c r="T2082" i="1"/>
  <c r="S2082" i="1"/>
  <c r="R2082" i="1"/>
  <c r="U2081" i="1"/>
  <c r="T2081" i="1"/>
  <c r="S2081" i="1"/>
  <c r="R2081" i="1"/>
  <c r="U2080" i="1"/>
  <c r="T2080" i="1"/>
  <c r="S2080" i="1"/>
  <c r="R2080" i="1"/>
  <c r="U2079" i="1"/>
  <c r="T2079" i="1"/>
  <c r="S2079" i="1"/>
  <c r="R2079" i="1"/>
  <c r="U2078" i="1"/>
  <c r="T2078" i="1"/>
  <c r="S2078" i="1"/>
  <c r="R2078" i="1"/>
  <c r="U2077" i="1"/>
  <c r="T2077" i="1"/>
  <c r="S2077" i="1"/>
  <c r="R2077" i="1"/>
  <c r="U2076" i="1"/>
  <c r="T2076" i="1"/>
  <c r="S2076" i="1"/>
  <c r="R2076" i="1"/>
  <c r="U2075" i="1"/>
  <c r="T2075" i="1"/>
  <c r="S2075" i="1"/>
  <c r="R2075" i="1"/>
  <c r="U2074" i="1"/>
  <c r="T2074" i="1"/>
  <c r="S2074" i="1"/>
  <c r="R2074" i="1"/>
  <c r="U2073" i="1"/>
  <c r="T2073" i="1"/>
  <c r="S2073" i="1"/>
  <c r="R2073" i="1"/>
  <c r="U2072" i="1"/>
  <c r="T2072" i="1"/>
  <c r="S2072" i="1"/>
  <c r="R2072" i="1"/>
  <c r="U2071" i="1"/>
  <c r="T2071" i="1"/>
  <c r="S2071" i="1"/>
  <c r="R2071" i="1"/>
  <c r="U2070" i="1"/>
  <c r="T2070" i="1"/>
  <c r="S2070" i="1"/>
  <c r="R2070" i="1"/>
  <c r="U2069" i="1"/>
  <c r="T2069" i="1"/>
  <c r="S2069" i="1"/>
  <c r="R2069" i="1"/>
  <c r="U2068" i="1"/>
  <c r="T2068" i="1"/>
  <c r="S2068" i="1"/>
  <c r="R2068" i="1"/>
  <c r="U2067" i="1"/>
  <c r="T2067" i="1"/>
  <c r="S2067" i="1"/>
  <c r="R2067" i="1"/>
  <c r="U2066" i="1"/>
  <c r="T2066" i="1"/>
  <c r="S2066" i="1"/>
  <c r="R2066" i="1"/>
  <c r="U2065" i="1"/>
  <c r="T2065" i="1"/>
  <c r="S2065" i="1"/>
  <c r="R2065" i="1"/>
  <c r="U2064" i="1"/>
  <c r="T2064" i="1"/>
  <c r="S2064" i="1"/>
  <c r="R2064" i="1"/>
  <c r="U2063" i="1"/>
  <c r="T2063" i="1"/>
  <c r="S2063" i="1"/>
  <c r="R2063" i="1"/>
  <c r="U2062" i="1"/>
  <c r="T2062" i="1"/>
  <c r="S2062" i="1"/>
  <c r="R2062" i="1"/>
  <c r="U2061" i="1"/>
  <c r="T2061" i="1"/>
  <c r="S2061" i="1"/>
  <c r="R2061" i="1"/>
  <c r="U2060" i="1"/>
  <c r="T2060" i="1"/>
  <c r="S2060" i="1"/>
  <c r="R2060" i="1"/>
  <c r="U2059" i="1"/>
  <c r="T2059" i="1"/>
  <c r="S2059" i="1"/>
  <c r="R2059" i="1"/>
  <c r="U2058" i="1"/>
  <c r="T2058" i="1"/>
  <c r="S2058" i="1"/>
  <c r="R2058" i="1"/>
  <c r="U2057" i="1"/>
  <c r="T2057" i="1"/>
  <c r="S2057" i="1"/>
  <c r="R2057" i="1"/>
  <c r="U2056" i="1"/>
  <c r="T2056" i="1"/>
  <c r="S2056" i="1"/>
  <c r="R2056" i="1"/>
  <c r="U2055" i="1"/>
  <c r="T2055" i="1"/>
  <c r="S2055" i="1"/>
  <c r="R2055" i="1"/>
  <c r="U2054" i="1"/>
  <c r="T2054" i="1"/>
  <c r="S2054" i="1"/>
  <c r="R2054" i="1"/>
  <c r="U2053" i="1"/>
  <c r="T2053" i="1"/>
  <c r="S2053" i="1"/>
  <c r="R2053" i="1"/>
  <c r="U2052" i="1"/>
  <c r="T2052" i="1"/>
  <c r="S2052" i="1"/>
  <c r="R2052" i="1"/>
  <c r="U2051" i="1"/>
  <c r="T2051" i="1"/>
  <c r="S2051" i="1"/>
  <c r="R2051" i="1"/>
  <c r="U2050" i="1"/>
  <c r="T2050" i="1"/>
  <c r="S2050" i="1"/>
  <c r="R2050" i="1"/>
  <c r="U2049" i="1"/>
  <c r="T2049" i="1"/>
  <c r="S2049" i="1"/>
  <c r="R2049" i="1"/>
  <c r="U2048" i="1"/>
  <c r="T2048" i="1"/>
  <c r="S2048" i="1"/>
  <c r="R2048" i="1"/>
  <c r="U2047" i="1"/>
  <c r="T2047" i="1"/>
  <c r="S2047" i="1"/>
  <c r="R2047" i="1"/>
  <c r="U2046" i="1"/>
  <c r="T2046" i="1"/>
  <c r="S2046" i="1"/>
  <c r="R2046" i="1"/>
  <c r="U2045" i="1"/>
  <c r="T2045" i="1"/>
  <c r="S2045" i="1"/>
  <c r="R2045" i="1"/>
  <c r="U2044" i="1"/>
  <c r="T2044" i="1"/>
  <c r="S2044" i="1"/>
  <c r="R2044" i="1"/>
  <c r="U2043" i="1"/>
  <c r="T2043" i="1"/>
  <c r="S2043" i="1"/>
  <c r="R2043" i="1"/>
  <c r="U2042" i="1"/>
  <c r="T2042" i="1"/>
  <c r="S2042" i="1"/>
  <c r="R2042" i="1"/>
  <c r="U2041" i="1"/>
  <c r="T2041" i="1"/>
  <c r="S2041" i="1"/>
  <c r="R2041" i="1"/>
  <c r="U2040" i="1"/>
  <c r="T2040" i="1"/>
  <c r="S2040" i="1"/>
  <c r="R2040" i="1"/>
  <c r="U2039" i="1"/>
  <c r="T2039" i="1"/>
  <c r="S2039" i="1"/>
  <c r="R2039" i="1"/>
  <c r="U2038" i="1"/>
  <c r="T2038" i="1"/>
  <c r="S2038" i="1"/>
  <c r="R2038" i="1"/>
  <c r="U2037" i="1"/>
  <c r="T2037" i="1"/>
  <c r="S2037" i="1"/>
  <c r="R2037" i="1"/>
  <c r="U2036" i="1"/>
  <c r="T2036" i="1"/>
  <c r="S2036" i="1"/>
  <c r="R2036" i="1"/>
  <c r="U2035" i="1"/>
  <c r="T2035" i="1"/>
  <c r="S2035" i="1"/>
  <c r="R2035" i="1"/>
  <c r="U2034" i="1"/>
  <c r="T2034" i="1"/>
  <c r="S2034" i="1"/>
  <c r="R2034" i="1"/>
  <c r="U2033" i="1"/>
  <c r="T2033" i="1"/>
  <c r="S2033" i="1"/>
  <c r="R2033" i="1"/>
  <c r="U2032" i="1"/>
  <c r="T2032" i="1"/>
  <c r="S2032" i="1"/>
  <c r="R2032" i="1"/>
  <c r="U2031" i="1"/>
  <c r="T2031" i="1"/>
  <c r="S2031" i="1"/>
  <c r="R2031" i="1"/>
  <c r="U2030" i="1"/>
  <c r="T2030" i="1"/>
  <c r="S2030" i="1"/>
  <c r="R2030" i="1"/>
  <c r="U2029" i="1"/>
  <c r="T2029" i="1"/>
  <c r="S2029" i="1"/>
  <c r="R2029" i="1"/>
  <c r="U2028" i="1"/>
  <c r="T2028" i="1"/>
  <c r="S2028" i="1"/>
  <c r="R2028" i="1"/>
  <c r="U2027" i="1"/>
  <c r="T2027" i="1"/>
  <c r="S2027" i="1"/>
  <c r="R2027" i="1"/>
  <c r="U2026" i="1"/>
  <c r="T2026" i="1"/>
  <c r="S2026" i="1"/>
  <c r="R2026" i="1"/>
  <c r="U2025" i="1"/>
  <c r="T2025" i="1"/>
  <c r="S2025" i="1"/>
  <c r="R2025" i="1"/>
  <c r="U2024" i="1"/>
  <c r="T2024" i="1"/>
  <c r="S2024" i="1"/>
  <c r="R2024" i="1"/>
  <c r="U2023" i="1"/>
  <c r="T2023" i="1"/>
  <c r="S2023" i="1"/>
  <c r="R2023" i="1"/>
  <c r="U2022" i="1"/>
  <c r="T2022" i="1"/>
  <c r="S2022" i="1"/>
  <c r="R2022" i="1"/>
  <c r="U2021" i="1"/>
  <c r="T2021" i="1"/>
  <c r="S2021" i="1"/>
  <c r="R2021" i="1"/>
  <c r="U2020" i="1"/>
  <c r="T2020" i="1"/>
  <c r="S2020" i="1"/>
  <c r="R2020" i="1"/>
  <c r="U2019" i="1"/>
  <c r="T2019" i="1"/>
  <c r="S2019" i="1"/>
  <c r="R2019" i="1"/>
  <c r="U2018" i="1"/>
  <c r="T2018" i="1"/>
  <c r="S2018" i="1"/>
  <c r="R2018" i="1"/>
  <c r="U2017" i="1"/>
  <c r="T2017" i="1"/>
  <c r="S2017" i="1"/>
  <c r="R2017" i="1"/>
  <c r="U2016" i="1"/>
  <c r="T2016" i="1"/>
  <c r="S2016" i="1"/>
  <c r="R2016" i="1"/>
  <c r="U2015" i="1"/>
  <c r="T2015" i="1"/>
  <c r="S2015" i="1"/>
  <c r="R2015" i="1"/>
  <c r="U2014" i="1"/>
  <c r="T2014" i="1"/>
  <c r="S2014" i="1"/>
  <c r="R2014" i="1"/>
  <c r="U2013" i="1"/>
  <c r="T2013" i="1"/>
  <c r="S2013" i="1"/>
  <c r="R2013" i="1"/>
  <c r="U2012" i="1"/>
  <c r="T2012" i="1"/>
  <c r="S2012" i="1"/>
  <c r="R2012" i="1"/>
  <c r="U2011" i="1"/>
  <c r="T2011" i="1"/>
  <c r="S2011" i="1"/>
  <c r="R2011" i="1"/>
  <c r="U2010" i="1"/>
  <c r="T2010" i="1"/>
  <c r="S2010" i="1"/>
  <c r="R2010" i="1"/>
  <c r="U2009" i="1"/>
  <c r="T2009" i="1"/>
  <c r="S2009" i="1"/>
  <c r="R2009" i="1"/>
  <c r="U2008" i="1"/>
  <c r="T2008" i="1"/>
  <c r="S2008" i="1"/>
  <c r="R2008" i="1"/>
  <c r="U2007" i="1"/>
  <c r="T2007" i="1"/>
  <c r="S2007" i="1"/>
  <c r="R2007" i="1"/>
  <c r="U2006" i="1"/>
  <c r="T2006" i="1"/>
  <c r="S2006" i="1"/>
  <c r="R2006" i="1"/>
  <c r="U2005" i="1"/>
  <c r="T2005" i="1"/>
  <c r="S2005" i="1"/>
  <c r="R2005" i="1"/>
  <c r="U2004" i="1"/>
  <c r="T2004" i="1"/>
  <c r="S2004" i="1"/>
  <c r="R2004" i="1"/>
  <c r="U2003" i="1"/>
  <c r="T2003" i="1"/>
  <c r="S2003" i="1"/>
  <c r="R2003" i="1"/>
  <c r="U2002" i="1"/>
  <c r="T2002" i="1"/>
  <c r="S2002" i="1"/>
  <c r="R2002" i="1"/>
  <c r="U2001" i="1"/>
  <c r="T2001" i="1"/>
  <c r="S2001" i="1"/>
  <c r="R2001" i="1"/>
  <c r="U2000" i="1"/>
  <c r="T2000" i="1"/>
  <c r="S2000" i="1"/>
  <c r="R2000" i="1"/>
  <c r="U1999" i="1"/>
  <c r="T1999" i="1"/>
  <c r="S1999" i="1"/>
  <c r="R1999" i="1"/>
  <c r="U1998" i="1"/>
  <c r="T1998" i="1"/>
  <c r="S1998" i="1"/>
  <c r="R1998" i="1"/>
  <c r="U1997" i="1"/>
  <c r="T1997" i="1"/>
  <c r="S1997" i="1"/>
  <c r="R1997" i="1"/>
  <c r="U1996" i="1"/>
  <c r="T1996" i="1"/>
  <c r="S1996" i="1"/>
  <c r="R1996" i="1"/>
  <c r="U1995" i="1"/>
  <c r="T1995" i="1"/>
  <c r="S1995" i="1"/>
  <c r="R1995" i="1"/>
  <c r="U1994" i="1"/>
  <c r="T1994" i="1"/>
  <c r="S1994" i="1"/>
  <c r="R1994" i="1"/>
  <c r="U1993" i="1"/>
  <c r="T1993" i="1"/>
  <c r="S1993" i="1"/>
  <c r="R1993" i="1"/>
  <c r="U1992" i="1"/>
  <c r="T1992" i="1"/>
  <c r="S1992" i="1"/>
  <c r="R1992" i="1"/>
  <c r="U1991" i="1"/>
  <c r="T1991" i="1"/>
  <c r="S1991" i="1"/>
  <c r="R1991" i="1"/>
  <c r="U1990" i="1"/>
  <c r="T1990" i="1"/>
  <c r="S1990" i="1"/>
  <c r="R1990" i="1"/>
  <c r="U1989" i="1"/>
  <c r="T1989" i="1"/>
  <c r="S1989" i="1"/>
  <c r="R1989" i="1"/>
  <c r="U1988" i="1"/>
  <c r="T1988" i="1"/>
  <c r="S1988" i="1"/>
  <c r="R1988" i="1"/>
  <c r="U1987" i="1"/>
  <c r="T1987" i="1"/>
  <c r="S1987" i="1"/>
  <c r="R1987" i="1"/>
  <c r="U1986" i="1"/>
  <c r="T1986" i="1"/>
  <c r="S1986" i="1"/>
  <c r="R1986" i="1"/>
  <c r="U1985" i="1"/>
  <c r="T1985" i="1"/>
  <c r="S1985" i="1"/>
  <c r="R1985" i="1"/>
  <c r="U1984" i="1"/>
  <c r="T1984" i="1"/>
  <c r="S1984" i="1"/>
  <c r="R1984" i="1"/>
  <c r="U1983" i="1"/>
  <c r="T1983" i="1"/>
  <c r="S1983" i="1"/>
  <c r="R1983" i="1"/>
  <c r="U1982" i="1"/>
  <c r="T1982" i="1"/>
  <c r="S1982" i="1"/>
  <c r="R1982" i="1"/>
  <c r="U1981" i="1"/>
  <c r="T1981" i="1"/>
  <c r="S1981" i="1"/>
  <c r="R1981" i="1"/>
  <c r="U1980" i="1"/>
  <c r="T1980" i="1"/>
  <c r="S1980" i="1"/>
  <c r="R1980" i="1"/>
  <c r="U1979" i="1"/>
  <c r="T1979" i="1"/>
  <c r="S1979" i="1"/>
  <c r="R1979" i="1"/>
  <c r="U1978" i="1"/>
  <c r="T1978" i="1"/>
  <c r="S1978" i="1"/>
  <c r="R1978" i="1"/>
  <c r="U1977" i="1"/>
  <c r="T1977" i="1"/>
  <c r="S1977" i="1"/>
  <c r="R1977" i="1"/>
  <c r="U1976" i="1"/>
  <c r="T1976" i="1"/>
  <c r="S1976" i="1"/>
  <c r="R1976" i="1"/>
  <c r="U1975" i="1"/>
  <c r="T1975" i="1"/>
  <c r="S1975" i="1"/>
  <c r="R1975" i="1"/>
  <c r="U1974" i="1"/>
  <c r="T1974" i="1"/>
  <c r="S1974" i="1"/>
  <c r="R1974" i="1"/>
  <c r="U1973" i="1"/>
  <c r="T1973" i="1"/>
  <c r="S1973" i="1"/>
  <c r="R1973" i="1"/>
  <c r="U1972" i="1"/>
  <c r="T1972" i="1"/>
  <c r="S1972" i="1"/>
  <c r="R1972" i="1"/>
  <c r="U1971" i="1"/>
  <c r="T1971" i="1"/>
  <c r="S1971" i="1"/>
  <c r="R1971" i="1"/>
  <c r="U1970" i="1"/>
  <c r="T1970" i="1"/>
  <c r="S1970" i="1"/>
  <c r="R1970" i="1"/>
  <c r="U1969" i="1"/>
  <c r="T1969" i="1"/>
  <c r="S1969" i="1"/>
  <c r="R1969" i="1"/>
  <c r="U1968" i="1"/>
  <c r="T1968" i="1"/>
  <c r="S1968" i="1"/>
  <c r="R1968" i="1"/>
  <c r="U1967" i="1"/>
  <c r="T1967" i="1"/>
  <c r="S1967" i="1"/>
  <c r="R1967" i="1"/>
  <c r="U1966" i="1"/>
  <c r="T1966" i="1"/>
  <c r="S1966" i="1"/>
  <c r="R1966" i="1"/>
  <c r="U1965" i="1"/>
  <c r="T1965" i="1"/>
  <c r="S1965" i="1"/>
  <c r="R1965" i="1"/>
  <c r="U1964" i="1"/>
  <c r="T1964" i="1"/>
  <c r="S1964" i="1"/>
  <c r="R1964" i="1"/>
  <c r="U1963" i="1"/>
  <c r="T1963" i="1"/>
  <c r="S1963" i="1"/>
  <c r="R1963" i="1"/>
  <c r="U1962" i="1"/>
  <c r="T1962" i="1"/>
  <c r="S1962" i="1"/>
  <c r="R1962" i="1"/>
  <c r="U1961" i="1"/>
  <c r="T1961" i="1"/>
  <c r="S1961" i="1"/>
  <c r="R1961" i="1"/>
  <c r="U1960" i="1"/>
  <c r="T1960" i="1"/>
  <c r="S1960" i="1"/>
  <c r="R1960" i="1"/>
  <c r="U1959" i="1"/>
  <c r="T1959" i="1"/>
  <c r="S1959" i="1"/>
  <c r="R1959" i="1"/>
  <c r="U1958" i="1"/>
  <c r="T1958" i="1"/>
  <c r="S1958" i="1"/>
  <c r="R1958" i="1"/>
  <c r="U1957" i="1"/>
  <c r="T1957" i="1"/>
  <c r="S1957" i="1"/>
  <c r="R1957" i="1"/>
  <c r="U1956" i="1"/>
  <c r="T1956" i="1"/>
  <c r="S1956" i="1"/>
  <c r="R1956" i="1"/>
  <c r="U1955" i="1"/>
  <c r="T1955" i="1"/>
  <c r="S1955" i="1"/>
  <c r="R1955" i="1"/>
  <c r="U1954" i="1"/>
  <c r="T1954" i="1"/>
  <c r="S1954" i="1"/>
  <c r="R1954" i="1"/>
  <c r="U1953" i="1"/>
  <c r="T1953" i="1"/>
  <c r="S1953" i="1"/>
  <c r="R1953" i="1"/>
  <c r="U1952" i="1"/>
  <c r="T1952" i="1"/>
  <c r="S1952" i="1"/>
  <c r="R1952" i="1"/>
  <c r="U1951" i="1"/>
  <c r="T1951" i="1"/>
  <c r="S1951" i="1"/>
  <c r="R1951" i="1"/>
  <c r="U1950" i="1"/>
  <c r="T1950" i="1"/>
  <c r="S1950" i="1"/>
  <c r="R1950" i="1"/>
  <c r="U1949" i="1"/>
  <c r="T1949" i="1"/>
  <c r="S1949" i="1"/>
  <c r="R1949" i="1"/>
  <c r="U1948" i="1"/>
  <c r="T1948" i="1"/>
  <c r="S1948" i="1"/>
  <c r="R1948" i="1"/>
  <c r="U1947" i="1"/>
  <c r="T1947" i="1"/>
  <c r="S1947" i="1"/>
  <c r="R1947" i="1"/>
  <c r="U1946" i="1"/>
  <c r="T1946" i="1"/>
  <c r="S1946" i="1"/>
  <c r="R1946" i="1"/>
  <c r="U1945" i="1"/>
  <c r="T1945" i="1"/>
  <c r="S1945" i="1"/>
  <c r="R1945" i="1"/>
  <c r="U1944" i="1"/>
  <c r="T1944" i="1"/>
  <c r="S1944" i="1"/>
  <c r="R1944" i="1"/>
  <c r="U1943" i="1"/>
  <c r="T1943" i="1"/>
  <c r="S1943" i="1"/>
  <c r="R1943" i="1"/>
  <c r="U1942" i="1"/>
  <c r="T1942" i="1"/>
  <c r="S1942" i="1"/>
  <c r="R1942" i="1"/>
  <c r="U1941" i="1"/>
  <c r="T1941" i="1"/>
  <c r="S1941" i="1"/>
  <c r="R1941" i="1"/>
  <c r="U1940" i="1"/>
  <c r="T1940" i="1"/>
  <c r="S1940" i="1"/>
  <c r="R1940" i="1"/>
  <c r="U1939" i="1"/>
  <c r="T1939" i="1"/>
  <c r="S1939" i="1"/>
  <c r="R1939" i="1"/>
  <c r="U1938" i="1"/>
  <c r="T1938" i="1"/>
  <c r="S1938" i="1"/>
  <c r="R1938" i="1"/>
  <c r="U1937" i="1"/>
  <c r="T1937" i="1"/>
  <c r="S1937" i="1"/>
  <c r="R1937" i="1"/>
  <c r="U1936" i="1"/>
  <c r="T1936" i="1"/>
  <c r="S1936" i="1"/>
  <c r="R1936" i="1"/>
  <c r="U1935" i="1"/>
  <c r="T1935" i="1"/>
  <c r="S1935" i="1"/>
  <c r="R1935" i="1"/>
  <c r="U1934" i="1"/>
  <c r="T1934" i="1"/>
  <c r="S1934" i="1"/>
  <c r="R1934" i="1"/>
  <c r="U1933" i="1"/>
  <c r="T1933" i="1"/>
  <c r="S1933" i="1"/>
  <c r="R1933" i="1"/>
  <c r="U1932" i="1"/>
  <c r="T1932" i="1"/>
  <c r="S1932" i="1"/>
  <c r="R1932" i="1"/>
  <c r="U1931" i="1"/>
  <c r="T1931" i="1"/>
  <c r="S1931" i="1"/>
  <c r="R1931" i="1"/>
  <c r="U1930" i="1"/>
  <c r="T1930" i="1"/>
  <c r="S1930" i="1"/>
  <c r="R1930" i="1"/>
  <c r="U1929" i="1"/>
  <c r="T1929" i="1"/>
  <c r="S1929" i="1"/>
  <c r="R1929" i="1"/>
  <c r="U1928" i="1"/>
  <c r="T1928" i="1"/>
  <c r="S1928" i="1"/>
  <c r="R1928" i="1"/>
  <c r="U1927" i="1"/>
  <c r="T1927" i="1"/>
  <c r="S1927" i="1"/>
  <c r="R1927" i="1"/>
  <c r="U1926" i="1"/>
  <c r="T1926" i="1"/>
  <c r="S1926" i="1"/>
  <c r="R1926" i="1"/>
  <c r="U1925" i="1"/>
  <c r="T1925" i="1"/>
  <c r="S1925" i="1"/>
  <c r="R1925" i="1"/>
  <c r="U1924" i="1"/>
  <c r="T1924" i="1"/>
  <c r="S1924" i="1"/>
  <c r="R1924" i="1"/>
  <c r="U1923" i="1"/>
  <c r="T1923" i="1"/>
  <c r="S1923" i="1"/>
  <c r="R1923" i="1"/>
  <c r="U1922" i="1"/>
  <c r="T1922" i="1"/>
  <c r="S1922" i="1"/>
  <c r="R1922" i="1"/>
  <c r="U1921" i="1"/>
  <c r="T1921" i="1"/>
  <c r="S1921" i="1"/>
  <c r="R1921" i="1"/>
  <c r="U1920" i="1"/>
  <c r="T1920" i="1"/>
  <c r="S1920" i="1"/>
  <c r="R1920" i="1"/>
  <c r="U1919" i="1"/>
  <c r="T1919" i="1"/>
  <c r="S1919" i="1"/>
  <c r="R1919" i="1"/>
  <c r="U1918" i="1"/>
  <c r="T1918" i="1"/>
  <c r="S1918" i="1"/>
  <c r="R1918" i="1"/>
  <c r="U1917" i="1"/>
  <c r="T1917" i="1"/>
  <c r="S1917" i="1"/>
  <c r="R1917" i="1"/>
  <c r="U1916" i="1"/>
  <c r="T1916" i="1"/>
  <c r="S1916" i="1"/>
  <c r="R1916" i="1"/>
  <c r="U1915" i="1"/>
  <c r="T1915" i="1"/>
  <c r="S1915" i="1"/>
  <c r="R1915" i="1"/>
  <c r="U1914" i="1"/>
  <c r="T1914" i="1"/>
  <c r="S1914" i="1"/>
  <c r="R1914" i="1"/>
  <c r="U1913" i="1"/>
  <c r="T1913" i="1"/>
  <c r="S1913" i="1"/>
  <c r="R1913" i="1"/>
  <c r="U1912" i="1"/>
  <c r="T1912" i="1"/>
  <c r="S1912" i="1"/>
  <c r="R1912" i="1"/>
  <c r="U1911" i="1"/>
  <c r="T1911" i="1"/>
  <c r="S1911" i="1"/>
  <c r="R1911" i="1"/>
  <c r="U1910" i="1"/>
  <c r="T1910" i="1"/>
  <c r="S1910" i="1"/>
  <c r="R1910" i="1"/>
  <c r="U1909" i="1"/>
  <c r="T1909" i="1"/>
  <c r="S1909" i="1"/>
  <c r="R1909" i="1"/>
  <c r="U1908" i="1"/>
  <c r="T1908" i="1"/>
  <c r="S1908" i="1"/>
  <c r="R1908" i="1"/>
  <c r="U1907" i="1"/>
  <c r="T1907" i="1"/>
  <c r="S1907" i="1"/>
  <c r="R1907" i="1"/>
  <c r="U1906" i="1"/>
  <c r="T1906" i="1"/>
  <c r="S1906" i="1"/>
  <c r="R1906" i="1"/>
  <c r="U1905" i="1"/>
  <c r="T1905" i="1"/>
  <c r="S1905" i="1"/>
  <c r="R1905" i="1"/>
  <c r="U1904" i="1"/>
  <c r="T1904" i="1"/>
  <c r="S1904" i="1"/>
  <c r="R1904" i="1"/>
  <c r="U1903" i="1"/>
  <c r="T1903" i="1"/>
  <c r="S1903" i="1"/>
  <c r="R1903" i="1"/>
  <c r="U1902" i="1"/>
  <c r="T1902" i="1"/>
  <c r="S1902" i="1"/>
  <c r="R1902" i="1"/>
  <c r="U1901" i="1"/>
  <c r="T1901" i="1"/>
  <c r="S1901" i="1"/>
  <c r="R1901" i="1"/>
  <c r="U1900" i="1"/>
  <c r="T1900" i="1"/>
  <c r="S1900" i="1"/>
  <c r="R1900" i="1"/>
  <c r="U1899" i="1"/>
  <c r="T1899" i="1"/>
  <c r="S1899" i="1"/>
  <c r="R1899" i="1"/>
  <c r="U1898" i="1"/>
  <c r="T1898" i="1"/>
  <c r="S1898" i="1"/>
  <c r="R1898" i="1"/>
  <c r="U1897" i="1"/>
  <c r="T1897" i="1"/>
  <c r="S1897" i="1"/>
  <c r="R1897" i="1"/>
  <c r="U1896" i="1"/>
  <c r="T1896" i="1"/>
  <c r="S1896" i="1"/>
  <c r="R1896" i="1"/>
  <c r="U1895" i="1"/>
  <c r="T1895" i="1"/>
  <c r="S1895" i="1"/>
  <c r="R1895" i="1"/>
  <c r="U1894" i="1"/>
  <c r="T1894" i="1"/>
  <c r="S1894" i="1"/>
  <c r="R1894" i="1"/>
  <c r="U1893" i="1"/>
  <c r="T1893" i="1"/>
  <c r="S1893" i="1"/>
  <c r="R1893" i="1"/>
  <c r="U1892" i="1"/>
  <c r="T1892" i="1"/>
  <c r="S1892" i="1"/>
  <c r="R1892" i="1"/>
  <c r="U1891" i="1"/>
  <c r="T1891" i="1"/>
  <c r="S1891" i="1"/>
  <c r="R1891" i="1"/>
  <c r="U1890" i="1"/>
  <c r="T1890" i="1"/>
  <c r="S1890" i="1"/>
  <c r="R1890" i="1"/>
  <c r="U1889" i="1"/>
  <c r="T1889" i="1"/>
  <c r="S1889" i="1"/>
  <c r="R1889" i="1"/>
  <c r="U1888" i="1"/>
  <c r="T1888" i="1"/>
  <c r="S1888" i="1"/>
  <c r="R1888" i="1"/>
  <c r="U1887" i="1"/>
  <c r="T1887" i="1"/>
  <c r="S1887" i="1"/>
  <c r="R1887" i="1"/>
  <c r="U1886" i="1"/>
  <c r="T1886" i="1"/>
  <c r="S1886" i="1"/>
  <c r="R1886" i="1"/>
  <c r="U1885" i="1"/>
  <c r="T1885" i="1"/>
  <c r="S1885" i="1"/>
  <c r="R1885" i="1"/>
  <c r="U1884" i="1"/>
  <c r="T1884" i="1"/>
  <c r="S1884" i="1"/>
  <c r="R1884" i="1"/>
  <c r="U1883" i="1"/>
  <c r="T1883" i="1"/>
  <c r="S1883" i="1"/>
  <c r="R1883" i="1"/>
  <c r="U1882" i="1"/>
  <c r="T1882" i="1"/>
  <c r="S1882" i="1"/>
  <c r="R1882" i="1"/>
  <c r="U1881" i="1"/>
  <c r="T1881" i="1"/>
  <c r="S1881" i="1"/>
  <c r="R1881" i="1"/>
  <c r="U1880" i="1"/>
  <c r="T1880" i="1"/>
  <c r="S1880" i="1"/>
  <c r="R1880" i="1"/>
  <c r="U1879" i="1"/>
  <c r="T1879" i="1"/>
  <c r="S1879" i="1"/>
  <c r="R1879" i="1"/>
  <c r="U1878" i="1"/>
  <c r="T1878" i="1"/>
  <c r="S1878" i="1"/>
  <c r="R1878" i="1"/>
  <c r="U1877" i="1"/>
  <c r="T1877" i="1"/>
  <c r="S1877" i="1"/>
  <c r="R1877" i="1"/>
  <c r="U1876" i="1"/>
  <c r="T1876" i="1"/>
  <c r="S1876" i="1"/>
  <c r="R1876" i="1"/>
  <c r="U1875" i="1"/>
  <c r="T1875" i="1"/>
  <c r="S1875" i="1"/>
  <c r="R1875" i="1"/>
  <c r="U1874" i="1"/>
  <c r="T1874" i="1"/>
  <c r="S1874" i="1"/>
  <c r="R1874" i="1"/>
  <c r="U1873" i="1"/>
  <c r="T1873" i="1"/>
  <c r="S1873" i="1"/>
  <c r="R1873" i="1"/>
  <c r="U1872" i="1"/>
  <c r="T1872" i="1"/>
  <c r="S1872" i="1"/>
  <c r="R1872" i="1"/>
  <c r="U1871" i="1"/>
  <c r="T1871" i="1"/>
  <c r="S1871" i="1"/>
  <c r="R1871" i="1"/>
  <c r="U1870" i="1"/>
  <c r="T1870" i="1"/>
  <c r="S1870" i="1"/>
  <c r="R1870" i="1"/>
  <c r="U1869" i="1"/>
  <c r="T1869" i="1"/>
  <c r="S1869" i="1"/>
  <c r="R1869" i="1"/>
  <c r="U1868" i="1"/>
  <c r="T1868" i="1"/>
  <c r="S1868" i="1"/>
  <c r="R1868" i="1"/>
  <c r="U1867" i="1"/>
  <c r="T1867" i="1"/>
  <c r="S1867" i="1"/>
  <c r="R1867" i="1"/>
  <c r="U1866" i="1"/>
  <c r="T1866" i="1"/>
  <c r="S1866" i="1"/>
  <c r="R1866" i="1"/>
  <c r="U1865" i="1"/>
  <c r="T1865" i="1"/>
  <c r="S1865" i="1"/>
  <c r="R1865" i="1"/>
  <c r="U1864" i="1"/>
  <c r="T1864" i="1"/>
  <c r="S1864" i="1"/>
  <c r="R1864" i="1"/>
  <c r="U1863" i="1"/>
  <c r="T1863" i="1"/>
  <c r="S1863" i="1"/>
  <c r="R1863" i="1"/>
  <c r="U1862" i="1"/>
  <c r="T1862" i="1"/>
  <c r="S1862" i="1"/>
  <c r="R1862" i="1"/>
  <c r="U1861" i="1"/>
  <c r="T1861" i="1"/>
  <c r="S1861" i="1"/>
  <c r="R1861" i="1"/>
  <c r="U1860" i="1"/>
  <c r="T1860" i="1"/>
  <c r="S1860" i="1"/>
  <c r="R1860" i="1"/>
  <c r="U1859" i="1"/>
  <c r="T1859" i="1"/>
  <c r="S1859" i="1"/>
  <c r="R1859" i="1"/>
  <c r="U1858" i="1"/>
  <c r="T1858" i="1"/>
  <c r="S1858" i="1"/>
  <c r="R1858" i="1"/>
  <c r="U1857" i="1"/>
  <c r="T1857" i="1"/>
  <c r="S1857" i="1"/>
  <c r="R1857" i="1"/>
  <c r="U1856" i="1"/>
  <c r="T1856" i="1"/>
  <c r="S1856" i="1"/>
  <c r="R1856" i="1"/>
  <c r="U1855" i="1"/>
  <c r="T1855" i="1"/>
  <c r="S1855" i="1"/>
  <c r="R1855" i="1"/>
  <c r="U1854" i="1"/>
  <c r="T1854" i="1"/>
  <c r="S1854" i="1"/>
  <c r="R1854" i="1"/>
  <c r="U1853" i="1"/>
  <c r="T1853" i="1"/>
  <c r="S1853" i="1"/>
  <c r="R1853" i="1"/>
  <c r="U1852" i="1"/>
  <c r="T1852" i="1"/>
  <c r="S1852" i="1"/>
  <c r="R1852" i="1"/>
  <c r="U1851" i="1"/>
  <c r="T1851" i="1"/>
  <c r="S1851" i="1"/>
  <c r="R1851" i="1"/>
  <c r="U1850" i="1"/>
  <c r="T1850" i="1"/>
  <c r="S1850" i="1"/>
  <c r="R1850" i="1"/>
  <c r="U1849" i="1"/>
  <c r="T1849" i="1"/>
  <c r="S1849" i="1"/>
  <c r="R1849" i="1"/>
  <c r="U1848" i="1"/>
  <c r="T1848" i="1"/>
  <c r="S1848" i="1"/>
  <c r="R1848" i="1"/>
  <c r="U1847" i="1"/>
  <c r="T1847" i="1"/>
  <c r="S1847" i="1"/>
  <c r="R1847" i="1"/>
  <c r="U1846" i="1"/>
  <c r="T1846" i="1"/>
  <c r="S1846" i="1"/>
  <c r="R1846" i="1"/>
  <c r="U1845" i="1"/>
  <c r="T1845" i="1"/>
  <c r="S1845" i="1"/>
  <c r="R1845" i="1"/>
  <c r="U1844" i="1"/>
  <c r="T1844" i="1"/>
  <c r="S1844" i="1"/>
  <c r="R1844" i="1"/>
  <c r="U1843" i="1"/>
  <c r="T1843" i="1"/>
  <c r="S1843" i="1"/>
  <c r="R1843" i="1"/>
  <c r="U1842" i="1"/>
  <c r="T1842" i="1"/>
  <c r="S1842" i="1"/>
  <c r="R1842" i="1"/>
  <c r="U1841" i="1"/>
  <c r="T1841" i="1"/>
  <c r="S1841" i="1"/>
  <c r="R1841" i="1"/>
  <c r="U1840" i="1"/>
  <c r="T1840" i="1"/>
  <c r="S1840" i="1"/>
  <c r="R1840" i="1"/>
  <c r="U1839" i="1"/>
  <c r="T1839" i="1"/>
  <c r="S1839" i="1"/>
  <c r="R1839" i="1"/>
  <c r="U1838" i="1"/>
  <c r="T1838" i="1"/>
  <c r="S1838" i="1"/>
  <c r="R1838" i="1"/>
  <c r="U1837" i="1"/>
  <c r="T1837" i="1"/>
  <c r="S1837" i="1"/>
  <c r="R1837" i="1"/>
  <c r="U1836" i="1"/>
  <c r="T1836" i="1"/>
  <c r="S1836" i="1"/>
  <c r="R1836" i="1"/>
  <c r="U1835" i="1"/>
  <c r="T1835" i="1"/>
  <c r="S1835" i="1"/>
  <c r="R1835" i="1"/>
  <c r="U1834" i="1"/>
  <c r="T1834" i="1"/>
  <c r="S1834" i="1"/>
  <c r="R1834" i="1"/>
  <c r="U1833" i="1"/>
  <c r="T1833" i="1"/>
  <c r="S1833" i="1"/>
  <c r="R1833" i="1"/>
  <c r="U1832" i="1"/>
  <c r="T1832" i="1"/>
  <c r="S1832" i="1"/>
  <c r="R1832" i="1"/>
  <c r="U1831" i="1"/>
  <c r="T1831" i="1"/>
  <c r="S1831" i="1"/>
  <c r="R1831" i="1"/>
  <c r="U1830" i="1"/>
  <c r="T1830" i="1"/>
  <c r="S1830" i="1"/>
  <c r="R1830" i="1"/>
  <c r="U1829" i="1"/>
  <c r="T1829" i="1"/>
  <c r="S1829" i="1"/>
  <c r="R1829" i="1"/>
  <c r="U1828" i="1"/>
  <c r="T1828" i="1"/>
  <c r="S1828" i="1"/>
  <c r="R1828" i="1"/>
  <c r="U1827" i="1"/>
  <c r="T1827" i="1"/>
  <c r="S1827" i="1"/>
  <c r="R1827" i="1"/>
  <c r="U1826" i="1"/>
  <c r="T1826" i="1"/>
  <c r="S1826" i="1"/>
  <c r="R1826" i="1"/>
  <c r="U1825" i="1"/>
  <c r="T1825" i="1"/>
  <c r="S1825" i="1"/>
  <c r="R1825" i="1"/>
  <c r="U1824" i="1"/>
  <c r="T1824" i="1"/>
  <c r="S1824" i="1"/>
  <c r="R1824" i="1"/>
  <c r="U1823" i="1"/>
  <c r="T1823" i="1"/>
  <c r="S1823" i="1"/>
  <c r="R1823" i="1"/>
  <c r="U1822" i="1"/>
  <c r="T1822" i="1"/>
  <c r="S1822" i="1"/>
  <c r="R1822" i="1"/>
  <c r="U1821" i="1"/>
  <c r="T1821" i="1"/>
  <c r="S1821" i="1"/>
  <c r="R1821" i="1"/>
  <c r="U1820" i="1"/>
  <c r="T1820" i="1"/>
  <c r="S1820" i="1"/>
  <c r="R1820" i="1"/>
  <c r="U1819" i="1"/>
  <c r="T1819" i="1"/>
  <c r="S1819" i="1"/>
  <c r="R1819" i="1"/>
  <c r="U1818" i="1"/>
  <c r="T1818" i="1"/>
  <c r="S1818" i="1"/>
  <c r="R1818" i="1"/>
  <c r="U1817" i="1"/>
  <c r="T1817" i="1"/>
  <c r="S1817" i="1"/>
  <c r="R1817" i="1"/>
  <c r="U1816" i="1"/>
  <c r="T1816" i="1"/>
  <c r="S1816" i="1"/>
  <c r="R1816" i="1"/>
  <c r="U1815" i="1"/>
  <c r="T1815" i="1"/>
  <c r="S1815" i="1"/>
  <c r="R1815" i="1"/>
  <c r="U1814" i="1"/>
  <c r="T1814" i="1"/>
  <c r="S1814" i="1"/>
  <c r="R1814" i="1"/>
  <c r="U1813" i="1"/>
  <c r="T1813" i="1"/>
  <c r="S1813" i="1"/>
  <c r="R1813" i="1"/>
  <c r="U1812" i="1"/>
  <c r="T1812" i="1"/>
  <c r="S1812" i="1"/>
  <c r="R1812" i="1"/>
  <c r="U1811" i="1"/>
  <c r="T1811" i="1"/>
  <c r="S1811" i="1"/>
  <c r="R1811" i="1"/>
  <c r="U1810" i="1"/>
  <c r="T1810" i="1"/>
  <c r="S1810" i="1"/>
  <c r="R1810" i="1"/>
  <c r="U1809" i="1"/>
  <c r="T1809" i="1"/>
  <c r="S1809" i="1"/>
  <c r="R1809" i="1"/>
  <c r="U1808" i="1"/>
  <c r="T1808" i="1"/>
  <c r="S1808" i="1"/>
  <c r="R1808" i="1"/>
  <c r="U1807" i="1"/>
  <c r="T1807" i="1"/>
  <c r="S1807" i="1"/>
  <c r="R1807" i="1"/>
  <c r="U1806" i="1"/>
  <c r="T1806" i="1"/>
  <c r="S1806" i="1"/>
  <c r="R1806" i="1"/>
  <c r="U1805" i="1"/>
  <c r="T1805" i="1"/>
  <c r="S1805" i="1"/>
  <c r="R1805" i="1"/>
  <c r="U1804" i="1"/>
  <c r="T1804" i="1"/>
  <c r="S1804" i="1"/>
  <c r="R1804" i="1"/>
  <c r="U1803" i="1"/>
  <c r="T1803" i="1"/>
  <c r="S1803" i="1"/>
  <c r="R1803" i="1"/>
  <c r="U1802" i="1"/>
  <c r="T1802" i="1"/>
  <c r="S1802" i="1"/>
  <c r="R1802" i="1"/>
  <c r="U1801" i="1"/>
  <c r="T1801" i="1"/>
  <c r="S1801" i="1"/>
  <c r="R1801" i="1"/>
  <c r="U1800" i="1"/>
  <c r="T1800" i="1"/>
  <c r="S1800" i="1"/>
  <c r="R1800" i="1"/>
  <c r="U1799" i="1"/>
  <c r="T1799" i="1"/>
  <c r="S1799" i="1"/>
  <c r="R1799" i="1"/>
  <c r="U1798" i="1"/>
  <c r="T1798" i="1"/>
  <c r="S1798" i="1"/>
  <c r="R1798" i="1"/>
  <c r="U1797" i="1"/>
  <c r="T1797" i="1"/>
  <c r="S1797" i="1"/>
  <c r="R1797" i="1"/>
  <c r="U1796" i="1"/>
  <c r="T1796" i="1"/>
  <c r="S1796" i="1"/>
  <c r="R1796" i="1"/>
  <c r="U1795" i="1"/>
  <c r="T1795" i="1"/>
  <c r="S1795" i="1"/>
  <c r="R1795" i="1"/>
  <c r="U1794" i="1"/>
  <c r="T1794" i="1"/>
  <c r="S1794" i="1"/>
  <c r="R1794" i="1"/>
  <c r="U1793" i="1"/>
  <c r="T1793" i="1"/>
  <c r="S1793" i="1"/>
  <c r="R1793" i="1"/>
  <c r="U1792" i="1"/>
  <c r="T1792" i="1"/>
  <c r="S1792" i="1"/>
  <c r="R1792" i="1"/>
  <c r="U1791" i="1"/>
  <c r="T1791" i="1"/>
  <c r="S1791" i="1"/>
  <c r="R1791" i="1"/>
  <c r="U1790" i="1"/>
  <c r="T1790" i="1"/>
  <c r="S1790" i="1"/>
  <c r="R1790" i="1"/>
  <c r="U1789" i="1"/>
  <c r="T1789" i="1"/>
  <c r="S1789" i="1"/>
  <c r="R1789" i="1"/>
  <c r="U1788" i="1"/>
  <c r="T1788" i="1"/>
  <c r="S1788" i="1"/>
  <c r="R1788" i="1"/>
  <c r="U1787" i="1"/>
  <c r="T1787" i="1"/>
  <c r="S1787" i="1"/>
  <c r="R1787" i="1"/>
  <c r="U1786" i="1"/>
  <c r="T1786" i="1"/>
  <c r="S1786" i="1"/>
  <c r="R1786" i="1"/>
  <c r="U1785" i="1"/>
  <c r="T1785" i="1"/>
  <c r="S1785" i="1"/>
  <c r="R1785" i="1"/>
  <c r="U1784" i="1"/>
  <c r="T1784" i="1"/>
  <c r="S1784" i="1"/>
  <c r="R1784" i="1"/>
  <c r="U1783" i="1"/>
  <c r="T1783" i="1"/>
  <c r="S1783" i="1"/>
  <c r="R1783" i="1"/>
  <c r="U1782" i="1"/>
  <c r="T1782" i="1"/>
  <c r="S1782" i="1"/>
  <c r="R1782" i="1"/>
  <c r="U1781" i="1"/>
  <c r="T1781" i="1"/>
  <c r="S1781" i="1"/>
  <c r="R1781" i="1"/>
  <c r="U1780" i="1"/>
  <c r="T1780" i="1"/>
  <c r="S1780" i="1"/>
  <c r="R1780" i="1"/>
  <c r="U1779" i="1"/>
  <c r="T1779" i="1"/>
  <c r="S1779" i="1"/>
  <c r="R1779" i="1"/>
  <c r="U1778" i="1"/>
  <c r="T1778" i="1"/>
  <c r="S1778" i="1"/>
  <c r="R1778" i="1"/>
  <c r="U1777" i="1"/>
  <c r="T1777" i="1"/>
  <c r="S1777" i="1"/>
  <c r="R1777" i="1"/>
  <c r="U1776" i="1"/>
  <c r="T1776" i="1"/>
  <c r="S1776" i="1"/>
  <c r="R1776" i="1"/>
  <c r="U1775" i="1"/>
  <c r="T1775" i="1"/>
  <c r="S1775" i="1"/>
  <c r="R1775" i="1"/>
  <c r="U1774" i="1"/>
  <c r="T1774" i="1"/>
  <c r="S1774" i="1"/>
  <c r="R1774" i="1"/>
  <c r="U1773" i="1"/>
  <c r="T1773" i="1"/>
  <c r="S1773" i="1"/>
  <c r="R1773" i="1"/>
  <c r="U1772" i="1"/>
  <c r="T1772" i="1"/>
  <c r="S1772" i="1"/>
  <c r="R1772" i="1"/>
  <c r="U1771" i="1"/>
  <c r="T1771" i="1"/>
  <c r="S1771" i="1"/>
  <c r="R1771" i="1"/>
  <c r="U1770" i="1"/>
  <c r="T1770" i="1"/>
  <c r="S1770" i="1"/>
  <c r="R1770" i="1"/>
  <c r="U1769" i="1"/>
  <c r="T1769" i="1"/>
  <c r="S1769" i="1"/>
  <c r="R1769" i="1"/>
  <c r="U1768" i="1"/>
  <c r="T1768" i="1"/>
  <c r="S1768" i="1"/>
  <c r="R1768" i="1"/>
  <c r="U1767" i="1"/>
  <c r="T1767" i="1"/>
  <c r="S1767" i="1"/>
  <c r="R1767" i="1"/>
  <c r="U1766" i="1"/>
  <c r="T1766" i="1"/>
  <c r="S1766" i="1"/>
  <c r="R1766" i="1"/>
  <c r="U1765" i="1"/>
  <c r="T1765" i="1"/>
  <c r="S1765" i="1"/>
  <c r="R1765" i="1"/>
  <c r="U1764" i="1"/>
  <c r="T1764" i="1"/>
  <c r="S1764" i="1"/>
  <c r="R1764" i="1"/>
  <c r="U1763" i="1"/>
  <c r="T1763" i="1"/>
  <c r="S1763" i="1"/>
  <c r="R1763" i="1"/>
  <c r="U1762" i="1"/>
  <c r="T1762" i="1"/>
  <c r="S1762" i="1"/>
  <c r="R1762" i="1"/>
  <c r="U1761" i="1"/>
  <c r="T1761" i="1"/>
  <c r="S1761" i="1"/>
  <c r="R1761" i="1"/>
  <c r="U1760" i="1"/>
  <c r="T1760" i="1"/>
  <c r="S1760" i="1"/>
  <c r="R1760" i="1"/>
  <c r="U1759" i="1"/>
  <c r="T1759" i="1"/>
  <c r="S1759" i="1"/>
  <c r="R1759" i="1"/>
  <c r="U1758" i="1"/>
  <c r="T1758" i="1"/>
  <c r="S1758" i="1"/>
  <c r="R1758" i="1"/>
  <c r="U1757" i="1"/>
  <c r="T1757" i="1"/>
  <c r="S1757" i="1"/>
  <c r="R1757" i="1"/>
  <c r="U1756" i="1"/>
  <c r="T1756" i="1"/>
  <c r="S1756" i="1"/>
  <c r="R1756" i="1"/>
  <c r="U1755" i="1"/>
  <c r="T1755" i="1"/>
  <c r="S1755" i="1"/>
  <c r="R1755" i="1"/>
  <c r="U1754" i="1"/>
  <c r="T1754" i="1"/>
  <c r="S1754" i="1"/>
  <c r="R1754" i="1"/>
  <c r="U1753" i="1"/>
  <c r="T1753" i="1"/>
  <c r="S1753" i="1"/>
  <c r="R1753" i="1"/>
  <c r="U1752" i="1"/>
  <c r="T1752" i="1"/>
  <c r="S1752" i="1"/>
  <c r="R1752" i="1"/>
  <c r="U1751" i="1"/>
  <c r="T1751" i="1"/>
  <c r="S1751" i="1"/>
  <c r="R1751" i="1"/>
  <c r="U1750" i="1"/>
  <c r="T1750" i="1"/>
  <c r="S1750" i="1"/>
  <c r="R1750" i="1"/>
  <c r="U1749" i="1"/>
  <c r="T1749" i="1"/>
  <c r="S1749" i="1"/>
  <c r="R1749" i="1"/>
  <c r="U1748" i="1"/>
  <c r="T1748" i="1"/>
  <c r="S1748" i="1"/>
  <c r="R1748" i="1"/>
  <c r="U1747" i="1"/>
  <c r="T1747" i="1"/>
  <c r="S1747" i="1"/>
  <c r="R1747" i="1"/>
  <c r="U1746" i="1"/>
  <c r="T1746" i="1"/>
  <c r="S1746" i="1"/>
  <c r="R1746" i="1"/>
  <c r="U1745" i="1"/>
  <c r="T1745" i="1"/>
  <c r="S1745" i="1"/>
  <c r="R1745" i="1"/>
  <c r="U1744" i="1"/>
  <c r="T1744" i="1"/>
  <c r="S1744" i="1"/>
  <c r="R1744" i="1"/>
  <c r="U1743" i="1"/>
  <c r="T1743" i="1"/>
  <c r="S1743" i="1"/>
  <c r="R1743" i="1"/>
  <c r="U1742" i="1"/>
  <c r="T1742" i="1"/>
  <c r="S1742" i="1"/>
  <c r="R1742" i="1"/>
  <c r="U1741" i="1"/>
  <c r="T1741" i="1"/>
  <c r="S1741" i="1"/>
  <c r="R1741" i="1"/>
  <c r="U1740" i="1"/>
  <c r="T1740" i="1"/>
  <c r="S1740" i="1"/>
  <c r="R1740" i="1"/>
  <c r="U1739" i="1"/>
  <c r="T1739" i="1"/>
  <c r="S1739" i="1"/>
  <c r="R1739" i="1"/>
  <c r="U1738" i="1"/>
  <c r="T1738" i="1"/>
  <c r="S1738" i="1"/>
  <c r="R1738" i="1"/>
  <c r="U1737" i="1"/>
  <c r="T1737" i="1"/>
  <c r="S1737" i="1"/>
  <c r="R1737" i="1"/>
  <c r="U1736" i="1"/>
  <c r="T1736" i="1"/>
  <c r="S1736" i="1"/>
  <c r="R1736" i="1"/>
  <c r="U1735" i="1"/>
  <c r="T1735" i="1"/>
  <c r="S1735" i="1"/>
  <c r="R1735" i="1"/>
  <c r="U1734" i="1"/>
  <c r="T1734" i="1"/>
  <c r="S1734" i="1"/>
  <c r="R1734" i="1"/>
  <c r="U1733" i="1"/>
  <c r="T1733" i="1"/>
  <c r="S1733" i="1"/>
  <c r="R1733" i="1"/>
  <c r="U1732" i="1"/>
  <c r="T1732" i="1"/>
  <c r="S1732" i="1"/>
  <c r="R1732" i="1"/>
  <c r="U1731" i="1"/>
  <c r="T1731" i="1"/>
  <c r="S1731" i="1"/>
  <c r="R1731" i="1"/>
  <c r="U1730" i="1"/>
  <c r="T1730" i="1"/>
  <c r="S1730" i="1"/>
  <c r="R1730" i="1"/>
  <c r="U1729" i="1"/>
  <c r="T1729" i="1"/>
  <c r="S1729" i="1"/>
  <c r="R1729" i="1"/>
  <c r="U1728" i="1"/>
  <c r="T1728" i="1"/>
  <c r="S1728" i="1"/>
  <c r="R1728" i="1"/>
  <c r="U1727" i="1"/>
  <c r="T1727" i="1"/>
  <c r="S1727" i="1"/>
  <c r="R1727" i="1"/>
  <c r="U1726" i="1"/>
  <c r="T1726" i="1"/>
  <c r="S1726" i="1"/>
  <c r="R1726" i="1"/>
  <c r="U1725" i="1"/>
  <c r="T1725" i="1"/>
  <c r="S1725" i="1"/>
  <c r="R1725" i="1"/>
  <c r="U1724" i="1"/>
  <c r="T1724" i="1"/>
  <c r="S1724" i="1"/>
  <c r="R1724" i="1"/>
  <c r="U1723" i="1"/>
  <c r="T1723" i="1"/>
  <c r="S1723" i="1"/>
  <c r="R1723" i="1"/>
  <c r="U1722" i="1"/>
  <c r="T1722" i="1"/>
  <c r="S1722" i="1"/>
  <c r="R1722" i="1"/>
  <c r="U1721" i="1"/>
  <c r="T1721" i="1"/>
  <c r="S1721" i="1"/>
  <c r="R1721" i="1"/>
  <c r="U1720" i="1"/>
  <c r="T1720" i="1"/>
  <c r="S1720" i="1"/>
  <c r="R1720" i="1"/>
  <c r="U1719" i="1"/>
  <c r="T1719" i="1"/>
  <c r="S1719" i="1"/>
  <c r="R1719" i="1"/>
  <c r="U1718" i="1"/>
  <c r="T1718" i="1"/>
  <c r="S1718" i="1"/>
  <c r="R1718" i="1"/>
  <c r="U1717" i="1"/>
  <c r="T1717" i="1"/>
  <c r="S1717" i="1"/>
  <c r="R1717" i="1"/>
  <c r="U1716" i="1"/>
  <c r="T1716" i="1"/>
  <c r="S1716" i="1"/>
  <c r="R1716" i="1"/>
  <c r="U1715" i="1"/>
  <c r="T1715" i="1"/>
  <c r="S1715" i="1"/>
  <c r="R1715" i="1"/>
  <c r="U1714" i="1"/>
  <c r="T1714" i="1"/>
  <c r="S1714" i="1"/>
  <c r="R1714" i="1"/>
  <c r="U1713" i="1"/>
  <c r="T1713" i="1"/>
  <c r="S1713" i="1"/>
  <c r="R1713" i="1"/>
  <c r="U1712" i="1"/>
  <c r="T1712" i="1"/>
  <c r="S1712" i="1"/>
  <c r="R1712" i="1"/>
  <c r="U1711" i="1"/>
  <c r="T1711" i="1"/>
  <c r="S1711" i="1"/>
  <c r="R1711" i="1"/>
  <c r="U1710" i="1"/>
  <c r="T1710" i="1"/>
  <c r="S1710" i="1"/>
  <c r="R1710" i="1"/>
  <c r="U1709" i="1"/>
  <c r="T1709" i="1"/>
  <c r="S1709" i="1"/>
  <c r="R1709" i="1"/>
  <c r="U1708" i="1"/>
  <c r="T1708" i="1"/>
  <c r="S1708" i="1"/>
  <c r="R1708" i="1"/>
  <c r="U1707" i="1"/>
  <c r="T1707" i="1"/>
  <c r="S1707" i="1"/>
  <c r="R1707" i="1"/>
  <c r="U1706" i="1"/>
  <c r="T1706" i="1"/>
  <c r="S1706" i="1"/>
  <c r="R1706" i="1"/>
  <c r="U1705" i="1"/>
  <c r="T1705" i="1"/>
  <c r="S1705" i="1"/>
  <c r="R1705" i="1"/>
  <c r="U1704" i="1"/>
  <c r="T1704" i="1"/>
  <c r="S1704" i="1"/>
  <c r="R1704" i="1"/>
  <c r="U1703" i="1"/>
  <c r="T1703" i="1"/>
  <c r="S1703" i="1"/>
  <c r="R1703" i="1"/>
  <c r="U1702" i="1"/>
  <c r="T1702" i="1"/>
  <c r="S1702" i="1"/>
  <c r="R1702" i="1"/>
  <c r="U1701" i="1"/>
  <c r="T1701" i="1"/>
  <c r="S1701" i="1"/>
  <c r="R1701" i="1"/>
  <c r="U1700" i="1"/>
  <c r="T1700" i="1"/>
  <c r="S1700" i="1"/>
  <c r="R1700" i="1"/>
  <c r="U1699" i="1"/>
  <c r="T1699" i="1"/>
  <c r="S1699" i="1"/>
  <c r="R1699" i="1"/>
  <c r="U1698" i="1"/>
  <c r="T1698" i="1"/>
  <c r="S1698" i="1"/>
  <c r="R1698" i="1"/>
  <c r="U1697" i="1"/>
  <c r="T1697" i="1"/>
  <c r="S1697" i="1"/>
  <c r="R1697" i="1"/>
  <c r="U1696" i="1"/>
  <c r="T1696" i="1"/>
  <c r="S1696" i="1"/>
  <c r="R1696" i="1"/>
  <c r="U1695" i="1"/>
  <c r="T1695" i="1"/>
  <c r="S1695" i="1"/>
  <c r="R1695" i="1"/>
  <c r="U1694" i="1"/>
  <c r="T1694" i="1"/>
  <c r="S1694" i="1"/>
  <c r="R1694" i="1"/>
  <c r="U1693" i="1"/>
  <c r="T1693" i="1"/>
  <c r="S1693" i="1"/>
  <c r="R1693" i="1"/>
  <c r="U1692" i="1"/>
  <c r="T1692" i="1"/>
  <c r="S1692" i="1"/>
  <c r="R1692" i="1"/>
  <c r="U1691" i="1"/>
  <c r="T1691" i="1"/>
  <c r="S1691" i="1"/>
  <c r="R1691" i="1"/>
  <c r="U1690" i="1"/>
  <c r="T1690" i="1"/>
  <c r="S1690" i="1"/>
  <c r="R1690" i="1"/>
  <c r="U1689" i="1"/>
  <c r="T1689" i="1"/>
  <c r="S1689" i="1"/>
  <c r="R1689" i="1"/>
  <c r="U1688" i="1"/>
  <c r="T1688" i="1"/>
  <c r="S1688" i="1"/>
  <c r="R1688" i="1"/>
  <c r="U1687" i="1"/>
  <c r="T1687" i="1"/>
  <c r="S1687" i="1"/>
  <c r="R1687" i="1"/>
  <c r="U1686" i="1"/>
  <c r="T1686" i="1"/>
  <c r="S1686" i="1"/>
  <c r="R1686" i="1"/>
  <c r="U1685" i="1"/>
  <c r="T1685" i="1"/>
  <c r="S1685" i="1"/>
  <c r="R1685" i="1"/>
  <c r="U1684" i="1"/>
  <c r="T1684" i="1"/>
  <c r="S1684" i="1"/>
  <c r="R1684" i="1"/>
  <c r="U1683" i="1"/>
  <c r="T1683" i="1"/>
  <c r="S1683" i="1"/>
  <c r="R1683" i="1"/>
  <c r="U1682" i="1"/>
  <c r="T1682" i="1"/>
  <c r="S1682" i="1"/>
  <c r="R1682" i="1"/>
  <c r="U1681" i="1"/>
  <c r="T1681" i="1"/>
  <c r="S1681" i="1"/>
  <c r="R1681" i="1"/>
  <c r="U1680" i="1"/>
  <c r="T1680" i="1"/>
  <c r="S1680" i="1"/>
  <c r="R1680" i="1"/>
  <c r="U1679" i="1"/>
  <c r="T1679" i="1"/>
  <c r="S1679" i="1"/>
  <c r="R1679" i="1"/>
  <c r="U1678" i="1"/>
  <c r="T1678" i="1"/>
  <c r="S1678" i="1"/>
  <c r="R1678" i="1"/>
  <c r="U1677" i="1"/>
  <c r="T1677" i="1"/>
  <c r="S1677" i="1"/>
  <c r="R1677" i="1"/>
  <c r="U1676" i="1"/>
  <c r="T1676" i="1"/>
  <c r="S1676" i="1"/>
  <c r="R1676" i="1"/>
  <c r="U1675" i="1"/>
  <c r="T1675" i="1"/>
  <c r="S1675" i="1"/>
  <c r="R1675" i="1"/>
  <c r="U1674" i="1"/>
  <c r="T1674" i="1"/>
  <c r="S1674" i="1"/>
  <c r="R1674" i="1"/>
  <c r="U1673" i="1"/>
  <c r="T1673" i="1"/>
  <c r="S1673" i="1"/>
  <c r="R1673" i="1"/>
  <c r="U1672" i="1"/>
  <c r="T1672" i="1"/>
  <c r="S1672" i="1"/>
  <c r="R1672" i="1"/>
  <c r="U1671" i="1"/>
  <c r="T1671" i="1"/>
  <c r="S1671" i="1"/>
  <c r="R1671" i="1"/>
  <c r="U1670" i="1"/>
  <c r="T1670" i="1"/>
  <c r="S1670" i="1"/>
  <c r="R1670" i="1"/>
  <c r="U1669" i="1"/>
  <c r="T1669" i="1"/>
  <c r="S1669" i="1"/>
  <c r="R1669" i="1"/>
  <c r="U1668" i="1"/>
  <c r="T1668" i="1"/>
  <c r="S1668" i="1"/>
  <c r="R1668" i="1"/>
  <c r="U1667" i="1"/>
  <c r="T1667" i="1"/>
  <c r="S1667" i="1"/>
  <c r="R1667" i="1"/>
  <c r="U1666" i="1"/>
  <c r="T1666" i="1"/>
  <c r="S1666" i="1"/>
  <c r="R1666" i="1"/>
  <c r="U1665" i="1"/>
  <c r="T1665" i="1"/>
  <c r="S1665" i="1"/>
  <c r="R1665" i="1"/>
  <c r="U1664" i="1"/>
  <c r="T1664" i="1"/>
  <c r="S1664" i="1"/>
  <c r="R1664" i="1"/>
  <c r="U1663" i="1"/>
  <c r="T1663" i="1"/>
  <c r="S1663" i="1"/>
  <c r="R1663" i="1"/>
  <c r="U1662" i="1"/>
  <c r="T1662" i="1"/>
  <c r="S1662" i="1"/>
  <c r="R1662" i="1"/>
  <c r="U1661" i="1"/>
  <c r="T1661" i="1"/>
  <c r="S1661" i="1"/>
  <c r="R1661" i="1"/>
  <c r="U1660" i="1"/>
  <c r="T1660" i="1"/>
  <c r="S1660" i="1"/>
  <c r="R1660" i="1"/>
  <c r="U1659" i="1"/>
  <c r="T1659" i="1"/>
  <c r="S1659" i="1"/>
  <c r="R1659" i="1"/>
  <c r="U1658" i="1"/>
  <c r="T1658" i="1"/>
  <c r="S1658" i="1"/>
  <c r="R1658" i="1"/>
  <c r="U1657" i="1"/>
  <c r="T1657" i="1"/>
  <c r="S1657" i="1"/>
  <c r="R1657" i="1"/>
  <c r="U1656" i="1"/>
  <c r="T1656" i="1"/>
  <c r="S1656" i="1"/>
  <c r="R1656" i="1"/>
  <c r="U1655" i="1"/>
  <c r="T1655" i="1"/>
  <c r="S1655" i="1"/>
  <c r="R1655" i="1"/>
  <c r="U1654" i="1"/>
  <c r="T1654" i="1"/>
  <c r="S1654" i="1"/>
  <c r="R1654" i="1"/>
  <c r="U1653" i="1"/>
  <c r="T1653" i="1"/>
  <c r="S1653" i="1"/>
  <c r="R1653" i="1"/>
  <c r="U1652" i="1"/>
  <c r="T1652" i="1"/>
  <c r="S1652" i="1"/>
  <c r="R1652" i="1"/>
  <c r="U1651" i="1"/>
  <c r="T1651" i="1"/>
  <c r="S1651" i="1"/>
  <c r="R1651" i="1"/>
  <c r="U1650" i="1"/>
  <c r="T1650" i="1"/>
  <c r="S1650" i="1"/>
  <c r="R1650" i="1"/>
  <c r="U1649" i="1"/>
  <c r="T1649" i="1"/>
  <c r="S1649" i="1"/>
  <c r="R1649" i="1"/>
  <c r="U1648" i="1"/>
  <c r="T1648" i="1"/>
  <c r="S1648" i="1"/>
  <c r="R1648" i="1"/>
  <c r="U1647" i="1"/>
  <c r="T1647" i="1"/>
  <c r="S1647" i="1"/>
  <c r="R1647" i="1"/>
  <c r="U1646" i="1"/>
  <c r="T1646" i="1"/>
  <c r="S1646" i="1"/>
  <c r="R1646" i="1"/>
  <c r="U1645" i="1"/>
  <c r="T1645" i="1"/>
  <c r="S1645" i="1"/>
  <c r="R1645" i="1"/>
  <c r="U1644" i="1"/>
  <c r="T1644" i="1"/>
  <c r="S1644" i="1"/>
  <c r="R1644" i="1"/>
  <c r="U1643" i="1"/>
  <c r="T1643" i="1"/>
  <c r="S1643" i="1"/>
  <c r="R1643" i="1"/>
  <c r="U1642" i="1"/>
  <c r="T1642" i="1"/>
  <c r="S1642" i="1"/>
  <c r="R1642" i="1"/>
  <c r="U1641" i="1"/>
  <c r="T1641" i="1"/>
  <c r="S1641" i="1"/>
  <c r="R1641" i="1"/>
  <c r="U1640" i="1"/>
  <c r="T1640" i="1"/>
  <c r="S1640" i="1"/>
  <c r="R1640" i="1"/>
  <c r="U1639" i="1"/>
  <c r="T1639" i="1"/>
  <c r="S1639" i="1"/>
  <c r="R1639" i="1"/>
  <c r="U1638" i="1"/>
  <c r="T1638" i="1"/>
  <c r="S1638" i="1"/>
  <c r="R1638" i="1"/>
  <c r="U1637" i="1"/>
  <c r="T1637" i="1"/>
  <c r="S1637" i="1"/>
  <c r="R1637" i="1"/>
  <c r="U1636" i="1"/>
  <c r="T1636" i="1"/>
  <c r="S1636" i="1"/>
  <c r="R1636" i="1"/>
  <c r="U1635" i="1"/>
  <c r="T1635" i="1"/>
  <c r="S1635" i="1"/>
  <c r="R1635" i="1"/>
  <c r="U1634" i="1"/>
  <c r="T1634" i="1"/>
  <c r="S1634" i="1"/>
  <c r="R1634" i="1"/>
  <c r="U1633" i="1"/>
  <c r="T1633" i="1"/>
  <c r="S1633" i="1"/>
  <c r="R1633" i="1"/>
  <c r="U1632" i="1"/>
  <c r="T1632" i="1"/>
  <c r="S1632" i="1"/>
  <c r="R1632" i="1"/>
  <c r="U1631" i="1"/>
  <c r="T1631" i="1"/>
  <c r="S1631" i="1"/>
  <c r="R1631" i="1"/>
  <c r="U1630" i="1"/>
  <c r="T1630" i="1"/>
  <c r="S1630" i="1"/>
  <c r="R1630" i="1"/>
  <c r="U1629" i="1"/>
  <c r="T1629" i="1"/>
  <c r="S1629" i="1"/>
  <c r="R1629" i="1"/>
  <c r="U1628" i="1"/>
  <c r="T1628" i="1"/>
  <c r="S1628" i="1"/>
  <c r="R1628" i="1"/>
  <c r="U1627" i="1"/>
  <c r="T1627" i="1"/>
  <c r="S1627" i="1"/>
  <c r="R1627" i="1"/>
  <c r="U1626" i="1"/>
  <c r="T1626" i="1"/>
  <c r="S1626" i="1"/>
  <c r="R1626" i="1"/>
  <c r="U1625" i="1"/>
  <c r="T1625" i="1"/>
  <c r="S1625" i="1"/>
  <c r="R1625" i="1"/>
  <c r="U1624" i="1"/>
  <c r="T1624" i="1"/>
  <c r="S1624" i="1"/>
  <c r="R1624" i="1"/>
  <c r="U1623" i="1"/>
  <c r="T1623" i="1"/>
  <c r="S1623" i="1"/>
  <c r="R1623" i="1"/>
  <c r="U1622" i="1"/>
  <c r="T1622" i="1"/>
  <c r="S1622" i="1"/>
  <c r="R1622" i="1"/>
  <c r="U1621" i="1"/>
  <c r="T1621" i="1"/>
  <c r="S1621" i="1"/>
  <c r="R1621" i="1"/>
  <c r="U1620" i="1"/>
  <c r="T1620" i="1"/>
  <c r="S1620" i="1"/>
  <c r="R1620" i="1"/>
  <c r="U1619" i="1"/>
  <c r="T1619" i="1"/>
  <c r="S1619" i="1"/>
  <c r="R1619" i="1"/>
  <c r="U1618" i="1"/>
  <c r="T1618" i="1"/>
  <c r="S1618" i="1"/>
  <c r="R1618" i="1"/>
  <c r="U1617" i="1"/>
  <c r="T1617" i="1"/>
  <c r="S1617" i="1"/>
  <c r="R1617" i="1"/>
  <c r="U1616" i="1"/>
  <c r="T1616" i="1"/>
  <c r="S1616" i="1"/>
  <c r="R1616" i="1"/>
  <c r="U1615" i="1"/>
  <c r="T1615" i="1"/>
  <c r="S1615" i="1"/>
  <c r="R1615" i="1"/>
  <c r="U1614" i="1"/>
  <c r="T1614" i="1"/>
  <c r="S1614" i="1"/>
  <c r="R1614" i="1"/>
  <c r="U1613" i="1"/>
  <c r="T1613" i="1"/>
  <c r="S1613" i="1"/>
  <c r="R1613" i="1"/>
  <c r="U1612" i="1"/>
  <c r="T1612" i="1"/>
  <c r="S1612" i="1"/>
  <c r="R1612" i="1"/>
  <c r="U1611" i="1"/>
  <c r="T1611" i="1"/>
  <c r="S1611" i="1"/>
  <c r="R1611" i="1"/>
  <c r="U1610" i="1"/>
  <c r="T1610" i="1"/>
  <c r="S1610" i="1"/>
  <c r="R1610" i="1"/>
  <c r="U1609" i="1"/>
  <c r="T1609" i="1"/>
  <c r="S1609" i="1"/>
  <c r="R1609" i="1"/>
  <c r="U1608" i="1"/>
  <c r="T1608" i="1"/>
  <c r="S1608" i="1"/>
  <c r="R1608" i="1"/>
  <c r="U1607" i="1"/>
  <c r="T1607" i="1"/>
  <c r="S1607" i="1"/>
  <c r="R1607" i="1"/>
  <c r="U1606" i="1"/>
  <c r="T1606" i="1"/>
  <c r="S1606" i="1"/>
  <c r="R1606" i="1"/>
  <c r="U1605" i="1"/>
  <c r="T1605" i="1"/>
  <c r="S1605" i="1"/>
  <c r="R1605" i="1"/>
  <c r="U1604" i="1"/>
  <c r="T1604" i="1"/>
  <c r="S1604" i="1"/>
  <c r="R1604" i="1"/>
  <c r="U1603" i="1"/>
  <c r="T1603" i="1"/>
  <c r="S1603" i="1"/>
  <c r="R1603" i="1"/>
  <c r="U1602" i="1"/>
  <c r="T1602" i="1"/>
  <c r="S1602" i="1"/>
  <c r="R1602" i="1"/>
  <c r="U1601" i="1"/>
  <c r="T1601" i="1"/>
  <c r="S1601" i="1"/>
  <c r="R1601" i="1"/>
  <c r="U1600" i="1"/>
  <c r="T1600" i="1"/>
  <c r="S1600" i="1"/>
  <c r="R1600" i="1"/>
  <c r="U1599" i="1"/>
  <c r="T1599" i="1"/>
  <c r="S1599" i="1"/>
  <c r="R1599" i="1"/>
  <c r="U1598" i="1"/>
  <c r="T1598" i="1"/>
  <c r="S1598" i="1"/>
  <c r="R1598" i="1"/>
  <c r="U1597" i="1"/>
  <c r="T1597" i="1"/>
  <c r="S1597" i="1"/>
  <c r="R1597" i="1"/>
  <c r="U1596" i="1"/>
  <c r="T1596" i="1"/>
  <c r="S1596" i="1"/>
  <c r="R1596" i="1"/>
  <c r="U1595" i="1"/>
  <c r="T1595" i="1"/>
  <c r="S1595" i="1"/>
  <c r="R1595" i="1"/>
  <c r="U1594" i="1"/>
  <c r="T1594" i="1"/>
  <c r="S1594" i="1"/>
  <c r="R1594" i="1"/>
  <c r="U1593" i="1"/>
  <c r="T1593" i="1"/>
  <c r="S1593" i="1"/>
  <c r="R1593" i="1"/>
  <c r="U1592" i="1"/>
  <c r="T1592" i="1"/>
  <c r="S1592" i="1"/>
  <c r="R1592" i="1"/>
  <c r="U1591" i="1"/>
  <c r="T1591" i="1"/>
  <c r="S1591" i="1"/>
  <c r="R1591" i="1"/>
  <c r="U1590" i="1"/>
  <c r="T1590" i="1"/>
  <c r="S1590" i="1"/>
  <c r="R1590" i="1"/>
  <c r="U1589" i="1"/>
  <c r="T1589" i="1"/>
  <c r="S1589" i="1"/>
  <c r="R1589" i="1"/>
  <c r="U1588" i="1"/>
  <c r="T1588" i="1"/>
  <c r="S1588" i="1"/>
  <c r="R1588" i="1"/>
  <c r="U1587" i="1"/>
  <c r="T1587" i="1"/>
  <c r="S1587" i="1"/>
  <c r="R1587" i="1"/>
  <c r="U1586" i="1"/>
  <c r="T1586" i="1"/>
  <c r="S1586" i="1"/>
  <c r="R1586" i="1"/>
  <c r="U1585" i="1"/>
  <c r="T1585" i="1"/>
  <c r="S1585" i="1"/>
  <c r="R1585" i="1"/>
  <c r="U1584" i="1"/>
  <c r="T1584" i="1"/>
  <c r="S1584" i="1"/>
  <c r="R1584" i="1"/>
  <c r="U1583" i="1"/>
  <c r="T1583" i="1"/>
  <c r="S1583" i="1"/>
  <c r="R1583" i="1"/>
  <c r="U1582" i="1"/>
  <c r="T1582" i="1"/>
  <c r="S1582" i="1"/>
  <c r="R1582" i="1"/>
  <c r="U1581" i="1"/>
  <c r="T1581" i="1"/>
  <c r="S1581" i="1"/>
  <c r="R1581" i="1"/>
  <c r="U1580" i="1"/>
  <c r="T1580" i="1"/>
  <c r="S1580" i="1"/>
  <c r="R1580" i="1"/>
  <c r="U1579" i="1"/>
  <c r="T1579" i="1"/>
  <c r="S1579" i="1"/>
  <c r="R1579" i="1"/>
  <c r="U1578" i="1"/>
  <c r="T1578" i="1"/>
  <c r="S1578" i="1"/>
  <c r="R1578" i="1"/>
  <c r="U1577" i="1"/>
  <c r="T1577" i="1"/>
  <c r="S1577" i="1"/>
  <c r="R1577" i="1"/>
  <c r="U1576" i="1"/>
  <c r="T1576" i="1"/>
  <c r="S1576" i="1"/>
  <c r="R1576" i="1"/>
  <c r="U1575" i="1"/>
  <c r="T1575" i="1"/>
  <c r="S1575" i="1"/>
  <c r="R1575" i="1"/>
  <c r="U1574" i="1"/>
  <c r="T1574" i="1"/>
  <c r="S1574" i="1"/>
  <c r="R1574" i="1"/>
  <c r="U1573" i="1"/>
  <c r="T1573" i="1"/>
  <c r="S1573" i="1"/>
  <c r="R1573" i="1"/>
  <c r="U1572" i="1"/>
  <c r="T1572" i="1"/>
  <c r="S1572" i="1"/>
  <c r="R1572" i="1"/>
  <c r="U1571" i="1"/>
  <c r="T1571" i="1"/>
  <c r="S1571" i="1"/>
  <c r="R1571" i="1"/>
  <c r="U1570" i="1"/>
  <c r="T1570" i="1"/>
  <c r="S1570" i="1"/>
  <c r="R1570" i="1"/>
  <c r="U1569" i="1"/>
  <c r="T1569" i="1"/>
  <c r="S1569" i="1"/>
  <c r="R1569" i="1"/>
  <c r="U1568" i="1"/>
  <c r="T1568" i="1"/>
  <c r="S1568" i="1"/>
  <c r="R1568" i="1"/>
  <c r="U1567" i="1"/>
  <c r="T1567" i="1"/>
  <c r="S1567" i="1"/>
  <c r="R1567" i="1"/>
  <c r="U1566" i="1"/>
  <c r="T1566" i="1"/>
  <c r="S1566" i="1"/>
  <c r="R1566" i="1"/>
  <c r="U1565" i="1"/>
  <c r="T1565" i="1"/>
  <c r="S1565" i="1"/>
  <c r="R1565" i="1"/>
  <c r="U1564" i="1"/>
  <c r="T1564" i="1"/>
  <c r="S1564" i="1"/>
  <c r="R1564" i="1"/>
  <c r="U1563" i="1"/>
  <c r="T1563" i="1"/>
  <c r="S1563" i="1"/>
  <c r="R1563" i="1"/>
  <c r="U1562" i="1"/>
  <c r="T1562" i="1"/>
  <c r="S1562" i="1"/>
  <c r="R1562" i="1"/>
  <c r="U1561" i="1"/>
  <c r="T1561" i="1"/>
  <c r="S1561" i="1"/>
  <c r="R1561" i="1"/>
  <c r="U1560" i="1"/>
  <c r="T1560" i="1"/>
  <c r="S1560" i="1"/>
  <c r="R1560" i="1"/>
  <c r="U1559" i="1"/>
  <c r="T1559" i="1"/>
  <c r="S1559" i="1"/>
  <c r="R1559" i="1"/>
  <c r="U1558" i="1"/>
  <c r="T1558" i="1"/>
  <c r="S1558" i="1"/>
  <c r="R1558" i="1"/>
  <c r="U1557" i="1"/>
  <c r="T1557" i="1"/>
  <c r="S1557" i="1"/>
  <c r="R1557" i="1"/>
  <c r="U1556" i="1"/>
  <c r="T1556" i="1"/>
  <c r="S1556" i="1"/>
  <c r="R1556" i="1"/>
  <c r="U1555" i="1"/>
  <c r="T1555" i="1"/>
  <c r="S1555" i="1"/>
  <c r="R1555" i="1"/>
  <c r="U1554" i="1"/>
  <c r="T1554" i="1"/>
  <c r="S1554" i="1"/>
  <c r="R1554" i="1"/>
  <c r="U1553" i="1"/>
  <c r="T1553" i="1"/>
  <c r="S1553" i="1"/>
  <c r="R1553" i="1"/>
  <c r="U1552" i="1"/>
  <c r="T1552" i="1"/>
  <c r="S1552" i="1"/>
  <c r="R1552" i="1"/>
  <c r="U1551" i="1"/>
  <c r="T1551" i="1"/>
  <c r="S1551" i="1"/>
  <c r="R1551" i="1"/>
  <c r="U1550" i="1"/>
  <c r="T1550" i="1"/>
  <c r="S1550" i="1"/>
  <c r="R1550" i="1"/>
  <c r="U1549" i="1"/>
  <c r="T1549" i="1"/>
  <c r="S1549" i="1"/>
  <c r="R1549" i="1"/>
  <c r="U1548" i="1"/>
  <c r="T1548" i="1"/>
  <c r="S1548" i="1"/>
  <c r="R1548" i="1"/>
  <c r="U1547" i="1"/>
  <c r="T1547" i="1"/>
  <c r="S1547" i="1"/>
  <c r="R1547" i="1"/>
  <c r="U1546" i="1"/>
  <c r="T1546" i="1"/>
  <c r="S1546" i="1"/>
  <c r="R1546" i="1"/>
  <c r="U1545" i="1"/>
  <c r="T1545" i="1"/>
  <c r="S1545" i="1"/>
  <c r="R1545" i="1"/>
  <c r="U1544" i="1"/>
  <c r="T1544" i="1"/>
  <c r="S1544" i="1"/>
  <c r="R1544" i="1"/>
  <c r="U1543" i="1"/>
  <c r="T1543" i="1"/>
  <c r="S1543" i="1"/>
  <c r="R1543" i="1"/>
  <c r="U1542" i="1"/>
  <c r="T1542" i="1"/>
  <c r="S1542" i="1"/>
  <c r="R1542" i="1"/>
  <c r="U1541" i="1"/>
  <c r="T1541" i="1"/>
  <c r="S1541" i="1"/>
  <c r="R1541" i="1"/>
  <c r="U1540" i="1"/>
  <c r="T1540" i="1"/>
  <c r="S1540" i="1"/>
  <c r="R1540" i="1"/>
  <c r="U1539" i="1"/>
  <c r="T1539" i="1"/>
  <c r="S1539" i="1"/>
  <c r="R1539" i="1"/>
  <c r="U1538" i="1"/>
  <c r="T1538" i="1"/>
  <c r="S1538" i="1"/>
  <c r="R1538" i="1"/>
  <c r="U1537" i="1"/>
  <c r="T1537" i="1"/>
  <c r="S1537" i="1"/>
  <c r="R1537" i="1"/>
  <c r="U1536" i="1"/>
  <c r="T1536" i="1"/>
  <c r="S1536" i="1"/>
  <c r="R1536" i="1"/>
  <c r="U1535" i="1"/>
  <c r="T1535" i="1"/>
  <c r="S1535" i="1"/>
  <c r="R1535" i="1"/>
  <c r="U1534" i="1"/>
  <c r="T1534" i="1"/>
  <c r="S1534" i="1"/>
  <c r="R1534" i="1"/>
  <c r="U1533" i="1"/>
  <c r="T1533" i="1"/>
  <c r="S1533" i="1"/>
  <c r="R1533" i="1"/>
  <c r="U1532" i="1"/>
  <c r="T1532" i="1"/>
  <c r="S1532" i="1"/>
  <c r="R1532" i="1"/>
  <c r="U1531" i="1"/>
  <c r="T1531" i="1"/>
  <c r="S1531" i="1"/>
  <c r="R1531" i="1"/>
  <c r="U1530" i="1"/>
  <c r="T1530" i="1"/>
  <c r="S1530" i="1"/>
  <c r="R1530" i="1"/>
  <c r="U1529" i="1"/>
  <c r="T1529" i="1"/>
  <c r="S1529" i="1"/>
  <c r="R1529" i="1"/>
  <c r="U1528" i="1"/>
  <c r="T1528" i="1"/>
  <c r="S1528" i="1"/>
  <c r="R1528" i="1"/>
  <c r="U1527" i="1"/>
  <c r="T1527" i="1"/>
  <c r="S1527" i="1"/>
  <c r="R1527" i="1"/>
  <c r="U1526" i="1"/>
  <c r="T1526" i="1"/>
  <c r="S1526" i="1"/>
  <c r="R1526" i="1"/>
  <c r="U1525" i="1"/>
  <c r="T1525" i="1"/>
  <c r="S1525" i="1"/>
  <c r="R1525" i="1"/>
  <c r="U1524" i="1"/>
  <c r="T1524" i="1"/>
  <c r="S1524" i="1"/>
  <c r="R1524" i="1"/>
  <c r="U1523" i="1"/>
  <c r="T1523" i="1"/>
  <c r="S1523" i="1"/>
  <c r="R1523" i="1"/>
  <c r="U1522" i="1"/>
  <c r="T1522" i="1"/>
  <c r="S1522" i="1"/>
  <c r="R1522" i="1"/>
  <c r="U1521" i="1"/>
  <c r="T1521" i="1"/>
  <c r="S1521" i="1"/>
  <c r="R1521" i="1"/>
  <c r="U1520" i="1"/>
  <c r="T1520" i="1"/>
  <c r="S1520" i="1"/>
  <c r="R1520" i="1"/>
  <c r="U1519" i="1"/>
  <c r="T1519" i="1"/>
  <c r="S1519" i="1"/>
  <c r="R1519" i="1"/>
  <c r="U1518" i="1"/>
  <c r="T1518" i="1"/>
  <c r="S1518" i="1"/>
  <c r="R1518" i="1"/>
  <c r="U1517" i="1"/>
  <c r="T1517" i="1"/>
  <c r="S1517" i="1"/>
  <c r="R1517" i="1"/>
  <c r="U1516" i="1"/>
  <c r="T1516" i="1"/>
  <c r="S1516" i="1"/>
  <c r="R1516" i="1"/>
  <c r="U1515" i="1"/>
  <c r="T1515" i="1"/>
  <c r="S1515" i="1"/>
  <c r="R1515" i="1"/>
  <c r="U1514" i="1"/>
  <c r="T1514" i="1"/>
  <c r="S1514" i="1"/>
  <c r="R1514" i="1"/>
  <c r="U1513" i="1"/>
  <c r="T1513" i="1"/>
  <c r="S1513" i="1"/>
  <c r="R1513" i="1"/>
  <c r="U1512" i="1"/>
  <c r="T1512" i="1"/>
  <c r="S1512" i="1"/>
  <c r="R1512" i="1"/>
  <c r="U1511" i="1"/>
  <c r="T1511" i="1"/>
  <c r="S1511" i="1"/>
  <c r="R1511" i="1"/>
  <c r="U1510" i="1"/>
  <c r="T1510" i="1"/>
  <c r="S1510" i="1"/>
  <c r="R1510" i="1"/>
  <c r="U1509" i="1"/>
  <c r="T1509" i="1"/>
  <c r="S1509" i="1"/>
  <c r="R1509" i="1"/>
  <c r="U1508" i="1"/>
  <c r="T1508" i="1"/>
  <c r="S1508" i="1"/>
  <c r="R1508" i="1"/>
  <c r="U1507" i="1"/>
  <c r="T1507" i="1"/>
  <c r="S1507" i="1"/>
  <c r="R1507" i="1"/>
  <c r="U1506" i="1"/>
  <c r="T1506" i="1"/>
  <c r="S1506" i="1"/>
  <c r="R1506" i="1"/>
  <c r="U1505" i="1"/>
  <c r="T1505" i="1"/>
  <c r="S1505" i="1"/>
  <c r="R1505" i="1"/>
  <c r="U1504" i="1"/>
  <c r="T1504" i="1"/>
  <c r="S1504" i="1"/>
  <c r="R1504" i="1"/>
  <c r="U1503" i="1"/>
  <c r="T1503" i="1"/>
  <c r="S1503" i="1"/>
  <c r="R1503" i="1"/>
  <c r="U1502" i="1"/>
  <c r="T1502" i="1"/>
  <c r="S1502" i="1"/>
  <c r="R1502" i="1"/>
  <c r="U1501" i="1"/>
  <c r="T1501" i="1"/>
  <c r="S1501" i="1"/>
  <c r="R1501" i="1"/>
  <c r="U1500" i="1"/>
  <c r="T1500" i="1"/>
  <c r="S1500" i="1"/>
  <c r="R1500" i="1"/>
  <c r="U1499" i="1"/>
  <c r="T1499" i="1"/>
  <c r="S1499" i="1"/>
  <c r="R1499" i="1"/>
  <c r="U1498" i="1"/>
  <c r="T1498" i="1"/>
  <c r="S1498" i="1"/>
  <c r="R1498" i="1"/>
  <c r="U1497" i="1"/>
  <c r="T1497" i="1"/>
  <c r="S1497" i="1"/>
  <c r="R1497" i="1"/>
  <c r="U1496" i="1"/>
  <c r="T1496" i="1"/>
  <c r="S1496" i="1"/>
  <c r="R1496" i="1"/>
  <c r="U1495" i="1"/>
  <c r="T1495" i="1"/>
  <c r="S1495" i="1"/>
  <c r="R1495" i="1"/>
  <c r="U1494" i="1"/>
  <c r="T1494" i="1"/>
  <c r="S1494" i="1"/>
  <c r="R1494" i="1"/>
  <c r="U1493" i="1"/>
  <c r="T1493" i="1"/>
  <c r="S1493" i="1"/>
  <c r="R1493" i="1"/>
  <c r="U1492" i="1"/>
  <c r="T1492" i="1"/>
  <c r="S1492" i="1"/>
  <c r="R1492" i="1"/>
  <c r="U1491" i="1"/>
  <c r="T1491" i="1"/>
  <c r="S1491" i="1"/>
  <c r="R1491" i="1"/>
  <c r="U1490" i="1"/>
  <c r="T1490" i="1"/>
  <c r="S1490" i="1"/>
  <c r="R1490" i="1"/>
  <c r="U1489" i="1"/>
  <c r="T1489" i="1"/>
  <c r="S1489" i="1"/>
  <c r="R1489" i="1"/>
  <c r="U1488" i="1"/>
  <c r="T1488" i="1"/>
  <c r="S1488" i="1"/>
  <c r="R1488" i="1"/>
  <c r="U1487" i="1"/>
  <c r="T1487" i="1"/>
  <c r="S1487" i="1"/>
  <c r="R1487" i="1"/>
  <c r="U1486" i="1"/>
  <c r="T1486" i="1"/>
  <c r="S1486" i="1"/>
  <c r="R1486" i="1"/>
  <c r="U1485" i="1"/>
  <c r="T1485" i="1"/>
  <c r="S1485" i="1"/>
  <c r="R1485" i="1"/>
  <c r="U1484" i="1"/>
  <c r="T1484" i="1"/>
  <c r="S1484" i="1"/>
  <c r="R1484" i="1"/>
  <c r="U1483" i="1"/>
  <c r="T1483" i="1"/>
  <c r="S1483" i="1"/>
  <c r="R1483" i="1"/>
  <c r="U1482" i="1"/>
  <c r="T1482" i="1"/>
  <c r="S1482" i="1"/>
  <c r="R1482" i="1"/>
  <c r="U1481" i="1"/>
  <c r="T1481" i="1"/>
  <c r="S1481" i="1"/>
  <c r="R1481" i="1"/>
  <c r="U1480" i="1"/>
  <c r="T1480" i="1"/>
  <c r="S1480" i="1"/>
  <c r="R1480" i="1"/>
  <c r="U1479" i="1"/>
  <c r="T1479" i="1"/>
  <c r="S1479" i="1"/>
  <c r="R1479" i="1"/>
  <c r="U1478" i="1"/>
  <c r="T1478" i="1"/>
  <c r="S1478" i="1"/>
  <c r="R1478" i="1"/>
  <c r="U1477" i="1"/>
  <c r="T1477" i="1"/>
  <c r="S1477" i="1"/>
  <c r="R1477" i="1"/>
  <c r="U1476" i="1"/>
  <c r="T1476" i="1"/>
  <c r="S1476" i="1"/>
  <c r="R1476" i="1"/>
  <c r="U1475" i="1"/>
  <c r="T1475" i="1"/>
  <c r="S1475" i="1"/>
  <c r="R1475" i="1"/>
  <c r="U1474" i="1"/>
  <c r="T1474" i="1"/>
  <c r="S1474" i="1"/>
  <c r="R1474" i="1"/>
  <c r="U1473" i="1"/>
  <c r="T1473" i="1"/>
  <c r="S1473" i="1"/>
  <c r="R1473" i="1"/>
  <c r="U1472" i="1"/>
  <c r="T1472" i="1"/>
  <c r="S1472" i="1"/>
  <c r="R1472" i="1"/>
  <c r="U1471" i="1"/>
  <c r="T1471" i="1"/>
  <c r="S1471" i="1"/>
  <c r="R1471" i="1"/>
  <c r="U1470" i="1"/>
  <c r="T1470" i="1"/>
  <c r="S1470" i="1"/>
  <c r="R1470" i="1"/>
  <c r="U1469" i="1"/>
  <c r="T1469" i="1"/>
  <c r="S1469" i="1"/>
  <c r="R1469" i="1"/>
  <c r="U1468" i="1"/>
  <c r="T1468" i="1"/>
  <c r="S1468" i="1"/>
  <c r="R1468" i="1"/>
  <c r="U1467" i="1"/>
  <c r="T1467" i="1"/>
  <c r="S1467" i="1"/>
  <c r="R1467" i="1"/>
  <c r="U1466" i="1"/>
  <c r="T1466" i="1"/>
  <c r="S1466" i="1"/>
  <c r="R1466" i="1"/>
  <c r="U1465" i="1"/>
  <c r="T1465" i="1"/>
  <c r="S1465" i="1"/>
  <c r="R1465" i="1"/>
  <c r="U1464" i="1"/>
  <c r="T1464" i="1"/>
  <c r="S1464" i="1"/>
  <c r="R1464" i="1"/>
  <c r="U1463" i="1"/>
  <c r="T1463" i="1"/>
  <c r="S1463" i="1"/>
  <c r="R1463" i="1"/>
  <c r="U1462" i="1"/>
  <c r="T1462" i="1"/>
  <c r="S1462" i="1"/>
  <c r="R1462" i="1"/>
  <c r="U1461" i="1"/>
  <c r="T1461" i="1"/>
  <c r="S1461" i="1"/>
  <c r="R1461" i="1"/>
  <c r="U1460" i="1"/>
  <c r="T1460" i="1"/>
  <c r="S1460" i="1"/>
  <c r="R1460" i="1"/>
  <c r="U1459" i="1"/>
  <c r="T1459" i="1"/>
  <c r="S1459" i="1"/>
  <c r="R1459" i="1"/>
  <c r="U1458" i="1"/>
  <c r="T1458" i="1"/>
  <c r="S1458" i="1"/>
  <c r="R1458" i="1"/>
  <c r="U1457" i="1"/>
  <c r="T1457" i="1"/>
  <c r="S1457" i="1"/>
  <c r="R1457" i="1"/>
  <c r="U1456" i="1"/>
  <c r="T1456" i="1"/>
  <c r="S1456" i="1"/>
  <c r="R1456" i="1"/>
  <c r="U1455" i="1"/>
  <c r="T1455" i="1"/>
  <c r="S1455" i="1"/>
  <c r="R1455" i="1"/>
  <c r="U1454" i="1"/>
  <c r="T1454" i="1"/>
  <c r="S1454" i="1"/>
  <c r="R1454" i="1"/>
  <c r="U1453" i="1"/>
  <c r="T1453" i="1"/>
  <c r="S1453" i="1"/>
  <c r="R1453" i="1"/>
  <c r="U1452" i="1"/>
  <c r="T1452" i="1"/>
  <c r="S1452" i="1"/>
  <c r="R1452" i="1"/>
  <c r="U1451" i="1"/>
  <c r="T1451" i="1"/>
  <c r="S1451" i="1"/>
  <c r="R1451" i="1"/>
  <c r="U1450" i="1"/>
  <c r="T1450" i="1"/>
  <c r="S1450" i="1"/>
  <c r="R1450" i="1"/>
  <c r="U1449" i="1"/>
  <c r="T1449" i="1"/>
  <c r="S1449" i="1"/>
  <c r="R1449" i="1"/>
  <c r="U1448" i="1"/>
  <c r="T1448" i="1"/>
  <c r="S1448" i="1"/>
  <c r="R1448" i="1"/>
  <c r="U1447" i="1"/>
  <c r="T1447" i="1"/>
  <c r="S1447" i="1"/>
  <c r="R1447" i="1"/>
  <c r="U1446" i="1"/>
  <c r="T1446" i="1"/>
  <c r="S1446" i="1"/>
  <c r="R1446" i="1"/>
  <c r="U1445" i="1"/>
  <c r="T1445" i="1"/>
  <c r="S1445" i="1"/>
  <c r="R1445" i="1"/>
  <c r="U1444" i="1"/>
  <c r="T1444" i="1"/>
  <c r="S1444" i="1"/>
  <c r="R1444" i="1"/>
  <c r="U1443" i="1"/>
  <c r="T1443" i="1"/>
  <c r="S1443" i="1"/>
  <c r="R1443" i="1"/>
  <c r="U1442" i="1"/>
  <c r="T1442" i="1"/>
  <c r="S1442" i="1"/>
  <c r="R1442" i="1"/>
  <c r="U1441" i="1"/>
  <c r="T1441" i="1"/>
  <c r="S1441" i="1"/>
  <c r="R1441" i="1"/>
  <c r="U1440" i="1"/>
  <c r="T1440" i="1"/>
  <c r="S1440" i="1"/>
  <c r="R1440" i="1"/>
  <c r="U1439" i="1"/>
  <c r="T1439" i="1"/>
  <c r="S1439" i="1"/>
  <c r="R1439" i="1"/>
  <c r="U1438" i="1"/>
  <c r="T1438" i="1"/>
  <c r="S1438" i="1"/>
  <c r="R1438" i="1"/>
  <c r="U1437" i="1"/>
  <c r="T1437" i="1"/>
  <c r="S1437" i="1"/>
  <c r="R1437" i="1"/>
  <c r="U1436" i="1"/>
  <c r="T1436" i="1"/>
  <c r="S1436" i="1"/>
  <c r="R1436" i="1"/>
  <c r="U1435" i="1"/>
  <c r="T1435" i="1"/>
  <c r="S1435" i="1"/>
  <c r="R1435" i="1"/>
  <c r="U1434" i="1"/>
  <c r="T1434" i="1"/>
  <c r="S1434" i="1"/>
  <c r="R1434" i="1"/>
  <c r="U1433" i="1"/>
  <c r="T1433" i="1"/>
  <c r="S1433" i="1"/>
  <c r="R1433" i="1"/>
  <c r="U1432" i="1"/>
  <c r="T1432" i="1"/>
  <c r="S1432" i="1"/>
  <c r="R1432" i="1"/>
  <c r="U1431" i="1"/>
  <c r="T1431" i="1"/>
  <c r="S1431" i="1"/>
  <c r="R1431" i="1"/>
  <c r="U1430" i="1"/>
  <c r="T1430" i="1"/>
  <c r="S1430" i="1"/>
  <c r="R1430" i="1"/>
  <c r="U1429" i="1"/>
  <c r="T1429" i="1"/>
  <c r="S1429" i="1"/>
  <c r="R1429" i="1"/>
  <c r="U1428" i="1"/>
  <c r="T1428" i="1"/>
  <c r="S1428" i="1"/>
  <c r="R1428" i="1"/>
  <c r="U1427" i="1"/>
  <c r="T1427" i="1"/>
  <c r="S1427" i="1"/>
  <c r="R1427" i="1"/>
  <c r="U1426" i="1"/>
  <c r="T1426" i="1"/>
  <c r="S1426" i="1"/>
  <c r="R1426" i="1"/>
  <c r="U1425" i="1"/>
  <c r="T1425" i="1"/>
  <c r="S1425" i="1"/>
  <c r="R1425" i="1"/>
  <c r="U1424" i="1"/>
  <c r="T1424" i="1"/>
  <c r="S1424" i="1"/>
  <c r="R1424" i="1"/>
  <c r="U1423" i="1"/>
  <c r="T1423" i="1"/>
  <c r="S1423" i="1"/>
  <c r="R1423" i="1"/>
  <c r="U1422" i="1"/>
  <c r="T1422" i="1"/>
  <c r="S1422" i="1"/>
  <c r="R1422" i="1"/>
  <c r="U1421" i="1"/>
  <c r="T1421" i="1"/>
  <c r="S1421" i="1"/>
  <c r="R1421" i="1"/>
  <c r="U1420" i="1"/>
  <c r="T1420" i="1"/>
  <c r="S1420" i="1"/>
  <c r="R1420" i="1"/>
  <c r="U1419" i="1"/>
  <c r="T1419" i="1"/>
  <c r="S1419" i="1"/>
  <c r="R1419" i="1"/>
  <c r="U1418" i="1"/>
  <c r="T1418" i="1"/>
  <c r="S1418" i="1"/>
  <c r="R1418" i="1"/>
  <c r="U1417" i="1"/>
  <c r="T1417" i="1"/>
  <c r="S1417" i="1"/>
  <c r="R1417" i="1"/>
  <c r="U1416" i="1"/>
  <c r="T1416" i="1"/>
  <c r="S1416" i="1"/>
  <c r="R1416" i="1"/>
  <c r="U1415" i="1"/>
  <c r="T1415" i="1"/>
  <c r="S1415" i="1"/>
  <c r="R1415" i="1"/>
  <c r="U1414" i="1"/>
  <c r="T1414" i="1"/>
  <c r="S1414" i="1"/>
  <c r="R1414" i="1"/>
  <c r="U1413" i="1"/>
  <c r="T1413" i="1"/>
  <c r="S1413" i="1"/>
  <c r="R1413" i="1"/>
  <c r="U1412" i="1"/>
  <c r="T1412" i="1"/>
  <c r="S1412" i="1"/>
  <c r="R1412" i="1"/>
  <c r="U1411" i="1"/>
  <c r="T1411" i="1"/>
  <c r="S1411" i="1"/>
  <c r="R1411" i="1"/>
  <c r="U1410" i="1"/>
  <c r="T1410" i="1"/>
  <c r="S1410" i="1"/>
  <c r="R1410" i="1"/>
  <c r="U1409" i="1"/>
  <c r="T1409" i="1"/>
  <c r="S1409" i="1"/>
  <c r="R1409" i="1"/>
  <c r="U1408" i="1"/>
  <c r="T1408" i="1"/>
  <c r="S1408" i="1"/>
  <c r="R1408" i="1"/>
  <c r="U1407" i="1"/>
  <c r="T1407" i="1"/>
  <c r="S1407" i="1"/>
  <c r="R1407" i="1"/>
  <c r="U1406" i="1"/>
  <c r="T1406" i="1"/>
  <c r="S1406" i="1"/>
  <c r="R1406" i="1"/>
  <c r="U1405" i="1"/>
  <c r="T1405" i="1"/>
  <c r="S1405" i="1"/>
  <c r="R1405" i="1"/>
  <c r="U1404" i="1"/>
  <c r="T1404" i="1"/>
  <c r="S1404" i="1"/>
  <c r="R1404" i="1"/>
  <c r="U1403" i="1"/>
  <c r="T1403" i="1"/>
  <c r="S1403" i="1"/>
  <c r="R1403" i="1"/>
  <c r="U1402" i="1"/>
  <c r="T1402" i="1"/>
  <c r="S1402" i="1"/>
  <c r="R1402" i="1"/>
  <c r="U1401" i="1"/>
  <c r="T1401" i="1"/>
  <c r="S1401" i="1"/>
  <c r="R1401" i="1"/>
  <c r="U1400" i="1"/>
  <c r="T1400" i="1"/>
  <c r="S1400" i="1"/>
  <c r="R1400" i="1"/>
  <c r="U1399" i="1"/>
  <c r="T1399" i="1"/>
  <c r="S1399" i="1"/>
  <c r="R1399" i="1"/>
  <c r="U1398" i="1"/>
  <c r="T1398" i="1"/>
  <c r="S1398" i="1"/>
  <c r="R1398" i="1"/>
  <c r="U1397" i="1"/>
  <c r="T1397" i="1"/>
  <c r="S1397" i="1"/>
  <c r="R1397" i="1"/>
  <c r="U1396" i="1"/>
  <c r="T1396" i="1"/>
  <c r="S1396" i="1"/>
  <c r="R1396" i="1"/>
  <c r="U1395" i="1"/>
  <c r="T1395" i="1"/>
  <c r="S1395" i="1"/>
  <c r="R1395" i="1"/>
  <c r="U1394" i="1"/>
  <c r="T1394" i="1"/>
  <c r="S1394" i="1"/>
  <c r="R1394" i="1"/>
  <c r="U1393" i="1"/>
  <c r="T1393" i="1"/>
  <c r="S1393" i="1"/>
  <c r="R1393" i="1"/>
  <c r="U1392" i="1"/>
  <c r="T1392" i="1"/>
  <c r="S1392" i="1"/>
  <c r="R1392" i="1"/>
  <c r="U1391" i="1"/>
  <c r="T1391" i="1"/>
  <c r="S1391" i="1"/>
  <c r="R1391" i="1"/>
  <c r="U1390" i="1"/>
  <c r="T1390" i="1"/>
  <c r="S1390" i="1"/>
  <c r="R1390" i="1"/>
  <c r="U1389" i="1"/>
  <c r="T1389" i="1"/>
  <c r="S1389" i="1"/>
  <c r="R1389" i="1"/>
  <c r="U1388" i="1"/>
  <c r="T1388" i="1"/>
  <c r="S1388" i="1"/>
  <c r="R1388" i="1"/>
  <c r="U1387" i="1"/>
  <c r="T1387" i="1"/>
  <c r="S1387" i="1"/>
  <c r="R1387" i="1"/>
  <c r="U1386" i="1"/>
  <c r="T1386" i="1"/>
  <c r="S1386" i="1"/>
  <c r="R1386" i="1"/>
  <c r="U1385" i="1"/>
  <c r="T1385" i="1"/>
  <c r="S1385" i="1"/>
  <c r="R1385" i="1"/>
  <c r="U1384" i="1"/>
  <c r="T1384" i="1"/>
  <c r="S1384" i="1"/>
  <c r="R1384" i="1"/>
  <c r="U1383" i="1"/>
  <c r="T1383" i="1"/>
  <c r="S1383" i="1"/>
  <c r="R1383" i="1"/>
  <c r="U1382" i="1"/>
  <c r="T1382" i="1"/>
  <c r="S1382" i="1"/>
  <c r="R1382" i="1"/>
  <c r="U1381" i="1"/>
  <c r="T1381" i="1"/>
  <c r="S1381" i="1"/>
  <c r="R1381" i="1"/>
  <c r="U1380" i="1"/>
  <c r="T1380" i="1"/>
  <c r="S1380" i="1"/>
  <c r="R1380" i="1"/>
  <c r="U1379" i="1"/>
  <c r="T1379" i="1"/>
  <c r="S1379" i="1"/>
  <c r="R1379" i="1"/>
  <c r="U1378" i="1"/>
  <c r="T1378" i="1"/>
  <c r="S1378" i="1"/>
  <c r="R1378" i="1"/>
  <c r="U1377" i="1"/>
  <c r="T1377" i="1"/>
  <c r="S1377" i="1"/>
  <c r="R1377" i="1"/>
  <c r="U1376" i="1"/>
  <c r="T1376" i="1"/>
  <c r="S1376" i="1"/>
  <c r="R1376" i="1"/>
  <c r="U1375" i="1"/>
  <c r="T1375" i="1"/>
  <c r="S1375" i="1"/>
  <c r="R1375" i="1"/>
  <c r="U1374" i="1"/>
  <c r="T1374" i="1"/>
  <c r="S1374" i="1"/>
  <c r="R1374" i="1"/>
  <c r="U1373" i="1"/>
  <c r="T1373" i="1"/>
  <c r="S1373" i="1"/>
  <c r="R1373" i="1"/>
  <c r="U1372" i="1"/>
  <c r="T1372" i="1"/>
  <c r="S1372" i="1"/>
  <c r="R1372" i="1"/>
  <c r="U1371" i="1"/>
  <c r="T1371" i="1"/>
  <c r="S1371" i="1"/>
  <c r="R1371" i="1"/>
  <c r="U1370" i="1"/>
  <c r="T1370" i="1"/>
  <c r="S1370" i="1"/>
  <c r="R1370" i="1"/>
  <c r="U1369" i="1"/>
  <c r="T1369" i="1"/>
  <c r="S1369" i="1"/>
  <c r="R1369" i="1"/>
  <c r="U1368" i="1"/>
  <c r="T1368" i="1"/>
  <c r="S1368" i="1"/>
  <c r="R1368" i="1"/>
  <c r="U1367" i="1"/>
  <c r="T1367" i="1"/>
  <c r="S1367" i="1"/>
  <c r="R1367" i="1"/>
  <c r="U1366" i="1"/>
  <c r="T1366" i="1"/>
  <c r="S1366" i="1"/>
  <c r="R1366" i="1"/>
  <c r="U1365" i="1"/>
  <c r="T1365" i="1"/>
  <c r="S1365" i="1"/>
  <c r="R1365" i="1"/>
  <c r="U1364" i="1"/>
  <c r="T1364" i="1"/>
  <c r="S1364" i="1"/>
  <c r="R1364" i="1"/>
  <c r="U1363" i="1"/>
  <c r="T1363" i="1"/>
  <c r="S1363" i="1"/>
  <c r="R1363" i="1"/>
  <c r="U1362" i="1"/>
  <c r="T1362" i="1"/>
  <c r="S1362" i="1"/>
  <c r="R1362" i="1"/>
  <c r="U1361" i="1"/>
  <c r="T1361" i="1"/>
  <c r="S1361" i="1"/>
  <c r="R1361" i="1"/>
  <c r="U1360" i="1"/>
  <c r="T1360" i="1"/>
  <c r="S1360" i="1"/>
  <c r="R1360" i="1"/>
  <c r="U1359" i="1"/>
  <c r="T1359" i="1"/>
  <c r="S1359" i="1"/>
  <c r="R1359" i="1"/>
  <c r="U1358" i="1"/>
  <c r="T1358" i="1"/>
  <c r="S1358" i="1"/>
  <c r="R1358" i="1"/>
  <c r="U1357" i="1"/>
  <c r="T1357" i="1"/>
  <c r="S1357" i="1"/>
  <c r="R1357" i="1"/>
  <c r="U1356" i="1"/>
  <c r="T1356" i="1"/>
  <c r="S1356" i="1"/>
  <c r="R1356" i="1"/>
  <c r="U1355" i="1"/>
  <c r="T1355" i="1"/>
  <c r="S1355" i="1"/>
  <c r="R1355" i="1"/>
  <c r="U1354" i="1"/>
  <c r="T1354" i="1"/>
  <c r="S1354" i="1"/>
  <c r="R1354" i="1"/>
  <c r="U1353" i="1"/>
  <c r="T1353" i="1"/>
  <c r="S1353" i="1"/>
  <c r="R1353" i="1"/>
  <c r="U1352" i="1"/>
  <c r="T1352" i="1"/>
  <c r="S1352" i="1"/>
  <c r="R1352" i="1"/>
  <c r="U1351" i="1"/>
  <c r="T1351" i="1"/>
  <c r="S1351" i="1"/>
  <c r="R1351" i="1"/>
  <c r="U1350" i="1"/>
  <c r="T1350" i="1"/>
  <c r="S1350" i="1"/>
  <c r="R1350" i="1"/>
  <c r="U1349" i="1"/>
  <c r="T1349" i="1"/>
  <c r="S1349" i="1"/>
  <c r="R1349" i="1"/>
  <c r="U1348" i="1"/>
  <c r="T1348" i="1"/>
  <c r="S1348" i="1"/>
  <c r="R1348" i="1"/>
  <c r="U1347" i="1"/>
  <c r="T1347" i="1"/>
  <c r="S1347" i="1"/>
  <c r="R1347" i="1"/>
  <c r="U1346" i="1"/>
  <c r="T1346" i="1"/>
  <c r="S1346" i="1"/>
  <c r="R1346" i="1"/>
  <c r="U1345" i="1"/>
  <c r="T1345" i="1"/>
  <c r="S1345" i="1"/>
  <c r="R1345" i="1"/>
  <c r="U1344" i="1"/>
  <c r="T1344" i="1"/>
  <c r="S1344" i="1"/>
  <c r="R1344" i="1"/>
  <c r="U1343" i="1"/>
  <c r="T1343" i="1"/>
  <c r="S1343" i="1"/>
  <c r="R1343" i="1"/>
  <c r="U1342" i="1"/>
  <c r="T1342" i="1"/>
  <c r="S1342" i="1"/>
  <c r="R1342" i="1"/>
  <c r="U1341" i="1"/>
  <c r="T1341" i="1"/>
  <c r="S1341" i="1"/>
  <c r="R1341" i="1"/>
  <c r="U1340" i="1"/>
  <c r="T1340" i="1"/>
  <c r="S1340" i="1"/>
  <c r="R1340" i="1"/>
  <c r="U1339" i="1"/>
  <c r="T1339" i="1"/>
  <c r="S1339" i="1"/>
  <c r="R1339" i="1"/>
  <c r="U1338" i="1"/>
  <c r="T1338" i="1"/>
  <c r="S1338" i="1"/>
  <c r="R1338" i="1"/>
  <c r="U1337" i="1"/>
  <c r="T1337" i="1"/>
  <c r="S1337" i="1"/>
  <c r="R1337" i="1"/>
  <c r="U1336" i="1"/>
  <c r="T1336" i="1"/>
  <c r="S1336" i="1"/>
  <c r="R1336" i="1"/>
  <c r="U1335" i="1"/>
  <c r="T1335" i="1"/>
  <c r="S1335" i="1"/>
  <c r="R1335" i="1"/>
  <c r="U1334" i="1"/>
  <c r="T1334" i="1"/>
  <c r="S1334" i="1"/>
  <c r="R1334" i="1"/>
  <c r="U1333" i="1"/>
  <c r="T1333" i="1"/>
  <c r="S1333" i="1"/>
  <c r="R1333" i="1"/>
  <c r="U1332" i="1"/>
  <c r="T1332" i="1"/>
  <c r="S1332" i="1"/>
  <c r="R1332" i="1"/>
  <c r="U1331" i="1"/>
  <c r="T1331" i="1"/>
  <c r="S1331" i="1"/>
  <c r="R1331" i="1"/>
  <c r="U1330" i="1"/>
  <c r="T1330" i="1"/>
  <c r="S1330" i="1"/>
  <c r="R1330" i="1"/>
  <c r="U1329" i="1"/>
  <c r="T1329" i="1"/>
  <c r="S1329" i="1"/>
  <c r="R1329" i="1"/>
  <c r="U1328" i="1"/>
  <c r="T1328" i="1"/>
  <c r="S1328" i="1"/>
  <c r="R1328" i="1"/>
  <c r="U1327" i="1"/>
  <c r="T1327" i="1"/>
  <c r="S1327" i="1"/>
  <c r="R1327" i="1"/>
  <c r="U1326" i="1"/>
  <c r="T1326" i="1"/>
  <c r="S1326" i="1"/>
  <c r="R1326" i="1"/>
  <c r="U1325" i="1"/>
  <c r="T1325" i="1"/>
  <c r="S1325" i="1"/>
  <c r="R1325" i="1"/>
  <c r="U1324" i="1"/>
  <c r="T1324" i="1"/>
  <c r="S1324" i="1"/>
  <c r="R1324" i="1"/>
  <c r="U1323" i="1"/>
  <c r="T1323" i="1"/>
  <c r="S1323" i="1"/>
  <c r="R1323" i="1"/>
  <c r="U1322" i="1"/>
  <c r="T1322" i="1"/>
  <c r="S1322" i="1"/>
  <c r="R1322" i="1"/>
  <c r="U1321" i="1"/>
  <c r="T1321" i="1"/>
  <c r="S1321" i="1"/>
  <c r="R1321" i="1"/>
  <c r="U1320" i="1"/>
  <c r="T1320" i="1"/>
  <c r="S1320" i="1"/>
  <c r="R1320" i="1"/>
  <c r="U1319" i="1"/>
  <c r="T1319" i="1"/>
  <c r="S1319" i="1"/>
  <c r="R1319" i="1"/>
  <c r="U1318" i="1"/>
  <c r="T1318" i="1"/>
  <c r="S1318" i="1"/>
  <c r="R1318" i="1"/>
  <c r="U1317" i="1"/>
  <c r="T1317" i="1"/>
  <c r="S1317" i="1"/>
  <c r="R1317" i="1"/>
  <c r="U1316" i="1"/>
  <c r="T1316" i="1"/>
  <c r="S1316" i="1"/>
  <c r="R1316" i="1"/>
  <c r="U1315" i="1"/>
  <c r="T1315" i="1"/>
  <c r="S1315" i="1"/>
  <c r="R1315" i="1"/>
  <c r="U1314" i="1"/>
  <c r="T1314" i="1"/>
  <c r="S1314" i="1"/>
  <c r="R1314" i="1"/>
  <c r="U1313" i="1"/>
  <c r="T1313" i="1"/>
  <c r="S1313" i="1"/>
  <c r="R1313" i="1"/>
  <c r="U1312" i="1"/>
  <c r="T1312" i="1"/>
  <c r="S1312" i="1"/>
  <c r="R1312" i="1"/>
  <c r="U1311" i="1"/>
  <c r="T1311" i="1"/>
  <c r="S1311" i="1"/>
  <c r="R1311" i="1"/>
  <c r="U1310" i="1"/>
  <c r="T1310" i="1"/>
  <c r="S1310" i="1"/>
  <c r="R1310" i="1"/>
  <c r="U1309" i="1"/>
  <c r="T1309" i="1"/>
  <c r="S1309" i="1"/>
  <c r="R1309" i="1"/>
  <c r="U1308" i="1"/>
  <c r="T1308" i="1"/>
  <c r="S1308" i="1"/>
  <c r="R1308" i="1"/>
  <c r="U1307" i="1"/>
  <c r="T1307" i="1"/>
  <c r="S1307" i="1"/>
  <c r="R1307" i="1"/>
  <c r="U1306" i="1"/>
  <c r="T1306" i="1"/>
  <c r="S1306" i="1"/>
  <c r="R1306" i="1"/>
  <c r="U1305" i="1"/>
  <c r="T1305" i="1"/>
  <c r="S1305" i="1"/>
  <c r="R1305" i="1"/>
  <c r="U1304" i="1"/>
  <c r="T1304" i="1"/>
  <c r="S1304" i="1"/>
  <c r="R1304" i="1"/>
  <c r="U1303" i="1"/>
  <c r="T1303" i="1"/>
  <c r="S1303" i="1"/>
  <c r="R1303" i="1"/>
  <c r="U1302" i="1"/>
  <c r="T1302" i="1"/>
  <c r="S1302" i="1"/>
  <c r="R1302" i="1"/>
  <c r="U1301" i="1"/>
  <c r="T1301" i="1"/>
  <c r="S1301" i="1"/>
  <c r="R1301" i="1"/>
  <c r="U1300" i="1"/>
  <c r="T1300" i="1"/>
  <c r="S1300" i="1"/>
  <c r="R1300" i="1"/>
  <c r="U1299" i="1"/>
  <c r="T1299" i="1"/>
  <c r="S1299" i="1"/>
  <c r="R1299" i="1"/>
  <c r="U1298" i="1"/>
  <c r="T1298" i="1"/>
  <c r="S1298" i="1"/>
  <c r="R1298" i="1"/>
  <c r="U1297" i="1"/>
  <c r="T1297" i="1"/>
  <c r="S1297" i="1"/>
  <c r="R1297" i="1"/>
  <c r="U1296" i="1"/>
  <c r="T1296" i="1"/>
  <c r="S1296" i="1"/>
  <c r="R1296" i="1"/>
  <c r="U1295" i="1"/>
  <c r="T1295" i="1"/>
  <c r="S1295" i="1"/>
  <c r="R1295" i="1"/>
  <c r="U1294" i="1"/>
  <c r="T1294" i="1"/>
  <c r="S1294" i="1"/>
  <c r="R1294" i="1"/>
  <c r="U1293" i="1"/>
  <c r="T1293" i="1"/>
  <c r="S1293" i="1"/>
  <c r="R1293" i="1"/>
  <c r="U1292" i="1"/>
  <c r="T1292" i="1"/>
  <c r="S1292" i="1"/>
  <c r="R1292" i="1"/>
  <c r="U1291" i="1"/>
  <c r="T1291" i="1"/>
  <c r="S1291" i="1"/>
  <c r="R1291" i="1"/>
  <c r="U1290" i="1"/>
  <c r="T1290" i="1"/>
  <c r="S1290" i="1"/>
  <c r="R1290" i="1"/>
  <c r="U1289" i="1"/>
  <c r="T1289" i="1"/>
  <c r="S1289" i="1"/>
  <c r="R1289" i="1"/>
  <c r="U1288" i="1"/>
  <c r="T1288" i="1"/>
  <c r="S1288" i="1"/>
  <c r="R1288" i="1"/>
  <c r="U1287" i="1"/>
  <c r="T1287" i="1"/>
  <c r="S1287" i="1"/>
  <c r="R1287" i="1"/>
  <c r="U1286" i="1"/>
  <c r="T1286" i="1"/>
  <c r="S1286" i="1"/>
  <c r="R1286" i="1"/>
  <c r="U1285" i="1"/>
  <c r="T1285" i="1"/>
  <c r="S1285" i="1"/>
  <c r="R1285" i="1"/>
  <c r="U1284" i="1"/>
  <c r="T1284" i="1"/>
  <c r="S1284" i="1"/>
  <c r="R1284" i="1"/>
  <c r="U1283" i="1"/>
  <c r="T1283" i="1"/>
  <c r="S1283" i="1"/>
  <c r="R1283" i="1"/>
  <c r="U1282" i="1"/>
  <c r="T1282" i="1"/>
  <c r="S1282" i="1"/>
  <c r="R1282" i="1"/>
  <c r="U1281" i="1"/>
  <c r="T1281" i="1"/>
  <c r="S1281" i="1"/>
  <c r="R1281" i="1"/>
  <c r="U1280" i="1"/>
  <c r="T1280" i="1"/>
  <c r="S1280" i="1"/>
  <c r="R1280" i="1"/>
  <c r="U1279" i="1"/>
  <c r="T1279" i="1"/>
  <c r="S1279" i="1"/>
  <c r="R1279" i="1"/>
  <c r="U1278" i="1"/>
  <c r="T1278" i="1"/>
  <c r="S1278" i="1"/>
  <c r="R1278" i="1"/>
  <c r="U1277" i="1"/>
  <c r="T1277" i="1"/>
  <c r="S1277" i="1"/>
  <c r="R1277" i="1"/>
  <c r="U1276" i="1"/>
  <c r="T1276" i="1"/>
  <c r="S1276" i="1"/>
  <c r="R1276" i="1"/>
  <c r="U1275" i="1"/>
  <c r="T1275" i="1"/>
  <c r="S1275" i="1"/>
  <c r="R1275" i="1"/>
  <c r="U1274" i="1"/>
  <c r="T1274" i="1"/>
  <c r="S1274" i="1"/>
  <c r="R1274" i="1"/>
  <c r="U1273" i="1"/>
  <c r="T1273" i="1"/>
  <c r="S1273" i="1"/>
  <c r="R1273" i="1"/>
  <c r="U1272" i="1"/>
  <c r="T1272" i="1"/>
  <c r="S1272" i="1"/>
  <c r="R1272" i="1"/>
  <c r="U1271" i="1"/>
  <c r="T1271" i="1"/>
  <c r="S1271" i="1"/>
  <c r="R1271" i="1"/>
  <c r="U1270" i="1"/>
  <c r="T1270" i="1"/>
  <c r="S1270" i="1"/>
  <c r="R1270" i="1"/>
  <c r="U1269" i="1"/>
  <c r="T1269" i="1"/>
  <c r="S1269" i="1"/>
  <c r="R1269" i="1"/>
  <c r="U1268" i="1"/>
  <c r="T1268" i="1"/>
  <c r="S1268" i="1"/>
  <c r="R1268" i="1"/>
  <c r="U1267" i="1"/>
  <c r="T1267" i="1"/>
  <c r="S1267" i="1"/>
  <c r="R1267" i="1"/>
  <c r="U1266" i="1"/>
  <c r="T1266" i="1"/>
  <c r="S1266" i="1"/>
  <c r="R1266" i="1"/>
  <c r="U1265" i="1"/>
  <c r="T1265" i="1"/>
  <c r="S1265" i="1"/>
  <c r="R1265" i="1"/>
  <c r="U1264" i="1"/>
  <c r="T1264" i="1"/>
  <c r="S1264" i="1"/>
  <c r="R1264" i="1"/>
  <c r="U1263" i="1"/>
  <c r="T1263" i="1"/>
  <c r="S1263" i="1"/>
  <c r="R1263" i="1"/>
  <c r="U1262" i="1"/>
  <c r="T1262" i="1"/>
  <c r="S1262" i="1"/>
  <c r="R1262" i="1"/>
  <c r="U1261" i="1"/>
  <c r="T1261" i="1"/>
  <c r="S1261" i="1"/>
  <c r="R1261" i="1"/>
  <c r="U1260" i="1"/>
  <c r="T1260" i="1"/>
  <c r="S1260" i="1"/>
  <c r="R1260" i="1"/>
  <c r="U1259" i="1"/>
  <c r="T1259" i="1"/>
  <c r="S1259" i="1"/>
  <c r="R1259" i="1"/>
  <c r="U1258" i="1"/>
  <c r="T1258" i="1"/>
  <c r="S1258" i="1"/>
  <c r="R1258" i="1"/>
  <c r="U1257" i="1"/>
  <c r="T1257" i="1"/>
  <c r="S1257" i="1"/>
  <c r="R1257" i="1"/>
  <c r="U1256" i="1"/>
  <c r="T1256" i="1"/>
  <c r="S1256" i="1"/>
  <c r="R1256" i="1"/>
  <c r="U1255" i="1"/>
  <c r="T1255" i="1"/>
  <c r="S1255" i="1"/>
  <c r="R1255" i="1"/>
  <c r="U1254" i="1"/>
  <c r="T1254" i="1"/>
  <c r="S1254" i="1"/>
  <c r="R1254" i="1"/>
  <c r="U1253" i="1"/>
  <c r="T1253" i="1"/>
  <c r="S1253" i="1"/>
  <c r="R1253" i="1"/>
  <c r="U1252" i="1"/>
  <c r="T1252" i="1"/>
  <c r="S1252" i="1"/>
  <c r="R1252" i="1"/>
  <c r="U1251" i="1"/>
  <c r="T1251" i="1"/>
  <c r="S1251" i="1"/>
  <c r="R1251" i="1"/>
  <c r="U1250" i="1"/>
  <c r="T1250" i="1"/>
  <c r="S1250" i="1"/>
  <c r="R1250" i="1"/>
  <c r="U1249" i="1"/>
  <c r="T1249" i="1"/>
  <c r="S1249" i="1"/>
  <c r="R1249" i="1"/>
  <c r="U1248" i="1"/>
  <c r="T1248" i="1"/>
  <c r="S1248" i="1"/>
  <c r="R1248" i="1"/>
  <c r="U1247" i="1"/>
  <c r="T1247" i="1"/>
  <c r="S1247" i="1"/>
  <c r="R1247" i="1"/>
  <c r="U1246" i="1"/>
  <c r="T1246" i="1"/>
  <c r="S1246" i="1"/>
  <c r="R1246" i="1"/>
  <c r="U1245" i="1"/>
  <c r="T1245" i="1"/>
  <c r="S1245" i="1"/>
  <c r="R1245" i="1"/>
  <c r="U1244" i="1"/>
  <c r="T1244" i="1"/>
  <c r="S1244" i="1"/>
  <c r="R1244" i="1"/>
  <c r="U1243" i="1"/>
  <c r="T1243" i="1"/>
  <c r="S1243" i="1"/>
  <c r="R1243" i="1"/>
  <c r="U1242" i="1"/>
  <c r="T1242" i="1"/>
  <c r="S1242" i="1"/>
  <c r="R1242" i="1"/>
  <c r="U1241" i="1"/>
  <c r="T1241" i="1"/>
  <c r="S1241" i="1"/>
  <c r="R1241" i="1"/>
  <c r="U1240" i="1"/>
  <c r="T1240" i="1"/>
  <c r="S1240" i="1"/>
  <c r="R1240" i="1"/>
  <c r="U1239" i="1"/>
  <c r="T1239" i="1"/>
  <c r="S1239" i="1"/>
  <c r="R1239" i="1"/>
  <c r="U1238" i="1"/>
  <c r="T1238" i="1"/>
  <c r="S1238" i="1"/>
  <c r="R1238" i="1"/>
  <c r="U1237" i="1"/>
  <c r="T1237" i="1"/>
  <c r="S1237" i="1"/>
  <c r="R1237" i="1"/>
  <c r="U1236" i="1"/>
  <c r="T1236" i="1"/>
  <c r="S1236" i="1"/>
  <c r="R1236" i="1"/>
  <c r="U1235" i="1"/>
  <c r="T1235" i="1"/>
  <c r="S1235" i="1"/>
  <c r="R1235" i="1"/>
  <c r="U1234" i="1"/>
  <c r="T1234" i="1"/>
  <c r="S1234" i="1"/>
  <c r="R1234" i="1"/>
  <c r="U1233" i="1"/>
  <c r="T1233" i="1"/>
  <c r="S1233" i="1"/>
  <c r="R1233" i="1"/>
  <c r="U1232" i="1"/>
  <c r="T1232" i="1"/>
  <c r="S1232" i="1"/>
  <c r="R1232" i="1"/>
  <c r="U1231" i="1"/>
  <c r="T1231" i="1"/>
  <c r="S1231" i="1"/>
  <c r="R1231" i="1"/>
  <c r="U1230" i="1"/>
  <c r="T1230" i="1"/>
  <c r="S1230" i="1"/>
  <c r="R1230" i="1"/>
  <c r="U1229" i="1"/>
  <c r="T1229" i="1"/>
  <c r="S1229" i="1"/>
  <c r="R1229" i="1"/>
  <c r="U1228" i="1"/>
  <c r="T1228" i="1"/>
  <c r="S1228" i="1"/>
  <c r="R1228" i="1"/>
  <c r="U1227" i="1"/>
  <c r="T1227" i="1"/>
  <c r="S1227" i="1"/>
  <c r="R1227" i="1"/>
  <c r="U1226" i="1"/>
  <c r="T1226" i="1"/>
  <c r="S1226" i="1"/>
  <c r="R1226" i="1"/>
  <c r="U1225" i="1"/>
  <c r="T1225" i="1"/>
  <c r="S1225" i="1"/>
  <c r="R1225" i="1"/>
  <c r="U1224" i="1"/>
  <c r="T1224" i="1"/>
  <c r="S1224" i="1"/>
  <c r="R1224" i="1"/>
  <c r="U1223" i="1"/>
  <c r="T1223" i="1"/>
  <c r="S1223" i="1"/>
  <c r="R1223" i="1"/>
  <c r="U1222" i="1"/>
  <c r="T1222" i="1"/>
  <c r="S1222" i="1"/>
  <c r="R1222" i="1"/>
  <c r="U1221" i="1"/>
  <c r="T1221" i="1"/>
  <c r="S1221" i="1"/>
  <c r="R1221" i="1"/>
  <c r="U1220" i="1"/>
  <c r="T1220" i="1"/>
  <c r="S1220" i="1"/>
  <c r="R1220" i="1"/>
  <c r="U1219" i="1"/>
  <c r="T1219" i="1"/>
  <c r="S1219" i="1"/>
  <c r="R1219" i="1"/>
  <c r="U1218" i="1"/>
  <c r="T1218" i="1"/>
  <c r="S1218" i="1"/>
  <c r="R1218" i="1"/>
  <c r="U1217" i="1"/>
  <c r="T1217" i="1"/>
  <c r="S1217" i="1"/>
  <c r="R1217" i="1"/>
  <c r="U1216" i="1"/>
  <c r="T1216" i="1"/>
  <c r="S1216" i="1"/>
  <c r="R1216" i="1"/>
  <c r="U1215" i="1"/>
  <c r="T1215" i="1"/>
  <c r="S1215" i="1"/>
  <c r="R1215" i="1"/>
  <c r="U1214" i="1"/>
  <c r="T1214" i="1"/>
  <c r="S1214" i="1"/>
  <c r="R1214" i="1"/>
  <c r="U1213" i="1"/>
  <c r="T1213" i="1"/>
  <c r="S1213" i="1"/>
  <c r="R1213" i="1"/>
  <c r="U1212" i="1"/>
  <c r="T1212" i="1"/>
  <c r="S1212" i="1"/>
  <c r="R1212" i="1"/>
  <c r="U1211" i="1"/>
  <c r="T1211" i="1"/>
  <c r="S1211" i="1"/>
  <c r="R1211" i="1"/>
  <c r="U1210" i="1"/>
  <c r="T1210" i="1"/>
  <c r="S1210" i="1"/>
  <c r="R1210" i="1"/>
  <c r="U1209" i="1"/>
  <c r="T1209" i="1"/>
  <c r="S1209" i="1"/>
  <c r="R1209" i="1"/>
  <c r="U1208" i="1"/>
  <c r="T1208" i="1"/>
  <c r="S1208" i="1"/>
  <c r="R1208" i="1"/>
  <c r="U1207" i="1"/>
  <c r="T1207" i="1"/>
  <c r="S1207" i="1"/>
  <c r="R1207" i="1"/>
  <c r="U1206" i="1"/>
  <c r="T1206" i="1"/>
  <c r="S1206" i="1"/>
  <c r="R1206" i="1"/>
  <c r="U1205" i="1"/>
  <c r="T1205" i="1"/>
  <c r="S1205" i="1"/>
  <c r="R1205" i="1"/>
  <c r="U1204" i="1"/>
  <c r="T1204" i="1"/>
  <c r="S1204" i="1"/>
  <c r="R1204" i="1"/>
  <c r="U1203" i="1"/>
  <c r="T1203" i="1"/>
  <c r="S1203" i="1"/>
  <c r="R1203" i="1"/>
  <c r="U1202" i="1"/>
  <c r="T1202" i="1"/>
  <c r="S1202" i="1"/>
  <c r="R1202" i="1"/>
  <c r="U1201" i="1"/>
  <c r="T1201" i="1"/>
  <c r="S1201" i="1"/>
  <c r="R1201" i="1"/>
  <c r="U1200" i="1"/>
  <c r="T1200" i="1"/>
  <c r="S1200" i="1"/>
  <c r="R1200" i="1"/>
  <c r="U1199" i="1"/>
  <c r="T1199" i="1"/>
  <c r="S1199" i="1"/>
  <c r="R1199" i="1"/>
  <c r="U1198" i="1"/>
  <c r="T1198" i="1"/>
  <c r="S1198" i="1"/>
  <c r="R1198" i="1"/>
  <c r="U1197" i="1"/>
  <c r="T1197" i="1"/>
  <c r="S1197" i="1"/>
  <c r="R1197" i="1"/>
  <c r="U1196" i="1"/>
  <c r="T1196" i="1"/>
  <c r="S1196" i="1"/>
  <c r="R1196" i="1"/>
  <c r="U1195" i="1"/>
  <c r="T1195" i="1"/>
  <c r="S1195" i="1"/>
  <c r="R1195" i="1"/>
  <c r="U1194" i="1"/>
  <c r="T1194" i="1"/>
  <c r="S1194" i="1"/>
  <c r="R1194" i="1"/>
  <c r="U1193" i="1"/>
  <c r="T1193" i="1"/>
  <c r="S1193" i="1"/>
  <c r="R1193" i="1"/>
  <c r="U1192" i="1"/>
  <c r="T1192" i="1"/>
  <c r="S1192" i="1"/>
  <c r="R1192" i="1"/>
  <c r="U1191" i="1"/>
  <c r="T1191" i="1"/>
  <c r="S1191" i="1"/>
  <c r="R1191" i="1"/>
  <c r="U1190" i="1"/>
  <c r="T1190" i="1"/>
  <c r="S1190" i="1"/>
  <c r="R1190" i="1"/>
  <c r="U1189" i="1"/>
  <c r="T1189" i="1"/>
  <c r="S1189" i="1"/>
  <c r="R1189" i="1"/>
  <c r="U1188" i="1"/>
  <c r="T1188" i="1"/>
  <c r="S1188" i="1"/>
  <c r="R1188" i="1"/>
  <c r="U1187" i="1"/>
  <c r="T1187" i="1"/>
  <c r="S1187" i="1"/>
  <c r="R1187" i="1"/>
  <c r="U1186" i="1"/>
  <c r="T1186" i="1"/>
  <c r="S1186" i="1"/>
  <c r="R1186" i="1"/>
  <c r="U1185" i="1"/>
  <c r="T1185" i="1"/>
  <c r="S1185" i="1"/>
  <c r="R1185" i="1"/>
  <c r="U1184" i="1"/>
  <c r="T1184" i="1"/>
  <c r="S1184" i="1"/>
  <c r="R1184" i="1"/>
  <c r="U1183" i="1"/>
  <c r="T1183" i="1"/>
  <c r="S1183" i="1"/>
  <c r="R1183" i="1"/>
  <c r="U1182" i="1"/>
  <c r="T1182" i="1"/>
  <c r="S1182" i="1"/>
  <c r="R1182" i="1"/>
  <c r="U1181" i="1"/>
  <c r="T1181" i="1"/>
  <c r="S1181" i="1"/>
  <c r="R1181" i="1"/>
  <c r="U1180" i="1"/>
  <c r="T1180" i="1"/>
  <c r="S1180" i="1"/>
  <c r="R1180" i="1"/>
  <c r="U1179" i="1"/>
  <c r="T1179" i="1"/>
  <c r="S1179" i="1"/>
  <c r="R1179" i="1"/>
  <c r="U1178" i="1"/>
  <c r="T1178" i="1"/>
  <c r="S1178" i="1"/>
  <c r="R1178" i="1"/>
  <c r="U1177" i="1"/>
  <c r="T1177" i="1"/>
  <c r="S1177" i="1"/>
  <c r="R1177" i="1"/>
  <c r="U1176" i="1"/>
  <c r="T1176" i="1"/>
  <c r="S1176" i="1"/>
  <c r="R1176" i="1"/>
  <c r="U1175" i="1"/>
  <c r="T1175" i="1"/>
  <c r="S1175" i="1"/>
  <c r="R1175" i="1"/>
  <c r="U1174" i="1"/>
  <c r="T1174" i="1"/>
  <c r="S1174" i="1"/>
  <c r="R1174" i="1"/>
  <c r="U1173" i="1"/>
  <c r="T1173" i="1"/>
  <c r="S1173" i="1"/>
  <c r="R1173" i="1"/>
  <c r="U1172" i="1"/>
  <c r="T1172" i="1"/>
  <c r="S1172" i="1"/>
  <c r="R1172" i="1"/>
  <c r="U1171" i="1"/>
  <c r="T1171" i="1"/>
  <c r="S1171" i="1"/>
  <c r="R1171" i="1"/>
  <c r="U1170" i="1"/>
  <c r="T1170" i="1"/>
  <c r="S1170" i="1"/>
  <c r="R1170" i="1"/>
  <c r="U1169" i="1"/>
  <c r="T1169" i="1"/>
  <c r="S1169" i="1"/>
  <c r="R1169" i="1"/>
  <c r="U1168" i="1"/>
  <c r="T1168" i="1"/>
  <c r="S1168" i="1"/>
  <c r="R1168" i="1"/>
  <c r="U1167" i="1"/>
  <c r="T1167" i="1"/>
  <c r="S1167" i="1"/>
  <c r="R1167" i="1"/>
  <c r="U1166" i="1"/>
  <c r="T1166" i="1"/>
  <c r="S1166" i="1"/>
  <c r="R1166" i="1"/>
  <c r="U1165" i="1"/>
  <c r="T1165" i="1"/>
  <c r="S1165" i="1"/>
  <c r="R1165" i="1"/>
  <c r="U1164" i="1"/>
  <c r="T1164" i="1"/>
  <c r="S1164" i="1"/>
  <c r="R1164" i="1"/>
  <c r="U1163" i="1"/>
  <c r="T1163" i="1"/>
  <c r="S1163" i="1"/>
  <c r="R1163" i="1"/>
  <c r="U1162" i="1"/>
  <c r="T1162" i="1"/>
  <c r="S1162" i="1"/>
  <c r="R1162" i="1"/>
  <c r="U1161" i="1"/>
  <c r="T1161" i="1"/>
  <c r="S1161" i="1"/>
  <c r="R1161" i="1"/>
  <c r="U1160" i="1"/>
  <c r="T1160" i="1"/>
  <c r="S1160" i="1"/>
  <c r="R1160" i="1"/>
  <c r="U1159" i="1"/>
  <c r="T1159" i="1"/>
  <c r="S1159" i="1"/>
  <c r="R1159" i="1"/>
  <c r="U1158" i="1"/>
  <c r="T1158" i="1"/>
  <c r="S1158" i="1"/>
  <c r="R1158" i="1"/>
  <c r="U1157" i="1"/>
  <c r="T1157" i="1"/>
  <c r="S1157" i="1"/>
  <c r="R1157" i="1"/>
  <c r="U1156" i="1"/>
  <c r="T1156" i="1"/>
  <c r="S1156" i="1"/>
  <c r="R1156" i="1"/>
  <c r="U1155" i="1"/>
  <c r="T1155" i="1"/>
  <c r="S1155" i="1"/>
  <c r="R1155" i="1"/>
  <c r="U1154" i="1"/>
  <c r="T1154" i="1"/>
  <c r="S1154" i="1"/>
  <c r="R1154" i="1"/>
  <c r="U1153" i="1"/>
  <c r="T1153" i="1"/>
  <c r="S1153" i="1"/>
  <c r="R1153" i="1"/>
  <c r="U1152" i="1"/>
  <c r="T1152" i="1"/>
  <c r="S1152" i="1"/>
  <c r="R1152" i="1"/>
  <c r="U1151" i="1"/>
  <c r="T1151" i="1"/>
  <c r="S1151" i="1"/>
  <c r="R1151" i="1"/>
  <c r="U1150" i="1"/>
  <c r="T1150" i="1"/>
  <c r="S1150" i="1"/>
  <c r="R1150" i="1"/>
  <c r="U1149" i="1"/>
  <c r="T1149" i="1"/>
  <c r="S1149" i="1"/>
  <c r="R1149" i="1"/>
  <c r="U1148" i="1"/>
  <c r="T1148" i="1"/>
  <c r="S1148" i="1"/>
  <c r="R1148" i="1"/>
  <c r="U1147" i="1"/>
  <c r="T1147" i="1"/>
  <c r="S1147" i="1"/>
  <c r="R1147" i="1"/>
  <c r="U1146" i="1"/>
  <c r="T1146" i="1"/>
  <c r="S1146" i="1"/>
  <c r="R1146" i="1"/>
  <c r="U1145" i="1"/>
  <c r="T1145" i="1"/>
  <c r="S1145" i="1"/>
  <c r="R1145" i="1"/>
  <c r="U1144" i="1"/>
  <c r="T1144" i="1"/>
  <c r="S1144" i="1"/>
  <c r="R1144" i="1"/>
  <c r="U1143" i="1"/>
  <c r="T1143" i="1"/>
  <c r="S1143" i="1"/>
  <c r="R1143" i="1"/>
  <c r="U1142" i="1"/>
  <c r="T1142" i="1"/>
  <c r="S1142" i="1"/>
  <c r="R1142" i="1"/>
  <c r="U1141" i="1"/>
  <c r="T1141" i="1"/>
  <c r="S1141" i="1"/>
  <c r="R1141" i="1"/>
  <c r="U1140" i="1"/>
  <c r="T1140" i="1"/>
  <c r="S1140" i="1"/>
  <c r="R1140" i="1"/>
  <c r="U1139" i="1"/>
  <c r="T1139" i="1"/>
  <c r="S1139" i="1"/>
  <c r="R1139" i="1"/>
  <c r="U1138" i="1"/>
  <c r="T1138" i="1"/>
  <c r="S1138" i="1"/>
  <c r="R1138" i="1"/>
  <c r="U1137" i="1"/>
  <c r="T1137" i="1"/>
  <c r="S1137" i="1"/>
  <c r="R1137" i="1"/>
  <c r="U1136" i="1"/>
  <c r="T1136" i="1"/>
  <c r="S1136" i="1"/>
  <c r="R1136" i="1"/>
  <c r="U1135" i="1"/>
  <c r="T1135" i="1"/>
  <c r="S1135" i="1"/>
  <c r="R1135" i="1"/>
  <c r="U1134" i="1"/>
  <c r="T1134" i="1"/>
  <c r="S1134" i="1"/>
  <c r="R1134" i="1"/>
  <c r="U1133" i="1"/>
  <c r="T1133" i="1"/>
  <c r="S1133" i="1"/>
  <c r="R1133" i="1"/>
  <c r="U1132" i="1"/>
  <c r="T1132" i="1"/>
  <c r="S1132" i="1"/>
  <c r="R1132" i="1"/>
  <c r="U1131" i="1"/>
  <c r="T1131" i="1"/>
  <c r="S1131" i="1"/>
  <c r="R1131" i="1"/>
  <c r="U1130" i="1"/>
  <c r="T1130" i="1"/>
  <c r="S1130" i="1"/>
  <c r="R1130" i="1"/>
  <c r="U1129" i="1"/>
  <c r="T1129" i="1"/>
  <c r="S1129" i="1"/>
  <c r="R1129" i="1"/>
  <c r="U1128" i="1"/>
  <c r="T1128" i="1"/>
  <c r="S1128" i="1"/>
  <c r="R1128" i="1"/>
  <c r="U1127" i="1"/>
  <c r="T1127" i="1"/>
  <c r="S1127" i="1"/>
  <c r="R1127" i="1"/>
  <c r="U1126" i="1"/>
  <c r="T1126" i="1"/>
  <c r="S1126" i="1"/>
  <c r="R1126" i="1"/>
  <c r="U1125" i="1"/>
  <c r="T1125" i="1"/>
  <c r="S1125" i="1"/>
  <c r="R1125" i="1"/>
  <c r="U1124" i="1"/>
  <c r="T1124" i="1"/>
  <c r="S1124" i="1"/>
  <c r="R1124" i="1"/>
  <c r="U1123" i="1"/>
  <c r="T1123" i="1"/>
  <c r="S1123" i="1"/>
  <c r="R1123" i="1"/>
  <c r="U1122" i="1"/>
  <c r="T1122" i="1"/>
  <c r="S1122" i="1"/>
  <c r="R1122" i="1"/>
  <c r="U1121" i="1"/>
  <c r="T1121" i="1"/>
  <c r="S1121" i="1"/>
  <c r="R1121" i="1"/>
  <c r="U1120" i="1"/>
  <c r="T1120" i="1"/>
  <c r="S1120" i="1"/>
  <c r="R1120" i="1"/>
  <c r="U1119" i="1"/>
  <c r="T1119" i="1"/>
  <c r="S1119" i="1"/>
  <c r="R1119" i="1"/>
  <c r="U1118" i="1"/>
  <c r="T1118" i="1"/>
  <c r="S1118" i="1"/>
  <c r="R1118" i="1"/>
  <c r="U1117" i="1"/>
  <c r="T1117" i="1"/>
  <c r="S1117" i="1"/>
  <c r="R1117" i="1"/>
  <c r="U1116" i="1"/>
  <c r="T1116" i="1"/>
  <c r="S1116" i="1"/>
  <c r="R1116" i="1"/>
  <c r="U1115" i="1"/>
  <c r="T1115" i="1"/>
  <c r="S1115" i="1"/>
  <c r="R1115" i="1"/>
  <c r="U1114" i="1"/>
  <c r="T1114" i="1"/>
  <c r="S1114" i="1"/>
  <c r="R1114" i="1"/>
  <c r="U1113" i="1"/>
  <c r="T1113" i="1"/>
  <c r="S1113" i="1"/>
  <c r="R1113" i="1"/>
  <c r="U1112" i="1"/>
  <c r="T1112" i="1"/>
  <c r="S1112" i="1"/>
  <c r="R1112" i="1"/>
  <c r="U1111" i="1"/>
  <c r="T1111" i="1"/>
  <c r="S1111" i="1"/>
  <c r="R1111" i="1"/>
  <c r="U1110" i="1"/>
  <c r="T1110" i="1"/>
  <c r="S1110" i="1"/>
  <c r="R1110" i="1"/>
  <c r="U1109" i="1"/>
  <c r="T1109" i="1"/>
  <c r="S1109" i="1"/>
  <c r="R1109" i="1"/>
  <c r="U1108" i="1"/>
  <c r="T1108" i="1"/>
  <c r="S1108" i="1"/>
  <c r="R1108" i="1"/>
  <c r="U1107" i="1"/>
  <c r="T1107" i="1"/>
  <c r="S1107" i="1"/>
  <c r="R1107" i="1"/>
  <c r="U1106" i="1"/>
  <c r="T1106" i="1"/>
  <c r="S1106" i="1"/>
  <c r="R1106" i="1"/>
  <c r="U1105" i="1"/>
  <c r="T1105" i="1"/>
  <c r="S1105" i="1"/>
  <c r="R1105" i="1"/>
  <c r="U1104" i="1"/>
  <c r="T1104" i="1"/>
  <c r="S1104" i="1"/>
  <c r="R1104" i="1"/>
  <c r="U1103" i="1"/>
  <c r="T1103" i="1"/>
  <c r="S1103" i="1"/>
  <c r="R1103" i="1"/>
  <c r="U1102" i="1"/>
  <c r="T1102" i="1"/>
  <c r="S1102" i="1"/>
  <c r="R1102" i="1"/>
  <c r="U1101" i="1"/>
  <c r="T1101" i="1"/>
  <c r="S1101" i="1"/>
  <c r="R1101" i="1"/>
  <c r="U1100" i="1"/>
  <c r="T1100" i="1"/>
  <c r="S1100" i="1"/>
  <c r="R1100" i="1"/>
  <c r="U1099" i="1"/>
  <c r="T1099" i="1"/>
  <c r="S1099" i="1"/>
  <c r="R1099" i="1"/>
  <c r="U1098" i="1"/>
  <c r="T1098" i="1"/>
  <c r="S1098" i="1"/>
  <c r="R1098" i="1"/>
  <c r="U1097" i="1"/>
  <c r="T1097" i="1"/>
  <c r="S1097" i="1"/>
  <c r="R1097" i="1"/>
  <c r="U1096" i="1"/>
  <c r="T1096" i="1"/>
  <c r="S1096" i="1"/>
  <c r="R1096" i="1"/>
  <c r="U1095" i="1"/>
  <c r="T1095" i="1"/>
  <c r="S1095" i="1"/>
  <c r="R1095" i="1"/>
  <c r="U1094" i="1"/>
  <c r="T1094" i="1"/>
  <c r="S1094" i="1"/>
  <c r="R1094" i="1"/>
  <c r="U1093" i="1"/>
  <c r="T1093" i="1"/>
  <c r="S1093" i="1"/>
  <c r="R1093" i="1"/>
  <c r="U1092" i="1"/>
  <c r="T1092" i="1"/>
  <c r="S1092" i="1"/>
  <c r="R1092" i="1"/>
  <c r="U1091" i="1"/>
  <c r="T1091" i="1"/>
  <c r="S1091" i="1"/>
  <c r="R1091" i="1"/>
  <c r="U1090" i="1"/>
  <c r="T1090" i="1"/>
  <c r="S1090" i="1"/>
  <c r="R1090" i="1"/>
  <c r="U1089" i="1"/>
  <c r="T1089" i="1"/>
  <c r="S1089" i="1"/>
  <c r="R1089" i="1"/>
  <c r="U1088" i="1"/>
  <c r="T1088" i="1"/>
  <c r="S1088" i="1"/>
  <c r="R1088" i="1"/>
  <c r="U1087" i="1"/>
  <c r="T1087" i="1"/>
  <c r="S1087" i="1"/>
  <c r="R1087" i="1"/>
  <c r="U1086" i="1"/>
  <c r="T1086" i="1"/>
  <c r="S1086" i="1"/>
  <c r="R1086" i="1"/>
  <c r="U1085" i="1"/>
  <c r="T1085" i="1"/>
  <c r="S1085" i="1"/>
  <c r="R1085" i="1"/>
  <c r="U1084" i="1"/>
  <c r="T1084" i="1"/>
  <c r="S1084" i="1"/>
  <c r="R1084" i="1"/>
  <c r="U1083" i="1"/>
  <c r="T1083" i="1"/>
  <c r="S1083" i="1"/>
  <c r="R1083" i="1"/>
  <c r="U1082" i="1"/>
  <c r="T1082" i="1"/>
  <c r="S1082" i="1"/>
  <c r="R1082" i="1"/>
  <c r="U1081" i="1"/>
  <c r="T1081" i="1"/>
  <c r="S1081" i="1"/>
  <c r="R1081" i="1"/>
  <c r="U1080" i="1"/>
  <c r="T1080" i="1"/>
  <c r="S1080" i="1"/>
  <c r="R1080" i="1"/>
  <c r="U1079" i="1"/>
  <c r="T1079" i="1"/>
  <c r="S1079" i="1"/>
  <c r="R1079" i="1"/>
  <c r="U1078" i="1"/>
  <c r="T1078" i="1"/>
  <c r="S1078" i="1"/>
  <c r="R1078" i="1"/>
  <c r="U1077" i="1"/>
  <c r="T1077" i="1"/>
  <c r="S1077" i="1"/>
  <c r="R1077" i="1"/>
  <c r="U1076" i="1"/>
  <c r="T1076" i="1"/>
  <c r="S1076" i="1"/>
  <c r="R1076" i="1"/>
  <c r="U1075" i="1"/>
  <c r="T1075" i="1"/>
  <c r="S1075" i="1"/>
  <c r="R1075" i="1"/>
  <c r="U1074" i="1"/>
  <c r="T1074" i="1"/>
  <c r="S1074" i="1"/>
  <c r="R1074" i="1"/>
  <c r="U1073" i="1"/>
  <c r="T1073" i="1"/>
  <c r="S1073" i="1"/>
  <c r="R1073" i="1"/>
  <c r="U1072" i="1"/>
  <c r="T1072" i="1"/>
  <c r="S1072" i="1"/>
  <c r="R1072" i="1"/>
  <c r="U1071" i="1"/>
  <c r="T1071" i="1"/>
  <c r="S1071" i="1"/>
  <c r="R1071" i="1"/>
  <c r="U1070" i="1"/>
  <c r="T1070" i="1"/>
  <c r="S1070" i="1"/>
  <c r="R1070" i="1"/>
  <c r="U1069" i="1"/>
  <c r="T1069" i="1"/>
  <c r="S1069" i="1"/>
  <c r="R1069" i="1"/>
  <c r="U1068" i="1"/>
  <c r="T1068" i="1"/>
  <c r="S1068" i="1"/>
  <c r="R1068" i="1"/>
  <c r="U1067" i="1"/>
  <c r="T1067" i="1"/>
  <c r="S1067" i="1"/>
  <c r="R1067" i="1"/>
  <c r="U1066" i="1"/>
  <c r="T1066" i="1"/>
  <c r="S1066" i="1"/>
  <c r="R1066" i="1"/>
  <c r="U1065" i="1"/>
  <c r="T1065" i="1"/>
  <c r="S1065" i="1"/>
  <c r="R1065" i="1"/>
  <c r="U1064" i="1"/>
  <c r="T1064" i="1"/>
  <c r="S1064" i="1"/>
  <c r="R1064" i="1"/>
  <c r="U1063" i="1"/>
  <c r="T1063" i="1"/>
  <c r="S1063" i="1"/>
  <c r="R1063" i="1"/>
  <c r="U1062" i="1"/>
  <c r="T1062" i="1"/>
  <c r="S1062" i="1"/>
  <c r="R1062" i="1"/>
  <c r="U1061" i="1"/>
  <c r="T1061" i="1"/>
  <c r="S1061" i="1"/>
  <c r="R1061" i="1"/>
  <c r="U1060" i="1"/>
  <c r="T1060" i="1"/>
  <c r="S1060" i="1"/>
  <c r="R1060" i="1"/>
  <c r="U1059" i="1"/>
  <c r="T1059" i="1"/>
  <c r="S1059" i="1"/>
  <c r="R1059" i="1"/>
  <c r="U1058" i="1"/>
  <c r="T1058" i="1"/>
  <c r="S1058" i="1"/>
  <c r="R1058" i="1"/>
  <c r="U1057" i="1"/>
  <c r="T1057" i="1"/>
  <c r="S1057" i="1"/>
  <c r="R1057" i="1"/>
  <c r="U1056" i="1"/>
  <c r="T1056" i="1"/>
  <c r="S1056" i="1"/>
  <c r="R1056" i="1"/>
  <c r="U1055" i="1"/>
  <c r="T1055" i="1"/>
  <c r="S1055" i="1"/>
  <c r="R1055" i="1"/>
  <c r="U1054" i="1"/>
  <c r="T1054" i="1"/>
  <c r="S1054" i="1"/>
  <c r="R1054" i="1"/>
  <c r="U1053" i="1"/>
  <c r="T1053" i="1"/>
  <c r="S1053" i="1"/>
  <c r="R1053" i="1"/>
  <c r="U1052" i="1"/>
  <c r="T1052" i="1"/>
  <c r="S1052" i="1"/>
  <c r="R1052" i="1"/>
  <c r="U1051" i="1"/>
  <c r="T1051" i="1"/>
  <c r="S1051" i="1"/>
  <c r="R1051" i="1"/>
  <c r="U1050" i="1"/>
  <c r="T1050" i="1"/>
  <c r="S1050" i="1"/>
  <c r="R1050" i="1"/>
  <c r="U1049" i="1"/>
  <c r="T1049" i="1"/>
  <c r="S1049" i="1"/>
  <c r="R1049" i="1"/>
  <c r="U1048" i="1"/>
  <c r="T1048" i="1"/>
  <c r="S1048" i="1"/>
  <c r="R1048" i="1"/>
  <c r="U1047" i="1"/>
  <c r="T1047" i="1"/>
  <c r="S1047" i="1"/>
  <c r="R1047" i="1"/>
  <c r="U1046" i="1"/>
  <c r="T1046" i="1"/>
  <c r="S1046" i="1"/>
  <c r="R1046" i="1"/>
  <c r="U1045" i="1"/>
  <c r="T1045" i="1"/>
  <c r="S1045" i="1"/>
  <c r="R1045" i="1"/>
  <c r="U1044" i="1"/>
  <c r="T1044" i="1"/>
  <c r="S1044" i="1"/>
  <c r="R1044" i="1"/>
  <c r="U1043" i="1"/>
  <c r="T1043" i="1"/>
  <c r="S1043" i="1"/>
  <c r="R1043" i="1"/>
  <c r="U1042" i="1"/>
  <c r="T1042" i="1"/>
  <c r="S1042" i="1"/>
  <c r="R1042" i="1"/>
  <c r="U1041" i="1"/>
  <c r="T1041" i="1"/>
  <c r="S1041" i="1"/>
  <c r="R1041" i="1"/>
  <c r="U1040" i="1"/>
  <c r="T1040" i="1"/>
  <c r="S1040" i="1"/>
  <c r="R1040" i="1"/>
  <c r="U1039" i="1"/>
  <c r="T1039" i="1"/>
  <c r="S1039" i="1"/>
  <c r="R1039" i="1"/>
  <c r="U1038" i="1"/>
  <c r="T1038" i="1"/>
  <c r="S1038" i="1"/>
  <c r="R1038" i="1"/>
  <c r="U1037" i="1"/>
  <c r="T1037" i="1"/>
  <c r="S1037" i="1"/>
  <c r="R1037" i="1"/>
  <c r="U1036" i="1"/>
  <c r="T1036" i="1"/>
  <c r="S1036" i="1"/>
  <c r="R1036" i="1"/>
  <c r="U1035" i="1"/>
  <c r="T1035" i="1"/>
  <c r="S1035" i="1"/>
  <c r="R1035" i="1"/>
  <c r="U1034" i="1"/>
  <c r="T1034" i="1"/>
  <c r="S1034" i="1"/>
  <c r="R1034" i="1"/>
  <c r="U1033" i="1"/>
  <c r="T1033" i="1"/>
  <c r="S1033" i="1"/>
  <c r="R1033" i="1"/>
  <c r="U1032" i="1"/>
  <c r="T1032" i="1"/>
  <c r="S1032" i="1"/>
  <c r="R1032" i="1"/>
  <c r="U1031" i="1"/>
  <c r="T1031" i="1"/>
  <c r="S1031" i="1"/>
  <c r="R1031" i="1"/>
  <c r="U1030" i="1"/>
  <c r="T1030" i="1"/>
  <c r="S1030" i="1"/>
  <c r="R1030" i="1"/>
  <c r="U1029" i="1"/>
  <c r="T1029" i="1"/>
  <c r="S1029" i="1"/>
  <c r="R1029" i="1"/>
  <c r="U1028" i="1"/>
  <c r="T1028" i="1"/>
  <c r="S1028" i="1"/>
  <c r="R1028" i="1"/>
  <c r="U1027" i="1"/>
  <c r="T1027" i="1"/>
  <c r="S1027" i="1"/>
  <c r="R1027" i="1"/>
  <c r="U1026" i="1"/>
  <c r="T1026" i="1"/>
  <c r="S1026" i="1"/>
  <c r="R1026" i="1"/>
  <c r="U1025" i="1"/>
  <c r="T1025" i="1"/>
  <c r="S1025" i="1"/>
  <c r="R1025" i="1"/>
  <c r="U1024" i="1"/>
  <c r="T1024" i="1"/>
  <c r="S1024" i="1"/>
  <c r="R1024" i="1"/>
  <c r="U1023" i="1"/>
  <c r="T1023" i="1"/>
  <c r="S1023" i="1"/>
  <c r="R1023" i="1"/>
  <c r="U1022" i="1"/>
  <c r="T1022" i="1"/>
  <c r="S1022" i="1"/>
  <c r="R1022" i="1"/>
  <c r="U1021" i="1"/>
  <c r="T1021" i="1"/>
  <c r="S1021" i="1"/>
  <c r="R1021" i="1"/>
  <c r="U1020" i="1"/>
  <c r="T1020" i="1"/>
  <c r="S1020" i="1"/>
  <c r="R1020" i="1"/>
  <c r="U1019" i="1"/>
  <c r="T1019" i="1"/>
  <c r="S1019" i="1"/>
  <c r="R1019" i="1"/>
  <c r="U1018" i="1"/>
  <c r="T1018" i="1"/>
  <c r="S1018" i="1"/>
  <c r="R1018" i="1"/>
  <c r="U1017" i="1"/>
  <c r="T1017" i="1"/>
  <c r="S1017" i="1"/>
  <c r="R1017" i="1"/>
  <c r="U1016" i="1"/>
  <c r="T1016" i="1"/>
  <c r="S1016" i="1"/>
  <c r="R1016" i="1"/>
  <c r="U1015" i="1"/>
  <c r="T1015" i="1"/>
  <c r="S1015" i="1"/>
  <c r="R1015" i="1"/>
  <c r="U1014" i="1"/>
  <c r="T1014" i="1"/>
  <c r="S1014" i="1"/>
  <c r="R1014" i="1"/>
  <c r="U1013" i="1"/>
  <c r="T1013" i="1"/>
  <c r="S1013" i="1"/>
  <c r="R1013" i="1"/>
  <c r="U1012" i="1"/>
  <c r="T1012" i="1"/>
  <c r="S1012" i="1"/>
  <c r="R1012" i="1"/>
  <c r="U1011" i="1"/>
  <c r="T1011" i="1"/>
  <c r="S1011" i="1"/>
  <c r="R1011" i="1"/>
  <c r="U1010" i="1"/>
  <c r="T1010" i="1"/>
  <c r="S1010" i="1"/>
  <c r="R1010" i="1"/>
  <c r="U1009" i="1"/>
  <c r="T1009" i="1"/>
  <c r="S1009" i="1"/>
  <c r="R1009" i="1"/>
  <c r="U1008" i="1"/>
  <c r="T1008" i="1"/>
  <c r="S1008" i="1"/>
  <c r="R1008" i="1"/>
  <c r="U1007" i="1"/>
  <c r="T1007" i="1"/>
  <c r="S1007" i="1"/>
  <c r="R1007" i="1"/>
  <c r="U1006" i="1"/>
  <c r="T1006" i="1"/>
  <c r="S1006" i="1"/>
  <c r="R1006" i="1"/>
  <c r="U1005" i="1"/>
  <c r="T1005" i="1"/>
  <c r="S1005" i="1"/>
  <c r="R1005" i="1"/>
  <c r="U1004" i="1"/>
  <c r="T1004" i="1"/>
  <c r="S1004" i="1"/>
  <c r="R1004" i="1"/>
  <c r="U1003" i="1"/>
  <c r="T1003" i="1"/>
  <c r="S1003" i="1"/>
  <c r="R1003" i="1"/>
  <c r="U1002" i="1"/>
  <c r="T1002" i="1"/>
  <c r="S1002" i="1"/>
  <c r="R1002" i="1"/>
  <c r="U1001" i="1"/>
  <c r="T1001" i="1"/>
  <c r="S1001" i="1"/>
  <c r="R1001" i="1"/>
  <c r="U1000" i="1"/>
  <c r="T1000" i="1"/>
  <c r="S1000" i="1"/>
  <c r="R1000" i="1"/>
  <c r="U999" i="1"/>
  <c r="T999" i="1"/>
  <c r="S999" i="1"/>
  <c r="R999" i="1"/>
  <c r="U998" i="1"/>
  <c r="T998" i="1"/>
  <c r="S998" i="1"/>
  <c r="R998" i="1"/>
  <c r="U997" i="1"/>
  <c r="T997" i="1"/>
  <c r="S997" i="1"/>
  <c r="R997" i="1"/>
  <c r="U996" i="1"/>
  <c r="T996" i="1"/>
  <c r="S996" i="1"/>
  <c r="R996" i="1"/>
  <c r="U995" i="1"/>
  <c r="T995" i="1"/>
  <c r="S995" i="1"/>
  <c r="R995" i="1"/>
  <c r="U994" i="1"/>
  <c r="T994" i="1"/>
  <c r="S994" i="1"/>
  <c r="R994" i="1"/>
  <c r="U993" i="1"/>
  <c r="T993" i="1"/>
  <c r="S993" i="1"/>
  <c r="R993" i="1"/>
  <c r="U992" i="1"/>
  <c r="T992" i="1"/>
  <c r="S992" i="1"/>
  <c r="R992" i="1"/>
  <c r="U991" i="1"/>
  <c r="T991" i="1"/>
  <c r="S991" i="1"/>
  <c r="R991" i="1"/>
  <c r="U990" i="1"/>
  <c r="T990" i="1"/>
  <c r="S990" i="1"/>
  <c r="R990" i="1"/>
  <c r="U989" i="1"/>
  <c r="T989" i="1"/>
  <c r="S989" i="1"/>
  <c r="R989" i="1"/>
  <c r="U988" i="1"/>
  <c r="T988" i="1"/>
  <c r="S988" i="1"/>
  <c r="R988" i="1"/>
  <c r="U987" i="1"/>
  <c r="T987" i="1"/>
  <c r="S987" i="1"/>
  <c r="R987" i="1"/>
  <c r="U986" i="1"/>
  <c r="T986" i="1"/>
  <c r="S986" i="1"/>
  <c r="R986" i="1"/>
  <c r="U985" i="1"/>
  <c r="T985" i="1"/>
  <c r="S985" i="1"/>
  <c r="R985" i="1"/>
  <c r="U984" i="1"/>
  <c r="T984" i="1"/>
  <c r="S984" i="1"/>
  <c r="R984" i="1"/>
  <c r="U983" i="1"/>
  <c r="T983" i="1"/>
  <c r="S983" i="1"/>
  <c r="R983" i="1"/>
  <c r="U982" i="1"/>
  <c r="T982" i="1"/>
  <c r="S982" i="1"/>
  <c r="R982" i="1"/>
  <c r="U981" i="1"/>
  <c r="T981" i="1"/>
  <c r="S981" i="1"/>
  <c r="R981" i="1"/>
  <c r="U980" i="1"/>
  <c r="T980" i="1"/>
  <c r="S980" i="1"/>
  <c r="R980" i="1"/>
  <c r="U979" i="1"/>
  <c r="T979" i="1"/>
  <c r="S979" i="1"/>
  <c r="R979" i="1"/>
  <c r="U978" i="1"/>
  <c r="T978" i="1"/>
  <c r="S978" i="1"/>
  <c r="R978" i="1"/>
  <c r="U977" i="1"/>
  <c r="T977" i="1"/>
  <c r="S977" i="1"/>
  <c r="R977" i="1"/>
  <c r="U976" i="1"/>
  <c r="T976" i="1"/>
  <c r="S976" i="1"/>
  <c r="R976" i="1"/>
  <c r="U975" i="1"/>
  <c r="T975" i="1"/>
  <c r="S975" i="1"/>
  <c r="R975" i="1"/>
  <c r="U974" i="1"/>
  <c r="T974" i="1"/>
  <c r="S974" i="1"/>
  <c r="R974" i="1"/>
  <c r="U973" i="1"/>
  <c r="T973" i="1"/>
  <c r="S973" i="1"/>
  <c r="R973" i="1"/>
  <c r="U972" i="1"/>
  <c r="T972" i="1"/>
  <c r="S972" i="1"/>
  <c r="R972" i="1"/>
  <c r="U971" i="1"/>
  <c r="T971" i="1"/>
  <c r="S971" i="1"/>
  <c r="R971" i="1"/>
  <c r="U970" i="1"/>
  <c r="T970" i="1"/>
  <c r="S970" i="1"/>
  <c r="R970" i="1"/>
  <c r="U969" i="1"/>
  <c r="T969" i="1"/>
  <c r="S969" i="1"/>
  <c r="R969" i="1"/>
  <c r="U968" i="1"/>
  <c r="T968" i="1"/>
  <c r="S968" i="1"/>
  <c r="R968" i="1"/>
  <c r="U967" i="1"/>
  <c r="T967" i="1"/>
  <c r="S967" i="1"/>
  <c r="R967" i="1"/>
  <c r="U966" i="1"/>
  <c r="T966" i="1"/>
  <c r="S966" i="1"/>
  <c r="R966" i="1"/>
  <c r="U965" i="1"/>
  <c r="T965" i="1"/>
  <c r="S965" i="1"/>
  <c r="R965" i="1"/>
  <c r="U964" i="1"/>
  <c r="T964" i="1"/>
  <c r="S964" i="1"/>
  <c r="R964" i="1"/>
  <c r="U963" i="1"/>
  <c r="T963" i="1"/>
  <c r="S963" i="1"/>
  <c r="R963" i="1"/>
  <c r="U962" i="1"/>
  <c r="T962" i="1"/>
  <c r="S962" i="1"/>
  <c r="R962" i="1"/>
  <c r="U961" i="1"/>
  <c r="T961" i="1"/>
  <c r="S961" i="1"/>
  <c r="R961" i="1"/>
  <c r="U960" i="1"/>
  <c r="T960" i="1"/>
  <c r="S960" i="1"/>
  <c r="R960" i="1"/>
  <c r="U959" i="1"/>
  <c r="T959" i="1"/>
  <c r="S959" i="1"/>
  <c r="R959" i="1"/>
  <c r="U958" i="1"/>
  <c r="T958" i="1"/>
  <c r="S958" i="1"/>
  <c r="R958" i="1"/>
  <c r="U957" i="1"/>
  <c r="T957" i="1"/>
  <c r="S957" i="1"/>
  <c r="R957" i="1"/>
  <c r="U956" i="1"/>
  <c r="T956" i="1"/>
  <c r="S956" i="1"/>
  <c r="R956" i="1"/>
  <c r="U955" i="1"/>
  <c r="T955" i="1"/>
  <c r="S955" i="1"/>
  <c r="R955" i="1"/>
  <c r="U954" i="1"/>
  <c r="T954" i="1"/>
  <c r="S954" i="1"/>
  <c r="R954" i="1"/>
  <c r="U953" i="1"/>
  <c r="T953" i="1"/>
  <c r="S953" i="1"/>
  <c r="R953" i="1"/>
  <c r="U952" i="1"/>
  <c r="T952" i="1"/>
  <c r="S952" i="1"/>
  <c r="R952" i="1"/>
  <c r="U951" i="1"/>
  <c r="T951" i="1"/>
  <c r="S951" i="1"/>
  <c r="R951" i="1"/>
  <c r="U950" i="1"/>
  <c r="T950" i="1"/>
  <c r="S950" i="1"/>
  <c r="R950" i="1"/>
  <c r="U949" i="1"/>
  <c r="T949" i="1"/>
  <c r="S949" i="1"/>
  <c r="R949" i="1"/>
  <c r="U948" i="1"/>
  <c r="T948" i="1"/>
  <c r="S948" i="1"/>
  <c r="R948" i="1"/>
  <c r="U947" i="1"/>
  <c r="T947" i="1"/>
  <c r="S947" i="1"/>
  <c r="R947" i="1"/>
  <c r="U946" i="1"/>
  <c r="T946" i="1"/>
  <c r="S946" i="1"/>
  <c r="R946" i="1"/>
  <c r="U945" i="1"/>
  <c r="T945" i="1"/>
  <c r="S945" i="1"/>
  <c r="R945" i="1"/>
  <c r="U944" i="1"/>
  <c r="T944" i="1"/>
  <c r="S944" i="1"/>
  <c r="R944" i="1"/>
  <c r="U943" i="1"/>
  <c r="T943" i="1"/>
  <c r="S943" i="1"/>
  <c r="R943" i="1"/>
  <c r="U942" i="1"/>
  <c r="T942" i="1"/>
  <c r="S942" i="1"/>
  <c r="R942" i="1"/>
  <c r="U941" i="1"/>
  <c r="T941" i="1"/>
  <c r="S941" i="1"/>
  <c r="R941" i="1"/>
  <c r="U940" i="1"/>
  <c r="T940" i="1"/>
  <c r="S940" i="1"/>
  <c r="R940" i="1"/>
  <c r="U939" i="1"/>
  <c r="T939" i="1"/>
  <c r="S939" i="1"/>
  <c r="R939" i="1"/>
  <c r="U938" i="1"/>
  <c r="T938" i="1"/>
  <c r="S938" i="1"/>
  <c r="R938" i="1"/>
  <c r="U937" i="1"/>
  <c r="T937" i="1"/>
  <c r="S937" i="1"/>
  <c r="R937" i="1"/>
  <c r="U936" i="1"/>
  <c r="T936" i="1"/>
  <c r="S936" i="1"/>
  <c r="R936" i="1"/>
  <c r="U935" i="1"/>
  <c r="T935" i="1"/>
  <c r="S935" i="1"/>
  <c r="R935" i="1"/>
  <c r="U934" i="1"/>
  <c r="T934" i="1"/>
  <c r="S934" i="1"/>
  <c r="R934" i="1"/>
  <c r="U933" i="1"/>
  <c r="T933" i="1"/>
  <c r="S933" i="1"/>
  <c r="R933" i="1"/>
  <c r="U932" i="1"/>
  <c r="T932" i="1"/>
  <c r="S932" i="1"/>
  <c r="R932" i="1"/>
  <c r="U931" i="1"/>
  <c r="T931" i="1"/>
  <c r="S931" i="1"/>
  <c r="R931" i="1"/>
  <c r="U930" i="1"/>
  <c r="T930" i="1"/>
  <c r="S930" i="1"/>
  <c r="R930" i="1"/>
  <c r="U929" i="1"/>
  <c r="T929" i="1"/>
  <c r="S929" i="1"/>
  <c r="R929" i="1"/>
  <c r="U928" i="1"/>
  <c r="T928" i="1"/>
  <c r="S928" i="1"/>
  <c r="R928" i="1"/>
  <c r="U927" i="1"/>
  <c r="T927" i="1"/>
  <c r="S927" i="1"/>
  <c r="R927" i="1"/>
  <c r="U926" i="1"/>
  <c r="T926" i="1"/>
  <c r="S926" i="1"/>
  <c r="R926" i="1"/>
  <c r="U925" i="1"/>
  <c r="T925" i="1"/>
  <c r="S925" i="1"/>
  <c r="R925" i="1"/>
  <c r="U924" i="1"/>
  <c r="T924" i="1"/>
  <c r="S924" i="1"/>
  <c r="R924" i="1"/>
  <c r="U923" i="1"/>
  <c r="T923" i="1"/>
  <c r="S923" i="1"/>
  <c r="R923" i="1"/>
  <c r="U922" i="1"/>
  <c r="T922" i="1"/>
  <c r="S922" i="1"/>
  <c r="R922" i="1"/>
  <c r="U921" i="1"/>
  <c r="T921" i="1"/>
  <c r="S921" i="1"/>
  <c r="R921" i="1"/>
  <c r="U920" i="1"/>
  <c r="T920" i="1"/>
  <c r="S920" i="1"/>
  <c r="R920" i="1"/>
  <c r="U919" i="1"/>
  <c r="T919" i="1"/>
  <c r="S919" i="1"/>
  <c r="R919" i="1"/>
  <c r="U918" i="1"/>
  <c r="T918" i="1"/>
  <c r="S918" i="1"/>
  <c r="R918" i="1"/>
  <c r="U917" i="1"/>
  <c r="T917" i="1"/>
  <c r="S917" i="1"/>
  <c r="R917" i="1"/>
  <c r="U916" i="1"/>
  <c r="T916" i="1"/>
  <c r="S916" i="1"/>
  <c r="R916" i="1"/>
  <c r="U915" i="1"/>
  <c r="T915" i="1"/>
  <c r="S915" i="1"/>
  <c r="R915" i="1"/>
  <c r="U914" i="1"/>
  <c r="T914" i="1"/>
  <c r="S914" i="1"/>
  <c r="R914" i="1"/>
  <c r="U913" i="1"/>
  <c r="T913" i="1"/>
  <c r="S913" i="1"/>
  <c r="R913" i="1"/>
  <c r="U912" i="1"/>
  <c r="T912" i="1"/>
  <c r="S912" i="1"/>
  <c r="R912" i="1"/>
  <c r="U911" i="1"/>
  <c r="T911" i="1"/>
  <c r="S911" i="1"/>
  <c r="R911" i="1"/>
  <c r="U910" i="1"/>
  <c r="T910" i="1"/>
  <c r="S910" i="1"/>
  <c r="R910" i="1"/>
  <c r="U909" i="1"/>
  <c r="T909" i="1"/>
  <c r="S909" i="1"/>
  <c r="R909" i="1"/>
  <c r="U908" i="1"/>
  <c r="T908" i="1"/>
  <c r="S908" i="1"/>
  <c r="R908" i="1"/>
  <c r="U907" i="1"/>
  <c r="T907" i="1"/>
  <c r="S907" i="1"/>
  <c r="R907" i="1"/>
  <c r="U906" i="1"/>
  <c r="T906" i="1"/>
  <c r="S906" i="1"/>
  <c r="R906" i="1"/>
  <c r="U905" i="1"/>
  <c r="T905" i="1"/>
  <c r="S905" i="1"/>
  <c r="R905" i="1"/>
  <c r="U904" i="1"/>
  <c r="T904" i="1"/>
  <c r="S904" i="1"/>
  <c r="R904" i="1"/>
  <c r="U903" i="1"/>
  <c r="T903" i="1"/>
  <c r="S903" i="1"/>
  <c r="R903" i="1"/>
  <c r="U902" i="1"/>
  <c r="T902" i="1"/>
  <c r="S902" i="1"/>
  <c r="R902" i="1"/>
  <c r="U901" i="1"/>
  <c r="T901" i="1"/>
  <c r="S901" i="1"/>
  <c r="R901" i="1"/>
  <c r="U900" i="1"/>
  <c r="T900" i="1"/>
  <c r="S900" i="1"/>
  <c r="R900" i="1"/>
  <c r="U899" i="1"/>
  <c r="T899" i="1"/>
  <c r="S899" i="1"/>
  <c r="R899" i="1"/>
  <c r="U898" i="1"/>
  <c r="T898" i="1"/>
  <c r="S898" i="1"/>
  <c r="R898" i="1"/>
  <c r="U897" i="1"/>
  <c r="T897" i="1"/>
  <c r="S897" i="1"/>
  <c r="R897" i="1"/>
  <c r="U896" i="1"/>
  <c r="T896" i="1"/>
  <c r="S896" i="1"/>
  <c r="R896" i="1"/>
  <c r="U895" i="1"/>
  <c r="T895" i="1"/>
  <c r="S895" i="1"/>
  <c r="R895" i="1"/>
  <c r="U894" i="1"/>
  <c r="T894" i="1"/>
  <c r="S894" i="1"/>
  <c r="R894" i="1"/>
  <c r="U893" i="1"/>
  <c r="T893" i="1"/>
  <c r="S893" i="1"/>
  <c r="R893" i="1"/>
  <c r="U892" i="1"/>
  <c r="T892" i="1"/>
  <c r="S892" i="1"/>
  <c r="R892" i="1"/>
  <c r="U891" i="1"/>
  <c r="T891" i="1"/>
  <c r="S891" i="1"/>
  <c r="R891" i="1"/>
  <c r="U890" i="1"/>
  <c r="T890" i="1"/>
  <c r="S890" i="1"/>
  <c r="R890" i="1"/>
  <c r="U889" i="1"/>
  <c r="T889" i="1"/>
  <c r="S889" i="1"/>
  <c r="R889" i="1"/>
  <c r="U888" i="1"/>
  <c r="T888" i="1"/>
  <c r="S888" i="1"/>
  <c r="R888" i="1"/>
  <c r="U887" i="1"/>
  <c r="T887" i="1"/>
  <c r="S887" i="1"/>
  <c r="R887" i="1"/>
  <c r="U886" i="1"/>
  <c r="T886" i="1"/>
  <c r="S886" i="1"/>
  <c r="R886" i="1"/>
  <c r="U885" i="1"/>
  <c r="T885" i="1"/>
  <c r="S885" i="1"/>
  <c r="R885" i="1"/>
  <c r="U884" i="1"/>
  <c r="T884" i="1"/>
  <c r="S884" i="1"/>
  <c r="R884" i="1"/>
  <c r="U883" i="1"/>
  <c r="T883" i="1"/>
  <c r="S883" i="1"/>
  <c r="R883" i="1"/>
  <c r="U882" i="1"/>
  <c r="T882" i="1"/>
  <c r="S882" i="1"/>
  <c r="R882" i="1"/>
  <c r="U881" i="1"/>
  <c r="T881" i="1"/>
  <c r="S881" i="1"/>
  <c r="R881" i="1"/>
  <c r="U880" i="1"/>
  <c r="T880" i="1"/>
  <c r="S880" i="1"/>
  <c r="R880" i="1"/>
  <c r="U879" i="1"/>
  <c r="T879" i="1"/>
  <c r="S879" i="1"/>
  <c r="R879" i="1"/>
  <c r="U878" i="1"/>
  <c r="T878" i="1"/>
  <c r="S878" i="1"/>
  <c r="R878" i="1"/>
  <c r="U877" i="1"/>
  <c r="T877" i="1"/>
  <c r="S877" i="1"/>
  <c r="R877" i="1"/>
  <c r="U876" i="1"/>
  <c r="T876" i="1"/>
  <c r="S876" i="1"/>
  <c r="R876" i="1"/>
  <c r="U875" i="1"/>
  <c r="T875" i="1"/>
  <c r="S875" i="1"/>
  <c r="R875" i="1"/>
  <c r="U874" i="1"/>
  <c r="T874" i="1"/>
  <c r="S874" i="1"/>
  <c r="R874" i="1"/>
  <c r="U873" i="1"/>
  <c r="T873" i="1"/>
  <c r="S873" i="1"/>
  <c r="R873" i="1"/>
  <c r="U872" i="1"/>
  <c r="T872" i="1"/>
  <c r="S872" i="1"/>
  <c r="R872" i="1"/>
  <c r="U871" i="1"/>
  <c r="T871" i="1"/>
  <c r="S871" i="1"/>
  <c r="R871" i="1"/>
  <c r="U870" i="1"/>
  <c r="T870" i="1"/>
  <c r="S870" i="1"/>
  <c r="R870" i="1"/>
  <c r="U869" i="1"/>
  <c r="T869" i="1"/>
  <c r="S869" i="1"/>
  <c r="R869" i="1"/>
  <c r="U868" i="1"/>
  <c r="T868" i="1"/>
  <c r="S868" i="1"/>
  <c r="R868" i="1"/>
  <c r="U867" i="1"/>
  <c r="T867" i="1"/>
  <c r="S867" i="1"/>
  <c r="R867" i="1"/>
  <c r="U866" i="1"/>
  <c r="T866" i="1"/>
  <c r="S866" i="1"/>
  <c r="R866" i="1"/>
  <c r="U865" i="1"/>
  <c r="T865" i="1"/>
  <c r="S865" i="1"/>
  <c r="R865" i="1"/>
  <c r="U864" i="1"/>
  <c r="T864" i="1"/>
  <c r="S864" i="1"/>
  <c r="R864" i="1"/>
  <c r="U863" i="1"/>
  <c r="T863" i="1"/>
  <c r="S863" i="1"/>
  <c r="R863" i="1"/>
  <c r="U862" i="1"/>
  <c r="T862" i="1"/>
  <c r="S862" i="1"/>
  <c r="R862" i="1"/>
  <c r="U861" i="1"/>
  <c r="T861" i="1"/>
  <c r="S861" i="1"/>
  <c r="R861" i="1"/>
  <c r="U860" i="1"/>
  <c r="T860" i="1"/>
  <c r="S860" i="1"/>
  <c r="R860" i="1"/>
  <c r="U859" i="1"/>
  <c r="T859" i="1"/>
  <c r="S859" i="1"/>
  <c r="R859" i="1"/>
  <c r="U858" i="1"/>
  <c r="T858" i="1"/>
  <c r="S858" i="1"/>
  <c r="R858" i="1"/>
  <c r="U857" i="1"/>
  <c r="T857" i="1"/>
  <c r="S857" i="1"/>
  <c r="R857" i="1"/>
  <c r="U856" i="1"/>
  <c r="T856" i="1"/>
  <c r="S856" i="1"/>
  <c r="R856" i="1"/>
  <c r="U855" i="1"/>
  <c r="T855" i="1"/>
  <c r="S855" i="1"/>
  <c r="R855" i="1"/>
  <c r="U854" i="1"/>
  <c r="T854" i="1"/>
  <c r="S854" i="1"/>
  <c r="R854" i="1"/>
  <c r="U853" i="1"/>
  <c r="T853" i="1"/>
  <c r="S853" i="1"/>
  <c r="R853" i="1"/>
  <c r="U852" i="1"/>
  <c r="T852" i="1"/>
  <c r="S852" i="1"/>
  <c r="R852" i="1"/>
  <c r="U851" i="1"/>
  <c r="T851" i="1"/>
  <c r="S851" i="1"/>
  <c r="R851" i="1"/>
  <c r="U850" i="1"/>
  <c r="T850" i="1"/>
  <c r="S850" i="1"/>
  <c r="R850" i="1"/>
  <c r="U849" i="1"/>
  <c r="T849" i="1"/>
  <c r="S849" i="1"/>
  <c r="R849" i="1"/>
  <c r="U848" i="1"/>
  <c r="T848" i="1"/>
  <c r="S848" i="1"/>
  <c r="R848" i="1"/>
  <c r="U847" i="1"/>
  <c r="T847" i="1"/>
  <c r="S847" i="1"/>
  <c r="R847" i="1"/>
  <c r="U846" i="1"/>
  <c r="T846" i="1"/>
  <c r="S846" i="1"/>
  <c r="R846" i="1"/>
  <c r="U845" i="1"/>
  <c r="T845" i="1"/>
  <c r="S845" i="1"/>
  <c r="R845" i="1"/>
  <c r="U844" i="1"/>
  <c r="T844" i="1"/>
  <c r="S844" i="1"/>
  <c r="R844" i="1"/>
  <c r="U843" i="1"/>
  <c r="T843" i="1"/>
  <c r="S843" i="1"/>
  <c r="R843" i="1"/>
  <c r="U842" i="1"/>
  <c r="T842" i="1"/>
  <c r="S842" i="1"/>
  <c r="R842" i="1"/>
  <c r="U841" i="1"/>
  <c r="T841" i="1"/>
  <c r="S841" i="1"/>
  <c r="R841" i="1"/>
  <c r="U840" i="1"/>
  <c r="T840" i="1"/>
  <c r="S840" i="1"/>
  <c r="R840" i="1"/>
  <c r="U839" i="1"/>
  <c r="T839" i="1"/>
  <c r="S839" i="1"/>
  <c r="R839" i="1"/>
  <c r="U838" i="1"/>
  <c r="T838" i="1"/>
  <c r="S838" i="1"/>
  <c r="R838" i="1"/>
  <c r="U837" i="1"/>
  <c r="T837" i="1"/>
  <c r="S837" i="1"/>
  <c r="R837" i="1"/>
  <c r="U836" i="1"/>
  <c r="T836" i="1"/>
  <c r="S836" i="1"/>
  <c r="R836" i="1"/>
  <c r="U835" i="1"/>
  <c r="T835" i="1"/>
  <c r="S835" i="1"/>
  <c r="R835" i="1"/>
  <c r="U834" i="1"/>
  <c r="T834" i="1"/>
  <c r="S834" i="1"/>
  <c r="R834" i="1"/>
  <c r="U833" i="1"/>
  <c r="T833" i="1"/>
  <c r="S833" i="1"/>
  <c r="R833" i="1"/>
  <c r="U832" i="1"/>
  <c r="T832" i="1"/>
  <c r="S832" i="1"/>
  <c r="R832" i="1"/>
  <c r="U831" i="1"/>
  <c r="T831" i="1"/>
  <c r="S831" i="1"/>
  <c r="R831" i="1"/>
  <c r="U830" i="1"/>
  <c r="T830" i="1"/>
  <c r="S830" i="1"/>
  <c r="R830" i="1"/>
  <c r="U829" i="1"/>
  <c r="T829" i="1"/>
  <c r="S829" i="1"/>
  <c r="R829" i="1"/>
  <c r="U828" i="1"/>
  <c r="T828" i="1"/>
  <c r="S828" i="1"/>
  <c r="R828" i="1"/>
  <c r="U827" i="1"/>
  <c r="T827" i="1"/>
  <c r="S827" i="1"/>
  <c r="R827" i="1"/>
  <c r="U826" i="1"/>
  <c r="T826" i="1"/>
  <c r="S826" i="1"/>
  <c r="R826" i="1"/>
  <c r="U825" i="1"/>
  <c r="T825" i="1"/>
  <c r="S825" i="1"/>
  <c r="R825" i="1"/>
  <c r="U824" i="1"/>
  <c r="T824" i="1"/>
  <c r="S824" i="1"/>
  <c r="R824" i="1"/>
  <c r="U823" i="1"/>
  <c r="T823" i="1"/>
  <c r="S823" i="1"/>
  <c r="R823" i="1"/>
  <c r="U822" i="1"/>
  <c r="T822" i="1"/>
  <c r="S822" i="1"/>
  <c r="R822" i="1"/>
  <c r="U821" i="1"/>
  <c r="T821" i="1"/>
  <c r="S821" i="1"/>
  <c r="R821" i="1"/>
  <c r="U820" i="1"/>
  <c r="T820" i="1"/>
  <c r="S820" i="1"/>
  <c r="R820" i="1"/>
  <c r="U819" i="1"/>
  <c r="T819" i="1"/>
  <c r="S819" i="1"/>
  <c r="R819" i="1"/>
  <c r="U818" i="1"/>
  <c r="T818" i="1"/>
  <c r="S818" i="1"/>
  <c r="R818" i="1"/>
  <c r="U817" i="1"/>
  <c r="T817" i="1"/>
  <c r="S817" i="1"/>
  <c r="R817" i="1"/>
  <c r="U816" i="1"/>
  <c r="T816" i="1"/>
  <c r="S816" i="1"/>
  <c r="R816" i="1"/>
  <c r="U815" i="1"/>
  <c r="T815" i="1"/>
  <c r="S815" i="1"/>
  <c r="R815" i="1"/>
  <c r="U814" i="1"/>
  <c r="T814" i="1"/>
  <c r="S814" i="1"/>
  <c r="R814" i="1"/>
  <c r="U813" i="1"/>
  <c r="T813" i="1"/>
  <c r="S813" i="1"/>
  <c r="R813" i="1"/>
  <c r="U812" i="1"/>
  <c r="T812" i="1"/>
  <c r="S812" i="1"/>
  <c r="R812" i="1"/>
  <c r="U811" i="1"/>
  <c r="T811" i="1"/>
  <c r="S811" i="1"/>
  <c r="R811" i="1"/>
  <c r="U810" i="1"/>
  <c r="T810" i="1"/>
  <c r="S810" i="1"/>
  <c r="R810" i="1"/>
  <c r="U809" i="1"/>
  <c r="T809" i="1"/>
  <c r="S809" i="1"/>
  <c r="R809" i="1"/>
  <c r="U808" i="1"/>
  <c r="T808" i="1"/>
  <c r="S808" i="1"/>
  <c r="R808" i="1"/>
  <c r="U807" i="1"/>
  <c r="T807" i="1"/>
  <c r="S807" i="1"/>
  <c r="R807" i="1"/>
  <c r="U806" i="1"/>
  <c r="T806" i="1"/>
  <c r="S806" i="1"/>
  <c r="R806" i="1"/>
  <c r="U805" i="1"/>
  <c r="T805" i="1"/>
  <c r="S805" i="1"/>
  <c r="R805" i="1"/>
  <c r="U804" i="1"/>
  <c r="T804" i="1"/>
  <c r="S804" i="1"/>
  <c r="R804" i="1"/>
  <c r="U803" i="1"/>
  <c r="T803" i="1"/>
  <c r="S803" i="1"/>
  <c r="R803" i="1"/>
  <c r="U802" i="1"/>
  <c r="T802" i="1"/>
  <c r="S802" i="1"/>
  <c r="R802" i="1"/>
  <c r="U801" i="1"/>
  <c r="T801" i="1"/>
  <c r="S801" i="1"/>
  <c r="R801" i="1"/>
  <c r="U800" i="1"/>
  <c r="T800" i="1"/>
  <c r="S800" i="1"/>
  <c r="R800" i="1"/>
  <c r="U799" i="1"/>
  <c r="T799" i="1"/>
  <c r="S799" i="1"/>
  <c r="R799" i="1"/>
  <c r="U798" i="1"/>
  <c r="T798" i="1"/>
  <c r="S798" i="1"/>
  <c r="R798" i="1"/>
  <c r="U797" i="1"/>
  <c r="T797" i="1"/>
  <c r="S797" i="1"/>
  <c r="R797" i="1"/>
  <c r="U796" i="1"/>
  <c r="T796" i="1"/>
  <c r="S796" i="1"/>
  <c r="R796" i="1"/>
  <c r="U795" i="1"/>
  <c r="T795" i="1"/>
  <c r="S795" i="1"/>
  <c r="R795" i="1"/>
  <c r="U794" i="1"/>
  <c r="T794" i="1"/>
  <c r="S794" i="1"/>
  <c r="R794" i="1"/>
  <c r="U793" i="1"/>
  <c r="T793" i="1"/>
  <c r="S793" i="1"/>
  <c r="R793" i="1"/>
  <c r="U792" i="1"/>
  <c r="T792" i="1"/>
  <c r="S792" i="1"/>
  <c r="R792" i="1"/>
  <c r="U791" i="1"/>
  <c r="T791" i="1"/>
  <c r="S791" i="1"/>
  <c r="R791" i="1"/>
  <c r="U790" i="1"/>
  <c r="T790" i="1"/>
  <c r="S790" i="1"/>
  <c r="R790" i="1"/>
  <c r="U789" i="1"/>
  <c r="T789" i="1"/>
  <c r="S789" i="1"/>
  <c r="R789" i="1"/>
  <c r="U788" i="1"/>
  <c r="T788" i="1"/>
  <c r="S788" i="1"/>
  <c r="R788" i="1"/>
  <c r="U787" i="1"/>
  <c r="T787" i="1"/>
  <c r="S787" i="1"/>
  <c r="R787" i="1"/>
  <c r="U786" i="1"/>
  <c r="T786" i="1"/>
  <c r="S786" i="1"/>
  <c r="R786" i="1"/>
  <c r="U785" i="1"/>
  <c r="T785" i="1"/>
  <c r="S785" i="1"/>
  <c r="R785" i="1"/>
  <c r="U784" i="1"/>
  <c r="T784" i="1"/>
  <c r="S784" i="1"/>
  <c r="R784" i="1"/>
  <c r="U783" i="1"/>
  <c r="T783" i="1"/>
  <c r="S783" i="1"/>
  <c r="R783" i="1"/>
  <c r="U782" i="1"/>
  <c r="T782" i="1"/>
  <c r="S782" i="1"/>
  <c r="R782" i="1"/>
  <c r="U781" i="1"/>
  <c r="T781" i="1"/>
  <c r="S781" i="1"/>
  <c r="R781" i="1"/>
  <c r="U780" i="1"/>
  <c r="T780" i="1"/>
  <c r="S780" i="1"/>
  <c r="R780" i="1"/>
  <c r="U779" i="1"/>
  <c r="T779" i="1"/>
  <c r="S779" i="1"/>
  <c r="R779" i="1"/>
  <c r="U778" i="1"/>
  <c r="T778" i="1"/>
  <c r="S778" i="1"/>
  <c r="R778" i="1"/>
  <c r="U777" i="1"/>
  <c r="T777" i="1"/>
  <c r="S777" i="1"/>
  <c r="R777" i="1"/>
  <c r="U776" i="1"/>
  <c r="T776" i="1"/>
  <c r="S776" i="1"/>
  <c r="R776" i="1"/>
  <c r="U775" i="1"/>
  <c r="T775" i="1"/>
  <c r="S775" i="1"/>
  <c r="R775" i="1"/>
  <c r="U774" i="1"/>
  <c r="T774" i="1"/>
  <c r="S774" i="1"/>
  <c r="R774" i="1"/>
  <c r="U773" i="1"/>
  <c r="T773" i="1"/>
  <c r="S773" i="1"/>
  <c r="R773" i="1"/>
  <c r="U772" i="1"/>
  <c r="T772" i="1"/>
  <c r="S772" i="1"/>
  <c r="R772" i="1"/>
  <c r="U771" i="1"/>
  <c r="T771" i="1"/>
  <c r="S771" i="1"/>
  <c r="R771" i="1"/>
  <c r="U770" i="1"/>
  <c r="T770" i="1"/>
  <c r="S770" i="1"/>
  <c r="R770" i="1"/>
  <c r="U769" i="1"/>
  <c r="T769" i="1"/>
  <c r="S769" i="1"/>
  <c r="R769" i="1"/>
  <c r="U768" i="1"/>
  <c r="T768" i="1"/>
  <c r="S768" i="1"/>
  <c r="R768" i="1"/>
  <c r="U767" i="1"/>
  <c r="T767" i="1"/>
  <c r="S767" i="1"/>
  <c r="R767" i="1"/>
  <c r="U766" i="1"/>
  <c r="T766" i="1"/>
  <c r="S766" i="1"/>
  <c r="R766" i="1"/>
  <c r="U765" i="1"/>
  <c r="T765" i="1"/>
  <c r="S765" i="1"/>
  <c r="R765" i="1"/>
  <c r="U764" i="1"/>
  <c r="T764" i="1"/>
  <c r="S764" i="1"/>
  <c r="R764" i="1"/>
  <c r="U763" i="1"/>
  <c r="T763" i="1"/>
  <c r="S763" i="1"/>
  <c r="R763" i="1"/>
  <c r="U762" i="1"/>
  <c r="T762" i="1"/>
  <c r="S762" i="1"/>
  <c r="R762" i="1"/>
  <c r="U761" i="1"/>
  <c r="T761" i="1"/>
  <c r="S761" i="1"/>
  <c r="R761" i="1"/>
  <c r="U760" i="1"/>
  <c r="T760" i="1"/>
  <c r="S760" i="1"/>
  <c r="R760" i="1"/>
  <c r="U759" i="1"/>
  <c r="T759" i="1"/>
  <c r="S759" i="1"/>
  <c r="R759" i="1"/>
  <c r="U758" i="1"/>
  <c r="T758" i="1"/>
  <c r="S758" i="1"/>
  <c r="R758" i="1"/>
  <c r="U757" i="1"/>
  <c r="T757" i="1"/>
  <c r="S757" i="1"/>
  <c r="R757" i="1"/>
  <c r="U756" i="1"/>
  <c r="T756" i="1"/>
  <c r="S756" i="1"/>
  <c r="R756" i="1"/>
  <c r="U755" i="1"/>
  <c r="T755" i="1"/>
  <c r="S755" i="1"/>
  <c r="R755" i="1"/>
  <c r="U754" i="1"/>
  <c r="T754" i="1"/>
  <c r="S754" i="1"/>
  <c r="R754" i="1"/>
  <c r="U753" i="1"/>
  <c r="T753" i="1"/>
  <c r="S753" i="1"/>
  <c r="R753" i="1"/>
  <c r="U752" i="1"/>
  <c r="T752" i="1"/>
  <c r="S752" i="1"/>
  <c r="R752" i="1"/>
  <c r="U751" i="1"/>
  <c r="T751" i="1"/>
  <c r="S751" i="1"/>
  <c r="R751" i="1"/>
  <c r="U750" i="1"/>
  <c r="T750" i="1"/>
  <c r="S750" i="1"/>
  <c r="R750" i="1"/>
  <c r="U749" i="1"/>
  <c r="T749" i="1"/>
  <c r="S749" i="1"/>
  <c r="R749" i="1"/>
  <c r="U748" i="1"/>
  <c r="T748" i="1"/>
  <c r="S748" i="1"/>
  <c r="R748" i="1"/>
  <c r="U747" i="1"/>
  <c r="T747" i="1"/>
  <c r="S747" i="1"/>
  <c r="R747" i="1"/>
  <c r="U746" i="1"/>
  <c r="T746" i="1"/>
  <c r="S746" i="1"/>
  <c r="R746" i="1"/>
  <c r="U745" i="1"/>
  <c r="T745" i="1"/>
  <c r="S745" i="1"/>
  <c r="R745" i="1"/>
  <c r="U744" i="1"/>
  <c r="T744" i="1"/>
  <c r="S744" i="1"/>
  <c r="R744" i="1"/>
  <c r="U743" i="1"/>
  <c r="T743" i="1"/>
  <c r="S743" i="1"/>
  <c r="R743" i="1"/>
  <c r="U742" i="1"/>
  <c r="T742" i="1"/>
  <c r="S742" i="1"/>
  <c r="R742" i="1"/>
  <c r="U741" i="1"/>
  <c r="T741" i="1"/>
  <c r="S741" i="1"/>
  <c r="R741" i="1"/>
  <c r="U740" i="1"/>
  <c r="T740" i="1"/>
  <c r="S740" i="1"/>
  <c r="R740" i="1"/>
  <c r="U739" i="1"/>
  <c r="T739" i="1"/>
  <c r="S739" i="1"/>
  <c r="R739" i="1"/>
  <c r="U738" i="1"/>
  <c r="T738" i="1"/>
  <c r="S738" i="1"/>
  <c r="R738" i="1"/>
  <c r="U737" i="1"/>
  <c r="T737" i="1"/>
  <c r="S737" i="1"/>
  <c r="R737" i="1"/>
  <c r="U736" i="1"/>
  <c r="T736" i="1"/>
  <c r="S736" i="1"/>
  <c r="R736" i="1"/>
  <c r="U735" i="1"/>
  <c r="T735" i="1"/>
  <c r="S735" i="1"/>
  <c r="R735" i="1"/>
  <c r="U734" i="1"/>
  <c r="T734" i="1"/>
  <c r="S734" i="1"/>
  <c r="R734" i="1"/>
  <c r="U733" i="1"/>
  <c r="T733" i="1"/>
  <c r="S733" i="1"/>
  <c r="R733" i="1"/>
  <c r="U732" i="1"/>
  <c r="T732" i="1"/>
  <c r="S732" i="1"/>
  <c r="R732" i="1"/>
  <c r="U731" i="1"/>
  <c r="T731" i="1"/>
  <c r="S731" i="1"/>
  <c r="R731" i="1"/>
  <c r="U730" i="1"/>
  <c r="T730" i="1"/>
  <c r="S730" i="1"/>
  <c r="R730" i="1"/>
  <c r="U729" i="1"/>
  <c r="T729" i="1"/>
  <c r="S729" i="1"/>
  <c r="R729" i="1"/>
  <c r="U728" i="1"/>
  <c r="T728" i="1"/>
  <c r="S728" i="1"/>
  <c r="R728" i="1"/>
  <c r="U727" i="1"/>
  <c r="T727" i="1"/>
  <c r="S727" i="1"/>
  <c r="R727" i="1"/>
  <c r="U726" i="1"/>
  <c r="T726" i="1"/>
  <c r="S726" i="1"/>
  <c r="R726" i="1"/>
  <c r="U725" i="1"/>
  <c r="T725" i="1"/>
  <c r="S725" i="1"/>
  <c r="R725" i="1"/>
  <c r="U724" i="1"/>
  <c r="T724" i="1"/>
  <c r="S724" i="1"/>
  <c r="R724" i="1"/>
  <c r="U723" i="1"/>
  <c r="T723" i="1"/>
  <c r="S723" i="1"/>
  <c r="R723" i="1"/>
  <c r="U722" i="1"/>
  <c r="T722" i="1"/>
  <c r="S722" i="1"/>
  <c r="R722" i="1"/>
  <c r="U721" i="1"/>
  <c r="T721" i="1"/>
  <c r="S721" i="1"/>
  <c r="R721" i="1"/>
  <c r="U720" i="1"/>
  <c r="T720" i="1"/>
  <c r="S720" i="1"/>
  <c r="R720" i="1"/>
  <c r="U719" i="1"/>
  <c r="T719" i="1"/>
  <c r="S719" i="1"/>
  <c r="R719" i="1"/>
  <c r="U718" i="1"/>
  <c r="T718" i="1"/>
  <c r="S718" i="1"/>
  <c r="R718" i="1"/>
  <c r="U717" i="1"/>
  <c r="T717" i="1"/>
  <c r="S717" i="1"/>
  <c r="R717" i="1"/>
  <c r="U716" i="1"/>
  <c r="T716" i="1"/>
  <c r="S716" i="1"/>
  <c r="R716" i="1"/>
  <c r="U715" i="1"/>
  <c r="T715" i="1"/>
  <c r="S715" i="1"/>
  <c r="R715" i="1"/>
  <c r="U714" i="1"/>
  <c r="T714" i="1"/>
  <c r="S714" i="1"/>
  <c r="R714" i="1"/>
  <c r="U713" i="1"/>
  <c r="T713" i="1"/>
  <c r="S713" i="1"/>
  <c r="R713" i="1"/>
  <c r="U712" i="1"/>
  <c r="T712" i="1"/>
  <c r="S712" i="1"/>
  <c r="R712" i="1"/>
  <c r="U711" i="1"/>
  <c r="T711" i="1"/>
  <c r="S711" i="1"/>
  <c r="R711" i="1"/>
  <c r="U710" i="1"/>
  <c r="T710" i="1"/>
  <c r="S710" i="1"/>
  <c r="R710" i="1"/>
  <c r="U709" i="1"/>
  <c r="T709" i="1"/>
  <c r="S709" i="1"/>
  <c r="R709" i="1"/>
  <c r="U708" i="1"/>
  <c r="T708" i="1"/>
  <c r="S708" i="1"/>
  <c r="R708" i="1"/>
  <c r="U707" i="1"/>
  <c r="T707" i="1"/>
  <c r="S707" i="1"/>
  <c r="R707" i="1"/>
  <c r="U706" i="1"/>
  <c r="T706" i="1"/>
  <c r="S706" i="1"/>
  <c r="R706" i="1"/>
  <c r="U705" i="1"/>
  <c r="T705" i="1"/>
  <c r="S705" i="1"/>
  <c r="R705" i="1"/>
  <c r="U704" i="1"/>
  <c r="T704" i="1"/>
  <c r="S704" i="1"/>
  <c r="R704" i="1"/>
  <c r="U703" i="1"/>
  <c r="T703" i="1"/>
  <c r="S703" i="1"/>
  <c r="R703" i="1"/>
  <c r="U702" i="1"/>
  <c r="T702" i="1"/>
  <c r="S702" i="1"/>
  <c r="R702" i="1"/>
  <c r="U701" i="1"/>
  <c r="T701" i="1"/>
  <c r="S701" i="1"/>
  <c r="R701" i="1"/>
  <c r="U700" i="1"/>
  <c r="T700" i="1"/>
  <c r="S700" i="1"/>
  <c r="R700" i="1"/>
  <c r="U699" i="1"/>
  <c r="T699" i="1"/>
  <c r="S699" i="1"/>
  <c r="R699" i="1"/>
  <c r="U698" i="1"/>
  <c r="T698" i="1"/>
  <c r="S698" i="1"/>
  <c r="R698" i="1"/>
  <c r="U697" i="1"/>
  <c r="T697" i="1"/>
  <c r="S697" i="1"/>
  <c r="R697" i="1"/>
  <c r="U696" i="1"/>
  <c r="T696" i="1"/>
  <c r="S696" i="1"/>
  <c r="R696" i="1"/>
  <c r="U695" i="1"/>
  <c r="T695" i="1"/>
  <c r="S695" i="1"/>
  <c r="R695" i="1"/>
  <c r="U694" i="1"/>
  <c r="T694" i="1"/>
  <c r="S694" i="1"/>
  <c r="R694" i="1"/>
  <c r="U693" i="1"/>
  <c r="T693" i="1"/>
  <c r="S693" i="1"/>
  <c r="R693" i="1"/>
  <c r="U692" i="1"/>
  <c r="T692" i="1"/>
  <c r="S692" i="1"/>
  <c r="R692" i="1"/>
  <c r="U691" i="1"/>
  <c r="T691" i="1"/>
  <c r="S691" i="1"/>
  <c r="R691" i="1"/>
  <c r="U690" i="1"/>
  <c r="T690" i="1"/>
  <c r="S690" i="1"/>
  <c r="R690" i="1"/>
  <c r="U689" i="1"/>
  <c r="T689" i="1"/>
  <c r="S689" i="1"/>
  <c r="R689" i="1"/>
  <c r="U688" i="1"/>
  <c r="T688" i="1"/>
  <c r="S688" i="1"/>
  <c r="R688" i="1"/>
  <c r="U687" i="1"/>
  <c r="T687" i="1"/>
  <c r="S687" i="1"/>
  <c r="R687" i="1"/>
  <c r="U686" i="1"/>
  <c r="T686" i="1"/>
  <c r="S686" i="1"/>
  <c r="R686" i="1"/>
  <c r="U685" i="1"/>
  <c r="T685" i="1"/>
  <c r="S685" i="1"/>
  <c r="R685" i="1"/>
  <c r="U684" i="1"/>
  <c r="T684" i="1"/>
  <c r="S684" i="1"/>
  <c r="R684" i="1"/>
  <c r="U683" i="1"/>
  <c r="T683" i="1"/>
  <c r="S683" i="1"/>
  <c r="R683" i="1"/>
  <c r="U682" i="1"/>
  <c r="T682" i="1"/>
  <c r="S682" i="1"/>
  <c r="R682" i="1"/>
  <c r="U681" i="1"/>
  <c r="T681" i="1"/>
  <c r="S681" i="1"/>
  <c r="R681" i="1"/>
  <c r="U680" i="1"/>
  <c r="T680" i="1"/>
  <c r="S680" i="1"/>
  <c r="R680" i="1"/>
  <c r="U679" i="1"/>
  <c r="T679" i="1"/>
  <c r="S679" i="1"/>
  <c r="R679" i="1"/>
  <c r="U678" i="1"/>
  <c r="T678" i="1"/>
  <c r="S678" i="1"/>
  <c r="R678" i="1"/>
  <c r="U677" i="1"/>
  <c r="T677" i="1"/>
  <c r="S677" i="1"/>
  <c r="R677" i="1"/>
  <c r="U676" i="1"/>
  <c r="T676" i="1"/>
  <c r="S676" i="1"/>
  <c r="R676" i="1"/>
  <c r="U675" i="1"/>
  <c r="T675" i="1"/>
  <c r="S675" i="1"/>
  <c r="R675" i="1"/>
  <c r="U674" i="1"/>
  <c r="T674" i="1"/>
  <c r="S674" i="1"/>
  <c r="R674" i="1"/>
  <c r="U673" i="1"/>
  <c r="T673" i="1"/>
  <c r="S673" i="1"/>
  <c r="R673" i="1"/>
  <c r="U672" i="1"/>
  <c r="T672" i="1"/>
  <c r="S672" i="1"/>
  <c r="R672" i="1"/>
  <c r="U671" i="1"/>
  <c r="T671" i="1"/>
  <c r="S671" i="1"/>
  <c r="R671" i="1"/>
  <c r="U670" i="1"/>
  <c r="T670" i="1"/>
  <c r="S670" i="1"/>
  <c r="R670" i="1"/>
  <c r="U669" i="1"/>
  <c r="T669" i="1"/>
  <c r="S669" i="1"/>
  <c r="R669" i="1"/>
  <c r="U668" i="1"/>
  <c r="T668" i="1"/>
  <c r="S668" i="1"/>
  <c r="R668" i="1"/>
  <c r="U667" i="1"/>
  <c r="T667" i="1"/>
  <c r="S667" i="1"/>
  <c r="R667" i="1"/>
  <c r="U666" i="1"/>
  <c r="T666" i="1"/>
  <c r="S666" i="1"/>
  <c r="R666" i="1"/>
  <c r="U665" i="1"/>
  <c r="T665" i="1"/>
  <c r="S665" i="1"/>
  <c r="R665" i="1"/>
  <c r="U664" i="1"/>
  <c r="T664" i="1"/>
  <c r="S664" i="1"/>
  <c r="R664" i="1"/>
  <c r="U663" i="1"/>
  <c r="T663" i="1"/>
  <c r="S663" i="1"/>
  <c r="R663" i="1"/>
  <c r="U662" i="1"/>
  <c r="T662" i="1"/>
  <c r="S662" i="1"/>
  <c r="R662" i="1"/>
  <c r="U661" i="1"/>
  <c r="T661" i="1"/>
  <c r="S661" i="1"/>
  <c r="R661" i="1"/>
  <c r="U660" i="1"/>
  <c r="T660" i="1"/>
  <c r="S660" i="1"/>
  <c r="R660" i="1"/>
  <c r="U659" i="1"/>
  <c r="T659" i="1"/>
  <c r="S659" i="1"/>
  <c r="R659" i="1"/>
  <c r="U658" i="1"/>
  <c r="T658" i="1"/>
  <c r="S658" i="1"/>
  <c r="R658" i="1"/>
  <c r="U657" i="1"/>
  <c r="T657" i="1"/>
  <c r="S657" i="1"/>
  <c r="R657" i="1"/>
  <c r="U656" i="1"/>
  <c r="T656" i="1"/>
  <c r="S656" i="1"/>
  <c r="R656" i="1"/>
  <c r="U655" i="1"/>
  <c r="T655" i="1"/>
  <c r="S655" i="1"/>
  <c r="R655" i="1"/>
  <c r="U654" i="1"/>
  <c r="T654" i="1"/>
  <c r="S654" i="1"/>
  <c r="R654" i="1"/>
  <c r="U653" i="1"/>
  <c r="T653" i="1"/>
  <c r="S653" i="1"/>
  <c r="R653" i="1"/>
  <c r="U652" i="1"/>
  <c r="T652" i="1"/>
  <c r="S652" i="1"/>
  <c r="R652" i="1"/>
  <c r="U651" i="1"/>
  <c r="T651" i="1"/>
  <c r="S651" i="1"/>
  <c r="R651" i="1"/>
  <c r="U650" i="1"/>
  <c r="T650" i="1"/>
  <c r="S650" i="1"/>
  <c r="R650" i="1"/>
  <c r="U649" i="1"/>
  <c r="T649" i="1"/>
  <c r="S649" i="1"/>
  <c r="R649" i="1"/>
  <c r="U648" i="1"/>
  <c r="T648" i="1"/>
  <c r="S648" i="1"/>
  <c r="R648" i="1"/>
  <c r="U647" i="1"/>
  <c r="T647" i="1"/>
  <c r="S647" i="1"/>
  <c r="R647" i="1"/>
  <c r="U646" i="1"/>
  <c r="T646" i="1"/>
  <c r="S646" i="1"/>
  <c r="R646" i="1"/>
  <c r="U645" i="1"/>
  <c r="T645" i="1"/>
  <c r="S645" i="1"/>
  <c r="R645" i="1"/>
  <c r="U644" i="1"/>
  <c r="T644" i="1"/>
  <c r="S644" i="1"/>
  <c r="R644" i="1"/>
  <c r="U643" i="1"/>
  <c r="T643" i="1"/>
  <c r="S643" i="1"/>
  <c r="R643" i="1"/>
  <c r="U642" i="1"/>
  <c r="T642" i="1"/>
  <c r="S642" i="1"/>
  <c r="R642" i="1"/>
  <c r="U641" i="1"/>
  <c r="T641" i="1"/>
  <c r="S641" i="1"/>
  <c r="R641" i="1"/>
  <c r="U640" i="1"/>
  <c r="T640" i="1"/>
  <c r="S640" i="1"/>
  <c r="R640" i="1"/>
  <c r="U639" i="1"/>
  <c r="T639" i="1"/>
  <c r="S639" i="1"/>
  <c r="R639" i="1"/>
  <c r="U638" i="1"/>
  <c r="T638" i="1"/>
  <c r="S638" i="1"/>
  <c r="R638" i="1"/>
  <c r="U637" i="1"/>
  <c r="T637" i="1"/>
  <c r="S637" i="1"/>
  <c r="R637" i="1"/>
  <c r="U636" i="1"/>
  <c r="T636" i="1"/>
  <c r="S636" i="1"/>
  <c r="R636" i="1"/>
  <c r="U635" i="1"/>
  <c r="T635" i="1"/>
  <c r="S635" i="1"/>
  <c r="R635" i="1"/>
  <c r="U634" i="1"/>
  <c r="T634" i="1"/>
  <c r="S634" i="1"/>
  <c r="R634" i="1"/>
  <c r="U633" i="1"/>
  <c r="T633" i="1"/>
  <c r="S633" i="1"/>
  <c r="R633" i="1"/>
  <c r="U632" i="1"/>
  <c r="T632" i="1"/>
  <c r="S632" i="1"/>
  <c r="R632" i="1"/>
  <c r="U631" i="1"/>
  <c r="T631" i="1"/>
  <c r="S631" i="1"/>
  <c r="R631" i="1"/>
  <c r="U630" i="1"/>
  <c r="T630" i="1"/>
  <c r="S630" i="1"/>
  <c r="R630" i="1"/>
  <c r="U629" i="1"/>
  <c r="T629" i="1"/>
  <c r="S629" i="1"/>
  <c r="R629" i="1"/>
  <c r="U628" i="1"/>
  <c r="T628" i="1"/>
  <c r="S628" i="1"/>
  <c r="R628" i="1"/>
  <c r="U627" i="1"/>
  <c r="T627" i="1"/>
  <c r="S627" i="1"/>
  <c r="R627" i="1"/>
  <c r="U626" i="1"/>
  <c r="T626" i="1"/>
  <c r="S626" i="1"/>
  <c r="R626" i="1"/>
  <c r="U625" i="1"/>
  <c r="T625" i="1"/>
  <c r="S625" i="1"/>
  <c r="R625" i="1"/>
  <c r="U624" i="1"/>
  <c r="T624" i="1"/>
  <c r="S624" i="1"/>
  <c r="R624" i="1"/>
  <c r="U623" i="1"/>
  <c r="T623" i="1"/>
  <c r="S623" i="1"/>
  <c r="R623" i="1"/>
  <c r="U622" i="1"/>
  <c r="T622" i="1"/>
  <c r="S622" i="1"/>
  <c r="R622" i="1"/>
  <c r="U621" i="1"/>
  <c r="T621" i="1"/>
  <c r="S621" i="1"/>
  <c r="R621" i="1"/>
  <c r="U620" i="1"/>
  <c r="T620" i="1"/>
  <c r="S620" i="1"/>
  <c r="R620" i="1"/>
  <c r="U619" i="1"/>
  <c r="T619" i="1"/>
  <c r="S619" i="1"/>
  <c r="R619" i="1"/>
  <c r="U618" i="1"/>
  <c r="T618" i="1"/>
  <c r="S618" i="1"/>
  <c r="R618" i="1"/>
  <c r="U617" i="1"/>
  <c r="T617" i="1"/>
  <c r="S617" i="1"/>
  <c r="R617" i="1"/>
  <c r="U616" i="1"/>
  <c r="T616" i="1"/>
  <c r="S616" i="1"/>
  <c r="R616" i="1"/>
  <c r="U615" i="1"/>
  <c r="T615" i="1"/>
  <c r="S615" i="1"/>
  <c r="R615" i="1"/>
  <c r="U614" i="1"/>
  <c r="T614" i="1"/>
  <c r="S614" i="1"/>
  <c r="R614" i="1"/>
  <c r="U613" i="1"/>
  <c r="T613" i="1"/>
  <c r="S613" i="1"/>
  <c r="R613" i="1"/>
  <c r="U612" i="1"/>
  <c r="T612" i="1"/>
  <c r="S612" i="1"/>
  <c r="R612" i="1"/>
  <c r="U611" i="1"/>
  <c r="T611" i="1"/>
  <c r="S611" i="1"/>
  <c r="R611" i="1"/>
  <c r="U610" i="1"/>
  <c r="T610" i="1"/>
  <c r="S610" i="1"/>
  <c r="R610" i="1"/>
  <c r="U609" i="1"/>
  <c r="T609" i="1"/>
  <c r="S609" i="1"/>
  <c r="R609" i="1"/>
  <c r="U608" i="1"/>
  <c r="T608" i="1"/>
  <c r="S608" i="1"/>
  <c r="R608" i="1"/>
  <c r="U607" i="1"/>
  <c r="T607" i="1"/>
  <c r="S607" i="1"/>
  <c r="R607" i="1"/>
  <c r="U606" i="1"/>
  <c r="T606" i="1"/>
  <c r="S606" i="1"/>
  <c r="R606" i="1"/>
  <c r="U605" i="1"/>
  <c r="T605" i="1"/>
  <c r="S605" i="1"/>
  <c r="R605" i="1"/>
  <c r="U604" i="1"/>
  <c r="T604" i="1"/>
  <c r="S604" i="1"/>
  <c r="R604" i="1"/>
  <c r="U603" i="1"/>
  <c r="T603" i="1"/>
  <c r="S603" i="1"/>
  <c r="R603" i="1"/>
  <c r="U602" i="1"/>
  <c r="T602" i="1"/>
  <c r="S602" i="1"/>
  <c r="R602" i="1"/>
  <c r="U601" i="1"/>
  <c r="T601" i="1"/>
  <c r="S601" i="1"/>
  <c r="R601" i="1"/>
  <c r="U600" i="1"/>
  <c r="T600" i="1"/>
  <c r="S600" i="1"/>
  <c r="R600" i="1"/>
  <c r="U599" i="1"/>
  <c r="T599" i="1"/>
  <c r="S599" i="1"/>
  <c r="R599" i="1"/>
  <c r="U598" i="1"/>
  <c r="T598" i="1"/>
  <c r="S598" i="1"/>
  <c r="R598" i="1"/>
  <c r="U597" i="1"/>
  <c r="T597" i="1"/>
  <c r="S597" i="1"/>
  <c r="R597" i="1"/>
  <c r="U596" i="1"/>
  <c r="T596" i="1"/>
  <c r="S596" i="1"/>
  <c r="R596" i="1"/>
  <c r="U595" i="1"/>
  <c r="T595" i="1"/>
  <c r="S595" i="1"/>
  <c r="R595" i="1"/>
  <c r="U594" i="1"/>
  <c r="T594" i="1"/>
  <c r="S594" i="1"/>
  <c r="R594" i="1"/>
  <c r="U593" i="1"/>
  <c r="T593" i="1"/>
  <c r="S593" i="1"/>
  <c r="R593" i="1"/>
  <c r="U592" i="1"/>
  <c r="T592" i="1"/>
  <c r="S592" i="1"/>
  <c r="R592" i="1"/>
  <c r="U591" i="1"/>
  <c r="T591" i="1"/>
  <c r="S591" i="1"/>
  <c r="R591" i="1"/>
  <c r="U590" i="1"/>
  <c r="T590" i="1"/>
  <c r="S590" i="1"/>
  <c r="R590" i="1"/>
  <c r="U589" i="1"/>
  <c r="T589" i="1"/>
  <c r="S589" i="1"/>
  <c r="R589" i="1"/>
  <c r="U588" i="1"/>
  <c r="T588" i="1"/>
  <c r="S588" i="1"/>
  <c r="R588" i="1"/>
  <c r="U587" i="1"/>
  <c r="T587" i="1"/>
  <c r="S587" i="1"/>
  <c r="R587" i="1"/>
  <c r="U586" i="1"/>
  <c r="T586" i="1"/>
  <c r="S586" i="1"/>
  <c r="R586" i="1"/>
  <c r="U585" i="1"/>
  <c r="T585" i="1"/>
  <c r="S585" i="1"/>
  <c r="R585" i="1"/>
  <c r="U584" i="1"/>
  <c r="T584" i="1"/>
  <c r="S584" i="1"/>
  <c r="R584" i="1"/>
  <c r="U583" i="1"/>
  <c r="T583" i="1"/>
  <c r="S583" i="1"/>
  <c r="R583" i="1"/>
  <c r="U582" i="1"/>
  <c r="T582" i="1"/>
  <c r="S582" i="1"/>
  <c r="R582" i="1"/>
  <c r="U581" i="1"/>
  <c r="T581" i="1"/>
  <c r="S581" i="1"/>
  <c r="R581" i="1"/>
  <c r="U580" i="1"/>
  <c r="T580" i="1"/>
  <c r="S580" i="1"/>
  <c r="R580" i="1"/>
  <c r="U579" i="1"/>
  <c r="T579" i="1"/>
  <c r="S579" i="1"/>
  <c r="R579" i="1"/>
  <c r="U578" i="1"/>
  <c r="T578" i="1"/>
  <c r="S578" i="1"/>
  <c r="R578" i="1"/>
  <c r="U577" i="1"/>
  <c r="T577" i="1"/>
  <c r="S577" i="1"/>
  <c r="R577" i="1"/>
  <c r="U576" i="1"/>
  <c r="T576" i="1"/>
  <c r="S576" i="1"/>
  <c r="R576" i="1"/>
  <c r="U575" i="1"/>
  <c r="T575" i="1"/>
  <c r="S575" i="1"/>
  <c r="R575" i="1"/>
  <c r="U574" i="1"/>
  <c r="T574" i="1"/>
  <c r="S574" i="1"/>
  <c r="R574" i="1"/>
  <c r="U573" i="1"/>
  <c r="T573" i="1"/>
  <c r="S573" i="1"/>
  <c r="R573" i="1"/>
  <c r="U572" i="1"/>
  <c r="T572" i="1"/>
  <c r="S572" i="1"/>
  <c r="R572" i="1"/>
  <c r="U571" i="1"/>
  <c r="T571" i="1"/>
  <c r="S571" i="1"/>
  <c r="R571" i="1"/>
  <c r="U570" i="1"/>
  <c r="T570" i="1"/>
  <c r="S570" i="1"/>
  <c r="R570" i="1"/>
  <c r="U569" i="1"/>
  <c r="T569" i="1"/>
  <c r="S569" i="1"/>
  <c r="R569" i="1"/>
  <c r="U568" i="1"/>
  <c r="T568" i="1"/>
  <c r="S568" i="1"/>
  <c r="R568" i="1"/>
  <c r="U567" i="1"/>
  <c r="T567" i="1"/>
  <c r="S567" i="1"/>
  <c r="R567" i="1"/>
  <c r="U566" i="1"/>
  <c r="T566" i="1"/>
  <c r="S566" i="1"/>
  <c r="R566" i="1"/>
  <c r="U565" i="1"/>
  <c r="T565" i="1"/>
  <c r="S565" i="1"/>
  <c r="R565" i="1"/>
  <c r="U564" i="1"/>
  <c r="T564" i="1"/>
  <c r="S564" i="1"/>
  <c r="R564" i="1"/>
  <c r="U563" i="1"/>
  <c r="T563" i="1"/>
  <c r="S563" i="1"/>
  <c r="R563" i="1"/>
  <c r="U562" i="1"/>
  <c r="T562" i="1"/>
  <c r="S562" i="1"/>
  <c r="R562" i="1"/>
  <c r="U561" i="1"/>
  <c r="T561" i="1"/>
  <c r="S561" i="1"/>
  <c r="R561" i="1"/>
  <c r="U560" i="1"/>
  <c r="T560" i="1"/>
  <c r="S560" i="1"/>
  <c r="R560" i="1"/>
  <c r="U559" i="1"/>
  <c r="T559" i="1"/>
  <c r="S559" i="1"/>
  <c r="R559" i="1"/>
  <c r="U558" i="1"/>
  <c r="T558" i="1"/>
  <c r="S558" i="1"/>
  <c r="R558" i="1"/>
  <c r="U557" i="1"/>
  <c r="T557" i="1"/>
  <c r="S557" i="1"/>
  <c r="R557" i="1"/>
  <c r="U556" i="1"/>
  <c r="T556" i="1"/>
  <c r="S556" i="1"/>
  <c r="R556" i="1"/>
  <c r="U555" i="1"/>
  <c r="T555" i="1"/>
  <c r="S555" i="1"/>
  <c r="R555" i="1"/>
  <c r="U554" i="1"/>
  <c r="T554" i="1"/>
  <c r="S554" i="1"/>
  <c r="R554" i="1"/>
  <c r="U553" i="1"/>
  <c r="T553" i="1"/>
  <c r="S553" i="1"/>
  <c r="R553" i="1"/>
  <c r="U552" i="1"/>
  <c r="T552" i="1"/>
  <c r="S552" i="1"/>
  <c r="R552" i="1"/>
  <c r="U551" i="1"/>
  <c r="T551" i="1"/>
  <c r="S551" i="1"/>
  <c r="R551" i="1"/>
  <c r="U550" i="1"/>
  <c r="T550" i="1"/>
  <c r="S550" i="1"/>
  <c r="R550" i="1"/>
  <c r="U549" i="1"/>
  <c r="T549" i="1"/>
  <c r="S549" i="1"/>
  <c r="R549" i="1"/>
  <c r="U548" i="1"/>
  <c r="T548" i="1"/>
  <c r="S548" i="1"/>
  <c r="R548" i="1"/>
  <c r="U547" i="1"/>
  <c r="T547" i="1"/>
  <c r="S547" i="1"/>
  <c r="R547" i="1"/>
  <c r="U546" i="1"/>
  <c r="T546" i="1"/>
  <c r="S546" i="1"/>
  <c r="R546" i="1"/>
  <c r="U545" i="1"/>
  <c r="T545" i="1"/>
  <c r="S545" i="1"/>
  <c r="R545" i="1"/>
  <c r="U544" i="1"/>
  <c r="T544" i="1"/>
  <c r="S544" i="1"/>
  <c r="R544" i="1"/>
  <c r="U543" i="1"/>
  <c r="T543" i="1"/>
  <c r="S543" i="1"/>
  <c r="R543" i="1"/>
  <c r="U542" i="1"/>
  <c r="T542" i="1"/>
  <c r="S542" i="1"/>
  <c r="R542" i="1"/>
  <c r="U541" i="1"/>
  <c r="T541" i="1"/>
  <c r="S541" i="1"/>
  <c r="R541" i="1"/>
  <c r="U540" i="1"/>
  <c r="T540" i="1"/>
  <c r="S540" i="1"/>
  <c r="R540" i="1"/>
  <c r="U539" i="1"/>
  <c r="T539" i="1"/>
  <c r="S539" i="1"/>
  <c r="R539" i="1"/>
  <c r="U538" i="1"/>
  <c r="T538" i="1"/>
  <c r="S538" i="1"/>
  <c r="R538" i="1"/>
  <c r="U537" i="1"/>
  <c r="T537" i="1"/>
  <c r="S537" i="1"/>
  <c r="R537" i="1"/>
  <c r="U536" i="1"/>
  <c r="T536" i="1"/>
  <c r="S536" i="1"/>
  <c r="R536" i="1"/>
  <c r="U535" i="1"/>
  <c r="T535" i="1"/>
  <c r="S535" i="1"/>
  <c r="R535" i="1"/>
  <c r="U534" i="1"/>
  <c r="T534" i="1"/>
  <c r="S534" i="1"/>
  <c r="R534" i="1"/>
  <c r="U533" i="1"/>
  <c r="T533" i="1"/>
  <c r="S533" i="1"/>
  <c r="R533" i="1"/>
  <c r="U532" i="1"/>
  <c r="T532" i="1"/>
  <c r="S532" i="1"/>
  <c r="R532" i="1"/>
  <c r="U531" i="1"/>
  <c r="T531" i="1"/>
  <c r="S531" i="1"/>
  <c r="R531" i="1"/>
  <c r="U530" i="1"/>
  <c r="T530" i="1"/>
  <c r="S530" i="1"/>
  <c r="R530" i="1"/>
  <c r="U529" i="1"/>
  <c r="T529" i="1"/>
  <c r="S529" i="1"/>
  <c r="R529" i="1"/>
  <c r="U528" i="1"/>
  <c r="T528" i="1"/>
  <c r="S528" i="1"/>
  <c r="R528" i="1"/>
  <c r="U527" i="1"/>
  <c r="T527" i="1"/>
  <c r="S527" i="1"/>
  <c r="R527" i="1"/>
  <c r="U526" i="1"/>
  <c r="T526" i="1"/>
  <c r="S526" i="1"/>
  <c r="R526" i="1"/>
  <c r="U525" i="1"/>
  <c r="T525" i="1"/>
  <c r="S525" i="1"/>
  <c r="R525" i="1"/>
  <c r="U524" i="1"/>
  <c r="T524" i="1"/>
  <c r="S524" i="1"/>
  <c r="R524" i="1"/>
  <c r="U523" i="1"/>
  <c r="T523" i="1"/>
  <c r="S523" i="1"/>
  <c r="R523" i="1"/>
  <c r="U522" i="1"/>
  <c r="T522" i="1"/>
  <c r="S522" i="1"/>
  <c r="R522" i="1"/>
  <c r="U521" i="1"/>
  <c r="T521" i="1"/>
  <c r="S521" i="1"/>
  <c r="R521" i="1"/>
  <c r="U520" i="1"/>
  <c r="T520" i="1"/>
  <c r="S520" i="1"/>
  <c r="R520" i="1"/>
  <c r="U519" i="1"/>
  <c r="T519" i="1"/>
  <c r="S519" i="1"/>
  <c r="R519" i="1"/>
  <c r="U518" i="1"/>
  <c r="T518" i="1"/>
  <c r="S518" i="1"/>
  <c r="R518" i="1"/>
  <c r="U517" i="1"/>
  <c r="T517" i="1"/>
  <c r="S517" i="1"/>
  <c r="R517" i="1"/>
  <c r="U516" i="1"/>
  <c r="T516" i="1"/>
  <c r="S516" i="1"/>
  <c r="R516" i="1"/>
  <c r="U515" i="1"/>
  <c r="T515" i="1"/>
  <c r="S515" i="1"/>
  <c r="R515" i="1"/>
  <c r="U514" i="1"/>
  <c r="T514" i="1"/>
  <c r="S514" i="1"/>
  <c r="R514" i="1"/>
  <c r="U513" i="1"/>
  <c r="T513" i="1"/>
  <c r="S513" i="1"/>
  <c r="R513" i="1"/>
  <c r="U512" i="1"/>
  <c r="T512" i="1"/>
  <c r="S512" i="1"/>
  <c r="R512" i="1"/>
  <c r="U511" i="1"/>
  <c r="T511" i="1"/>
  <c r="S511" i="1"/>
  <c r="R511" i="1"/>
  <c r="U510" i="1"/>
  <c r="T510" i="1"/>
  <c r="S510" i="1"/>
  <c r="R510" i="1"/>
  <c r="U509" i="1"/>
  <c r="T509" i="1"/>
  <c r="S509" i="1"/>
  <c r="R509" i="1"/>
  <c r="U508" i="1"/>
  <c r="T508" i="1"/>
  <c r="S508" i="1"/>
  <c r="R508" i="1"/>
  <c r="U507" i="1"/>
  <c r="T507" i="1"/>
  <c r="S507" i="1"/>
  <c r="R507" i="1"/>
  <c r="U506" i="1"/>
  <c r="T506" i="1"/>
  <c r="S506" i="1"/>
  <c r="R506" i="1"/>
  <c r="U505" i="1"/>
  <c r="T505" i="1"/>
  <c r="S505" i="1"/>
  <c r="R505" i="1"/>
  <c r="U504" i="1"/>
  <c r="T504" i="1"/>
  <c r="S504" i="1"/>
  <c r="R504" i="1"/>
  <c r="U503" i="1"/>
  <c r="T503" i="1"/>
  <c r="S503" i="1"/>
  <c r="R503" i="1"/>
  <c r="U502" i="1"/>
  <c r="T502" i="1"/>
  <c r="S502" i="1"/>
  <c r="R502" i="1"/>
  <c r="U501" i="1"/>
  <c r="T501" i="1"/>
  <c r="S501" i="1"/>
  <c r="R501" i="1"/>
  <c r="U500" i="1"/>
  <c r="T500" i="1"/>
  <c r="S500" i="1"/>
  <c r="R500" i="1"/>
  <c r="U499" i="1"/>
  <c r="T499" i="1"/>
  <c r="S499" i="1"/>
  <c r="R499" i="1"/>
  <c r="U498" i="1"/>
  <c r="T498" i="1"/>
  <c r="S498" i="1"/>
  <c r="R498" i="1"/>
  <c r="U497" i="1"/>
  <c r="T497" i="1"/>
  <c r="S497" i="1"/>
  <c r="R497" i="1"/>
  <c r="U496" i="1"/>
  <c r="T496" i="1"/>
  <c r="S496" i="1"/>
  <c r="R496" i="1"/>
  <c r="U495" i="1"/>
  <c r="T495" i="1"/>
  <c r="S495" i="1"/>
  <c r="R495" i="1"/>
  <c r="U494" i="1"/>
  <c r="T494" i="1"/>
  <c r="S494" i="1"/>
  <c r="R494" i="1"/>
  <c r="U493" i="1"/>
  <c r="T493" i="1"/>
  <c r="S493" i="1"/>
  <c r="R493" i="1"/>
  <c r="U492" i="1"/>
  <c r="T492" i="1"/>
  <c r="S492" i="1"/>
  <c r="R492" i="1"/>
  <c r="U491" i="1"/>
  <c r="T491" i="1"/>
  <c r="S491" i="1"/>
  <c r="R491" i="1"/>
  <c r="U490" i="1"/>
  <c r="T490" i="1"/>
  <c r="S490" i="1"/>
  <c r="R490" i="1"/>
  <c r="U489" i="1"/>
  <c r="T489" i="1"/>
  <c r="S489" i="1"/>
  <c r="R489" i="1"/>
  <c r="U488" i="1"/>
  <c r="T488" i="1"/>
  <c r="S488" i="1"/>
  <c r="R488" i="1"/>
  <c r="U487" i="1"/>
  <c r="T487" i="1"/>
  <c r="S487" i="1"/>
  <c r="R487" i="1"/>
  <c r="U486" i="1"/>
  <c r="T486" i="1"/>
  <c r="S486" i="1"/>
  <c r="R486" i="1"/>
  <c r="U485" i="1"/>
  <c r="T485" i="1"/>
  <c r="S485" i="1"/>
  <c r="R485" i="1"/>
  <c r="U484" i="1"/>
  <c r="T484" i="1"/>
  <c r="S484" i="1"/>
  <c r="R484" i="1"/>
  <c r="U483" i="1"/>
  <c r="T483" i="1"/>
  <c r="S483" i="1"/>
  <c r="R483" i="1"/>
  <c r="U482" i="1"/>
  <c r="T482" i="1"/>
  <c r="S482" i="1"/>
  <c r="R482" i="1"/>
  <c r="U481" i="1"/>
  <c r="T481" i="1"/>
  <c r="S481" i="1"/>
  <c r="R481" i="1"/>
  <c r="U480" i="1"/>
  <c r="T480" i="1"/>
  <c r="S480" i="1"/>
  <c r="R480" i="1"/>
  <c r="U479" i="1"/>
  <c r="T479" i="1"/>
  <c r="S479" i="1"/>
  <c r="R479" i="1"/>
  <c r="U478" i="1"/>
  <c r="T478" i="1"/>
  <c r="S478" i="1"/>
  <c r="R478" i="1"/>
  <c r="U477" i="1"/>
  <c r="T477" i="1"/>
  <c r="S477" i="1"/>
  <c r="R477" i="1"/>
  <c r="U476" i="1"/>
  <c r="T476" i="1"/>
  <c r="S476" i="1"/>
  <c r="R476" i="1"/>
  <c r="U475" i="1"/>
  <c r="T475" i="1"/>
  <c r="S475" i="1"/>
  <c r="R475" i="1"/>
  <c r="U474" i="1"/>
  <c r="T474" i="1"/>
  <c r="S474" i="1"/>
  <c r="R474" i="1"/>
  <c r="U473" i="1"/>
  <c r="T473" i="1"/>
  <c r="S473" i="1"/>
  <c r="R473" i="1"/>
  <c r="U472" i="1"/>
  <c r="T472" i="1"/>
  <c r="S472" i="1"/>
  <c r="R472" i="1"/>
  <c r="U471" i="1"/>
  <c r="T471" i="1"/>
  <c r="S471" i="1"/>
  <c r="R471" i="1"/>
  <c r="U470" i="1"/>
  <c r="T470" i="1"/>
  <c r="S470" i="1"/>
  <c r="R470" i="1"/>
  <c r="U469" i="1"/>
  <c r="T469" i="1"/>
  <c r="S469" i="1"/>
  <c r="R469" i="1"/>
  <c r="U468" i="1"/>
  <c r="T468" i="1"/>
  <c r="S468" i="1"/>
  <c r="R468" i="1"/>
  <c r="U467" i="1"/>
  <c r="T467" i="1"/>
  <c r="S467" i="1"/>
  <c r="R467" i="1"/>
  <c r="U466" i="1"/>
  <c r="T466" i="1"/>
  <c r="S466" i="1"/>
  <c r="R466" i="1"/>
  <c r="U465" i="1"/>
  <c r="T465" i="1"/>
  <c r="S465" i="1"/>
  <c r="R465" i="1"/>
  <c r="U464" i="1"/>
  <c r="T464" i="1"/>
  <c r="S464" i="1"/>
  <c r="R464" i="1"/>
  <c r="U463" i="1"/>
  <c r="T463" i="1"/>
  <c r="S463" i="1"/>
  <c r="R463" i="1"/>
  <c r="U462" i="1"/>
  <c r="T462" i="1"/>
  <c r="S462" i="1"/>
  <c r="R462" i="1"/>
  <c r="U461" i="1"/>
  <c r="T461" i="1"/>
  <c r="S461" i="1"/>
  <c r="R461" i="1"/>
  <c r="U460" i="1"/>
  <c r="T460" i="1"/>
  <c r="S460" i="1"/>
  <c r="R460" i="1"/>
  <c r="U459" i="1"/>
  <c r="T459" i="1"/>
  <c r="S459" i="1"/>
  <c r="R459" i="1"/>
  <c r="U458" i="1"/>
  <c r="T458" i="1"/>
  <c r="S458" i="1"/>
  <c r="R458" i="1"/>
  <c r="U457" i="1"/>
  <c r="T457" i="1"/>
  <c r="S457" i="1"/>
  <c r="R457" i="1"/>
  <c r="U456" i="1"/>
  <c r="T456" i="1"/>
  <c r="S456" i="1"/>
  <c r="R456" i="1"/>
  <c r="U455" i="1"/>
  <c r="T455" i="1"/>
  <c r="S455" i="1"/>
  <c r="R455" i="1"/>
  <c r="U454" i="1"/>
  <c r="T454" i="1"/>
  <c r="S454" i="1"/>
  <c r="R454" i="1"/>
  <c r="U453" i="1"/>
  <c r="T453" i="1"/>
  <c r="S453" i="1"/>
  <c r="R453" i="1"/>
  <c r="U452" i="1"/>
  <c r="T452" i="1"/>
  <c r="S452" i="1"/>
  <c r="R452" i="1"/>
  <c r="U451" i="1"/>
  <c r="T451" i="1"/>
  <c r="S451" i="1"/>
  <c r="R451" i="1"/>
  <c r="U450" i="1"/>
  <c r="T450" i="1"/>
  <c r="S450" i="1"/>
  <c r="R450" i="1"/>
  <c r="U449" i="1"/>
  <c r="T449" i="1"/>
  <c r="S449" i="1"/>
  <c r="R449" i="1"/>
  <c r="U448" i="1"/>
  <c r="T448" i="1"/>
  <c r="S448" i="1"/>
  <c r="R448" i="1"/>
  <c r="U447" i="1"/>
  <c r="T447" i="1"/>
  <c r="S447" i="1"/>
  <c r="R447" i="1"/>
  <c r="U446" i="1"/>
  <c r="T446" i="1"/>
  <c r="S446" i="1"/>
  <c r="R446" i="1"/>
  <c r="U445" i="1"/>
  <c r="T445" i="1"/>
  <c r="S445" i="1"/>
  <c r="R445" i="1"/>
  <c r="U444" i="1"/>
  <c r="T444" i="1"/>
  <c r="S444" i="1"/>
  <c r="R444" i="1"/>
  <c r="U443" i="1"/>
  <c r="T443" i="1"/>
  <c r="S443" i="1"/>
  <c r="R443" i="1"/>
  <c r="U442" i="1"/>
  <c r="T442" i="1"/>
  <c r="S442" i="1"/>
  <c r="R442" i="1"/>
  <c r="U441" i="1"/>
  <c r="T441" i="1"/>
  <c r="S441" i="1"/>
  <c r="R441" i="1"/>
  <c r="U440" i="1"/>
  <c r="T440" i="1"/>
  <c r="S440" i="1"/>
  <c r="R440" i="1"/>
  <c r="U439" i="1"/>
  <c r="T439" i="1"/>
  <c r="S439" i="1"/>
  <c r="R439" i="1"/>
  <c r="U438" i="1"/>
  <c r="T438" i="1"/>
  <c r="S438" i="1"/>
  <c r="R438" i="1"/>
  <c r="U437" i="1"/>
  <c r="T437" i="1"/>
  <c r="S437" i="1"/>
  <c r="R437" i="1"/>
  <c r="U436" i="1"/>
  <c r="T436" i="1"/>
  <c r="S436" i="1"/>
  <c r="R436" i="1"/>
  <c r="U435" i="1"/>
  <c r="T435" i="1"/>
  <c r="S435" i="1"/>
  <c r="R435" i="1"/>
  <c r="U434" i="1"/>
  <c r="T434" i="1"/>
  <c r="S434" i="1"/>
  <c r="R434" i="1"/>
  <c r="U433" i="1"/>
  <c r="T433" i="1"/>
  <c r="S433" i="1"/>
  <c r="R433" i="1"/>
  <c r="U432" i="1"/>
  <c r="T432" i="1"/>
  <c r="S432" i="1"/>
  <c r="R432" i="1"/>
  <c r="U431" i="1"/>
  <c r="T431" i="1"/>
  <c r="S431" i="1"/>
  <c r="R431" i="1"/>
  <c r="U430" i="1"/>
  <c r="T430" i="1"/>
  <c r="S430" i="1"/>
  <c r="R430" i="1"/>
  <c r="U429" i="1"/>
  <c r="T429" i="1"/>
  <c r="S429" i="1"/>
  <c r="R429" i="1"/>
  <c r="U428" i="1"/>
  <c r="T428" i="1"/>
  <c r="S428" i="1"/>
  <c r="R428" i="1"/>
  <c r="U427" i="1"/>
  <c r="T427" i="1"/>
  <c r="S427" i="1"/>
  <c r="R427" i="1"/>
  <c r="U426" i="1"/>
  <c r="T426" i="1"/>
  <c r="S426" i="1"/>
  <c r="R426" i="1"/>
  <c r="U425" i="1"/>
  <c r="T425" i="1"/>
  <c r="S425" i="1"/>
  <c r="R425" i="1"/>
  <c r="U424" i="1"/>
  <c r="T424" i="1"/>
  <c r="S424" i="1"/>
  <c r="R424" i="1"/>
  <c r="U423" i="1"/>
  <c r="T423" i="1"/>
  <c r="S423" i="1"/>
  <c r="R423" i="1"/>
  <c r="U422" i="1"/>
  <c r="T422" i="1"/>
  <c r="S422" i="1"/>
  <c r="R422" i="1"/>
  <c r="U421" i="1"/>
  <c r="T421" i="1"/>
  <c r="S421" i="1"/>
  <c r="R421" i="1"/>
  <c r="U420" i="1"/>
  <c r="T420" i="1"/>
  <c r="S420" i="1"/>
  <c r="R420" i="1"/>
  <c r="U419" i="1"/>
  <c r="T419" i="1"/>
  <c r="S419" i="1"/>
  <c r="R419" i="1"/>
  <c r="U418" i="1"/>
  <c r="T418" i="1"/>
  <c r="S418" i="1"/>
  <c r="R418" i="1"/>
  <c r="U417" i="1"/>
  <c r="T417" i="1"/>
  <c r="S417" i="1"/>
  <c r="R417" i="1"/>
  <c r="U416" i="1"/>
  <c r="T416" i="1"/>
  <c r="S416" i="1"/>
  <c r="R416" i="1"/>
  <c r="U415" i="1"/>
  <c r="T415" i="1"/>
  <c r="S415" i="1"/>
  <c r="R415" i="1"/>
  <c r="U414" i="1"/>
  <c r="T414" i="1"/>
  <c r="S414" i="1"/>
  <c r="R414" i="1"/>
  <c r="U413" i="1"/>
  <c r="T413" i="1"/>
  <c r="S413" i="1"/>
  <c r="R413" i="1"/>
  <c r="U412" i="1"/>
  <c r="T412" i="1"/>
  <c r="S412" i="1"/>
  <c r="R412" i="1"/>
  <c r="U411" i="1"/>
  <c r="T411" i="1"/>
  <c r="S411" i="1"/>
  <c r="R411" i="1"/>
  <c r="U410" i="1"/>
  <c r="T410" i="1"/>
  <c r="S410" i="1"/>
  <c r="R410" i="1"/>
  <c r="U409" i="1"/>
  <c r="T409" i="1"/>
  <c r="S409" i="1"/>
  <c r="R409" i="1"/>
  <c r="U408" i="1"/>
  <c r="T408" i="1"/>
  <c r="S408" i="1"/>
  <c r="R408" i="1"/>
  <c r="U407" i="1"/>
  <c r="T407" i="1"/>
  <c r="S407" i="1"/>
  <c r="R407" i="1"/>
  <c r="U406" i="1"/>
  <c r="T406" i="1"/>
  <c r="S406" i="1"/>
  <c r="R406" i="1"/>
  <c r="U405" i="1"/>
  <c r="T405" i="1"/>
  <c r="S405" i="1"/>
  <c r="R405" i="1"/>
  <c r="U404" i="1"/>
  <c r="T404" i="1"/>
  <c r="S404" i="1"/>
  <c r="R404" i="1"/>
  <c r="U403" i="1"/>
  <c r="T403" i="1"/>
  <c r="S403" i="1"/>
  <c r="R403" i="1"/>
  <c r="U402" i="1"/>
  <c r="T402" i="1"/>
  <c r="S402" i="1"/>
  <c r="R402" i="1"/>
  <c r="U401" i="1"/>
  <c r="T401" i="1"/>
  <c r="S401" i="1"/>
  <c r="R401" i="1"/>
  <c r="U400" i="1"/>
  <c r="T400" i="1"/>
  <c r="S400" i="1"/>
  <c r="R400" i="1"/>
  <c r="U399" i="1"/>
  <c r="T399" i="1"/>
  <c r="S399" i="1"/>
  <c r="R399" i="1"/>
  <c r="U398" i="1"/>
  <c r="T398" i="1"/>
  <c r="S398" i="1"/>
  <c r="R398" i="1"/>
  <c r="U397" i="1"/>
  <c r="T397" i="1"/>
  <c r="S397" i="1"/>
  <c r="R397" i="1"/>
  <c r="U396" i="1"/>
  <c r="T396" i="1"/>
  <c r="S396" i="1"/>
  <c r="R396" i="1"/>
  <c r="U395" i="1"/>
  <c r="T395" i="1"/>
  <c r="S395" i="1"/>
  <c r="R395" i="1"/>
  <c r="U394" i="1"/>
  <c r="T394" i="1"/>
  <c r="S394" i="1"/>
  <c r="R394" i="1"/>
  <c r="U393" i="1"/>
  <c r="T393" i="1"/>
  <c r="S393" i="1"/>
  <c r="R393" i="1"/>
  <c r="U392" i="1"/>
  <c r="T392" i="1"/>
  <c r="S392" i="1"/>
  <c r="R392" i="1"/>
  <c r="U391" i="1"/>
  <c r="T391" i="1"/>
  <c r="S391" i="1"/>
  <c r="R391" i="1"/>
  <c r="U390" i="1"/>
  <c r="T390" i="1"/>
  <c r="S390" i="1"/>
  <c r="R390" i="1"/>
  <c r="U389" i="1"/>
  <c r="T389" i="1"/>
  <c r="S389" i="1"/>
  <c r="R389" i="1"/>
  <c r="U388" i="1"/>
  <c r="T388" i="1"/>
  <c r="S388" i="1"/>
  <c r="R388" i="1"/>
  <c r="U387" i="1"/>
  <c r="T387" i="1"/>
  <c r="S387" i="1"/>
  <c r="R387" i="1"/>
  <c r="U386" i="1"/>
  <c r="T386" i="1"/>
  <c r="S386" i="1"/>
  <c r="R386" i="1"/>
  <c r="U385" i="1"/>
  <c r="T385" i="1"/>
  <c r="S385" i="1"/>
  <c r="R385" i="1"/>
  <c r="U384" i="1"/>
  <c r="T384" i="1"/>
  <c r="S384" i="1"/>
  <c r="R384" i="1"/>
  <c r="U383" i="1"/>
  <c r="T383" i="1"/>
  <c r="S383" i="1"/>
  <c r="R383" i="1"/>
  <c r="U382" i="1"/>
  <c r="T382" i="1"/>
  <c r="S382" i="1"/>
  <c r="R382" i="1"/>
  <c r="U381" i="1"/>
  <c r="T381" i="1"/>
  <c r="S381" i="1"/>
  <c r="R381" i="1"/>
  <c r="U380" i="1"/>
  <c r="T380" i="1"/>
  <c r="S380" i="1"/>
  <c r="R380" i="1"/>
  <c r="U379" i="1"/>
  <c r="T379" i="1"/>
  <c r="S379" i="1"/>
  <c r="R379" i="1"/>
  <c r="U378" i="1"/>
  <c r="T378" i="1"/>
  <c r="S378" i="1"/>
  <c r="R378" i="1"/>
  <c r="U377" i="1"/>
  <c r="T377" i="1"/>
  <c r="S377" i="1"/>
  <c r="R377" i="1"/>
  <c r="U376" i="1"/>
  <c r="T376" i="1"/>
  <c r="S376" i="1"/>
  <c r="R376" i="1"/>
  <c r="U375" i="1"/>
  <c r="T375" i="1"/>
  <c r="S375" i="1"/>
  <c r="R375" i="1"/>
  <c r="U374" i="1"/>
  <c r="T374" i="1"/>
  <c r="S374" i="1"/>
  <c r="R374" i="1"/>
  <c r="U373" i="1"/>
  <c r="T373" i="1"/>
  <c r="S373" i="1"/>
  <c r="R373" i="1"/>
  <c r="U372" i="1"/>
  <c r="T372" i="1"/>
  <c r="S372" i="1"/>
  <c r="R372" i="1"/>
  <c r="U371" i="1"/>
  <c r="T371" i="1"/>
  <c r="S371" i="1"/>
  <c r="R371" i="1"/>
  <c r="U370" i="1"/>
  <c r="T370" i="1"/>
  <c r="S370" i="1"/>
  <c r="R370" i="1"/>
  <c r="U369" i="1"/>
  <c r="T369" i="1"/>
  <c r="S369" i="1"/>
  <c r="R369" i="1"/>
  <c r="U368" i="1"/>
  <c r="T368" i="1"/>
  <c r="S368" i="1"/>
  <c r="R368" i="1"/>
  <c r="U367" i="1"/>
  <c r="T367" i="1"/>
  <c r="S367" i="1"/>
  <c r="R367" i="1"/>
  <c r="U366" i="1"/>
  <c r="T366" i="1"/>
  <c r="S366" i="1"/>
  <c r="R366" i="1"/>
  <c r="U365" i="1"/>
  <c r="T365" i="1"/>
  <c r="S365" i="1"/>
  <c r="R365" i="1"/>
  <c r="U364" i="1"/>
  <c r="T364" i="1"/>
  <c r="S364" i="1"/>
  <c r="R364" i="1"/>
  <c r="U363" i="1"/>
  <c r="T363" i="1"/>
  <c r="S363" i="1"/>
  <c r="R363" i="1"/>
  <c r="U362" i="1"/>
  <c r="T362" i="1"/>
  <c r="S362" i="1"/>
  <c r="R362" i="1"/>
  <c r="U361" i="1"/>
  <c r="T361" i="1"/>
  <c r="S361" i="1"/>
  <c r="R361" i="1"/>
  <c r="U360" i="1"/>
  <c r="T360" i="1"/>
  <c r="S360" i="1"/>
  <c r="R360" i="1"/>
  <c r="U359" i="1"/>
  <c r="T359" i="1"/>
  <c r="S359" i="1"/>
  <c r="R359" i="1"/>
  <c r="U358" i="1"/>
  <c r="T358" i="1"/>
  <c r="S358" i="1"/>
  <c r="R358" i="1"/>
  <c r="U357" i="1"/>
  <c r="T357" i="1"/>
  <c r="S357" i="1"/>
  <c r="R357" i="1"/>
  <c r="U356" i="1"/>
  <c r="T356" i="1"/>
  <c r="S356" i="1"/>
  <c r="R356" i="1"/>
  <c r="U355" i="1"/>
  <c r="T355" i="1"/>
  <c r="S355" i="1"/>
  <c r="R355" i="1"/>
  <c r="U354" i="1"/>
  <c r="T354" i="1"/>
  <c r="S354" i="1"/>
  <c r="R354" i="1"/>
  <c r="U353" i="1"/>
  <c r="T353" i="1"/>
  <c r="S353" i="1"/>
  <c r="R353" i="1"/>
  <c r="U352" i="1"/>
  <c r="T352" i="1"/>
  <c r="S352" i="1"/>
  <c r="R352" i="1"/>
  <c r="U351" i="1"/>
  <c r="T351" i="1"/>
  <c r="S351" i="1"/>
  <c r="R351" i="1"/>
  <c r="U350" i="1"/>
  <c r="T350" i="1"/>
  <c r="S350" i="1"/>
  <c r="R350" i="1"/>
  <c r="U349" i="1"/>
  <c r="T349" i="1"/>
  <c r="S349" i="1"/>
  <c r="R349" i="1"/>
  <c r="U348" i="1"/>
  <c r="T348" i="1"/>
  <c r="S348" i="1"/>
  <c r="R348" i="1"/>
  <c r="U347" i="1"/>
  <c r="T347" i="1"/>
  <c r="S347" i="1"/>
  <c r="R347" i="1"/>
  <c r="U346" i="1"/>
  <c r="T346" i="1"/>
  <c r="S346" i="1"/>
  <c r="R346" i="1"/>
  <c r="U345" i="1"/>
  <c r="T345" i="1"/>
  <c r="S345" i="1"/>
  <c r="R345" i="1"/>
  <c r="U344" i="1"/>
  <c r="T344" i="1"/>
  <c r="S344" i="1"/>
  <c r="R344" i="1"/>
  <c r="U343" i="1"/>
  <c r="T343" i="1"/>
  <c r="S343" i="1"/>
  <c r="R343" i="1"/>
  <c r="U342" i="1"/>
  <c r="T342" i="1"/>
  <c r="S342" i="1"/>
  <c r="R342" i="1"/>
  <c r="U341" i="1"/>
  <c r="T341" i="1"/>
  <c r="S341" i="1"/>
  <c r="R341" i="1"/>
  <c r="U340" i="1"/>
  <c r="T340" i="1"/>
  <c r="S340" i="1"/>
  <c r="R340" i="1"/>
  <c r="U339" i="1"/>
  <c r="T339" i="1"/>
  <c r="S339" i="1"/>
  <c r="R339" i="1"/>
  <c r="U338" i="1"/>
  <c r="T338" i="1"/>
  <c r="S338" i="1"/>
  <c r="R338" i="1"/>
  <c r="U337" i="1"/>
  <c r="T337" i="1"/>
  <c r="S337" i="1"/>
  <c r="R337" i="1"/>
  <c r="U336" i="1"/>
  <c r="T336" i="1"/>
  <c r="S336" i="1"/>
  <c r="R336" i="1"/>
  <c r="U335" i="1"/>
  <c r="T335" i="1"/>
  <c r="S335" i="1"/>
  <c r="R335" i="1"/>
  <c r="U334" i="1"/>
  <c r="T334" i="1"/>
  <c r="S334" i="1"/>
  <c r="R334" i="1"/>
  <c r="U333" i="1"/>
  <c r="T333" i="1"/>
  <c r="S333" i="1"/>
  <c r="R333" i="1"/>
  <c r="U332" i="1"/>
  <c r="T332" i="1"/>
  <c r="S332" i="1"/>
  <c r="R332" i="1"/>
  <c r="U331" i="1"/>
  <c r="T331" i="1"/>
  <c r="S331" i="1"/>
  <c r="R331" i="1"/>
  <c r="U330" i="1"/>
  <c r="T330" i="1"/>
  <c r="S330" i="1"/>
  <c r="R330" i="1"/>
  <c r="U329" i="1"/>
  <c r="T329" i="1"/>
  <c r="S329" i="1"/>
  <c r="R329" i="1"/>
  <c r="U328" i="1"/>
  <c r="T328" i="1"/>
  <c r="S328" i="1"/>
  <c r="R328" i="1"/>
  <c r="U327" i="1"/>
  <c r="T327" i="1"/>
  <c r="S327" i="1"/>
  <c r="R327" i="1"/>
  <c r="U326" i="1"/>
  <c r="T326" i="1"/>
  <c r="S326" i="1"/>
  <c r="R326" i="1"/>
  <c r="U325" i="1"/>
  <c r="T325" i="1"/>
  <c r="S325" i="1"/>
  <c r="R325" i="1"/>
  <c r="U324" i="1"/>
  <c r="T324" i="1"/>
  <c r="S324" i="1"/>
  <c r="R324" i="1"/>
  <c r="U323" i="1"/>
  <c r="T323" i="1"/>
  <c r="S323" i="1"/>
  <c r="R323" i="1"/>
  <c r="U322" i="1"/>
  <c r="T322" i="1"/>
  <c r="S322" i="1"/>
  <c r="R322" i="1"/>
  <c r="U321" i="1"/>
  <c r="T321" i="1"/>
  <c r="S321" i="1"/>
  <c r="R321" i="1"/>
  <c r="U320" i="1"/>
  <c r="T320" i="1"/>
  <c r="S320" i="1"/>
  <c r="R320" i="1"/>
  <c r="U319" i="1"/>
  <c r="T319" i="1"/>
  <c r="S319" i="1"/>
  <c r="R319" i="1"/>
  <c r="U318" i="1"/>
  <c r="T318" i="1"/>
  <c r="S318" i="1"/>
  <c r="R318" i="1"/>
  <c r="U317" i="1"/>
  <c r="T317" i="1"/>
  <c r="S317" i="1"/>
  <c r="R317" i="1"/>
  <c r="U316" i="1"/>
  <c r="T316" i="1"/>
  <c r="S316" i="1"/>
  <c r="R316" i="1"/>
  <c r="U315" i="1"/>
  <c r="T315" i="1"/>
  <c r="S315" i="1"/>
  <c r="R315" i="1"/>
  <c r="U314" i="1"/>
  <c r="T314" i="1"/>
  <c r="S314" i="1"/>
  <c r="R314" i="1"/>
  <c r="U313" i="1"/>
  <c r="T313" i="1"/>
  <c r="S313" i="1"/>
  <c r="R313" i="1"/>
  <c r="U312" i="1"/>
  <c r="T312" i="1"/>
  <c r="S312" i="1"/>
  <c r="R312" i="1"/>
  <c r="U311" i="1"/>
  <c r="T311" i="1"/>
  <c r="S311" i="1"/>
  <c r="R311" i="1"/>
  <c r="U310" i="1"/>
  <c r="T310" i="1"/>
  <c r="S310" i="1"/>
  <c r="R310" i="1"/>
  <c r="U309" i="1"/>
  <c r="T309" i="1"/>
  <c r="S309" i="1"/>
  <c r="R309" i="1"/>
  <c r="U308" i="1"/>
  <c r="T308" i="1"/>
  <c r="S308" i="1"/>
  <c r="R308" i="1"/>
  <c r="U307" i="1"/>
  <c r="T307" i="1"/>
  <c r="S307" i="1"/>
  <c r="R307" i="1"/>
  <c r="U306" i="1"/>
  <c r="T306" i="1"/>
  <c r="S306" i="1"/>
  <c r="R306" i="1"/>
  <c r="U305" i="1"/>
  <c r="T305" i="1"/>
  <c r="S305" i="1"/>
  <c r="R305" i="1"/>
  <c r="U304" i="1"/>
  <c r="T304" i="1"/>
  <c r="S304" i="1"/>
  <c r="R304" i="1"/>
  <c r="U303" i="1"/>
  <c r="T303" i="1"/>
  <c r="S303" i="1"/>
  <c r="R303" i="1"/>
  <c r="U302" i="1"/>
  <c r="T302" i="1"/>
  <c r="S302" i="1"/>
  <c r="R302" i="1"/>
  <c r="U301" i="1"/>
  <c r="T301" i="1"/>
  <c r="S301" i="1"/>
  <c r="R301" i="1"/>
  <c r="U300" i="1"/>
  <c r="T300" i="1"/>
  <c r="S300" i="1"/>
  <c r="R300" i="1"/>
  <c r="U299" i="1"/>
  <c r="T299" i="1"/>
  <c r="S299" i="1"/>
  <c r="R299" i="1"/>
  <c r="U298" i="1"/>
  <c r="T298" i="1"/>
  <c r="S298" i="1"/>
  <c r="R298" i="1"/>
  <c r="U297" i="1"/>
  <c r="T297" i="1"/>
  <c r="S297" i="1"/>
  <c r="R297" i="1"/>
  <c r="U296" i="1"/>
  <c r="T296" i="1"/>
  <c r="S296" i="1"/>
  <c r="R296" i="1"/>
  <c r="U295" i="1"/>
  <c r="T295" i="1"/>
  <c r="S295" i="1"/>
  <c r="R295" i="1"/>
  <c r="U294" i="1"/>
  <c r="T294" i="1"/>
  <c r="S294" i="1"/>
  <c r="R294" i="1"/>
  <c r="U293" i="1"/>
  <c r="T293" i="1"/>
  <c r="S293" i="1"/>
  <c r="R293" i="1"/>
  <c r="U292" i="1"/>
  <c r="T292" i="1"/>
  <c r="S292" i="1"/>
  <c r="R292" i="1"/>
  <c r="U291" i="1"/>
  <c r="T291" i="1"/>
  <c r="S291" i="1"/>
  <c r="R291" i="1"/>
  <c r="U290" i="1"/>
  <c r="T290" i="1"/>
  <c r="S290" i="1"/>
  <c r="R290" i="1"/>
  <c r="U289" i="1"/>
  <c r="T289" i="1"/>
  <c r="S289" i="1"/>
  <c r="R289" i="1"/>
  <c r="U288" i="1"/>
  <c r="T288" i="1"/>
  <c r="S288" i="1"/>
  <c r="R288" i="1"/>
  <c r="U287" i="1"/>
  <c r="T287" i="1"/>
  <c r="S287" i="1"/>
  <c r="R287" i="1"/>
  <c r="U286" i="1"/>
  <c r="T286" i="1"/>
  <c r="S286" i="1"/>
  <c r="R286" i="1"/>
  <c r="U285" i="1"/>
  <c r="T285" i="1"/>
  <c r="S285" i="1"/>
  <c r="R285" i="1"/>
  <c r="U284" i="1"/>
  <c r="T284" i="1"/>
  <c r="S284" i="1"/>
  <c r="R284" i="1"/>
  <c r="U283" i="1"/>
  <c r="T283" i="1"/>
  <c r="S283" i="1"/>
  <c r="R283" i="1"/>
  <c r="U282" i="1"/>
  <c r="T282" i="1"/>
  <c r="S282" i="1"/>
  <c r="R282" i="1"/>
  <c r="U281" i="1"/>
  <c r="T281" i="1"/>
  <c r="S281" i="1"/>
  <c r="R281" i="1"/>
  <c r="U280" i="1"/>
  <c r="T280" i="1"/>
  <c r="S280" i="1"/>
  <c r="R280" i="1"/>
  <c r="U279" i="1"/>
  <c r="T279" i="1"/>
  <c r="S279" i="1"/>
  <c r="R279" i="1"/>
  <c r="U278" i="1"/>
  <c r="T278" i="1"/>
  <c r="S278" i="1"/>
  <c r="R278" i="1"/>
  <c r="U277" i="1"/>
  <c r="T277" i="1"/>
  <c r="S277" i="1"/>
  <c r="R277" i="1"/>
  <c r="U276" i="1"/>
  <c r="T276" i="1"/>
  <c r="S276" i="1"/>
  <c r="R276" i="1"/>
  <c r="U275" i="1"/>
  <c r="T275" i="1"/>
  <c r="S275" i="1"/>
  <c r="R275" i="1"/>
  <c r="U274" i="1"/>
  <c r="T274" i="1"/>
  <c r="S274" i="1"/>
  <c r="R274" i="1"/>
  <c r="U273" i="1"/>
  <c r="T273" i="1"/>
  <c r="S273" i="1"/>
  <c r="R273" i="1"/>
  <c r="U272" i="1"/>
  <c r="T272" i="1"/>
  <c r="S272" i="1"/>
  <c r="R272" i="1"/>
  <c r="U271" i="1"/>
  <c r="T271" i="1"/>
  <c r="S271" i="1"/>
  <c r="R271" i="1"/>
  <c r="U270" i="1"/>
  <c r="T270" i="1"/>
  <c r="S270" i="1"/>
  <c r="R270" i="1"/>
  <c r="U269" i="1"/>
  <c r="T269" i="1"/>
  <c r="S269" i="1"/>
  <c r="R269" i="1"/>
  <c r="U268" i="1"/>
  <c r="T268" i="1"/>
  <c r="S268" i="1"/>
  <c r="R268" i="1"/>
  <c r="U267" i="1"/>
  <c r="T267" i="1"/>
  <c r="S267" i="1"/>
  <c r="R267" i="1"/>
  <c r="U266" i="1"/>
  <c r="T266" i="1"/>
  <c r="S266" i="1"/>
  <c r="R266" i="1"/>
  <c r="U265" i="1"/>
  <c r="T265" i="1"/>
  <c r="S265" i="1"/>
  <c r="R265" i="1"/>
  <c r="U264" i="1"/>
  <c r="T264" i="1"/>
  <c r="S264" i="1"/>
  <c r="R264" i="1"/>
  <c r="U263" i="1"/>
  <c r="T263" i="1"/>
  <c r="S263" i="1"/>
  <c r="R263" i="1"/>
  <c r="U262" i="1"/>
  <c r="T262" i="1"/>
  <c r="S262" i="1"/>
  <c r="R262" i="1"/>
  <c r="U261" i="1"/>
  <c r="T261" i="1"/>
  <c r="S261" i="1"/>
  <c r="R261" i="1"/>
  <c r="U260" i="1"/>
  <c r="T260" i="1"/>
  <c r="S260" i="1"/>
  <c r="R260" i="1"/>
  <c r="U259" i="1"/>
  <c r="T259" i="1"/>
  <c r="S259" i="1"/>
  <c r="R259" i="1"/>
  <c r="U258" i="1"/>
  <c r="T258" i="1"/>
  <c r="S258" i="1"/>
  <c r="R258" i="1"/>
  <c r="U257" i="1"/>
  <c r="T257" i="1"/>
  <c r="S257" i="1"/>
  <c r="R257" i="1"/>
  <c r="U256" i="1"/>
  <c r="T256" i="1"/>
  <c r="S256" i="1"/>
  <c r="R256" i="1"/>
  <c r="U255" i="1"/>
  <c r="T255" i="1"/>
  <c r="S255" i="1"/>
  <c r="R255" i="1"/>
  <c r="U254" i="1"/>
  <c r="T254" i="1"/>
  <c r="S254" i="1"/>
  <c r="R254" i="1"/>
  <c r="U253" i="1"/>
  <c r="T253" i="1"/>
  <c r="S253" i="1"/>
  <c r="R253" i="1"/>
  <c r="U252" i="1"/>
  <c r="T252" i="1"/>
  <c r="S252" i="1"/>
  <c r="R252" i="1"/>
  <c r="U251" i="1"/>
  <c r="T251" i="1"/>
  <c r="S251" i="1"/>
  <c r="R251" i="1"/>
  <c r="U250" i="1"/>
  <c r="T250" i="1"/>
  <c r="S250" i="1"/>
  <c r="R250" i="1"/>
  <c r="U249" i="1"/>
  <c r="T249" i="1"/>
  <c r="S249" i="1"/>
  <c r="R249" i="1"/>
  <c r="U248" i="1"/>
  <c r="T248" i="1"/>
  <c r="S248" i="1"/>
  <c r="R248" i="1"/>
  <c r="U247" i="1"/>
  <c r="T247" i="1"/>
  <c r="S247" i="1"/>
  <c r="R247" i="1"/>
  <c r="U246" i="1"/>
  <c r="T246" i="1"/>
  <c r="S246" i="1"/>
  <c r="R246" i="1"/>
  <c r="U245" i="1"/>
  <c r="T245" i="1"/>
  <c r="S245" i="1"/>
  <c r="R245" i="1"/>
  <c r="U244" i="1"/>
  <c r="T244" i="1"/>
  <c r="S244" i="1"/>
  <c r="R244" i="1"/>
  <c r="U243" i="1"/>
  <c r="T243" i="1"/>
  <c r="S243" i="1"/>
  <c r="R243" i="1"/>
  <c r="U242" i="1"/>
  <c r="T242" i="1"/>
  <c r="S242" i="1"/>
  <c r="R242" i="1"/>
  <c r="U241" i="1"/>
  <c r="T241" i="1"/>
  <c r="S241" i="1"/>
  <c r="R241" i="1"/>
  <c r="U240" i="1"/>
  <c r="T240" i="1"/>
  <c r="S240" i="1"/>
  <c r="R240" i="1"/>
  <c r="U239" i="1"/>
  <c r="T239" i="1"/>
  <c r="S239" i="1"/>
  <c r="R239" i="1"/>
  <c r="U238" i="1"/>
  <c r="T238" i="1"/>
  <c r="S238" i="1"/>
  <c r="R238" i="1"/>
  <c r="U237" i="1"/>
  <c r="T237" i="1"/>
  <c r="S237" i="1"/>
  <c r="R237" i="1"/>
  <c r="U236" i="1"/>
  <c r="T236" i="1"/>
  <c r="S236" i="1"/>
  <c r="R236" i="1"/>
  <c r="U235" i="1"/>
  <c r="T235" i="1"/>
  <c r="S235" i="1"/>
  <c r="R235" i="1"/>
  <c r="U234" i="1"/>
  <c r="T234" i="1"/>
  <c r="S234" i="1"/>
  <c r="R234" i="1"/>
  <c r="U233" i="1"/>
  <c r="T233" i="1"/>
  <c r="S233" i="1"/>
  <c r="R233" i="1"/>
  <c r="U232" i="1"/>
  <c r="T232" i="1"/>
  <c r="S232" i="1"/>
  <c r="R232" i="1"/>
  <c r="U231" i="1"/>
  <c r="T231" i="1"/>
  <c r="S231" i="1"/>
  <c r="R231" i="1"/>
  <c r="U230" i="1"/>
  <c r="T230" i="1"/>
  <c r="S230" i="1"/>
  <c r="R230" i="1"/>
  <c r="U229" i="1"/>
  <c r="T229" i="1"/>
  <c r="S229" i="1"/>
  <c r="R229" i="1"/>
  <c r="U228" i="1"/>
  <c r="T228" i="1"/>
  <c r="S228" i="1"/>
  <c r="R228" i="1"/>
  <c r="U227" i="1"/>
  <c r="T227" i="1"/>
  <c r="S227" i="1"/>
  <c r="R227" i="1"/>
  <c r="U226" i="1"/>
  <c r="T226" i="1"/>
  <c r="S226" i="1"/>
  <c r="R226" i="1"/>
  <c r="U225" i="1"/>
  <c r="T225" i="1"/>
  <c r="S225" i="1"/>
  <c r="R225" i="1"/>
  <c r="U224" i="1"/>
  <c r="T224" i="1"/>
  <c r="S224" i="1"/>
  <c r="R224" i="1"/>
  <c r="U223" i="1"/>
  <c r="T223" i="1"/>
  <c r="S223" i="1"/>
  <c r="R223" i="1"/>
  <c r="U222" i="1"/>
  <c r="T222" i="1"/>
  <c r="S222" i="1"/>
  <c r="R222" i="1"/>
  <c r="U221" i="1"/>
  <c r="T221" i="1"/>
  <c r="S221" i="1"/>
  <c r="R221" i="1"/>
  <c r="U220" i="1"/>
  <c r="T220" i="1"/>
  <c r="S220" i="1"/>
  <c r="R220" i="1"/>
  <c r="U219" i="1"/>
  <c r="T219" i="1"/>
  <c r="S219" i="1"/>
  <c r="R219" i="1"/>
  <c r="U218" i="1"/>
  <c r="T218" i="1"/>
  <c r="S218" i="1"/>
  <c r="R218" i="1"/>
  <c r="U217" i="1"/>
  <c r="T217" i="1"/>
  <c r="S217" i="1"/>
  <c r="R217" i="1"/>
  <c r="U216" i="1"/>
  <c r="T216" i="1"/>
  <c r="S216" i="1"/>
  <c r="R216" i="1"/>
  <c r="U215" i="1"/>
  <c r="T215" i="1"/>
  <c r="S215" i="1"/>
  <c r="R215" i="1"/>
  <c r="U214" i="1"/>
  <c r="T214" i="1"/>
  <c r="S214" i="1"/>
  <c r="R214" i="1"/>
  <c r="U213" i="1"/>
  <c r="T213" i="1"/>
  <c r="S213" i="1"/>
  <c r="R213" i="1"/>
  <c r="U212" i="1"/>
  <c r="T212" i="1"/>
  <c r="S212" i="1"/>
  <c r="R212" i="1"/>
  <c r="U211" i="1"/>
  <c r="T211" i="1"/>
  <c r="S211" i="1"/>
  <c r="R211" i="1"/>
  <c r="U210" i="1"/>
  <c r="T210" i="1"/>
  <c r="S210" i="1"/>
  <c r="R210" i="1"/>
  <c r="U209" i="1"/>
  <c r="T209" i="1"/>
  <c r="S209" i="1"/>
  <c r="R209" i="1"/>
  <c r="U208" i="1"/>
  <c r="T208" i="1"/>
  <c r="S208" i="1"/>
  <c r="R208" i="1"/>
  <c r="U207" i="1"/>
  <c r="T207" i="1"/>
  <c r="S207" i="1"/>
  <c r="R207" i="1"/>
  <c r="U206" i="1"/>
  <c r="T206" i="1"/>
  <c r="S206" i="1"/>
  <c r="R206" i="1"/>
  <c r="U205" i="1"/>
  <c r="T205" i="1"/>
  <c r="S205" i="1"/>
  <c r="R205" i="1"/>
  <c r="U204" i="1"/>
  <c r="T204" i="1"/>
  <c r="S204" i="1"/>
  <c r="R204" i="1"/>
  <c r="U203" i="1"/>
  <c r="T203" i="1"/>
  <c r="S203" i="1"/>
  <c r="R203" i="1"/>
  <c r="U202" i="1"/>
  <c r="T202" i="1"/>
  <c r="S202" i="1"/>
  <c r="R202" i="1"/>
  <c r="U201" i="1"/>
  <c r="T201" i="1"/>
  <c r="S201" i="1"/>
  <c r="R201" i="1"/>
  <c r="U200" i="1"/>
  <c r="T200" i="1"/>
  <c r="S200" i="1"/>
  <c r="R200" i="1"/>
  <c r="U199" i="1"/>
  <c r="T199" i="1"/>
  <c r="S199" i="1"/>
  <c r="R199" i="1"/>
  <c r="U198" i="1"/>
  <c r="T198" i="1"/>
  <c r="S198" i="1"/>
  <c r="R198" i="1"/>
  <c r="U197" i="1"/>
  <c r="T197" i="1"/>
  <c r="S197" i="1"/>
  <c r="R197" i="1"/>
  <c r="U196" i="1"/>
  <c r="T196" i="1"/>
  <c r="S196" i="1"/>
  <c r="R196" i="1"/>
  <c r="U195" i="1"/>
  <c r="T195" i="1"/>
  <c r="S195" i="1"/>
  <c r="R195" i="1"/>
  <c r="U194" i="1"/>
  <c r="T194" i="1"/>
  <c r="S194" i="1"/>
  <c r="R194" i="1"/>
  <c r="U193" i="1"/>
  <c r="T193" i="1"/>
  <c r="S193" i="1"/>
  <c r="R193" i="1"/>
  <c r="U192" i="1"/>
  <c r="T192" i="1"/>
  <c r="S192" i="1"/>
  <c r="R192" i="1"/>
  <c r="U191" i="1"/>
  <c r="T191" i="1"/>
  <c r="S191" i="1"/>
  <c r="R191" i="1"/>
  <c r="U190" i="1"/>
  <c r="T190" i="1"/>
  <c r="S190" i="1"/>
  <c r="R190" i="1"/>
  <c r="U189" i="1"/>
  <c r="T189" i="1"/>
  <c r="S189" i="1"/>
  <c r="R189" i="1"/>
  <c r="U188" i="1"/>
  <c r="T188" i="1"/>
  <c r="S188" i="1"/>
  <c r="R188" i="1"/>
  <c r="U187" i="1"/>
  <c r="T187" i="1"/>
  <c r="S187" i="1"/>
  <c r="R187" i="1"/>
  <c r="U186" i="1"/>
  <c r="T186" i="1"/>
  <c r="S186" i="1"/>
  <c r="R186" i="1"/>
  <c r="U185" i="1"/>
  <c r="T185" i="1"/>
  <c r="S185" i="1"/>
  <c r="R185" i="1"/>
  <c r="U184" i="1"/>
  <c r="T184" i="1"/>
  <c r="S184" i="1"/>
  <c r="R184" i="1"/>
  <c r="U183" i="1"/>
  <c r="T183" i="1"/>
  <c r="S183" i="1"/>
  <c r="R183" i="1"/>
  <c r="U182" i="1"/>
  <c r="T182" i="1"/>
  <c r="S182" i="1"/>
  <c r="R182" i="1"/>
  <c r="U181" i="1"/>
  <c r="T181" i="1"/>
  <c r="S181" i="1"/>
  <c r="R181" i="1"/>
  <c r="U180" i="1"/>
  <c r="T180" i="1"/>
  <c r="S180" i="1"/>
  <c r="R180" i="1"/>
  <c r="U179" i="1"/>
  <c r="T179" i="1"/>
  <c r="S179" i="1"/>
  <c r="R179" i="1"/>
  <c r="U178" i="1"/>
  <c r="T178" i="1"/>
  <c r="S178" i="1"/>
  <c r="R178" i="1"/>
  <c r="U177" i="1"/>
  <c r="T177" i="1"/>
  <c r="S177" i="1"/>
  <c r="R177" i="1"/>
  <c r="U176" i="1"/>
  <c r="T176" i="1"/>
  <c r="S176" i="1"/>
  <c r="R176" i="1"/>
  <c r="U175" i="1"/>
  <c r="T175" i="1"/>
  <c r="S175" i="1"/>
  <c r="R175" i="1"/>
  <c r="U174" i="1"/>
  <c r="T174" i="1"/>
  <c r="S174" i="1"/>
  <c r="R174" i="1"/>
  <c r="U173" i="1"/>
  <c r="T173" i="1"/>
  <c r="S173" i="1"/>
  <c r="R173" i="1"/>
  <c r="U172" i="1"/>
  <c r="T172" i="1"/>
  <c r="S172" i="1"/>
  <c r="R172" i="1"/>
  <c r="U171" i="1"/>
  <c r="T171" i="1"/>
  <c r="S171" i="1"/>
  <c r="R171" i="1"/>
  <c r="U170" i="1"/>
  <c r="T170" i="1"/>
  <c r="S170" i="1"/>
  <c r="R170" i="1"/>
  <c r="U169" i="1"/>
  <c r="T169" i="1"/>
  <c r="S169" i="1"/>
  <c r="R169" i="1"/>
  <c r="U168" i="1"/>
  <c r="T168" i="1"/>
  <c r="S168" i="1"/>
  <c r="R168" i="1"/>
  <c r="U167" i="1"/>
  <c r="T167" i="1"/>
  <c r="S167" i="1"/>
  <c r="R167" i="1"/>
  <c r="U166" i="1"/>
  <c r="T166" i="1"/>
  <c r="S166" i="1"/>
  <c r="R166" i="1"/>
  <c r="U165" i="1"/>
  <c r="T165" i="1"/>
  <c r="S165" i="1"/>
  <c r="R165" i="1"/>
  <c r="U164" i="1"/>
  <c r="T164" i="1"/>
  <c r="S164" i="1"/>
  <c r="R164" i="1"/>
  <c r="U163" i="1"/>
  <c r="T163" i="1"/>
  <c r="S163" i="1"/>
  <c r="R163" i="1"/>
  <c r="U162" i="1"/>
  <c r="T162" i="1"/>
  <c r="S162" i="1"/>
  <c r="R162" i="1"/>
  <c r="U161" i="1"/>
  <c r="T161" i="1"/>
  <c r="S161" i="1"/>
  <c r="R161" i="1"/>
  <c r="U160" i="1"/>
  <c r="T160" i="1"/>
  <c r="S160" i="1"/>
  <c r="R160" i="1"/>
  <c r="U159" i="1"/>
  <c r="T159" i="1"/>
  <c r="S159" i="1"/>
  <c r="R159" i="1"/>
  <c r="U158" i="1"/>
  <c r="T158" i="1"/>
  <c r="S158" i="1"/>
  <c r="R158" i="1"/>
  <c r="U157" i="1"/>
  <c r="T157" i="1"/>
  <c r="S157" i="1"/>
  <c r="R157" i="1"/>
  <c r="U156" i="1"/>
  <c r="T156" i="1"/>
  <c r="S156" i="1"/>
  <c r="R156" i="1"/>
  <c r="U155" i="1"/>
  <c r="T155" i="1"/>
  <c r="S155" i="1"/>
  <c r="R155" i="1"/>
  <c r="U154" i="1"/>
  <c r="T154" i="1"/>
  <c r="S154" i="1"/>
  <c r="R154" i="1"/>
  <c r="U153" i="1"/>
  <c r="T153" i="1"/>
  <c r="S153" i="1"/>
  <c r="R153" i="1"/>
  <c r="U152" i="1"/>
  <c r="T152" i="1"/>
  <c r="S152" i="1"/>
  <c r="R152" i="1"/>
  <c r="U151" i="1"/>
  <c r="T151" i="1"/>
  <c r="S151" i="1"/>
  <c r="R151" i="1"/>
  <c r="U150" i="1"/>
  <c r="T150" i="1"/>
  <c r="S150" i="1"/>
  <c r="R150" i="1"/>
  <c r="U149" i="1"/>
  <c r="T149" i="1"/>
  <c r="S149" i="1"/>
  <c r="R149" i="1"/>
  <c r="U148" i="1"/>
  <c r="T148" i="1"/>
  <c r="S148" i="1"/>
  <c r="R148" i="1"/>
  <c r="U147" i="1"/>
  <c r="T147" i="1"/>
  <c r="S147" i="1"/>
  <c r="R147" i="1"/>
  <c r="U146" i="1"/>
  <c r="T146" i="1"/>
  <c r="S146" i="1"/>
  <c r="R146" i="1"/>
  <c r="U145" i="1"/>
  <c r="T145" i="1"/>
  <c r="S145" i="1"/>
  <c r="R145" i="1"/>
  <c r="U144" i="1"/>
  <c r="T144" i="1"/>
  <c r="S144" i="1"/>
  <c r="R144" i="1"/>
  <c r="U143" i="1"/>
  <c r="T143" i="1"/>
  <c r="S143" i="1"/>
  <c r="R143" i="1"/>
  <c r="U142" i="1"/>
  <c r="T142" i="1"/>
  <c r="S142" i="1"/>
  <c r="R142" i="1"/>
  <c r="U141" i="1"/>
  <c r="T141" i="1"/>
  <c r="S141" i="1"/>
  <c r="R141" i="1"/>
  <c r="U140" i="1"/>
  <c r="T140" i="1"/>
  <c r="S140" i="1"/>
  <c r="R140" i="1"/>
  <c r="U139" i="1"/>
  <c r="T139" i="1"/>
  <c r="S139" i="1"/>
  <c r="R139" i="1"/>
  <c r="U138" i="1"/>
  <c r="T138" i="1"/>
  <c r="S138" i="1"/>
  <c r="R138" i="1"/>
  <c r="U137" i="1"/>
  <c r="T137" i="1"/>
  <c r="S137" i="1"/>
  <c r="R137" i="1"/>
  <c r="U136" i="1"/>
  <c r="T136" i="1"/>
  <c r="S136" i="1"/>
  <c r="R136" i="1"/>
  <c r="U135" i="1"/>
  <c r="T135" i="1"/>
  <c r="S135" i="1"/>
  <c r="R135" i="1"/>
  <c r="U134" i="1"/>
  <c r="T134" i="1"/>
  <c r="S134" i="1"/>
  <c r="R134" i="1"/>
  <c r="U133" i="1"/>
  <c r="T133" i="1"/>
  <c r="S133" i="1"/>
  <c r="R133" i="1"/>
  <c r="U132" i="1"/>
  <c r="T132" i="1"/>
  <c r="S132" i="1"/>
  <c r="R132" i="1"/>
  <c r="U131" i="1"/>
  <c r="T131" i="1"/>
  <c r="S131" i="1"/>
  <c r="R131" i="1"/>
  <c r="U130" i="1"/>
  <c r="T130" i="1"/>
  <c r="S130" i="1"/>
  <c r="R130" i="1"/>
  <c r="U129" i="1"/>
  <c r="T129" i="1"/>
  <c r="S129" i="1"/>
  <c r="R129" i="1"/>
  <c r="U128" i="1"/>
  <c r="T128" i="1"/>
  <c r="S128" i="1"/>
  <c r="R128" i="1"/>
  <c r="U127" i="1"/>
  <c r="T127" i="1"/>
  <c r="S127" i="1"/>
  <c r="R127" i="1"/>
  <c r="U126" i="1"/>
  <c r="T126" i="1"/>
  <c r="S126" i="1"/>
  <c r="R126" i="1"/>
  <c r="U125" i="1"/>
  <c r="T125" i="1"/>
  <c r="S125" i="1"/>
  <c r="R125" i="1"/>
  <c r="U124" i="1"/>
  <c r="T124" i="1"/>
  <c r="S124" i="1"/>
  <c r="R124" i="1"/>
  <c r="U123" i="1"/>
  <c r="T123" i="1"/>
  <c r="S123" i="1"/>
  <c r="R123" i="1"/>
  <c r="U122" i="1"/>
  <c r="T122" i="1"/>
  <c r="S122" i="1"/>
  <c r="R122" i="1"/>
  <c r="U121" i="1"/>
  <c r="T121" i="1"/>
  <c r="S121" i="1"/>
  <c r="R121" i="1"/>
  <c r="U120" i="1"/>
  <c r="T120" i="1"/>
  <c r="S120" i="1"/>
  <c r="R120" i="1"/>
  <c r="U119" i="1"/>
  <c r="T119" i="1"/>
  <c r="S119" i="1"/>
  <c r="R119" i="1"/>
  <c r="U118" i="1"/>
  <c r="T118" i="1"/>
  <c r="S118" i="1"/>
  <c r="R118" i="1"/>
  <c r="U117" i="1"/>
  <c r="T117" i="1"/>
  <c r="S117" i="1"/>
  <c r="R117" i="1"/>
  <c r="U116" i="1"/>
  <c r="T116" i="1"/>
  <c r="S116" i="1"/>
  <c r="R116" i="1"/>
  <c r="U115" i="1"/>
  <c r="T115" i="1"/>
  <c r="S115" i="1"/>
  <c r="R115" i="1"/>
  <c r="U114" i="1"/>
  <c r="T114" i="1"/>
  <c r="S114" i="1"/>
  <c r="R114" i="1"/>
  <c r="U113" i="1"/>
  <c r="T113" i="1"/>
  <c r="S113" i="1"/>
  <c r="R113" i="1"/>
  <c r="U112" i="1"/>
  <c r="T112" i="1"/>
  <c r="S112" i="1"/>
  <c r="R112" i="1"/>
  <c r="U111" i="1"/>
  <c r="T111" i="1"/>
  <c r="S111" i="1"/>
  <c r="R111" i="1"/>
  <c r="U110" i="1"/>
  <c r="T110" i="1"/>
  <c r="S110" i="1"/>
  <c r="R110" i="1"/>
  <c r="U109" i="1"/>
  <c r="T109" i="1"/>
  <c r="S109" i="1"/>
  <c r="R109" i="1"/>
  <c r="U108" i="1"/>
  <c r="T108" i="1"/>
  <c r="S108" i="1"/>
  <c r="R108" i="1"/>
  <c r="U107" i="1"/>
  <c r="T107" i="1"/>
  <c r="S107" i="1"/>
  <c r="R107" i="1"/>
  <c r="U106" i="1"/>
  <c r="T106" i="1"/>
  <c r="S106" i="1"/>
  <c r="R106" i="1"/>
  <c r="U105" i="1"/>
  <c r="T105" i="1"/>
  <c r="S105" i="1"/>
  <c r="R105" i="1"/>
  <c r="U104" i="1"/>
  <c r="T104" i="1"/>
  <c r="S104" i="1"/>
  <c r="R104" i="1"/>
  <c r="U103" i="1"/>
  <c r="T103" i="1"/>
  <c r="S103" i="1"/>
  <c r="R103" i="1"/>
  <c r="U102" i="1"/>
  <c r="T102" i="1"/>
  <c r="S102" i="1"/>
  <c r="R102" i="1"/>
  <c r="U101" i="1"/>
  <c r="T101" i="1"/>
  <c r="S101" i="1"/>
  <c r="R101" i="1"/>
  <c r="U100" i="1"/>
  <c r="T100" i="1"/>
  <c r="S100" i="1"/>
  <c r="R100" i="1"/>
  <c r="U99" i="1"/>
  <c r="T99" i="1"/>
  <c r="S99" i="1"/>
  <c r="R99" i="1"/>
  <c r="U98" i="1"/>
  <c r="T98" i="1"/>
  <c r="S98" i="1"/>
  <c r="R98" i="1"/>
  <c r="U97" i="1"/>
  <c r="T97" i="1"/>
  <c r="S97" i="1"/>
  <c r="R97" i="1"/>
  <c r="U96" i="1"/>
  <c r="T96" i="1"/>
  <c r="S96" i="1"/>
  <c r="R96" i="1"/>
  <c r="U95" i="1"/>
  <c r="T95" i="1"/>
  <c r="S95" i="1"/>
  <c r="R95" i="1"/>
  <c r="U94" i="1"/>
  <c r="T94" i="1"/>
  <c r="S94" i="1"/>
  <c r="R94" i="1"/>
  <c r="U93" i="1"/>
  <c r="T93" i="1"/>
  <c r="S93" i="1"/>
  <c r="R93" i="1"/>
  <c r="U92" i="1"/>
  <c r="T92" i="1"/>
  <c r="S92" i="1"/>
  <c r="R92" i="1"/>
  <c r="U91" i="1"/>
  <c r="T91" i="1"/>
  <c r="S91" i="1"/>
  <c r="R91" i="1"/>
  <c r="U90" i="1"/>
  <c r="T90" i="1"/>
  <c r="S90" i="1"/>
  <c r="R90" i="1"/>
  <c r="U89" i="1"/>
  <c r="T89" i="1"/>
  <c r="S89" i="1"/>
  <c r="R89" i="1"/>
  <c r="U88" i="1"/>
  <c r="T88" i="1"/>
  <c r="S88" i="1"/>
  <c r="R88" i="1"/>
  <c r="U87" i="1"/>
  <c r="T87" i="1"/>
  <c r="S87" i="1"/>
  <c r="R87" i="1"/>
  <c r="U86" i="1"/>
  <c r="T86" i="1"/>
  <c r="S86" i="1"/>
  <c r="R86" i="1"/>
  <c r="U85" i="1"/>
  <c r="T85" i="1"/>
  <c r="S85" i="1"/>
  <c r="R85" i="1"/>
  <c r="U84" i="1"/>
  <c r="T84" i="1"/>
  <c r="S84" i="1"/>
  <c r="R84" i="1"/>
  <c r="U83" i="1"/>
  <c r="T83" i="1"/>
  <c r="S83" i="1"/>
  <c r="R83" i="1"/>
  <c r="U82" i="1"/>
  <c r="T82" i="1"/>
  <c r="S82" i="1"/>
  <c r="R82" i="1"/>
  <c r="U81" i="1"/>
  <c r="T81" i="1"/>
  <c r="S81" i="1"/>
  <c r="R81" i="1"/>
  <c r="U80" i="1"/>
  <c r="T80" i="1"/>
  <c r="S80" i="1"/>
  <c r="R80" i="1"/>
  <c r="U79" i="1"/>
  <c r="T79" i="1"/>
  <c r="S79" i="1"/>
  <c r="R79" i="1"/>
  <c r="U78" i="1"/>
  <c r="T78" i="1"/>
  <c r="S78" i="1"/>
  <c r="R78" i="1"/>
  <c r="U77" i="1"/>
  <c r="T77" i="1"/>
  <c r="S77" i="1"/>
  <c r="R77" i="1"/>
  <c r="U76" i="1"/>
  <c r="T76" i="1"/>
  <c r="S76" i="1"/>
  <c r="R76" i="1"/>
  <c r="U75" i="1"/>
  <c r="T75" i="1"/>
  <c r="S75" i="1"/>
  <c r="R75" i="1"/>
  <c r="U74" i="1"/>
  <c r="T74" i="1"/>
  <c r="S74" i="1"/>
  <c r="R74" i="1"/>
  <c r="U73" i="1"/>
  <c r="T73" i="1"/>
  <c r="S73" i="1"/>
  <c r="R73" i="1"/>
  <c r="U72" i="1"/>
  <c r="T72" i="1"/>
  <c r="S72" i="1"/>
  <c r="R72" i="1"/>
  <c r="U71" i="1"/>
  <c r="T71" i="1"/>
  <c r="S71" i="1"/>
  <c r="R71" i="1"/>
  <c r="U70" i="1"/>
  <c r="T70" i="1"/>
  <c r="S70" i="1"/>
  <c r="R70" i="1"/>
  <c r="U69" i="1"/>
  <c r="T69" i="1"/>
  <c r="S69" i="1"/>
  <c r="R69" i="1"/>
  <c r="U68" i="1"/>
  <c r="T68" i="1"/>
  <c r="S68" i="1"/>
  <c r="R68" i="1"/>
  <c r="U67" i="1"/>
  <c r="T67" i="1"/>
  <c r="S67" i="1"/>
  <c r="R67" i="1"/>
  <c r="U66" i="1"/>
  <c r="T66" i="1"/>
  <c r="S66" i="1"/>
  <c r="R66" i="1"/>
  <c r="U65" i="1"/>
  <c r="T65" i="1"/>
  <c r="S65" i="1"/>
  <c r="R65" i="1"/>
  <c r="U64" i="1"/>
  <c r="T64" i="1"/>
  <c r="S64" i="1"/>
  <c r="R64" i="1"/>
  <c r="U63" i="1"/>
  <c r="T63" i="1"/>
  <c r="S63" i="1"/>
  <c r="R63" i="1"/>
  <c r="U62" i="1"/>
  <c r="T62" i="1"/>
  <c r="S62" i="1"/>
  <c r="R62" i="1"/>
  <c r="U61" i="1"/>
  <c r="T61" i="1"/>
  <c r="S61" i="1"/>
  <c r="R61" i="1"/>
  <c r="U60" i="1"/>
  <c r="T60" i="1"/>
  <c r="S60" i="1"/>
  <c r="R60" i="1"/>
  <c r="U59" i="1"/>
  <c r="T59" i="1"/>
  <c r="S59" i="1"/>
  <c r="R59" i="1"/>
  <c r="U58" i="1"/>
  <c r="T58" i="1"/>
  <c r="S58" i="1"/>
  <c r="R58" i="1"/>
  <c r="U57" i="1"/>
  <c r="T57" i="1"/>
  <c r="S57" i="1"/>
  <c r="R57" i="1"/>
  <c r="U56" i="1"/>
  <c r="T56" i="1"/>
  <c r="S56" i="1"/>
  <c r="R56" i="1"/>
  <c r="U55" i="1"/>
  <c r="T55" i="1"/>
  <c r="S55" i="1"/>
  <c r="R55" i="1"/>
  <c r="U54" i="1"/>
  <c r="T54" i="1"/>
  <c r="S54" i="1"/>
  <c r="R54" i="1"/>
  <c r="U53" i="1"/>
  <c r="T53" i="1"/>
  <c r="S53" i="1"/>
  <c r="R53" i="1"/>
  <c r="U52" i="1"/>
  <c r="T52" i="1"/>
  <c r="S52" i="1"/>
  <c r="R52" i="1"/>
  <c r="U51" i="1"/>
  <c r="T51" i="1"/>
  <c r="S51" i="1"/>
  <c r="R51" i="1"/>
  <c r="U50" i="1"/>
  <c r="T50" i="1"/>
  <c r="S50" i="1"/>
  <c r="R50" i="1"/>
  <c r="U49" i="1"/>
  <c r="T49" i="1"/>
  <c r="S49" i="1"/>
  <c r="R49" i="1"/>
  <c r="U48" i="1"/>
  <c r="T48" i="1"/>
  <c r="S48" i="1"/>
  <c r="R48" i="1"/>
  <c r="U47" i="1"/>
  <c r="T47" i="1"/>
  <c r="S47" i="1"/>
  <c r="R47" i="1"/>
  <c r="U46" i="1"/>
  <c r="T46" i="1"/>
  <c r="S46" i="1"/>
  <c r="R46" i="1"/>
  <c r="U45" i="1"/>
  <c r="T45" i="1"/>
  <c r="S45" i="1"/>
  <c r="R45" i="1"/>
  <c r="U44" i="1"/>
  <c r="T44" i="1"/>
  <c r="S44" i="1"/>
  <c r="R44" i="1"/>
  <c r="U43" i="1"/>
  <c r="T43" i="1"/>
  <c r="S43" i="1"/>
  <c r="R43" i="1"/>
  <c r="U42" i="1"/>
  <c r="T42" i="1"/>
  <c r="S42" i="1"/>
  <c r="R42" i="1"/>
  <c r="U41" i="1"/>
  <c r="T41" i="1"/>
  <c r="S41" i="1"/>
  <c r="R41" i="1"/>
  <c r="U40" i="1"/>
  <c r="T40" i="1"/>
  <c r="S40" i="1"/>
  <c r="R40" i="1"/>
  <c r="U39" i="1"/>
  <c r="T39" i="1"/>
  <c r="S39" i="1"/>
  <c r="R39" i="1"/>
  <c r="U38" i="1"/>
  <c r="T38" i="1"/>
  <c r="S38" i="1"/>
  <c r="R38" i="1"/>
  <c r="U37" i="1"/>
  <c r="T37" i="1"/>
  <c r="S37" i="1"/>
  <c r="R37" i="1"/>
  <c r="U36" i="1"/>
  <c r="T36" i="1"/>
  <c r="S36" i="1"/>
  <c r="R36" i="1"/>
  <c r="U35" i="1"/>
  <c r="T35" i="1"/>
  <c r="S35" i="1"/>
  <c r="R35" i="1"/>
  <c r="U34" i="1"/>
  <c r="T34" i="1"/>
  <c r="S34" i="1"/>
  <c r="R34" i="1"/>
  <c r="U33" i="1"/>
  <c r="T33" i="1"/>
  <c r="S33" i="1"/>
  <c r="R33" i="1"/>
  <c r="U32" i="1"/>
  <c r="T32" i="1"/>
  <c r="S32" i="1"/>
  <c r="R32" i="1"/>
  <c r="U31" i="1"/>
  <c r="T31" i="1"/>
  <c r="S31" i="1"/>
  <c r="R31" i="1"/>
  <c r="U30" i="1"/>
  <c r="T30" i="1"/>
  <c r="S30" i="1"/>
  <c r="R30" i="1"/>
  <c r="U29" i="1"/>
  <c r="T29" i="1"/>
  <c r="S29" i="1"/>
  <c r="R29" i="1"/>
  <c r="U28" i="1"/>
  <c r="T28" i="1"/>
  <c r="S28" i="1"/>
  <c r="R28" i="1"/>
  <c r="U27" i="1"/>
  <c r="T27" i="1"/>
  <c r="S27" i="1"/>
  <c r="R27" i="1"/>
  <c r="U26" i="1"/>
  <c r="T26" i="1"/>
  <c r="S26" i="1"/>
  <c r="R26" i="1"/>
  <c r="U25" i="1"/>
  <c r="T25" i="1"/>
  <c r="S25" i="1"/>
  <c r="R25" i="1"/>
  <c r="U24" i="1"/>
  <c r="T24" i="1"/>
  <c r="S24" i="1"/>
  <c r="R24" i="1"/>
  <c r="U23" i="1"/>
  <c r="T23" i="1"/>
  <c r="S23" i="1"/>
  <c r="R23" i="1"/>
  <c r="U22" i="1"/>
  <c r="T22" i="1"/>
  <c r="S22" i="1"/>
  <c r="R22" i="1"/>
  <c r="U21" i="1"/>
  <c r="T21" i="1"/>
  <c r="S21" i="1"/>
  <c r="R21" i="1"/>
  <c r="U20" i="1"/>
  <c r="T20" i="1"/>
  <c r="S20" i="1"/>
  <c r="R20" i="1"/>
  <c r="U19" i="1"/>
  <c r="T19" i="1"/>
  <c r="S19" i="1"/>
  <c r="R19" i="1"/>
  <c r="U18" i="1"/>
  <c r="T18" i="1"/>
  <c r="S18" i="1"/>
  <c r="R18" i="1"/>
  <c r="U17" i="1"/>
  <c r="T17" i="1"/>
  <c r="S17" i="1"/>
  <c r="R17" i="1"/>
  <c r="U16" i="1"/>
  <c r="T16" i="1"/>
  <c r="S16" i="1"/>
  <c r="R16" i="1"/>
  <c r="U15" i="1"/>
  <c r="T15" i="1"/>
  <c r="S15" i="1"/>
  <c r="R15" i="1"/>
  <c r="U14" i="1"/>
  <c r="T14" i="1"/>
  <c r="S14" i="1"/>
  <c r="R14" i="1"/>
  <c r="U13" i="1"/>
  <c r="T13" i="1"/>
  <c r="S13" i="1"/>
  <c r="R13" i="1"/>
  <c r="U12" i="1"/>
  <c r="T12" i="1"/>
  <c r="S12" i="1"/>
  <c r="R12" i="1"/>
  <c r="U11" i="1"/>
  <c r="T11" i="1"/>
  <c r="S11" i="1"/>
  <c r="R11" i="1"/>
  <c r="U10" i="1"/>
  <c r="T10" i="1"/>
  <c r="S10" i="1"/>
  <c r="R10" i="1"/>
  <c r="U9" i="1"/>
  <c r="T9" i="1"/>
  <c r="S9" i="1"/>
  <c r="R9" i="1"/>
  <c r="U8" i="1"/>
  <c r="T8" i="1"/>
  <c r="S8" i="1"/>
  <c r="R8" i="1"/>
  <c r="U7" i="1"/>
  <c r="T7" i="1"/>
  <c r="S7" i="1"/>
  <c r="R7" i="1"/>
  <c r="U6" i="1"/>
  <c r="T6" i="1"/>
  <c r="S6" i="1"/>
  <c r="R6" i="1"/>
  <c r="U5" i="1"/>
  <c r="T5" i="1"/>
  <c r="S5" i="1"/>
  <c r="R5" i="1"/>
  <c r="U4" i="1"/>
  <c r="T4" i="1"/>
  <c r="S4" i="1"/>
  <c r="R4" i="1"/>
  <c r="U3" i="1"/>
  <c r="T3" i="1"/>
  <c r="S3" i="1"/>
  <c r="R3" i="1"/>
  <c r="U2" i="1"/>
  <c r="T2" i="1"/>
  <c r="S2" i="1"/>
  <c r="R2" i="1"/>
  <c r="Q2" i="1"/>
  <c r="Q10057" i="1"/>
  <c r="Q10056" i="1"/>
  <c r="Q10055" i="1"/>
  <c r="Q10054" i="1"/>
  <c r="Q10053" i="1"/>
  <c r="Q10052" i="1"/>
  <c r="Q10051" i="1"/>
  <c r="Q10050" i="1"/>
  <c r="Q10049" i="1"/>
  <c r="Q10048" i="1"/>
  <c r="Q10047" i="1"/>
  <c r="Q10046" i="1"/>
  <c r="Q10045" i="1"/>
  <c r="Q10044" i="1"/>
  <c r="Q10043" i="1"/>
  <c r="Q10042" i="1"/>
  <c r="Q10041" i="1"/>
  <c r="Q10040" i="1"/>
  <c r="Q10039" i="1"/>
  <c r="Q10038" i="1"/>
  <c r="Q10037" i="1"/>
  <c r="Q10036" i="1"/>
  <c r="Q10035" i="1"/>
  <c r="Q10034" i="1"/>
  <c r="Q10033" i="1"/>
  <c r="Q10032" i="1"/>
  <c r="Q10031" i="1"/>
  <c r="Q10030" i="1"/>
  <c r="Q10029" i="1"/>
  <c r="Q10028" i="1"/>
  <c r="Q10027" i="1"/>
  <c r="Q10026" i="1"/>
  <c r="Q10025" i="1"/>
  <c r="Q10024" i="1"/>
  <c r="Q10023" i="1"/>
  <c r="Q10022" i="1"/>
  <c r="Q10021" i="1"/>
  <c r="Q10020" i="1"/>
  <c r="Q10019" i="1"/>
  <c r="Q10018" i="1"/>
  <c r="Q10017" i="1"/>
  <c r="Q10016" i="1"/>
  <c r="Q10015" i="1"/>
  <c r="Q10014" i="1"/>
  <c r="Q10013" i="1"/>
  <c r="Q10012" i="1"/>
  <c r="Q10011" i="1"/>
  <c r="Q10010" i="1"/>
  <c r="Q10009" i="1"/>
  <c r="Q10008" i="1"/>
  <c r="Q10007" i="1"/>
  <c r="Q10006" i="1"/>
  <c r="Q10005" i="1"/>
  <c r="Q10004" i="1"/>
  <c r="Q10003" i="1"/>
  <c r="Q10002" i="1"/>
  <c r="Q10001" i="1"/>
  <c r="Q10000" i="1"/>
  <c r="Q9999" i="1"/>
  <c r="Q9998" i="1"/>
  <c r="Q9997" i="1"/>
  <c r="Q9996" i="1"/>
  <c r="Q9995" i="1"/>
  <c r="Q9994" i="1"/>
  <c r="Q9993" i="1"/>
  <c r="Q9992" i="1"/>
  <c r="Q9991" i="1"/>
  <c r="Q9990" i="1"/>
  <c r="Q9989" i="1"/>
  <c r="Q9988" i="1"/>
  <c r="Q9987" i="1"/>
  <c r="Q9986" i="1"/>
  <c r="Q9985" i="1"/>
  <c r="Q9984" i="1"/>
  <c r="Q9983" i="1"/>
  <c r="Q9982" i="1"/>
  <c r="Q9981" i="1"/>
  <c r="Q9980" i="1"/>
  <c r="Q9979" i="1"/>
  <c r="Q9978" i="1"/>
  <c r="Q9977" i="1"/>
  <c r="Q9976" i="1"/>
  <c r="Q9975" i="1"/>
  <c r="Q9974" i="1"/>
  <c r="Q9973" i="1"/>
  <c r="Q9972" i="1"/>
  <c r="Q9971" i="1"/>
  <c r="Q9970" i="1"/>
  <c r="Q9969" i="1"/>
  <c r="Q9968" i="1"/>
  <c r="Q9967" i="1"/>
  <c r="Q9966" i="1"/>
  <c r="Q9965" i="1"/>
  <c r="Q9964" i="1"/>
  <c r="Q9963" i="1"/>
  <c r="Q9962" i="1"/>
  <c r="Q9961" i="1"/>
  <c r="Q9960" i="1"/>
  <c r="Q9959" i="1"/>
  <c r="Q9958" i="1"/>
  <c r="Q9957" i="1"/>
  <c r="Q9956" i="1"/>
  <c r="Q9955" i="1"/>
  <c r="Q9954" i="1"/>
  <c r="Q9953" i="1"/>
  <c r="Q9952" i="1"/>
  <c r="Q9951" i="1"/>
  <c r="Q9950" i="1"/>
  <c r="Q9949" i="1"/>
  <c r="Q9948" i="1"/>
  <c r="Q9947" i="1"/>
  <c r="Q9946" i="1"/>
  <c r="Q9945" i="1"/>
  <c r="Q9944" i="1"/>
  <c r="Q9943" i="1"/>
  <c r="Q9942" i="1"/>
  <c r="Q9941" i="1"/>
  <c r="Q9940" i="1"/>
  <c r="Q9939" i="1"/>
  <c r="Q9938" i="1"/>
  <c r="Q9937" i="1"/>
  <c r="Q9936" i="1"/>
  <c r="Q9935" i="1"/>
  <c r="Q9934" i="1"/>
  <c r="Q9933" i="1"/>
  <c r="Q9932" i="1"/>
  <c r="Q9931" i="1"/>
  <c r="Q9930" i="1"/>
  <c r="Q9929" i="1"/>
  <c r="Q9928" i="1"/>
  <c r="Q9927" i="1"/>
  <c r="Q9926" i="1"/>
  <c r="Q9925" i="1"/>
  <c r="Q9924" i="1"/>
  <c r="Q9923" i="1"/>
  <c r="Q9922" i="1"/>
  <c r="Q9921" i="1"/>
  <c r="Q9920" i="1"/>
  <c r="Q9919" i="1"/>
  <c r="Q9918" i="1"/>
  <c r="Q9917" i="1"/>
  <c r="Q9916" i="1"/>
  <c r="Q9915" i="1"/>
  <c r="Q9914" i="1"/>
  <c r="Q9913" i="1"/>
  <c r="Q9912" i="1"/>
  <c r="Q9911" i="1"/>
  <c r="Q9910" i="1"/>
  <c r="Q9909" i="1"/>
  <c r="Q9908" i="1"/>
  <c r="Q9907" i="1"/>
  <c r="Q9906" i="1"/>
  <c r="Q9905" i="1"/>
  <c r="Q9904" i="1"/>
  <c r="Q9903" i="1"/>
  <c r="Q9902" i="1"/>
  <c r="Q9901" i="1"/>
  <c r="Q9900" i="1"/>
  <c r="Q9899" i="1"/>
  <c r="Q9898" i="1"/>
  <c r="Q9897" i="1"/>
  <c r="Q9896" i="1"/>
  <c r="Q9895" i="1"/>
  <c r="Q9894" i="1"/>
  <c r="Q9893" i="1"/>
  <c r="Q9892" i="1"/>
  <c r="Q9891" i="1"/>
  <c r="Q9890" i="1"/>
  <c r="Q9889" i="1"/>
  <c r="Q9888" i="1"/>
  <c r="Q9887" i="1"/>
  <c r="Q9886" i="1"/>
  <c r="Q9885" i="1"/>
  <c r="Q9884" i="1"/>
  <c r="Q9883" i="1"/>
  <c r="Q9882" i="1"/>
  <c r="Q9881" i="1"/>
  <c r="Q9880" i="1"/>
  <c r="Q9879" i="1"/>
  <c r="Q9878" i="1"/>
  <c r="Q9877" i="1"/>
  <c r="Q9876" i="1"/>
  <c r="Q9875" i="1"/>
  <c r="Q9874" i="1"/>
  <c r="Q9873" i="1"/>
  <c r="Q9872" i="1"/>
  <c r="Q9871" i="1"/>
  <c r="Q9870" i="1"/>
  <c r="Q9869" i="1"/>
  <c r="Q9868" i="1"/>
  <c r="Q9867" i="1"/>
  <c r="Q9866" i="1"/>
  <c r="Q9865" i="1"/>
  <c r="Q9864" i="1"/>
  <c r="Q9863" i="1"/>
  <c r="Q9862" i="1"/>
  <c r="Q9861" i="1"/>
  <c r="Q9860" i="1"/>
  <c r="Q9859" i="1"/>
  <c r="Q9858" i="1"/>
  <c r="Q9857" i="1"/>
  <c r="Q9856" i="1"/>
  <c r="Q9855" i="1"/>
  <c r="Q9854" i="1"/>
  <c r="Q9853" i="1"/>
  <c r="Q9852" i="1"/>
  <c r="Q9851" i="1"/>
  <c r="Q9850" i="1"/>
  <c r="Q9849" i="1"/>
  <c r="Q9848" i="1"/>
  <c r="Q9847" i="1"/>
  <c r="Q9846" i="1"/>
  <c r="Q9845" i="1"/>
  <c r="Q9844" i="1"/>
  <c r="Q9843" i="1"/>
  <c r="Q9842" i="1"/>
  <c r="Q9841" i="1"/>
  <c r="Q9840" i="1"/>
  <c r="Q9839" i="1"/>
  <c r="Q9838" i="1"/>
  <c r="Q9837" i="1"/>
  <c r="Q9836" i="1"/>
  <c r="Q9835" i="1"/>
  <c r="Q9834" i="1"/>
  <c r="Q9833" i="1"/>
  <c r="Q9832" i="1"/>
  <c r="Q9831" i="1"/>
  <c r="Q9830" i="1"/>
  <c r="Q9829" i="1"/>
  <c r="Q9828" i="1"/>
  <c r="Q9827" i="1"/>
  <c r="Q9826" i="1"/>
  <c r="Q9825" i="1"/>
  <c r="Q9824" i="1"/>
  <c r="Q9823" i="1"/>
  <c r="Q9822" i="1"/>
  <c r="Q9821" i="1"/>
  <c r="Q9820" i="1"/>
  <c r="Q9819" i="1"/>
  <c r="Q9818" i="1"/>
  <c r="Q9817" i="1"/>
  <c r="Q9816" i="1"/>
  <c r="Q9815" i="1"/>
  <c r="Q9814" i="1"/>
  <c r="Q9813" i="1"/>
  <c r="Q9812" i="1"/>
  <c r="Q9811" i="1"/>
  <c r="Q9810" i="1"/>
  <c r="Q9809" i="1"/>
  <c r="Q9808" i="1"/>
  <c r="Q9807" i="1"/>
  <c r="Q9806" i="1"/>
  <c r="Q9805" i="1"/>
  <c r="Q9804" i="1"/>
  <c r="Q9803" i="1"/>
  <c r="Q9802" i="1"/>
  <c r="Q9801" i="1"/>
  <c r="Q9800" i="1"/>
  <c r="Q9799" i="1"/>
  <c r="Q9798" i="1"/>
  <c r="Q9797" i="1"/>
  <c r="Q9796" i="1"/>
  <c r="Q9795" i="1"/>
  <c r="Q9794" i="1"/>
  <c r="Q9793" i="1"/>
  <c r="Q9792" i="1"/>
  <c r="Q9791" i="1"/>
  <c r="Q9790" i="1"/>
  <c r="Q9789" i="1"/>
  <c r="Q9788" i="1"/>
  <c r="Q9787" i="1"/>
  <c r="Q9786" i="1"/>
  <c r="Q9785" i="1"/>
  <c r="Q9784" i="1"/>
  <c r="Q9783" i="1"/>
  <c r="Q9782" i="1"/>
  <c r="Q9781" i="1"/>
  <c r="Q9780" i="1"/>
  <c r="Q9779" i="1"/>
  <c r="Q9778" i="1"/>
  <c r="Q9777" i="1"/>
  <c r="Q9776" i="1"/>
  <c r="Q9775" i="1"/>
  <c r="Q9774" i="1"/>
  <c r="Q9773" i="1"/>
  <c r="Q9772" i="1"/>
  <c r="Q9771" i="1"/>
  <c r="Q9770" i="1"/>
  <c r="Q9769" i="1"/>
  <c r="Q9768" i="1"/>
  <c r="Q9767" i="1"/>
  <c r="Q9766" i="1"/>
  <c r="Q9765" i="1"/>
  <c r="Q9764" i="1"/>
  <c r="Q9763" i="1"/>
  <c r="Q9762" i="1"/>
  <c r="Q9761" i="1"/>
  <c r="Q9760" i="1"/>
  <c r="Q9759" i="1"/>
  <c r="Q9758" i="1"/>
  <c r="Q9757" i="1"/>
  <c r="Q9756" i="1"/>
  <c r="Q9755" i="1"/>
  <c r="Q9754" i="1"/>
  <c r="Q9753" i="1"/>
  <c r="Q9752" i="1"/>
  <c r="Q9751" i="1"/>
  <c r="Q9750" i="1"/>
  <c r="Q9749" i="1"/>
  <c r="Q9748" i="1"/>
  <c r="Q9747" i="1"/>
  <c r="Q9746" i="1"/>
  <c r="Q9745" i="1"/>
  <c r="Q9744" i="1"/>
  <c r="Q9743" i="1"/>
  <c r="Q9742" i="1"/>
  <c r="Q9741" i="1"/>
  <c r="Q9740" i="1"/>
  <c r="Q9739" i="1"/>
  <c r="Q9738" i="1"/>
  <c r="Q9737" i="1"/>
  <c r="Q9736" i="1"/>
  <c r="Q9735" i="1"/>
  <c r="Q9734" i="1"/>
  <c r="Q9733" i="1"/>
  <c r="Q9732" i="1"/>
  <c r="Q9731" i="1"/>
  <c r="Q9730" i="1"/>
  <c r="Q9729" i="1"/>
  <c r="Q9728" i="1"/>
  <c r="Q9727" i="1"/>
  <c r="Q9726" i="1"/>
  <c r="Q9725" i="1"/>
  <c r="Q9724" i="1"/>
  <c r="Q9723" i="1"/>
  <c r="Q9722" i="1"/>
  <c r="Q9721" i="1"/>
  <c r="Q9720" i="1"/>
  <c r="Q9719" i="1"/>
  <c r="Q9718" i="1"/>
  <c r="Q9717" i="1"/>
  <c r="Q9716" i="1"/>
  <c r="Q9715" i="1"/>
  <c r="Q9714" i="1"/>
  <c r="Q9713" i="1"/>
  <c r="Q9712" i="1"/>
  <c r="Q9711" i="1"/>
  <c r="Q9710" i="1"/>
  <c r="Q9709" i="1"/>
  <c r="Q9708" i="1"/>
  <c r="Q9707" i="1"/>
  <c r="Q9706" i="1"/>
  <c r="Q9705" i="1"/>
  <c r="Q9704" i="1"/>
  <c r="Q9703" i="1"/>
  <c r="Q9702" i="1"/>
  <c r="Q9701" i="1"/>
  <c r="Q9700" i="1"/>
  <c r="Q9699" i="1"/>
  <c r="Q9698" i="1"/>
  <c r="Q9697" i="1"/>
  <c r="Q9696" i="1"/>
  <c r="Q9695" i="1"/>
  <c r="Q9694" i="1"/>
  <c r="Q9693" i="1"/>
  <c r="Q9692" i="1"/>
  <c r="Q9691" i="1"/>
  <c r="Q9690" i="1"/>
  <c r="Q9689" i="1"/>
  <c r="Q9688" i="1"/>
  <c r="Q9687" i="1"/>
  <c r="Q9686" i="1"/>
  <c r="Q9685" i="1"/>
  <c r="Q9684" i="1"/>
  <c r="Q9683" i="1"/>
  <c r="Q9682" i="1"/>
  <c r="Q9681" i="1"/>
  <c r="Q9680" i="1"/>
  <c r="Q9679" i="1"/>
  <c r="Q9678" i="1"/>
  <c r="Q9677" i="1"/>
  <c r="Q9676" i="1"/>
  <c r="Q9675" i="1"/>
  <c r="Q9674" i="1"/>
  <c r="Q9673" i="1"/>
  <c r="Q9672" i="1"/>
  <c r="Q9671" i="1"/>
  <c r="Q9670" i="1"/>
  <c r="Q9669" i="1"/>
  <c r="Q9668" i="1"/>
  <c r="Q9667" i="1"/>
  <c r="Q9666" i="1"/>
  <c r="Q9665" i="1"/>
  <c r="Q9664" i="1"/>
  <c r="Q9663" i="1"/>
  <c r="Q9662" i="1"/>
  <c r="Q9661" i="1"/>
  <c r="Q9660" i="1"/>
  <c r="Q9659" i="1"/>
  <c r="Q9658" i="1"/>
  <c r="Q9657" i="1"/>
  <c r="Q9656" i="1"/>
  <c r="Q9655" i="1"/>
  <c r="Q9654" i="1"/>
  <c r="Q9653" i="1"/>
  <c r="Q9652" i="1"/>
  <c r="Q9651" i="1"/>
  <c r="Q9650" i="1"/>
  <c r="Q9649" i="1"/>
  <c r="Q9648" i="1"/>
  <c r="Q9647" i="1"/>
  <c r="Q9646" i="1"/>
  <c r="Q9645" i="1"/>
  <c r="Q9644" i="1"/>
  <c r="Q9643" i="1"/>
  <c r="Q9642" i="1"/>
  <c r="Q9641" i="1"/>
  <c r="Q9640" i="1"/>
  <c r="Q9639" i="1"/>
  <c r="Q9638" i="1"/>
  <c r="Q9637" i="1"/>
  <c r="Q9636" i="1"/>
  <c r="Q9635" i="1"/>
  <c r="Q9634" i="1"/>
  <c r="Q9633" i="1"/>
  <c r="Q9632" i="1"/>
  <c r="Q9631" i="1"/>
  <c r="Q9630" i="1"/>
  <c r="Q9629" i="1"/>
  <c r="Q9628" i="1"/>
  <c r="Q9627" i="1"/>
  <c r="Q9626" i="1"/>
  <c r="Q9625" i="1"/>
  <c r="Q9624" i="1"/>
  <c r="Q9623" i="1"/>
  <c r="Q9622" i="1"/>
  <c r="Q9621" i="1"/>
  <c r="Q9620" i="1"/>
  <c r="Q9619" i="1"/>
  <c r="Q9618" i="1"/>
  <c r="Q9617" i="1"/>
  <c r="Q9616" i="1"/>
  <c r="Q9615" i="1"/>
  <c r="Q9614" i="1"/>
  <c r="Q9613" i="1"/>
  <c r="Q9612" i="1"/>
  <c r="Q9611" i="1"/>
  <c r="Q9610" i="1"/>
  <c r="Q9609" i="1"/>
  <c r="Q9608" i="1"/>
  <c r="Q9607" i="1"/>
  <c r="Q9606" i="1"/>
  <c r="Q9605" i="1"/>
  <c r="Q9604" i="1"/>
  <c r="Q9603" i="1"/>
  <c r="Q9602" i="1"/>
  <c r="Q9601" i="1"/>
  <c r="Q9600" i="1"/>
  <c r="Q9599" i="1"/>
  <c r="Q9598" i="1"/>
  <c r="Q9597" i="1"/>
  <c r="Q9596" i="1"/>
  <c r="Q9595" i="1"/>
  <c r="Q9594" i="1"/>
  <c r="Q9593" i="1"/>
  <c r="Q9592" i="1"/>
  <c r="Q9591" i="1"/>
  <c r="Q9590" i="1"/>
  <c r="Q9589" i="1"/>
  <c r="Q9588" i="1"/>
  <c r="Q9587" i="1"/>
  <c r="Q9586" i="1"/>
  <c r="Q9585" i="1"/>
  <c r="Q9584" i="1"/>
  <c r="Q9583" i="1"/>
  <c r="Q9582" i="1"/>
  <c r="Q9581" i="1"/>
  <c r="Q9580" i="1"/>
  <c r="Q9579" i="1"/>
  <c r="Q9578" i="1"/>
  <c r="Q9577" i="1"/>
  <c r="Q9576" i="1"/>
  <c r="Q9575" i="1"/>
  <c r="Q9574" i="1"/>
  <c r="Q9573" i="1"/>
  <c r="Q9572" i="1"/>
  <c r="Q9571" i="1"/>
  <c r="Q9570" i="1"/>
  <c r="Q9569" i="1"/>
  <c r="Q9568" i="1"/>
  <c r="Q9567" i="1"/>
  <c r="Q9566" i="1"/>
  <c r="Q9565" i="1"/>
  <c r="Q9564" i="1"/>
  <c r="Q9563" i="1"/>
  <c r="Q9562" i="1"/>
  <c r="Q9561" i="1"/>
  <c r="Q9560" i="1"/>
  <c r="Q9559" i="1"/>
  <c r="Q9558" i="1"/>
  <c r="Q9557" i="1"/>
  <c r="Q9556" i="1"/>
  <c r="Q9555" i="1"/>
  <c r="Q9554" i="1"/>
  <c r="Q9553" i="1"/>
  <c r="Q9552" i="1"/>
  <c r="Q9551" i="1"/>
  <c r="Q9550" i="1"/>
  <c r="Q9549" i="1"/>
  <c r="Q9548" i="1"/>
  <c r="Q9547" i="1"/>
  <c r="Q9546" i="1"/>
  <c r="Q9545" i="1"/>
  <c r="Q9544" i="1"/>
  <c r="Q9543" i="1"/>
  <c r="Q9542" i="1"/>
  <c r="Q9541" i="1"/>
  <c r="Q9540" i="1"/>
  <c r="Q9539" i="1"/>
  <c r="Q9538" i="1"/>
  <c r="Q9537" i="1"/>
  <c r="Q9536" i="1"/>
  <c r="Q9535" i="1"/>
  <c r="Q9534" i="1"/>
  <c r="Q9533" i="1"/>
  <c r="Q9532" i="1"/>
  <c r="Q9531" i="1"/>
  <c r="Q9530" i="1"/>
  <c r="Q9529" i="1"/>
  <c r="Q9528" i="1"/>
  <c r="Q9527" i="1"/>
  <c r="Q9526" i="1"/>
  <c r="Q9525" i="1"/>
  <c r="Q9524" i="1"/>
  <c r="Q9523" i="1"/>
  <c r="Q9522" i="1"/>
  <c r="Q9521" i="1"/>
  <c r="Q9520" i="1"/>
  <c r="Q9519" i="1"/>
  <c r="Q9518" i="1"/>
  <c r="Q9517" i="1"/>
  <c r="Q9516" i="1"/>
  <c r="Q9515" i="1"/>
  <c r="Q9514" i="1"/>
  <c r="Q9513" i="1"/>
  <c r="Q9512" i="1"/>
  <c r="Q9511" i="1"/>
  <c r="Q9510" i="1"/>
  <c r="Q9509" i="1"/>
  <c r="Q9508" i="1"/>
  <c r="Q9507" i="1"/>
  <c r="Q9506" i="1"/>
  <c r="Q9505" i="1"/>
  <c r="Q9504" i="1"/>
  <c r="Q9503" i="1"/>
  <c r="Q9502" i="1"/>
  <c r="Q9501" i="1"/>
  <c r="Q9500" i="1"/>
  <c r="Q9499" i="1"/>
  <c r="Q9498" i="1"/>
  <c r="Q9497" i="1"/>
  <c r="Q9496" i="1"/>
  <c r="Q9495" i="1"/>
  <c r="Q9494" i="1"/>
  <c r="Q9493" i="1"/>
  <c r="Q9492" i="1"/>
  <c r="Q9491" i="1"/>
  <c r="Q9490" i="1"/>
  <c r="Q9489" i="1"/>
  <c r="Q9488" i="1"/>
  <c r="Q9487" i="1"/>
  <c r="Q9486" i="1"/>
  <c r="Q9485" i="1"/>
  <c r="Q9484" i="1"/>
  <c r="Q9483" i="1"/>
  <c r="Q9482" i="1"/>
  <c r="Q9481" i="1"/>
  <c r="Q9480" i="1"/>
  <c r="Q9479" i="1"/>
  <c r="Q9478" i="1"/>
  <c r="Q9477" i="1"/>
  <c r="Q9476" i="1"/>
  <c r="Q9475" i="1"/>
  <c r="Q9474" i="1"/>
  <c r="Q9473" i="1"/>
  <c r="Q9472" i="1"/>
  <c r="Q9471" i="1"/>
  <c r="Q9470" i="1"/>
  <c r="Q9469" i="1"/>
  <c r="Q9468" i="1"/>
  <c r="Q9467" i="1"/>
  <c r="Q9466" i="1"/>
  <c r="Q9465" i="1"/>
  <c r="Q9464" i="1"/>
  <c r="Q9463" i="1"/>
  <c r="Q9462" i="1"/>
  <c r="Q9461" i="1"/>
  <c r="Q9460" i="1"/>
  <c r="Q9459" i="1"/>
  <c r="Q9458" i="1"/>
  <c r="Q9457" i="1"/>
  <c r="Q9456" i="1"/>
  <c r="Q9455" i="1"/>
  <c r="Q9454" i="1"/>
  <c r="Q9453" i="1"/>
  <c r="Q9452" i="1"/>
  <c r="Q9451" i="1"/>
  <c r="Q9450" i="1"/>
  <c r="Q9449" i="1"/>
  <c r="Q9448" i="1"/>
  <c r="Q9447" i="1"/>
  <c r="Q9446" i="1"/>
  <c r="Q9445" i="1"/>
  <c r="Q9444" i="1"/>
  <c r="Q9443" i="1"/>
  <c r="Q9442" i="1"/>
  <c r="Q9441" i="1"/>
  <c r="Q9440" i="1"/>
  <c r="Q9439" i="1"/>
  <c r="Q9438" i="1"/>
  <c r="Q9437" i="1"/>
  <c r="Q9436" i="1"/>
  <c r="Q9435" i="1"/>
  <c r="Q9434" i="1"/>
  <c r="Q9433" i="1"/>
  <c r="Q9432" i="1"/>
  <c r="Q9431" i="1"/>
  <c r="Q9430" i="1"/>
  <c r="Q9429" i="1"/>
  <c r="Q9428" i="1"/>
  <c r="Q9427" i="1"/>
  <c r="Q9426" i="1"/>
  <c r="Q9425" i="1"/>
  <c r="Q9424" i="1"/>
  <c r="Q9423" i="1"/>
  <c r="Q9422" i="1"/>
  <c r="Q9421" i="1"/>
  <c r="Q9420" i="1"/>
  <c r="Q9419" i="1"/>
  <c r="Q9418" i="1"/>
  <c r="Q9417" i="1"/>
  <c r="Q9416" i="1"/>
  <c r="Q9415" i="1"/>
  <c r="Q9414" i="1"/>
  <c r="Q9413" i="1"/>
  <c r="Q9412" i="1"/>
  <c r="Q9411" i="1"/>
  <c r="Q9410" i="1"/>
  <c r="Q9409" i="1"/>
  <c r="Q9408" i="1"/>
  <c r="Q9407" i="1"/>
  <c r="Q9406" i="1"/>
  <c r="Q9405" i="1"/>
  <c r="Q9404" i="1"/>
  <c r="Q9403" i="1"/>
  <c r="Q9402" i="1"/>
  <c r="Q9401" i="1"/>
  <c r="Q9400" i="1"/>
  <c r="Q9399" i="1"/>
  <c r="Q9398" i="1"/>
  <c r="Q9397" i="1"/>
  <c r="Q9396" i="1"/>
  <c r="Q9395" i="1"/>
  <c r="Q9394" i="1"/>
  <c r="Q9393" i="1"/>
  <c r="Q9392" i="1"/>
  <c r="Q9391" i="1"/>
  <c r="Q9390" i="1"/>
  <c r="Q9389" i="1"/>
  <c r="Q9388" i="1"/>
  <c r="Q9387" i="1"/>
  <c r="Q9386" i="1"/>
  <c r="Q9385" i="1"/>
  <c r="Q9384" i="1"/>
  <c r="Q9383" i="1"/>
  <c r="Q9382" i="1"/>
  <c r="Q9381" i="1"/>
  <c r="Q9380" i="1"/>
  <c r="Q9379" i="1"/>
  <c r="Q9378" i="1"/>
  <c r="Q9377" i="1"/>
  <c r="Q9376" i="1"/>
  <c r="Q9375" i="1"/>
  <c r="Q9374" i="1"/>
  <c r="Q9373" i="1"/>
  <c r="Q9372" i="1"/>
  <c r="Q9371" i="1"/>
  <c r="Q9370" i="1"/>
  <c r="Q9369" i="1"/>
  <c r="Q9368" i="1"/>
  <c r="Q9367" i="1"/>
  <c r="Q9366" i="1"/>
  <c r="Q9365" i="1"/>
  <c r="Q9364" i="1"/>
  <c r="Q9363" i="1"/>
  <c r="Q9362" i="1"/>
  <c r="Q9361" i="1"/>
  <c r="Q9360" i="1"/>
  <c r="Q9359" i="1"/>
  <c r="Q9358" i="1"/>
  <c r="Q9357" i="1"/>
  <c r="Q9356" i="1"/>
  <c r="Q9355" i="1"/>
  <c r="Q9354" i="1"/>
  <c r="Q9353" i="1"/>
  <c r="Q9352" i="1"/>
  <c r="Q9351" i="1"/>
  <c r="Q9350" i="1"/>
  <c r="Q9349" i="1"/>
  <c r="Q9348" i="1"/>
  <c r="Q9347" i="1"/>
  <c r="Q9346" i="1"/>
  <c r="Q9345" i="1"/>
  <c r="Q9344" i="1"/>
  <c r="Q9343" i="1"/>
  <c r="Q9342" i="1"/>
  <c r="Q9341" i="1"/>
  <c r="Q9340" i="1"/>
  <c r="Q9339" i="1"/>
  <c r="Q9338" i="1"/>
  <c r="Q9337" i="1"/>
  <c r="Q9336" i="1"/>
  <c r="Q9335" i="1"/>
  <c r="Q9334" i="1"/>
  <c r="Q9333" i="1"/>
  <c r="Q9332" i="1"/>
  <c r="Q9331" i="1"/>
  <c r="Q9330" i="1"/>
  <c r="Q9329" i="1"/>
  <c r="Q9328" i="1"/>
  <c r="Q9327" i="1"/>
  <c r="Q9326" i="1"/>
  <c r="Q9325" i="1"/>
  <c r="Q9324" i="1"/>
  <c r="Q9323" i="1"/>
  <c r="Q9322" i="1"/>
  <c r="Q9321" i="1"/>
  <c r="Q9320" i="1"/>
  <c r="Q9319" i="1"/>
  <c r="Q9318" i="1"/>
  <c r="Q9317" i="1"/>
  <c r="Q9316" i="1"/>
  <c r="Q9315" i="1"/>
  <c r="Q9314" i="1"/>
  <c r="Q9313" i="1"/>
  <c r="Q9312" i="1"/>
  <c r="Q9311" i="1"/>
  <c r="Q9310" i="1"/>
  <c r="Q9309" i="1"/>
  <c r="Q9308" i="1"/>
  <c r="Q9307" i="1"/>
  <c r="Q9306" i="1"/>
  <c r="Q9305" i="1"/>
  <c r="Q9304" i="1"/>
  <c r="Q9303" i="1"/>
  <c r="Q9302" i="1"/>
  <c r="Q9301" i="1"/>
  <c r="Q9300" i="1"/>
  <c r="Q9299" i="1"/>
  <c r="Q9298" i="1"/>
  <c r="Q9297" i="1"/>
  <c r="Q9296" i="1"/>
  <c r="Q9295" i="1"/>
  <c r="Q9294" i="1"/>
  <c r="Q9293" i="1"/>
  <c r="Q9292" i="1"/>
  <c r="Q9291" i="1"/>
  <c r="Q9290" i="1"/>
  <c r="Q9289" i="1"/>
  <c r="Q9288" i="1"/>
  <c r="Q9287" i="1"/>
  <c r="Q9286" i="1"/>
  <c r="Q9285" i="1"/>
  <c r="Q9284" i="1"/>
  <c r="Q9283" i="1"/>
  <c r="Q9282" i="1"/>
  <c r="Q9281" i="1"/>
  <c r="Q9280" i="1"/>
  <c r="Q9279" i="1"/>
  <c r="Q9278" i="1"/>
  <c r="Q9277" i="1"/>
  <c r="Q9276" i="1"/>
  <c r="Q9275" i="1"/>
  <c r="Q9274" i="1"/>
  <c r="Q9273" i="1"/>
  <c r="Q9272" i="1"/>
  <c r="Q9271" i="1"/>
  <c r="Q9270" i="1"/>
  <c r="Q9269" i="1"/>
  <c r="Q9268" i="1"/>
  <c r="Q9267" i="1"/>
  <c r="Q9266" i="1"/>
  <c r="Q9265" i="1"/>
  <c r="Q9264" i="1"/>
  <c r="Q9263" i="1"/>
  <c r="Q9262" i="1"/>
  <c r="Q9261" i="1"/>
  <c r="Q9260" i="1"/>
  <c r="Q9259" i="1"/>
  <c r="Q9258" i="1"/>
  <c r="Q9257" i="1"/>
  <c r="Q9256" i="1"/>
  <c r="Q9255" i="1"/>
  <c r="Q9254" i="1"/>
  <c r="Q9253" i="1"/>
  <c r="Q9252" i="1"/>
  <c r="Q9251" i="1"/>
  <c r="Q9250" i="1"/>
  <c r="Q9249" i="1"/>
  <c r="Q9248" i="1"/>
  <c r="Q9247" i="1"/>
  <c r="Q9246" i="1"/>
  <c r="Q9245" i="1"/>
  <c r="Q9244" i="1"/>
  <c r="Q9243" i="1"/>
  <c r="Q9242" i="1"/>
  <c r="Q9241" i="1"/>
  <c r="Q9240" i="1"/>
  <c r="Q9239" i="1"/>
  <c r="Q9238" i="1"/>
  <c r="Q9237" i="1"/>
  <c r="Q9236" i="1"/>
  <c r="Q9235" i="1"/>
  <c r="Q9234" i="1"/>
  <c r="Q9233" i="1"/>
  <c r="Q9232" i="1"/>
  <c r="Q9231" i="1"/>
  <c r="Q9230" i="1"/>
  <c r="Q9229" i="1"/>
  <c r="Q9228" i="1"/>
  <c r="Q9227" i="1"/>
  <c r="Q9226" i="1"/>
  <c r="Q9225" i="1"/>
  <c r="Q9224" i="1"/>
  <c r="Q9223" i="1"/>
  <c r="Q9222" i="1"/>
  <c r="Q9221" i="1"/>
  <c r="Q9220" i="1"/>
  <c r="Q9219" i="1"/>
  <c r="Q9218" i="1"/>
  <c r="Q9217" i="1"/>
  <c r="Q9216" i="1"/>
  <c r="Q9215" i="1"/>
  <c r="Q9214" i="1"/>
  <c r="Q9213" i="1"/>
  <c r="Q9212" i="1"/>
  <c r="Q9211" i="1"/>
  <c r="Q9210" i="1"/>
  <c r="Q9209" i="1"/>
  <c r="Q9208" i="1"/>
  <c r="Q9207" i="1"/>
  <c r="Q9206" i="1"/>
  <c r="Q9205" i="1"/>
  <c r="Q9204" i="1"/>
  <c r="Q9203" i="1"/>
  <c r="Q9202" i="1"/>
  <c r="Q9201" i="1"/>
  <c r="Q9200" i="1"/>
  <c r="Q9199" i="1"/>
  <c r="Q9198" i="1"/>
  <c r="Q9197" i="1"/>
  <c r="Q9196" i="1"/>
  <c r="Q9195" i="1"/>
  <c r="Q9194" i="1"/>
  <c r="Q9193" i="1"/>
  <c r="Q9192" i="1"/>
  <c r="Q9191" i="1"/>
  <c r="Q9190" i="1"/>
  <c r="Q9189" i="1"/>
  <c r="Q9188" i="1"/>
  <c r="Q9187" i="1"/>
  <c r="Q9186" i="1"/>
  <c r="Q9185" i="1"/>
  <c r="Q9184" i="1"/>
  <c r="Q9183" i="1"/>
  <c r="Q9182" i="1"/>
  <c r="Q9181" i="1"/>
  <c r="Q9180" i="1"/>
  <c r="Q9179" i="1"/>
  <c r="Q9178" i="1"/>
  <c r="Q9177" i="1"/>
  <c r="Q9176" i="1"/>
  <c r="Q9175" i="1"/>
  <c r="Q9174" i="1"/>
  <c r="Q9173" i="1"/>
  <c r="Q9172" i="1"/>
  <c r="Q9171" i="1"/>
  <c r="Q9170" i="1"/>
  <c r="Q9169" i="1"/>
  <c r="Q9168" i="1"/>
  <c r="Q9167" i="1"/>
  <c r="Q9166" i="1"/>
  <c r="Q9165" i="1"/>
  <c r="Q9164" i="1"/>
  <c r="Q9163" i="1"/>
  <c r="Q9162" i="1"/>
  <c r="Q9161" i="1"/>
  <c r="Q9160" i="1"/>
  <c r="Q9159" i="1"/>
  <c r="Q9158" i="1"/>
  <c r="Q9157" i="1"/>
  <c r="Q9156" i="1"/>
  <c r="Q9155" i="1"/>
  <c r="Q9154" i="1"/>
  <c r="Q9153" i="1"/>
  <c r="Q9152" i="1"/>
  <c r="Q9151" i="1"/>
  <c r="Q9150" i="1"/>
  <c r="Q9149" i="1"/>
  <c r="Q9148" i="1"/>
  <c r="Q9147" i="1"/>
  <c r="Q9146" i="1"/>
  <c r="Q9145" i="1"/>
  <c r="Q9144" i="1"/>
  <c r="Q9143" i="1"/>
  <c r="Q9142" i="1"/>
  <c r="Q9141" i="1"/>
  <c r="Q9140" i="1"/>
  <c r="Q9139" i="1"/>
  <c r="Q9138" i="1"/>
  <c r="Q9137" i="1"/>
  <c r="Q9136" i="1"/>
  <c r="Q9135" i="1"/>
  <c r="Q9134" i="1"/>
  <c r="Q9133" i="1"/>
  <c r="Q9132" i="1"/>
  <c r="Q9131" i="1"/>
  <c r="Q9130" i="1"/>
  <c r="Q9129" i="1"/>
  <c r="Q9128" i="1"/>
  <c r="Q9127" i="1"/>
  <c r="Q9126" i="1"/>
  <c r="Q9125" i="1"/>
  <c r="Q9124" i="1"/>
  <c r="Q9123" i="1"/>
  <c r="Q9122" i="1"/>
  <c r="Q9121" i="1"/>
  <c r="Q9120" i="1"/>
  <c r="Q9119" i="1"/>
  <c r="Q9118" i="1"/>
  <c r="Q9117" i="1"/>
  <c r="Q9116" i="1"/>
  <c r="Q9115" i="1"/>
  <c r="Q9114" i="1"/>
  <c r="Q9113" i="1"/>
  <c r="Q9112" i="1"/>
  <c r="Q9111" i="1"/>
  <c r="Q9110" i="1"/>
  <c r="Q9109" i="1"/>
  <c r="Q9108" i="1"/>
  <c r="Q9107" i="1"/>
  <c r="Q9106" i="1"/>
  <c r="Q9105" i="1"/>
  <c r="Q9104" i="1"/>
  <c r="Q9103" i="1"/>
  <c r="Q9102" i="1"/>
  <c r="Q9101" i="1"/>
  <c r="Q9100" i="1"/>
  <c r="Q9099" i="1"/>
  <c r="Q9098" i="1"/>
  <c r="Q9097" i="1"/>
  <c r="Q9096" i="1"/>
  <c r="Q9095" i="1"/>
  <c r="Q9094" i="1"/>
  <c r="Q9093" i="1"/>
  <c r="Q9092" i="1"/>
  <c r="Q9091" i="1"/>
  <c r="Q9090" i="1"/>
  <c r="Q9089" i="1"/>
  <c r="Q9088" i="1"/>
  <c r="Q9087" i="1"/>
  <c r="Q9086" i="1"/>
  <c r="Q9085" i="1"/>
  <c r="Q9084" i="1"/>
  <c r="Q9083" i="1"/>
  <c r="Q9082" i="1"/>
  <c r="Q9081" i="1"/>
  <c r="Q9080" i="1"/>
  <c r="Q9079" i="1"/>
  <c r="Q9078" i="1"/>
  <c r="Q9077" i="1"/>
  <c r="Q9076" i="1"/>
  <c r="Q9075" i="1"/>
  <c r="Q9074" i="1"/>
  <c r="Q9073" i="1"/>
  <c r="Q9072" i="1"/>
  <c r="Q9071" i="1"/>
  <c r="Q9070" i="1"/>
  <c r="Q9069" i="1"/>
  <c r="Q9068" i="1"/>
  <c r="Q9067" i="1"/>
  <c r="Q9066" i="1"/>
  <c r="Q9065" i="1"/>
  <c r="Q9064" i="1"/>
  <c r="Q9063" i="1"/>
  <c r="Q9062" i="1"/>
  <c r="Q9061" i="1"/>
  <c r="Q9060" i="1"/>
  <c r="Q9059" i="1"/>
  <c r="Q9058" i="1"/>
  <c r="Q9057" i="1"/>
  <c r="Q9056" i="1"/>
  <c r="Q9055" i="1"/>
  <c r="Q9054" i="1"/>
  <c r="Q9053" i="1"/>
  <c r="Q9052" i="1"/>
  <c r="Q9051" i="1"/>
  <c r="Q9050" i="1"/>
  <c r="Q9049" i="1"/>
  <c r="Q9048" i="1"/>
  <c r="Q9047" i="1"/>
  <c r="Q9046" i="1"/>
  <c r="Q9045" i="1"/>
  <c r="Q9044" i="1"/>
  <c r="Q9043" i="1"/>
  <c r="Q9042" i="1"/>
  <c r="Q9041" i="1"/>
  <c r="Q9040" i="1"/>
  <c r="Q9039" i="1"/>
  <c r="Q9038" i="1"/>
  <c r="Q9037" i="1"/>
  <c r="Q9036" i="1"/>
  <c r="Q9035" i="1"/>
  <c r="Q9034" i="1"/>
  <c r="Q9033" i="1"/>
  <c r="Q9032" i="1"/>
  <c r="Q9031" i="1"/>
  <c r="Q9030" i="1"/>
  <c r="Q9029" i="1"/>
  <c r="Q9028" i="1"/>
  <c r="Q9027" i="1"/>
  <c r="Q9026" i="1"/>
  <c r="Q9025" i="1"/>
  <c r="Q9024" i="1"/>
  <c r="Q9023" i="1"/>
  <c r="Q9022" i="1"/>
  <c r="Q9021" i="1"/>
  <c r="Q9020" i="1"/>
  <c r="Q9019" i="1"/>
  <c r="Q9018" i="1"/>
  <c r="Q9017" i="1"/>
  <c r="Q9016" i="1"/>
  <c r="Q9015" i="1"/>
  <c r="Q9014" i="1"/>
  <c r="Q9013" i="1"/>
  <c r="Q9012" i="1"/>
  <c r="Q9011" i="1"/>
  <c r="Q9010" i="1"/>
  <c r="Q9009" i="1"/>
  <c r="Q9008" i="1"/>
  <c r="Q9007" i="1"/>
  <c r="Q9006" i="1"/>
  <c r="Q9005" i="1"/>
  <c r="Q9004" i="1"/>
  <c r="Q9003" i="1"/>
  <c r="Q9002" i="1"/>
  <c r="Q9001" i="1"/>
  <c r="Q9000" i="1"/>
  <c r="Q8999" i="1"/>
  <c r="Q8998" i="1"/>
  <c r="Q8997" i="1"/>
  <c r="Q8996" i="1"/>
  <c r="Q8995" i="1"/>
  <c r="Q8994" i="1"/>
  <c r="Q8993" i="1"/>
  <c r="Q8992" i="1"/>
  <c r="Q8991" i="1"/>
  <c r="Q8990" i="1"/>
  <c r="Q8989" i="1"/>
  <c r="Q8988" i="1"/>
  <c r="Q8987" i="1"/>
  <c r="Q8986" i="1"/>
  <c r="Q8985" i="1"/>
  <c r="Q8984" i="1"/>
  <c r="Q8983" i="1"/>
  <c r="Q8982" i="1"/>
  <c r="Q8981" i="1"/>
  <c r="Q8980" i="1"/>
  <c r="Q8979" i="1"/>
  <c r="Q8978" i="1"/>
  <c r="Q8977" i="1"/>
  <c r="Q8976" i="1"/>
  <c r="Q8975" i="1"/>
  <c r="Q8974" i="1"/>
  <c r="Q8973" i="1"/>
  <c r="Q8972" i="1"/>
  <c r="Q8971" i="1"/>
  <c r="Q8970" i="1"/>
  <c r="Q8969" i="1"/>
  <c r="Q8968" i="1"/>
  <c r="Q8967" i="1"/>
  <c r="Q8966" i="1"/>
  <c r="Q8965" i="1"/>
  <c r="Q8964" i="1"/>
  <c r="Q8963" i="1"/>
  <c r="Q8962" i="1"/>
  <c r="Q8961" i="1"/>
  <c r="Q8960" i="1"/>
  <c r="Q8959" i="1"/>
  <c r="Q8958" i="1"/>
  <c r="Q8957" i="1"/>
  <c r="Q8956" i="1"/>
  <c r="Q8955" i="1"/>
  <c r="Q8954" i="1"/>
  <c r="Q8953" i="1"/>
  <c r="Q8952" i="1"/>
  <c r="Q8951" i="1"/>
  <c r="Q8950" i="1"/>
  <c r="Q8949" i="1"/>
  <c r="Q8948" i="1"/>
  <c r="Q8947" i="1"/>
  <c r="Q8946" i="1"/>
  <c r="Q8945" i="1"/>
  <c r="Q8944" i="1"/>
  <c r="Q8943" i="1"/>
  <c r="Q8942" i="1"/>
  <c r="Q8941" i="1"/>
  <c r="Q8940" i="1"/>
  <c r="Q8939" i="1"/>
  <c r="Q8938" i="1"/>
  <c r="Q8937" i="1"/>
  <c r="Q8936" i="1"/>
  <c r="Q8935" i="1"/>
  <c r="Q8934" i="1"/>
  <c r="Q8933" i="1"/>
  <c r="Q8932" i="1"/>
  <c r="Q8931" i="1"/>
  <c r="Q8930" i="1"/>
  <c r="Q8929" i="1"/>
  <c r="Q8928" i="1"/>
  <c r="Q8927" i="1"/>
  <c r="Q8926" i="1"/>
  <c r="Q8925" i="1"/>
  <c r="Q8924" i="1"/>
  <c r="Q8923" i="1"/>
  <c r="Q8922" i="1"/>
  <c r="Q8921" i="1"/>
  <c r="Q8920" i="1"/>
  <c r="Q8919" i="1"/>
  <c r="Q8918" i="1"/>
  <c r="Q8917" i="1"/>
  <c r="Q8916" i="1"/>
  <c r="Q8915" i="1"/>
  <c r="Q8914" i="1"/>
  <c r="Q8913" i="1"/>
  <c r="Q8912" i="1"/>
  <c r="Q8911" i="1"/>
  <c r="Q8910" i="1"/>
  <c r="Q8909" i="1"/>
  <c r="Q8908" i="1"/>
  <c r="Q8907" i="1"/>
  <c r="Q8906" i="1"/>
  <c r="Q8905" i="1"/>
  <c r="Q8904" i="1"/>
  <c r="Q8903" i="1"/>
  <c r="Q8902" i="1"/>
  <c r="Q8901" i="1"/>
  <c r="Q8900" i="1"/>
  <c r="Q8899" i="1"/>
  <c r="Q8898" i="1"/>
  <c r="Q8897" i="1"/>
  <c r="Q8896" i="1"/>
  <c r="Q8895" i="1"/>
  <c r="Q8894" i="1"/>
  <c r="Q8893" i="1"/>
  <c r="Q8892" i="1"/>
  <c r="Q8891" i="1"/>
  <c r="Q8890" i="1"/>
  <c r="Q8889" i="1"/>
  <c r="Q8888" i="1"/>
  <c r="Q8887" i="1"/>
  <c r="Q8886" i="1"/>
  <c r="Q8885" i="1"/>
  <c r="Q8884" i="1"/>
  <c r="Q8883" i="1"/>
  <c r="Q8882" i="1"/>
  <c r="Q8881" i="1"/>
  <c r="Q8880" i="1"/>
  <c r="Q8879" i="1"/>
  <c r="Q8878" i="1"/>
  <c r="Q8877" i="1"/>
  <c r="Q8876" i="1"/>
  <c r="Q8875" i="1"/>
  <c r="Q8874" i="1"/>
  <c r="Q8873" i="1"/>
  <c r="Q8872" i="1"/>
  <c r="Q8871" i="1"/>
  <c r="Q8870" i="1"/>
  <c r="Q8869" i="1"/>
  <c r="Q8868" i="1"/>
  <c r="Q8867" i="1"/>
  <c r="Q8866" i="1"/>
  <c r="Q8865" i="1"/>
  <c r="Q8864" i="1"/>
  <c r="Q8863" i="1"/>
  <c r="Q8862" i="1"/>
  <c r="Q8861" i="1"/>
  <c r="Q8860" i="1"/>
  <c r="Q8859" i="1"/>
  <c r="Q8858" i="1"/>
  <c r="Q8857" i="1"/>
  <c r="Q8856" i="1"/>
  <c r="Q8855" i="1"/>
  <c r="Q8854" i="1"/>
  <c r="Q8853" i="1"/>
  <c r="Q8852" i="1"/>
  <c r="Q8851" i="1"/>
  <c r="Q8850" i="1"/>
  <c r="Q8849" i="1"/>
  <c r="Q8848" i="1"/>
  <c r="Q8847" i="1"/>
  <c r="Q8846" i="1"/>
  <c r="Q8845" i="1"/>
  <c r="Q8844" i="1"/>
  <c r="Q8843" i="1"/>
  <c r="Q8842" i="1"/>
  <c r="Q8841" i="1"/>
  <c r="Q8840" i="1"/>
  <c r="Q8839" i="1"/>
  <c r="Q8838" i="1"/>
  <c r="Q8837" i="1"/>
  <c r="Q8836" i="1"/>
  <c r="Q8835" i="1"/>
  <c r="Q8834" i="1"/>
  <c r="Q8833" i="1"/>
  <c r="Q8832" i="1"/>
  <c r="Q8831" i="1"/>
  <c r="Q8830" i="1"/>
  <c r="Q8829" i="1"/>
  <c r="Q8828" i="1"/>
  <c r="Q8827" i="1"/>
  <c r="Q8826" i="1"/>
  <c r="Q8825" i="1"/>
  <c r="Q8824" i="1"/>
  <c r="Q8823" i="1"/>
  <c r="Q8822" i="1"/>
  <c r="Q8821" i="1"/>
  <c r="Q8820" i="1"/>
  <c r="Q8819" i="1"/>
  <c r="Q8818" i="1"/>
  <c r="Q8817" i="1"/>
  <c r="Q8816" i="1"/>
  <c r="Q8815" i="1"/>
  <c r="Q8814" i="1"/>
  <c r="Q8813" i="1"/>
  <c r="Q8812" i="1"/>
  <c r="Q8811" i="1"/>
  <c r="Q8810" i="1"/>
  <c r="Q8809" i="1"/>
  <c r="Q8808" i="1"/>
  <c r="Q8807" i="1"/>
  <c r="Q8806" i="1"/>
  <c r="Q8805" i="1"/>
  <c r="Q8804" i="1"/>
  <c r="Q8803" i="1"/>
  <c r="Q8802" i="1"/>
  <c r="Q8801" i="1"/>
  <c r="Q8800" i="1"/>
  <c r="Q8799" i="1"/>
  <c r="Q8798" i="1"/>
  <c r="Q8797" i="1"/>
  <c r="Q8796" i="1"/>
  <c r="Q8795" i="1"/>
  <c r="Q8794" i="1"/>
  <c r="Q8793" i="1"/>
  <c r="Q8792" i="1"/>
  <c r="Q8791" i="1"/>
  <c r="Q8790" i="1"/>
  <c r="Q8789" i="1"/>
  <c r="Q8788" i="1"/>
  <c r="Q8787" i="1"/>
  <c r="Q8786" i="1"/>
  <c r="Q8785" i="1"/>
  <c r="Q8784" i="1"/>
  <c r="Q8783" i="1"/>
  <c r="Q8782" i="1"/>
  <c r="Q8781" i="1"/>
  <c r="Q8780" i="1"/>
  <c r="Q8779" i="1"/>
  <c r="Q8778" i="1"/>
  <c r="Q8777" i="1"/>
  <c r="Q8776" i="1"/>
  <c r="Q8775" i="1"/>
  <c r="Q8774" i="1"/>
  <c r="Q8773" i="1"/>
  <c r="Q8772" i="1"/>
  <c r="Q8771" i="1"/>
  <c r="Q8770" i="1"/>
  <c r="Q8769" i="1"/>
  <c r="Q8768" i="1"/>
  <c r="Q8767" i="1"/>
  <c r="Q8766" i="1"/>
  <c r="Q8765" i="1"/>
  <c r="Q8764" i="1"/>
  <c r="Q8763" i="1"/>
  <c r="Q8762" i="1"/>
  <c r="Q8761" i="1"/>
  <c r="Q8760" i="1"/>
  <c r="Q8759" i="1"/>
  <c r="Q8758" i="1"/>
  <c r="Q8757" i="1"/>
  <c r="Q8756" i="1"/>
  <c r="Q8755" i="1"/>
  <c r="Q8754" i="1"/>
  <c r="Q8753" i="1"/>
  <c r="Q8752" i="1"/>
  <c r="Q8751" i="1"/>
  <c r="Q8750" i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Q8725" i="1"/>
  <c r="Q8724" i="1"/>
  <c r="Q8723" i="1"/>
  <c r="Q8722" i="1"/>
  <c r="Q8721" i="1"/>
  <c r="Q8720" i="1"/>
  <c r="Q8719" i="1"/>
  <c r="Q8718" i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9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Q7535" i="1"/>
  <c r="Q7534" i="1"/>
  <c r="Q7533" i="1"/>
  <c r="Q7532" i="1"/>
  <c r="Q7531" i="1"/>
  <c r="Q7530" i="1"/>
  <c r="Q7529" i="1"/>
  <c r="Q7528" i="1"/>
  <c r="Q7527" i="1"/>
  <c r="Q7526" i="1"/>
  <c r="Q7525" i="1"/>
  <c r="Q7524" i="1"/>
  <c r="Q7523" i="1"/>
  <c r="Q7522" i="1"/>
  <c r="Q7521" i="1"/>
  <c r="Q7520" i="1"/>
  <c r="Q7519" i="1"/>
  <c r="Q7518" i="1"/>
  <c r="Q7517" i="1"/>
  <c r="Q7516" i="1"/>
  <c r="Q7515" i="1"/>
  <c r="Q7514" i="1"/>
  <c r="Q7513" i="1"/>
  <c r="Q7512" i="1"/>
  <c r="Q7511" i="1"/>
  <c r="Q7510" i="1"/>
  <c r="Q7509" i="1"/>
  <c r="Q7508" i="1"/>
  <c r="Q7507" i="1"/>
  <c r="Q7506" i="1"/>
  <c r="Q7505" i="1"/>
  <c r="Q7504" i="1"/>
  <c r="Q7503" i="1"/>
  <c r="Q7502" i="1"/>
  <c r="Q7501" i="1"/>
  <c r="Q7500" i="1"/>
  <c r="Q7499" i="1"/>
  <c r="Q7498" i="1"/>
  <c r="Q7497" i="1"/>
  <c r="Q7496" i="1"/>
  <c r="Q7495" i="1"/>
  <c r="Q7494" i="1"/>
  <c r="Q7493" i="1"/>
  <c r="Q7492" i="1"/>
  <c r="Q7491" i="1"/>
  <c r="Q7490" i="1"/>
  <c r="Q7489" i="1"/>
  <c r="Q7488" i="1"/>
  <c r="Q7487" i="1"/>
  <c r="Q7486" i="1"/>
  <c r="Q7485" i="1"/>
  <c r="Q7484" i="1"/>
  <c r="Q7483" i="1"/>
  <c r="Q7482" i="1"/>
  <c r="Q7481" i="1"/>
  <c r="Q7480" i="1"/>
  <c r="Q7479" i="1"/>
  <c r="Q7478" i="1"/>
  <c r="Q7477" i="1"/>
  <c r="Q7476" i="1"/>
  <c r="Q7475" i="1"/>
  <c r="Q7474" i="1"/>
  <c r="Q7473" i="1"/>
  <c r="Q7472" i="1"/>
  <c r="Q7471" i="1"/>
  <c r="Q7470" i="1"/>
  <c r="Q7469" i="1"/>
  <c r="Q7468" i="1"/>
  <c r="Q7467" i="1"/>
  <c r="Q7466" i="1"/>
  <c r="Q7465" i="1"/>
  <c r="Q7464" i="1"/>
  <c r="Q7463" i="1"/>
  <c r="Q7462" i="1"/>
  <c r="Q7461" i="1"/>
  <c r="Q7460" i="1"/>
  <c r="Q7459" i="1"/>
  <c r="Q7458" i="1"/>
  <c r="Q7457" i="1"/>
  <c r="Q7456" i="1"/>
  <c r="Q7455" i="1"/>
  <c r="Q7454" i="1"/>
  <c r="Q7453" i="1"/>
  <c r="Q7452" i="1"/>
  <c r="Q7451" i="1"/>
  <c r="Q7450" i="1"/>
  <c r="Q7449" i="1"/>
  <c r="Q7448" i="1"/>
  <c r="Q7447" i="1"/>
  <c r="Q7446" i="1"/>
  <c r="Q7445" i="1"/>
  <c r="Q7444" i="1"/>
  <c r="Q7443" i="1"/>
  <c r="Q7442" i="1"/>
  <c r="Q7441" i="1"/>
  <c r="Q7440" i="1"/>
  <c r="Q7439" i="1"/>
  <c r="Q7438" i="1"/>
  <c r="Q7437" i="1"/>
  <c r="Q7436" i="1"/>
  <c r="Q7435" i="1"/>
  <c r="Q7434" i="1"/>
  <c r="Q7433" i="1"/>
  <c r="Q7432" i="1"/>
  <c r="Q7431" i="1"/>
  <c r="Q7430" i="1"/>
  <c r="Q7429" i="1"/>
  <c r="Q7428" i="1"/>
  <c r="Q7427" i="1"/>
  <c r="Q7426" i="1"/>
  <c r="Q7425" i="1"/>
  <c r="Q7424" i="1"/>
  <c r="Q7423" i="1"/>
  <c r="Q7422" i="1"/>
  <c r="Q7421" i="1"/>
  <c r="Q7420" i="1"/>
  <c r="Q7419" i="1"/>
  <c r="Q7418" i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7189" i="1"/>
  <c r="Q7188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</calcChain>
</file>

<file path=xl/sharedStrings.xml><?xml version="1.0" encoding="utf-8"?>
<sst xmlns="http://schemas.openxmlformats.org/spreadsheetml/2006/main" count="17" uniqueCount="11">
  <si>
    <t>t</t>
  </si>
  <si>
    <t>t_400</t>
  </si>
  <si>
    <t>mag_400</t>
  </si>
  <si>
    <t>t_200</t>
  </si>
  <si>
    <t>mag_200</t>
  </si>
  <si>
    <t>mag_1600</t>
  </si>
  <si>
    <t>t_1600</t>
  </si>
  <si>
    <t>t_3200</t>
  </si>
  <si>
    <t>mag_3200</t>
  </si>
  <si>
    <t>t_800</t>
  </si>
  <si>
    <t>mag_800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</si>
</sst>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Magnitude (nT) against t</a:t>
            </a:r>
            <a:r>
              <a:rPr lang="en-US" baseline="0"/>
              <a:t> for all Cycle Counts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mag_200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Sheet1!$P$2:$P$10057</c:f>
              <c:numCache>
                <c:formatCode>General</c:formatCode>
                <c:ptCount val="10056"/>
                <c:pt idx="0">
                  <c:v>0</c:v>
                </c:pt>
                <c:pt idx="1">
                  <c:v>25</c:v>
                </c:pt>
                <c:pt idx="2">
                  <c:v>34</c:v>
                </c:pt>
                <c:pt idx="3">
                  <c:v>47</c:v>
                </c:pt>
                <c:pt idx="4">
                  <c:v>56</c:v>
                </c:pt>
                <c:pt idx="5">
                  <c:v>62</c:v>
                </c:pt>
                <c:pt idx="6">
                  <c:v>65</c:v>
                </c:pt>
                <c:pt idx="7">
                  <c:v>69</c:v>
                </c:pt>
                <c:pt idx="8">
                  <c:v>85</c:v>
                </c:pt>
                <c:pt idx="9">
                  <c:v>90</c:v>
                </c:pt>
                <c:pt idx="10">
                  <c:v>98</c:v>
                </c:pt>
                <c:pt idx="11">
                  <c:v>108</c:v>
                </c:pt>
                <c:pt idx="12">
                  <c:v>115</c:v>
                </c:pt>
                <c:pt idx="13">
                  <c:v>116</c:v>
                </c:pt>
                <c:pt idx="14">
                  <c:v>122</c:v>
                </c:pt>
                <c:pt idx="15">
                  <c:v>133</c:v>
                </c:pt>
                <c:pt idx="16">
                  <c:v>136</c:v>
                </c:pt>
                <c:pt idx="17">
                  <c:v>140</c:v>
                </c:pt>
                <c:pt idx="18">
                  <c:v>155</c:v>
                </c:pt>
                <c:pt idx="19">
                  <c:v>170</c:v>
                </c:pt>
                <c:pt idx="20">
                  <c:v>175</c:v>
                </c:pt>
                <c:pt idx="21">
                  <c:v>180</c:v>
                </c:pt>
                <c:pt idx="22">
                  <c:v>182</c:v>
                </c:pt>
                <c:pt idx="23">
                  <c:v>201</c:v>
                </c:pt>
                <c:pt idx="24">
                  <c:v>203</c:v>
                </c:pt>
                <c:pt idx="25">
                  <c:v>213</c:v>
                </c:pt>
                <c:pt idx="26">
                  <c:v>220</c:v>
                </c:pt>
                <c:pt idx="27">
                  <c:v>230</c:v>
                </c:pt>
                <c:pt idx="28">
                  <c:v>239</c:v>
                </c:pt>
                <c:pt idx="29">
                  <c:v>245</c:v>
                </c:pt>
                <c:pt idx="30">
                  <c:v>261</c:v>
                </c:pt>
                <c:pt idx="31">
                  <c:v>266</c:v>
                </c:pt>
                <c:pt idx="32">
                  <c:v>269</c:v>
                </c:pt>
                <c:pt idx="33">
                  <c:v>273</c:v>
                </c:pt>
                <c:pt idx="34">
                  <c:v>287</c:v>
                </c:pt>
                <c:pt idx="35">
                  <c:v>309</c:v>
                </c:pt>
                <c:pt idx="36">
                  <c:v>319</c:v>
                </c:pt>
                <c:pt idx="37">
                  <c:v>320</c:v>
                </c:pt>
                <c:pt idx="38">
                  <c:v>325</c:v>
                </c:pt>
                <c:pt idx="39">
                  <c:v>343</c:v>
                </c:pt>
                <c:pt idx="40">
                  <c:v>349</c:v>
                </c:pt>
                <c:pt idx="41">
                  <c:v>356</c:v>
                </c:pt>
                <c:pt idx="42">
                  <c:v>367</c:v>
                </c:pt>
                <c:pt idx="43">
                  <c:v>370</c:v>
                </c:pt>
                <c:pt idx="44">
                  <c:v>379</c:v>
                </c:pt>
                <c:pt idx="45">
                  <c:v>390</c:v>
                </c:pt>
                <c:pt idx="46">
                  <c:v>412</c:v>
                </c:pt>
                <c:pt idx="47">
                  <c:v>424</c:v>
                </c:pt>
                <c:pt idx="48">
                  <c:v>433</c:v>
                </c:pt>
                <c:pt idx="49">
                  <c:v>436</c:v>
                </c:pt>
                <c:pt idx="50">
                  <c:v>455</c:v>
                </c:pt>
                <c:pt idx="51">
                  <c:v>462</c:v>
                </c:pt>
                <c:pt idx="52">
                  <c:v>468</c:v>
                </c:pt>
                <c:pt idx="53">
                  <c:v>479</c:v>
                </c:pt>
                <c:pt idx="54">
                  <c:v>495</c:v>
                </c:pt>
                <c:pt idx="55">
                  <c:v>500</c:v>
                </c:pt>
                <c:pt idx="56">
                  <c:v>501</c:v>
                </c:pt>
                <c:pt idx="57">
                  <c:v>519</c:v>
                </c:pt>
                <c:pt idx="58">
                  <c:v>520</c:v>
                </c:pt>
                <c:pt idx="59">
                  <c:v>528</c:v>
                </c:pt>
                <c:pt idx="60">
                  <c:v>530</c:v>
                </c:pt>
                <c:pt idx="61">
                  <c:v>534</c:v>
                </c:pt>
                <c:pt idx="62">
                  <c:v>541</c:v>
                </c:pt>
                <c:pt idx="63">
                  <c:v>550</c:v>
                </c:pt>
                <c:pt idx="64">
                  <c:v>565</c:v>
                </c:pt>
                <c:pt idx="65">
                  <c:v>567</c:v>
                </c:pt>
                <c:pt idx="66">
                  <c:v>581</c:v>
                </c:pt>
                <c:pt idx="67">
                  <c:v>583</c:v>
                </c:pt>
                <c:pt idx="68">
                  <c:v>585</c:v>
                </c:pt>
                <c:pt idx="69">
                  <c:v>602</c:v>
                </c:pt>
                <c:pt idx="70">
                  <c:v>605</c:v>
                </c:pt>
                <c:pt idx="71">
                  <c:v>635</c:v>
                </c:pt>
                <c:pt idx="72">
                  <c:v>642</c:v>
                </c:pt>
                <c:pt idx="73">
                  <c:v>645</c:v>
                </c:pt>
                <c:pt idx="74">
                  <c:v>659</c:v>
                </c:pt>
                <c:pt idx="75">
                  <c:v>664</c:v>
                </c:pt>
                <c:pt idx="76">
                  <c:v>668</c:v>
                </c:pt>
                <c:pt idx="77">
                  <c:v>682</c:v>
                </c:pt>
                <c:pt idx="78">
                  <c:v>685</c:v>
                </c:pt>
                <c:pt idx="79">
                  <c:v>700</c:v>
                </c:pt>
                <c:pt idx="80">
                  <c:v>710</c:v>
                </c:pt>
                <c:pt idx="81">
                  <c:v>720</c:v>
                </c:pt>
                <c:pt idx="82">
                  <c:v>729</c:v>
                </c:pt>
                <c:pt idx="83">
                  <c:v>733</c:v>
                </c:pt>
                <c:pt idx="84">
                  <c:v>741</c:v>
                </c:pt>
                <c:pt idx="85">
                  <c:v>742</c:v>
                </c:pt>
                <c:pt idx="86">
                  <c:v>750</c:v>
                </c:pt>
                <c:pt idx="87">
                  <c:v>759</c:v>
                </c:pt>
                <c:pt idx="88">
                  <c:v>765</c:v>
                </c:pt>
                <c:pt idx="89">
                  <c:v>775</c:v>
                </c:pt>
                <c:pt idx="90">
                  <c:v>798</c:v>
                </c:pt>
                <c:pt idx="91">
                  <c:v>800</c:v>
                </c:pt>
                <c:pt idx="92">
                  <c:v>803</c:v>
                </c:pt>
                <c:pt idx="93">
                  <c:v>817</c:v>
                </c:pt>
                <c:pt idx="94">
                  <c:v>820</c:v>
                </c:pt>
                <c:pt idx="95">
                  <c:v>832</c:v>
                </c:pt>
                <c:pt idx="96">
                  <c:v>840</c:v>
                </c:pt>
                <c:pt idx="97">
                  <c:v>848</c:v>
                </c:pt>
                <c:pt idx="98">
                  <c:v>862</c:v>
                </c:pt>
                <c:pt idx="99">
                  <c:v>868</c:v>
                </c:pt>
                <c:pt idx="100">
                  <c:v>871</c:v>
                </c:pt>
                <c:pt idx="101">
                  <c:v>882</c:v>
                </c:pt>
                <c:pt idx="102">
                  <c:v>895</c:v>
                </c:pt>
                <c:pt idx="103">
                  <c:v>900</c:v>
                </c:pt>
                <c:pt idx="104">
                  <c:v>904</c:v>
                </c:pt>
                <c:pt idx="105">
                  <c:v>905</c:v>
                </c:pt>
                <c:pt idx="106">
                  <c:v>924</c:v>
                </c:pt>
                <c:pt idx="107">
                  <c:v>927</c:v>
                </c:pt>
                <c:pt idx="108">
                  <c:v>951</c:v>
                </c:pt>
                <c:pt idx="109">
                  <c:v>954</c:v>
                </c:pt>
                <c:pt idx="110">
                  <c:v>964</c:v>
                </c:pt>
                <c:pt idx="111">
                  <c:v>967</c:v>
                </c:pt>
                <c:pt idx="112">
                  <c:v>975</c:v>
                </c:pt>
                <c:pt idx="113">
                  <c:v>983</c:v>
                </c:pt>
                <c:pt idx="114">
                  <c:v>985</c:v>
                </c:pt>
                <c:pt idx="115">
                  <c:v>1010</c:v>
                </c:pt>
                <c:pt idx="116">
                  <c:v>1018</c:v>
                </c:pt>
                <c:pt idx="117">
                  <c:v>1027</c:v>
                </c:pt>
                <c:pt idx="118">
                  <c:v>1031</c:v>
                </c:pt>
                <c:pt idx="119">
                  <c:v>1035</c:v>
                </c:pt>
                <c:pt idx="120">
                  <c:v>1050</c:v>
                </c:pt>
                <c:pt idx="121">
                  <c:v>1055</c:v>
                </c:pt>
                <c:pt idx="122">
                  <c:v>1059</c:v>
                </c:pt>
                <c:pt idx="123">
                  <c:v>1065</c:v>
                </c:pt>
                <c:pt idx="124">
                  <c:v>1077</c:v>
                </c:pt>
                <c:pt idx="125">
                  <c:v>1085</c:v>
                </c:pt>
                <c:pt idx="126">
                  <c:v>1089</c:v>
                </c:pt>
                <c:pt idx="127">
                  <c:v>1096</c:v>
                </c:pt>
                <c:pt idx="128">
                  <c:v>1098</c:v>
                </c:pt>
                <c:pt idx="129">
                  <c:v>1116</c:v>
                </c:pt>
                <c:pt idx="130">
                  <c:v>1117</c:v>
                </c:pt>
                <c:pt idx="131">
                  <c:v>1120</c:v>
                </c:pt>
                <c:pt idx="132">
                  <c:v>1140</c:v>
                </c:pt>
                <c:pt idx="133">
                  <c:v>1145</c:v>
                </c:pt>
                <c:pt idx="134">
                  <c:v>1150</c:v>
                </c:pt>
                <c:pt idx="135">
                  <c:v>1165</c:v>
                </c:pt>
                <c:pt idx="136">
                  <c:v>1175</c:v>
                </c:pt>
                <c:pt idx="137">
                  <c:v>1182</c:v>
                </c:pt>
                <c:pt idx="138">
                  <c:v>1184</c:v>
                </c:pt>
                <c:pt idx="139">
                  <c:v>1199</c:v>
                </c:pt>
                <c:pt idx="140">
                  <c:v>1201</c:v>
                </c:pt>
                <c:pt idx="141">
                  <c:v>1205</c:v>
                </c:pt>
                <c:pt idx="142">
                  <c:v>1217</c:v>
                </c:pt>
                <c:pt idx="143">
                  <c:v>1226</c:v>
                </c:pt>
                <c:pt idx="144">
                  <c:v>1246</c:v>
                </c:pt>
                <c:pt idx="145">
                  <c:v>1247</c:v>
                </c:pt>
                <c:pt idx="146">
                  <c:v>1248</c:v>
                </c:pt>
                <c:pt idx="147">
                  <c:v>1259</c:v>
                </c:pt>
                <c:pt idx="148">
                  <c:v>1269</c:v>
                </c:pt>
                <c:pt idx="149">
                  <c:v>1270</c:v>
                </c:pt>
                <c:pt idx="150">
                  <c:v>1280</c:v>
                </c:pt>
                <c:pt idx="151">
                  <c:v>1282</c:v>
                </c:pt>
                <c:pt idx="152">
                  <c:v>1297</c:v>
                </c:pt>
                <c:pt idx="153">
                  <c:v>1305</c:v>
                </c:pt>
                <c:pt idx="154">
                  <c:v>1313</c:v>
                </c:pt>
                <c:pt idx="155">
                  <c:v>1320</c:v>
                </c:pt>
                <c:pt idx="156">
                  <c:v>1324</c:v>
                </c:pt>
                <c:pt idx="157">
                  <c:v>1326</c:v>
                </c:pt>
                <c:pt idx="158">
                  <c:v>1342</c:v>
                </c:pt>
                <c:pt idx="159">
                  <c:v>1345</c:v>
                </c:pt>
                <c:pt idx="160">
                  <c:v>1351</c:v>
                </c:pt>
                <c:pt idx="161">
                  <c:v>1365</c:v>
                </c:pt>
                <c:pt idx="162">
                  <c:v>1378</c:v>
                </c:pt>
                <c:pt idx="163">
                  <c:v>1380</c:v>
                </c:pt>
                <c:pt idx="164">
                  <c:v>1385</c:v>
                </c:pt>
                <c:pt idx="165">
                  <c:v>1387</c:v>
                </c:pt>
                <c:pt idx="166">
                  <c:v>1406</c:v>
                </c:pt>
                <c:pt idx="167">
                  <c:v>1407</c:v>
                </c:pt>
                <c:pt idx="168">
                  <c:v>1427</c:v>
                </c:pt>
                <c:pt idx="169">
                  <c:v>1430</c:v>
                </c:pt>
                <c:pt idx="170">
                  <c:v>1450</c:v>
                </c:pt>
                <c:pt idx="171">
                  <c:v>1455</c:v>
                </c:pt>
                <c:pt idx="172">
                  <c:v>1460</c:v>
                </c:pt>
                <c:pt idx="173">
                  <c:v>1465</c:v>
                </c:pt>
                <c:pt idx="174">
                  <c:v>1474</c:v>
                </c:pt>
                <c:pt idx="175">
                  <c:v>1489</c:v>
                </c:pt>
                <c:pt idx="176">
                  <c:v>1495</c:v>
                </c:pt>
                <c:pt idx="177">
                  <c:v>1503</c:v>
                </c:pt>
                <c:pt idx="178">
                  <c:v>1512</c:v>
                </c:pt>
                <c:pt idx="179">
                  <c:v>1515</c:v>
                </c:pt>
                <c:pt idx="180">
                  <c:v>1517</c:v>
                </c:pt>
                <c:pt idx="181">
                  <c:v>1529</c:v>
                </c:pt>
                <c:pt idx="182">
                  <c:v>1540</c:v>
                </c:pt>
                <c:pt idx="183">
                  <c:v>1543</c:v>
                </c:pt>
                <c:pt idx="184">
                  <c:v>1561</c:v>
                </c:pt>
                <c:pt idx="185">
                  <c:v>1565</c:v>
                </c:pt>
                <c:pt idx="186">
                  <c:v>1572</c:v>
                </c:pt>
                <c:pt idx="187">
                  <c:v>1580</c:v>
                </c:pt>
                <c:pt idx="188">
                  <c:v>1595</c:v>
                </c:pt>
                <c:pt idx="189">
                  <c:v>1596</c:v>
                </c:pt>
                <c:pt idx="190">
                  <c:v>1620</c:v>
                </c:pt>
                <c:pt idx="191">
                  <c:v>1622</c:v>
                </c:pt>
                <c:pt idx="192">
                  <c:v>1630</c:v>
                </c:pt>
                <c:pt idx="193">
                  <c:v>1632</c:v>
                </c:pt>
                <c:pt idx="194">
                  <c:v>1638</c:v>
                </c:pt>
                <c:pt idx="195">
                  <c:v>1639</c:v>
                </c:pt>
                <c:pt idx="196">
                  <c:v>1660</c:v>
                </c:pt>
                <c:pt idx="197">
                  <c:v>1663</c:v>
                </c:pt>
                <c:pt idx="198">
                  <c:v>1665</c:v>
                </c:pt>
                <c:pt idx="199">
                  <c:v>1682</c:v>
                </c:pt>
                <c:pt idx="200">
                  <c:v>1691</c:v>
                </c:pt>
                <c:pt idx="201">
                  <c:v>1697</c:v>
                </c:pt>
                <c:pt idx="202">
                  <c:v>1698</c:v>
                </c:pt>
                <c:pt idx="203">
                  <c:v>1704</c:v>
                </c:pt>
                <c:pt idx="204">
                  <c:v>1720</c:v>
                </c:pt>
                <c:pt idx="205">
                  <c:v>1723</c:v>
                </c:pt>
                <c:pt idx="206">
                  <c:v>1729</c:v>
                </c:pt>
                <c:pt idx="207">
                  <c:v>1742</c:v>
                </c:pt>
                <c:pt idx="208">
                  <c:v>1745</c:v>
                </c:pt>
                <c:pt idx="209">
                  <c:v>1746</c:v>
                </c:pt>
                <c:pt idx="210">
                  <c:v>1763</c:v>
                </c:pt>
                <c:pt idx="211">
                  <c:v>1765</c:v>
                </c:pt>
                <c:pt idx="212">
                  <c:v>1776</c:v>
                </c:pt>
                <c:pt idx="213">
                  <c:v>1784</c:v>
                </c:pt>
                <c:pt idx="214">
                  <c:v>1799</c:v>
                </c:pt>
                <c:pt idx="215">
                  <c:v>1800</c:v>
                </c:pt>
                <c:pt idx="216">
                  <c:v>1805</c:v>
                </c:pt>
                <c:pt idx="217">
                  <c:v>1819</c:v>
                </c:pt>
                <c:pt idx="218">
                  <c:v>1827</c:v>
                </c:pt>
                <c:pt idx="219">
                  <c:v>1830</c:v>
                </c:pt>
                <c:pt idx="220">
                  <c:v>1835</c:v>
                </c:pt>
                <c:pt idx="221">
                  <c:v>1849</c:v>
                </c:pt>
                <c:pt idx="222">
                  <c:v>1859</c:v>
                </c:pt>
                <c:pt idx="223">
                  <c:v>1860</c:v>
                </c:pt>
                <c:pt idx="224">
                  <c:v>1864</c:v>
                </c:pt>
                <c:pt idx="225">
                  <c:v>1868</c:v>
                </c:pt>
                <c:pt idx="226">
                  <c:v>1877</c:v>
                </c:pt>
                <c:pt idx="227">
                  <c:v>1885</c:v>
                </c:pt>
                <c:pt idx="228">
                  <c:v>1886</c:v>
                </c:pt>
                <c:pt idx="229">
                  <c:v>1915</c:v>
                </c:pt>
                <c:pt idx="230">
                  <c:v>1917</c:v>
                </c:pt>
                <c:pt idx="231">
                  <c:v>1925</c:v>
                </c:pt>
                <c:pt idx="232">
                  <c:v>1934</c:v>
                </c:pt>
                <c:pt idx="233">
                  <c:v>1941</c:v>
                </c:pt>
                <c:pt idx="234">
                  <c:v>1943</c:v>
                </c:pt>
                <c:pt idx="235">
                  <c:v>1950</c:v>
                </c:pt>
                <c:pt idx="236">
                  <c:v>1965</c:v>
                </c:pt>
                <c:pt idx="237">
                  <c:v>1970</c:v>
                </c:pt>
                <c:pt idx="238">
                  <c:v>1985</c:v>
                </c:pt>
                <c:pt idx="239">
                  <c:v>1987</c:v>
                </c:pt>
                <c:pt idx="240">
                  <c:v>1992</c:v>
                </c:pt>
                <c:pt idx="241">
                  <c:v>2001</c:v>
                </c:pt>
                <c:pt idx="242">
                  <c:v>2009</c:v>
                </c:pt>
                <c:pt idx="243">
                  <c:v>2020</c:v>
                </c:pt>
                <c:pt idx="244">
                  <c:v>2030</c:v>
                </c:pt>
                <c:pt idx="245">
                  <c:v>2040</c:v>
                </c:pt>
                <c:pt idx="246">
                  <c:v>2051</c:v>
                </c:pt>
                <c:pt idx="247">
                  <c:v>2052</c:v>
                </c:pt>
                <c:pt idx="248">
                  <c:v>2055</c:v>
                </c:pt>
                <c:pt idx="249">
                  <c:v>2071</c:v>
                </c:pt>
                <c:pt idx="250">
                  <c:v>2072</c:v>
                </c:pt>
                <c:pt idx="251">
                  <c:v>2090</c:v>
                </c:pt>
                <c:pt idx="252">
                  <c:v>2092</c:v>
                </c:pt>
                <c:pt idx="253">
                  <c:v>2093</c:v>
                </c:pt>
                <c:pt idx="254">
                  <c:v>2112</c:v>
                </c:pt>
                <c:pt idx="255">
                  <c:v>2115</c:v>
                </c:pt>
                <c:pt idx="256">
                  <c:v>2125</c:v>
                </c:pt>
                <c:pt idx="257">
                  <c:v>2145</c:v>
                </c:pt>
                <c:pt idx="258">
                  <c:v>2154</c:v>
                </c:pt>
                <c:pt idx="259">
                  <c:v>2160</c:v>
                </c:pt>
                <c:pt idx="260">
                  <c:v>2171</c:v>
                </c:pt>
                <c:pt idx="261">
                  <c:v>2177</c:v>
                </c:pt>
                <c:pt idx="262">
                  <c:v>2180</c:v>
                </c:pt>
                <c:pt idx="263">
                  <c:v>2191</c:v>
                </c:pt>
                <c:pt idx="264">
                  <c:v>2195</c:v>
                </c:pt>
                <c:pt idx="265">
                  <c:v>2215</c:v>
                </c:pt>
                <c:pt idx="266">
                  <c:v>2228</c:v>
                </c:pt>
                <c:pt idx="267">
                  <c:v>2230</c:v>
                </c:pt>
                <c:pt idx="268">
                  <c:v>2238</c:v>
                </c:pt>
                <c:pt idx="269">
                  <c:v>2246</c:v>
                </c:pt>
                <c:pt idx="270">
                  <c:v>2265</c:v>
                </c:pt>
                <c:pt idx="271">
                  <c:v>2270</c:v>
                </c:pt>
                <c:pt idx="272">
                  <c:v>2281</c:v>
                </c:pt>
                <c:pt idx="273">
                  <c:v>2283</c:v>
                </c:pt>
                <c:pt idx="274">
                  <c:v>2284</c:v>
                </c:pt>
                <c:pt idx="275">
                  <c:v>2300</c:v>
                </c:pt>
                <c:pt idx="276">
                  <c:v>2325</c:v>
                </c:pt>
                <c:pt idx="277">
                  <c:v>2335</c:v>
                </c:pt>
                <c:pt idx="278">
                  <c:v>2342</c:v>
                </c:pt>
                <c:pt idx="279">
                  <c:v>2360</c:v>
                </c:pt>
                <c:pt idx="280">
                  <c:v>2370</c:v>
                </c:pt>
                <c:pt idx="281">
                  <c:v>2378</c:v>
                </c:pt>
                <c:pt idx="282">
                  <c:v>2382</c:v>
                </c:pt>
                <c:pt idx="283">
                  <c:v>2388</c:v>
                </c:pt>
                <c:pt idx="284">
                  <c:v>2402</c:v>
                </c:pt>
                <c:pt idx="285">
                  <c:v>2410</c:v>
                </c:pt>
                <c:pt idx="286">
                  <c:v>2417</c:v>
                </c:pt>
                <c:pt idx="287">
                  <c:v>2422</c:v>
                </c:pt>
                <c:pt idx="288">
                  <c:v>2452</c:v>
                </c:pt>
                <c:pt idx="289">
                  <c:v>2455</c:v>
                </c:pt>
                <c:pt idx="290">
                  <c:v>2462</c:v>
                </c:pt>
                <c:pt idx="291">
                  <c:v>2463</c:v>
                </c:pt>
                <c:pt idx="292">
                  <c:v>2480</c:v>
                </c:pt>
                <c:pt idx="293">
                  <c:v>2482</c:v>
                </c:pt>
                <c:pt idx="294">
                  <c:v>2490</c:v>
                </c:pt>
                <c:pt idx="295">
                  <c:v>2494</c:v>
                </c:pt>
                <c:pt idx="296">
                  <c:v>2505</c:v>
                </c:pt>
                <c:pt idx="297">
                  <c:v>2514</c:v>
                </c:pt>
                <c:pt idx="298">
                  <c:v>2522</c:v>
                </c:pt>
                <c:pt idx="299">
                  <c:v>2527</c:v>
                </c:pt>
                <c:pt idx="300">
                  <c:v>2537</c:v>
                </c:pt>
                <c:pt idx="301">
                  <c:v>2548</c:v>
                </c:pt>
                <c:pt idx="302">
                  <c:v>2555</c:v>
                </c:pt>
                <c:pt idx="303">
                  <c:v>2570</c:v>
                </c:pt>
                <c:pt idx="304">
                  <c:v>2588</c:v>
                </c:pt>
                <c:pt idx="305">
                  <c:v>2595</c:v>
                </c:pt>
                <c:pt idx="306">
                  <c:v>2597</c:v>
                </c:pt>
                <c:pt idx="307">
                  <c:v>2599</c:v>
                </c:pt>
                <c:pt idx="308">
                  <c:v>2600</c:v>
                </c:pt>
                <c:pt idx="309">
                  <c:v>2616</c:v>
                </c:pt>
                <c:pt idx="310">
                  <c:v>2620</c:v>
                </c:pt>
                <c:pt idx="311">
                  <c:v>2622</c:v>
                </c:pt>
                <c:pt idx="312">
                  <c:v>2635</c:v>
                </c:pt>
                <c:pt idx="313">
                  <c:v>2650</c:v>
                </c:pt>
                <c:pt idx="314">
                  <c:v>2653</c:v>
                </c:pt>
                <c:pt idx="315">
                  <c:v>2655</c:v>
                </c:pt>
                <c:pt idx="316">
                  <c:v>2662</c:v>
                </c:pt>
                <c:pt idx="317">
                  <c:v>2674</c:v>
                </c:pt>
                <c:pt idx="318">
                  <c:v>2680</c:v>
                </c:pt>
                <c:pt idx="319">
                  <c:v>2691</c:v>
                </c:pt>
                <c:pt idx="320">
                  <c:v>2700</c:v>
                </c:pt>
                <c:pt idx="321">
                  <c:v>2704</c:v>
                </c:pt>
                <c:pt idx="322">
                  <c:v>2720</c:v>
                </c:pt>
                <c:pt idx="323">
                  <c:v>2727</c:v>
                </c:pt>
                <c:pt idx="324">
                  <c:v>2730</c:v>
                </c:pt>
                <c:pt idx="325">
                  <c:v>2734</c:v>
                </c:pt>
                <c:pt idx="326">
                  <c:v>2752</c:v>
                </c:pt>
                <c:pt idx="327">
                  <c:v>2756</c:v>
                </c:pt>
                <c:pt idx="328">
                  <c:v>2762</c:v>
                </c:pt>
                <c:pt idx="329">
                  <c:v>2773</c:v>
                </c:pt>
                <c:pt idx="330">
                  <c:v>2775</c:v>
                </c:pt>
                <c:pt idx="331">
                  <c:v>2785</c:v>
                </c:pt>
                <c:pt idx="332">
                  <c:v>2795</c:v>
                </c:pt>
                <c:pt idx="333">
                  <c:v>2810</c:v>
                </c:pt>
                <c:pt idx="334">
                  <c:v>2816</c:v>
                </c:pt>
                <c:pt idx="335">
                  <c:v>2820</c:v>
                </c:pt>
                <c:pt idx="336">
                  <c:v>2830</c:v>
                </c:pt>
                <c:pt idx="337">
                  <c:v>2831</c:v>
                </c:pt>
                <c:pt idx="338">
                  <c:v>2841</c:v>
                </c:pt>
                <c:pt idx="339">
                  <c:v>2860</c:v>
                </c:pt>
                <c:pt idx="340">
                  <c:v>2863</c:v>
                </c:pt>
                <c:pt idx="341">
                  <c:v>2867</c:v>
                </c:pt>
                <c:pt idx="342">
                  <c:v>2885</c:v>
                </c:pt>
                <c:pt idx="343">
                  <c:v>2886</c:v>
                </c:pt>
                <c:pt idx="344">
                  <c:v>2889</c:v>
                </c:pt>
                <c:pt idx="345">
                  <c:v>2906</c:v>
                </c:pt>
                <c:pt idx="346">
                  <c:v>2908</c:v>
                </c:pt>
                <c:pt idx="347">
                  <c:v>2919</c:v>
                </c:pt>
                <c:pt idx="348">
                  <c:v>2925</c:v>
                </c:pt>
                <c:pt idx="349">
                  <c:v>2926</c:v>
                </c:pt>
                <c:pt idx="350">
                  <c:v>2940</c:v>
                </c:pt>
                <c:pt idx="351">
                  <c:v>2945</c:v>
                </c:pt>
                <c:pt idx="352">
                  <c:v>2947</c:v>
                </c:pt>
                <c:pt idx="353">
                  <c:v>2952</c:v>
                </c:pt>
                <c:pt idx="354">
                  <c:v>2969</c:v>
                </c:pt>
                <c:pt idx="355">
                  <c:v>2970</c:v>
                </c:pt>
                <c:pt idx="356">
                  <c:v>2986</c:v>
                </c:pt>
                <c:pt idx="357">
                  <c:v>2991</c:v>
                </c:pt>
                <c:pt idx="358">
                  <c:v>2995</c:v>
                </c:pt>
                <c:pt idx="359">
                  <c:v>3009</c:v>
                </c:pt>
                <c:pt idx="360">
                  <c:v>3015</c:v>
                </c:pt>
                <c:pt idx="361">
                  <c:v>3020</c:v>
                </c:pt>
                <c:pt idx="362">
                  <c:v>3030</c:v>
                </c:pt>
                <c:pt idx="363">
                  <c:v>3052</c:v>
                </c:pt>
                <c:pt idx="364">
                  <c:v>3055</c:v>
                </c:pt>
                <c:pt idx="365">
                  <c:v>3067</c:v>
                </c:pt>
                <c:pt idx="366">
                  <c:v>3074</c:v>
                </c:pt>
                <c:pt idx="367">
                  <c:v>3080</c:v>
                </c:pt>
                <c:pt idx="368">
                  <c:v>3087</c:v>
                </c:pt>
                <c:pt idx="369">
                  <c:v>3095</c:v>
                </c:pt>
                <c:pt idx="370">
                  <c:v>3111</c:v>
                </c:pt>
                <c:pt idx="371">
                  <c:v>3119</c:v>
                </c:pt>
                <c:pt idx="372">
                  <c:v>3120</c:v>
                </c:pt>
                <c:pt idx="373">
                  <c:v>3125</c:v>
                </c:pt>
                <c:pt idx="374">
                  <c:v>3135</c:v>
                </c:pt>
                <c:pt idx="375">
                  <c:v>3136</c:v>
                </c:pt>
                <c:pt idx="376">
                  <c:v>3140</c:v>
                </c:pt>
                <c:pt idx="377">
                  <c:v>3155</c:v>
                </c:pt>
                <c:pt idx="378">
                  <c:v>3160</c:v>
                </c:pt>
                <c:pt idx="379">
                  <c:v>3165</c:v>
                </c:pt>
                <c:pt idx="380">
                  <c:v>3181</c:v>
                </c:pt>
                <c:pt idx="381">
                  <c:v>3185</c:v>
                </c:pt>
                <c:pt idx="382">
                  <c:v>3190</c:v>
                </c:pt>
                <c:pt idx="383">
                  <c:v>3191</c:v>
                </c:pt>
                <c:pt idx="384">
                  <c:v>3207</c:v>
                </c:pt>
                <c:pt idx="385">
                  <c:v>3215</c:v>
                </c:pt>
                <c:pt idx="386">
                  <c:v>3225</c:v>
                </c:pt>
                <c:pt idx="387">
                  <c:v>3238</c:v>
                </c:pt>
                <c:pt idx="388">
                  <c:v>3241</c:v>
                </c:pt>
                <c:pt idx="389">
                  <c:v>3245</c:v>
                </c:pt>
                <c:pt idx="390">
                  <c:v>3260</c:v>
                </c:pt>
                <c:pt idx="391">
                  <c:v>3264</c:v>
                </c:pt>
                <c:pt idx="392">
                  <c:v>3270</c:v>
                </c:pt>
                <c:pt idx="393">
                  <c:v>3286</c:v>
                </c:pt>
                <c:pt idx="394">
                  <c:v>3289</c:v>
                </c:pt>
                <c:pt idx="395">
                  <c:v>3295</c:v>
                </c:pt>
                <c:pt idx="396">
                  <c:v>3297</c:v>
                </c:pt>
                <c:pt idx="397">
                  <c:v>3310</c:v>
                </c:pt>
                <c:pt idx="398">
                  <c:v>3315</c:v>
                </c:pt>
                <c:pt idx="399">
                  <c:v>3330</c:v>
                </c:pt>
                <c:pt idx="400">
                  <c:v>3335</c:v>
                </c:pt>
                <c:pt idx="401">
                  <c:v>3346</c:v>
                </c:pt>
                <c:pt idx="402">
                  <c:v>3347</c:v>
                </c:pt>
                <c:pt idx="403">
                  <c:v>3352</c:v>
                </c:pt>
                <c:pt idx="404">
                  <c:v>3360</c:v>
                </c:pt>
                <c:pt idx="405">
                  <c:v>3367</c:v>
                </c:pt>
                <c:pt idx="406">
                  <c:v>3370</c:v>
                </c:pt>
                <c:pt idx="407">
                  <c:v>3390</c:v>
                </c:pt>
                <c:pt idx="408">
                  <c:v>3400</c:v>
                </c:pt>
                <c:pt idx="409">
                  <c:v>3415</c:v>
                </c:pt>
                <c:pt idx="410">
                  <c:v>3416</c:v>
                </c:pt>
                <c:pt idx="411">
                  <c:v>3423</c:v>
                </c:pt>
                <c:pt idx="412">
                  <c:v>3434</c:v>
                </c:pt>
                <c:pt idx="413">
                  <c:v>3450</c:v>
                </c:pt>
                <c:pt idx="414">
                  <c:v>3452</c:v>
                </c:pt>
                <c:pt idx="415">
                  <c:v>3455</c:v>
                </c:pt>
                <c:pt idx="416">
                  <c:v>3480</c:v>
                </c:pt>
                <c:pt idx="417">
                  <c:v>3484</c:v>
                </c:pt>
                <c:pt idx="418">
                  <c:v>3492</c:v>
                </c:pt>
                <c:pt idx="419">
                  <c:v>3501</c:v>
                </c:pt>
                <c:pt idx="420">
                  <c:v>3506</c:v>
                </c:pt>
                <c:pt idx="421">
                  <c:v>3517</c:v>
                </c:pt>
                <c:pt idx="422">
                  <c:v>3520</c:v>
                </c:pt>
                <c:pt idx="423">
                  <c:v>3535</c:v>
                </c:pt>
                <c:pt idx="424">
                  <c:v>3539</c:v>
                </c:pt>
                <c:pt idx="425">
                  <c:v>3550</c:v>
                </c:pt>
                <c:pt idx="426">
                  <c:v>3552</c:v>
                </c:pt>
                <c:pt idx="427">
                  <c:v>3557</c:v>
                </c:pt>
                <c:pt idx="428">
                  <c:v>3561</c:v>
                </c:pt>
                <c:pt idx="429">
                  <c:v>3563</c:v>
                </c:pt>
                <c:pt idx="430">
                  <c:v>3579</c:v>
                </c:pt>
                <c:pt idx="431">
                  <c:v>3582</c:v>
                </c:pt>
                <c:pt idx="432">
                  <c:v>3590</c:v>
                </c:pt>
                <c:pt idx="433">
                  <c:v>3600</c:v>
                </c:pt>
                <c:pt idx="434">
                  <c:v>3612</c:v>
                </c:pt>
                <c:pt idx="435">
                  <c:v>3615</c:v>
                </c:pt>
                <c:pt idx="436">
                  <c:v>3625</c:v>
                </c:pt>
                <c:pt idx="437">
                  <c:v>3647</c:v>
                </c:pt>
                <c:pt idx="438">
                  <c:v>3650</c:v>
                </c:pt>
                <c:pt idx="439">
                  <c:v>3662</c:v>
                </c:pt>
                <c:pt idx="440">
                  <c:v>3663</c:v>
                </c:pt>
                <c:pt idx="441">
                  <c:v>3666</c:v>
                </c:pt>
                <c:pt idx="442">
                  <c:v>3670</c:v>
                </c:pt>
                <c:pt idx="443">
                  <c:v>3685</c:v>
                </c:pt>
                <c:pt idx="444">
                  <c:v>3695</c:v>
                </c:pt>
                <c:pt idx="445">
                  <c:v>3705</c:v>
                </c:pt>
                <c:pt idx="446">
                  <c:v>3720</c:v>
                </c:pt>
                <c:pt idx="447">
                  <c:v>3723</c:v>
                </c:pt>
                <c:pt idx="448">
                  <c:v>3726</c:v>
                </c:pt>
                <c:pt idx="449">
                  <c:v>3745</c:v>
                </c:pt>
                <c:pt idx="450">
                  <c:v>3750</c:v>
                </c:pt>
                <c:pt idx="451">
                  <c:v>3755</c:v>
                </c:pt>
                <c:pt idx="452">
                  <c:v>3765</c:v>
                </c:pt>
                <c:pt idx="453">
                  <c:v>3768</c:v>
                </c:pt>
                <c:pt idx="454">
                  <c:v>3780</c:v>
                </c:pt>
                <c:pt idx="455">
                  <c:v>3782</c:v>
                </c:pt>
                <c:pt idx="456">
                  <c:v>3787</c:v>
                </c:pt>
                <c:pt idx="457">
                  <c:v>3790</c:v>
                </c:pt>
                <c:pt idx="458">
                  <c:v>3806</c:v>
                </c:pt>
                <c:pt idx="459">
                  <c:v>3808</c:v>
                </c:pt>
                <c:pt idx="460">
                  <c:v>3825</c:v>
                </c:pt>
                <c:pt idx="461">
                  <c:v>3830</c:v>
                </c:pt>
                <c:pt idx="462">
                  <c:v>3835</c:v>
                </c:pt>
                <c:pt idx="463">
                  <c:v>3839</c:v>
                </c:pt>
                <c:pt idx="464">
                  <c:v>3855</c:v>
                </c:pt>
                <c:pt idx="465">
                  <c:v>3860</c:v>
                </c:pt>
                <c:pt idx="466">
                  <c:v>3865</c:v>
                </c:pt>
                <c:pt idx="467">
                  <c:v>3874</c:v>
                </c:pt>
                <c:pt idx="468">
                  <c:v>3878</c:v>
                </c:pt>
                <c:pt idx="469">
                  <c:v>3890</c:v>
                </c:pt>
                <c:pt idx="470">
                  <c:v>3900</c:v>
                </c:pt>
                <c:pt idx="471">
                  <c:v>3913</c:v>
                </c:pt>
                <c:pt idx="472">
                  <c:v>3920</c:v>
                </c:pt>
                <c:pt idx="473">
                  <c:v>3921</c:v>
                </c:pt>
                <c:pt idx="474">
                  <c:v>3941</c:v>
                </c:pt>
                <c:pt idx="475">
                  <c:v>3945</c:v>
                </c:pt>
                <c:pt idx="476">
                  <c:v>3946</c:v>
                </c:pt>
                <c:pt idx="477">
                  <c:v>3960</c:v>
                </c:pt>
                <c:pt idx="478">
                  <c:v>3964</c:v>
                </c:pt>
                <c:pt idx="479">
                  <c:v>3979</c:v>
                </c:pt>
                <c:pt idx="480">
                  <c:v>3980</c:v>
                </c:pt>
                <c:pt idx="481">
                  <c:v>4011</c:v>
                </c:pt>
                <c:pt idx="482">
                  <c:v>4012</c:v>
                </c:pt>
                <c:pt idx="483">
                  <c:v>4022</c:v>
                </c:pt>
                <c:pt idx="484">
                  <c:v>4035</c:v>
                </c:pt>
                <c:pt idx="485">
                  <c:v>4041</c:v>
                </c:pt>
                <c:pt idx="486">
                  <c:v>4045</c:v>
                </c:pt>
                <c:pt idx="487">
                  <c:v>4061</c:v>
                </c:pt>
                <c:pt idx="488">
                  <c:v>4080</c:v>
                </c:pt>
                <c:pt idx="489">
                  <c:v>4082</c:v>
                </c:pt>
                <c:pt idx="490">
                  <c:v>4084</c:v>
                </c:pt>
                <c:pt idx="491">
                  <c:v>4085</c:v>
                </c:pt>
                <c:pt idx="492">
                  <c:v>4105</c:v>
                </c:pt>
                <c:pt idx="493">
                  <c:v>4106</c:v>
                </c:pt>
                <c:pt idx="494">
                  <c:v>4115</c:v>
                </c:pt>
                <c:pt idx="495">
                  <c:v>4130</c:v>
                </c:pt>
                <c:pt idx="496">
                  <c:v>4135</c:v>
                </c:pt>
                <c:pt idx="497">
                  <c:v>4140</c:v>
                </c:pt>
                <c:pt idx="498">
                  <c:v>4150</c:v>
                </c:pt>
                <c:pt idx="499">
                  <c:v>4152</c:v>
                </c:pt>
                <c:pt idx="500">
                  <c:v>4166</c:v>
                </c:pt>
                <c:pt idx="501">
                  <c:v>4173</c:v>
                </c:pt>
                <c:pt idx="502">
                  <c:v>4185</c:v>
                </c:pt>
                <c:pt idx="503">
                  <c:v>4190</c:v>
                </c:pt>
                <c:pt idx="504">
                  <c:v>4195</c:v>
                </c:pt>
                <c:pt idx="505">
                  <c:v>4220</c:v>
                </c:pt>
                <c:pt idx="506">
                  <c:v>4225</c:v>
                </c:pt>
                <c:pt idx="507">
                  <c:v>4241</c:v>
                </c:pt>
                <c:pt idx="508">
                  <c:v>4249</c:v>
                </c:pt>
                <c:pt idx="509">
                  <c:v>4257</c:v>
                </c:pt>
                <c:pt idx="510">
                  <c:v>4259</c:v>
                </c:pt>
                <c:pt idx="511">
                  <c:v>4263</c:v>
                </c:pt>
                <c:pt idx="512">
                  <c:v>4275</c:v>
                </c:pt>
                <c:pt idx="513">
                  <c:v>4280</c:v>
                </c:pt>
                <c:pt idx="514">
                  <c:v>4288</c:v>
                </c:pt>
                <c:pt idx="515">
                  <c:v>4295</c:v>
                </c:pt>
                <c:pt idx="516">
                  <c:v>4305</c:v>
                </c:pt>
                <c:pt idx="517">
                  <c:v>4306</c:v>
                </c:pt>
                <c:pt idx="518">
                  <c:v>4319</c:v>
                </c:pt>
                <c:pt idx="519">
                  <c:v>4325</c:v>
                </c:pt>
                <c:pt idx="520">
                  <c:v>4330</c:v>
                </c:pt>
                <c:pt idx="521">
                  <c:v>4337</c:v>
                </c:pt>
                <c:pt idx="522">
                  <c:v>4358</c:v>
                </c:pt>
                <c:pt idx="523">
                  <c:v>4360</c:v>
                </c:pt>
                <c:pt idx="524">
                  <c:v>4365</c:v>
                </c:pt>
                <c:pt idx="525">
                  <c:v>4377</c:v>
                </c:pt>
                <c:pt idx="526">
                  <c:v>4380</c:v>
                </c:pt>
                <c:pt idx="527">
                  <c:v>4392</c:v>
                </c:pt>
                <c:pt idx="528">
                  <c:v>4399</c:v>
                </c:pt>
                <c:pt idx="529">
                  <c:v>4410</c:v>
                </c:pt>
                <c:pt idx="530">
                  <c:v>4413</c:v>
                </c:pt>
                <c:pt idx="531">
                  <c:v>4417</c:v>
                </c:pt>
                <c:pt idx="532">
                  <c:v>4420</c:v>
                </c:pt>
                <c:pt idx="533">
                  <c:v>4439</c:v>
                </c:pt>
                <c:pt idx="534">
                  <c:v>4440</c:v>
                </c:pt>
                <c:pt idx="535">
                  <c:v>4445</c:v>
                </c:pt>
                <c:pt idx="536">
                  <c:v>4450</c:v>
                </c:pt>
                <c:pt idx="537">
                  <c:v>4463</c:v>
                </c:pt>
                <c:pt idx="538">
                  <c:v>4479</c:v>
                </c:pt>
                <c:pt idx="539">
                  <c:v>4482</c:v>
                </c:pt>
                <c:pt idx="540">
                  <c:v>4486</c:v>
                </c:pt>
                <c:pt idx="541">
                  <c:v>4497</c:v>
                </c:pt>
                <c:pt idx="542">
                  <c:v>4505</c:v>
                </c:pt>
                <c:pt idx="543">
                  <c:v>4512</c:v>
                </c:pt>
                <c:pt idx="544">
                  <c:v>4515</c:v>
                </c:pt>
                <c:pt idx="545">
                  <c:v>4520</c:v>
                </c:pt>
                <c:pt idx="546">
                  <c:v>4527</c:v>
                </c:pt>
                <c:pt idx="547">
                  <c:v>4545</c:v>
                </c:pt>
                <c:pt idx="548">
                  <c:v>4546</c:v>
                </c:pt>
                <c:pt idx="549">
                  <c:v>4548</c:v>
                </c:pt>
                <c:pt idx="550">
                  <c:v>4557</c:v>
                </c:pt>
                <c:pt idx="551">
                  <c:v>4570</c:v>
                </c:pt>
                <c:pt idx="552">
                  <c:v>4576</c:v>
                </c:pt>
                <c:pt idx="553">
                  <c:v>4580</c:v>
                </c:pt>
                <c:pt idx="554">
                  <c:v>4590</c:v>
                </c:pt>
                <c:pt idx="555">
                  <c:v>4605</c:v>
                </c:pt>
                <c:pt idx="556">
                  <c:v>4613</c:v>
                </c:pt>
                <c:pt idx="557">
                  <c:v>4614</c:v>
                </c:pt>
                <c:pt idx="558">
                  <c:v>4617</c:v>
                </c:pt>
                <c:pt idx="559">
                  <c:v>4621</c:v>
                </c:pt>
                <c:pt idx="560">
                  <c:v>4627</c:v>
                </c:pt>
                <c:pt idx="561">
                  <c:v>4645</c:v>
                </c:pt>
                <c:pt idx="562">
                  <c:v>4650</c:v>
                </c:pt>
                <c:pt idx="563">
                  <c:v>4655</c:v>
                </c:pt>
                <c:pt idx="564">
                  <c:v>4670</c:v>
                </c:pt>
                <c:pt idx="565">
                  <c:v>4671</c:v>
                </c:pt>
                <c:pt idx="566">
                  <c:v>4685</c:v>
                </c:pt>
                <c:pt idx="567">
                  <c:v>4686</c:v>
                </c:pt>
                <c:pt idx="568">
                  <c:v>4693</c:v>
                </c:pt>
                <c:pt idx="569">
                  <c:v>4715</c:v>
                </c:pt>
                <c:pt idx="570">
                  <c:v>4717</c:v>
                </c:pt>
                <c:pt idx="571">
                  <c:v>4726</c:v>
                </c:pt>
                <c:pt idx="572">
                  <c:v>4729</c:v>
                </c:pt>
                <c:pt idx="573">
                  <c:v>4740</c:v>
                </c:pt>
                <c:pt idx="574">
                  <c:v>4750</c:v>
                </c:pt>
                <c:pt idx="575">
                  <c:v>4761</c:v>
                </c:pt>
                <c:pt idx="576">
                  <c:v>4774</c:v>
                </c:pt>
                <c:pt idx="577">
                  <c:v>4781</c:v>
                </c:pt>
                <c:pt idx="578">
                  <c:v>4785</c:v>
                </c:pt>
                <c:pt idx="579">
                  <c:v>4787</c:v>
                </c:pt>
                <c:pt idx="580">
                  <c:v>4800</c:v>
                </c:pt>
                <c:pt idx="581">
                  <c:v>4805</c:v>
                </c:pt>
                <c:pt idx="582">
                  <c:v>4820</c:v>
                </c:pt>
                <c:pt idx="583">
                  <c:v>4829</c:v>
                </c:pt>
                <c:pt idx="584">
                  <c:v>4831</c:v>
                </c:pt>
                <c:pt idx="585">
                  <c:v>4832</c:v>
                </c:pt>
                <c:pt idx="586">
                  <c:v>4848</c:v>
                </c:pt>
                <c:pt idx="587">
                  <c:v>4850</c:v>
                </c:pt>
                <c:pt idx="588">
                  <c:v>4855</c:v>
                </c:pt>
                <c:pt idx="589">
                  <c:v>4870</c:v>
                </c:pt>
                <c:pt idx="590">
                  <c:v>4895</c:v>
                </c:pt>
                <c:pt idx="591">
                  <c:v>4908</c:v>
                </c:pt>
                <c:pt idx="592">
                  <c:v>4912</c:v>
                </c:pt>
                <c:pt idx="593">
                  <c:v>4914</c:v>
                </c:pt>
                <c:pt idx="594">
                  <c:v>4931</c:v>
                </c:pt>
                <c:pt idx="595">
                  <c:v>4935</c:v>
                </c:pt>
                <c:pt idx="596">
                  <c:v>4937</c:v>
                </c:pt>
                <c:pt idx="597">
                  <c:v>4940</c:v>
                </c:pt>
                <c:pt idx="598">
                  <c:v>4960</c:v>
                </c:pt>
                <c:pt idx="599">
                  <c:v>4972</c:v>
                </c:pt>
                <c:pt idx="600">
                  <c:v>4975</c:v>
                </c:pt>
                <c:pt idx="601">
                  <c:v>4991</c:v>
                </c:pt>
                <c:pt idx="602">
                  <c:v>4998</c:v>
                </c:pt>
                <c:pt idx="603">
                  <c:v>5007</c:v>
                </c:pt>
                <c:pt idx="604">
                  <c:v>5015</c:v>
                </c:pt>
                <c:pt idx="605">
                  <c:v>5020</c:v>
                </c:pt>
                <c:pt idx="606">
                  <c:v>5032</c:v>
                </c:pt>
                <c:pt idx="607">
                  <c:v>5040</c:v>
                </c:pt>
                <c:pt idx="608">
                  <c:v>5042</c:v>
                </c:pt>
                <c:pt idx="609">
                  <c:v>5050</c:v>
                </c:pt>
                <c:pt idx="610">
                  <c:v>5063</c:v>
                </c:pt>
                <c:pt idx="611">
                  <c:v>5074</c:v>
                </c:pt>
                <c:pt idx="612">
                  <c:v>5075</c:v>
                </c:pt>
                <c:pt idx="613">
                  <c:v>5085</c:v>
                </c:pt>
                <c:pt idx="614">
                  <c:v>5100</c:v>
                </c:pt>
                <c:pt idx="615">
                  <c:v>5106</c:v>
                </c:pt>
                <c:pt idx="616">
                  <c:v>5110</c:v>
                </c:pt>
                <c:pt idx="617">
                  <c:v>5128</c:v>
                </c:pt>
                <c:pt idx="618">
                  <c:v>5131</c:v>
                </c:pt>
                <c:pt idx="619">
                  <c:v>5143</c:v>
                </c:pt>
                <c:pt idx="620">
                  <c:v>5147</c:v>
                </c:pt>
                <c:pt idx="621">
                  <c:v>5148</c:v>
                </c:pt>
                <c:pt idx="622">
                  <c:v>5155</c:v>
                </c:pt>
                <c:pt idx="623">
                  <c:v>5166</c:v>
                </c:pt>
                <c:pt idx="624">
                  <c:v>5170</c:v>
                </c:pt>
                <c:pt idx="625">
                  <c:v>5180</c:v>
                </c:pt>
                <c:pt idx="626">
                  <c:v>5184</c:v>
                </c:pt>
                <c:pt idx="627">
                  <c:v>5192</c:v>
                </c:pt>
                <c:pt idx="628">
                  <c:v>5210</c:v>
                </c:pt>
                <c:pt idx="629">
                  <c:v>5213</c:v>
                </c:pt>
                <c:pt idx="630">
                  <c:v>5217</c:v>
                </c:pt>
                <c:pt idx="631">
                  <c:v>5223</c:v>
                </c:pt>
                <c:pt idx="632">
                  <c:v>5235</c:v>
                </c:pt>
                <c:pt idx="633">
                  <c:v>5250</c:v>
                </c:pt>
                <c:pt idx="634">
                  <c:v>5255</c:v>
                </c:pt>
                <c:pt idx="635">
                  <c:v>5257</c:v>
                </c:pt>
                <c:pt idx="636">
                  <c:v>5270</c:v>
                </c:pt>
                <c:pt idx="637">
                  <c:v>5278</c:v>
                </c:pt>
                <c:pt idx="638">
                  <c:v>5279</c:v>
                </c:pt>
                <c:pt idx="639">
                  <c:v>5285</c:v>
                </c:pt>
                <c:pt idx="640">
                  <c:v>5294</c:v>
                </c:pt>
                <c:pt idx="641">
                  <c:v>5315</c:v>
                </c:pt>
                <c:pt idx="642">
                  <c:v>5320</c:v>
                </c:pt>
                <c:pt idx="643">
                  <c:v>5337</c:v>
                </c:pt>
                <c:pt idx="644">
                  <c:v>5340</c:v>
                </c:pt>
                <c:pt idx="645">
                  <c:v>5355</c:v>
                </c:pt>
                <c:pt idx="646">
                  <c:v>5359</c:v>
                </c:pt>
                <c:pt idx="647">
                  <c:v>5360</c:v>
                </c:pt>
                <c:pt idx="648">
                  <c:v>5365</c:v>
                </c:pt>
                <c:pt idx="649">
                  <c:v>5380</c:v>
                </c:pt>
                <c:pt idx="650">
                  <c:v>5390</c:v>
                </c:pt>
                <c:pt idx="651">
                  <c:v>5399</c:v>
                </c:pt>
                <c:pt idx="652">
                  <c:v>5405</c:v>
                </c:pt>
                <c:pt idx="653">
                  <c:v>5410</c:v>
                </c:pt>
                <c:pt idx="654">
                  <c:v>5420</c:v>
                </c:pt>
                <c:pt idx="655">
                  <c:v>5427</c:v>
                </c:pt>
                <c:pt idx="656">
                  <c:v>5443</c:v>
                </c:pt>
                <c:pt idx="657">
                  <c:v>5444</c:v>
                </c:pt>
                <c:pt idx="658">
                  <c:v>5446</c:v>
                </c:pt>
                <c:pt idx="659">
                  <c:v>5457</c:v>
                </c:pt>
                <c:pt idx="660">
                  <c:v>5466</c:v>
                </c:pt>
                <c:pt idx="661">
                  <c:v>5470</c:v>
                </c:pt>
                <c:pt idx="662">
                  <c:v>5479</c:v>
                </c:pt>
                <c:pt idx="663">
                  <c:v>5487</c:v>
                </c:pt>
                <c:pt idx="664">
                  <c:v>5502</c:v>
                </c:pt>
                <c:pt idx="665">
                  <c:v>5509</c:v>
                </c:pt>
                <c:pt idx="666">
                  <c:v>5512</c:v>
                </c:pt>
                <c:pt idx="667">
                  <c:v>5517</c:v>
                </c:pt>
                <c:pt idx="668">
                  <c:v>5525</c:v>
                </c:pt>
                <c:pt idx="669">
                  <c:v>5530</c:v>
                </c:pt>
                <c:pt idx="670">
                  <c:v>5548</c:v>
                </c:pt>
                <c:pt idx="671">
                  <c:v>5552</c:v>
                </c:pt>
                <c:pt idx="672">
                  <c:v>5555</c:v>
                </c:pt>
                <c:pt idx="673">
                  <c:v>5571</c:v>
                </c:pt>
                <c:pt idx="674">
                  <c:v>5573</c:v>
                </c:pt>
                <c:pt idx="675">
                  <c:v>5577</c:v>
                </c:pt>
                <c:pt idx="676">
                  <c:v>5580</c:v>
                </c:pt>
                <c:pt idx="677">
                  <c:v>5584</c:v>
                </c:pt>
                <c:pt idx="678">
                  <c:v>5591</c:v>
                </c:pt>
                <c:pt idx="679">
                  <c:v>5610</c:v>
                </c:pt>
                <c:pt idx="680">
                  <c:v>5616</c:v>
                </c:pt>
                <c:pt idx="681">
                  <c:v>5630</c:v>
                </c:pt>
                <c:pt idx="682">
                  <c:v>5634</c:v>
                </c:pt>
                <c:pt idx="683">
                  <c:v>5645</c:v>
                </c:pt>
                <c:pt idx="684">
                  <c:v>5650</c:v>
                </c:pt>
                <c:pt idx="685">
                  <c:v>5651</c:v>
                </c:pt>
                <c:pt idx="686">
                  <c:v>5668</c:v>
                </c:pt>
                <c:pt idx="687">
                  <c:v>5670</c:v>
                </c:pt>
                <c:pt idx="688">
                  <c:v>5677</c:v>
                </c:pt>
                <c:pt idx="689">
                  <c:v>5689</c:v>
                </c:pt>
                <c:pt idx="690">
                  <c:v>5690</c:v>
                </c:pt>
                <c:pt idx="691">
                  <c:v>5691</c:v>
                </c:pt>
                <c:pt idx="692">
                  <c:v>5695</c:v>
                </c:pt>
                <c:pt idx="693">
                  <c:v>5715</c:v>
                </c:pt>
                <c:pt idx="694">
                  <c:v>5720</c:v>
                </c:pt>
                <c:pt idx="695">
                  <c:v>5734</c:v>
                </c:pt>
                <c:pt idx="696">
                  <c:v>5739</c:v>
                </c:pt>
                <c:pt idx="697">
                  <c:v>5749</c:v>
                </c:pt>
                <c:pt idx="698">
                  <c:v>5755</c:v>
                </c:pt>
                <c:pt idx="699">
                  <c:v>5758</c:v>
                </c:pt>
                <c:pt idx="700">
                  <c:v>5765</c:v>
                </c:pt>
                <c:pt idx="701">
                  <c:v>5776</c:v>
                </c:pt>
                <c:pt idx="702">
                  <c:v>5782</c:v>
                </c:pt>
                <c:pt idx="703">
                  <c:v>5792</c:v>
                </c:pt>
                <c:pt idx="704">
                  <c:v>5798</c:v>
                </c:pt>
                <c:pt idx="705">
                  <c:v>5800</c:v>
                </c:pt>
                <c:pt idx="706">
                  <c:v>5807</c:v>
                </c:pt>
                <c:pt idx="707">
                  <c:v>5817</c:v>
                </c:pt>
                <c:pt idx="708">
                  <c:v>5823</c:v>
                </c:pt>
                <c:pt idx="709">
                  <c:v>5826</c:v>
                </c:pt>
                <c:pt idx="710">
                  <c:v>5839</c:v>
                </c:pt>
                <c:pt idx="711">
                  <c:v>5855</c:v>
                </c:pt>
                <c:pt idx="712">
                  <c:v>5860</c:v>
                </c:pt>
                <c:pt idx="713">
                  <c:v>5862</c:v>
                </c:pt>
                <c:pt idx="714">
                  <c:v>5867</c:v>
                </c:pt>
                <c:pt idx="715">
                  <c:v>5882</c:v>
                </c:pt>
                <c:pt idx="716">
                  <c:v>5884</c:v>
                </c:pt>
                <c:pt idx="717">
                  <c:v>5897</c:v>
                </c:pt>
                <c:pt idx="718">
                  <c:v>5901</c:v>
                </c:pt>
                <c:pt idx="719">
                  <c:v>5910</c:v>
                </c:pt>
                <c:pt idx="720">
                  <c:v>5916</c:v>
                </c:pt>
                <c:pt idx="721">
                  <c:v>5940</c:v>
                </c:pt>
                <c:pt idx="722">
                  <c:v>5945</c:v>
                </c:pt>
                <c:pt idx="723">
                  <c:v>5950</c:v>
                </c:pt>
                <c:pt idx="724">
                  <c:v>5952</c:v>
                </c:pt>
                <c:pt idx="725">
                  <c:v>5959</c:v>
                </c:pt>
                <c:pt idx="726">
                  <c:v>5968</c:v>
                </c:pt>
                <c:pt idx="727">
                  <c:v>5980</c:v>
                </c:pt>
                <c:pt idx="728">
                  <c:v>5983</c:v>
                </c:pt>
                <c:pt idx="729">
                  <c:v>6000</c:v>
                </c:pt>
                <c:pt idx="730">
                  <c:v>6002</c:v>
                </c:pt>
                <c:pt idx="731">
                  <c:v>6003</c:v>
                </c:pt>
                <c:pt idx="732">
                  <c:v>6012</c:v>
                </c:pt>
                <c:pt idx="733">
                  <c:v>6015</c:v>
                </c:pt>
                <c:pt idx="734">
                  <c:v>6023</c:v>
                </c:pt>
                <c:pt idx="735">
                  <c:v>6025</c:v>
                </c:pt>
                <c:pt idx="736">
                  <c:v>6042</c:v>
                </c:pt>
                <c:pt idx="737">
                  <c:v>6049</c:v>
                </c:pt>
                <c:pt idx="738">
                  <c:v>6050</c:v>
                </c:pt>
                <c:pt idx="739">
                  <c:v>6065</c:v>
                </c:pt>
                <c:pt idx="740">
                  <c:v>6072</c:v>
                </c:pt>
                <c:pt idx="741">
                  <c:v>6080</c:v>
                </c:pt>
                <c:pt idx="742">
                  <c:v>6082</c:v>
                </c:pt>
                <c:pt idx="743">
                  <c:v>6090</c:v>
                </c:pt>
                <c:pt idx="744">
                  <c:v>6104</c:v>
                </c:pt>
                <c:pt idx="745">
                  <c:v>6108</c:v>
                </c:pt>
                <c:pt idx="746">
                  <c:v>6117</c:v>
                </c:pt>
                <c:pt idx="747">
                  <c:v>6130</c:v>
                </c:pt>
                <c:pt idx="748">
                  <c:v>6132</c:v>
                </c:pt>
                <c:pt idx="749">
                  <c:v>6150</c:v>
                </c:pt>
                <c:pt idx="750">
                  <c:v>6152</c:v>
                </c:pt>
                <c:pt idx="751">
                  <c:v>6173</c:v>
                </c:pt>
                <c:pt idx="752">
                  <c:v>6177</c:v>
                </c:pt>
                <c:pt idx="753">
                  <c:v>6185</c:v>
                </c:pt>
                <c:pt idx="754">
                  <c:v>6191</c:v>
                </c:pt>
                <c:pt idx="755">
                  <c:v>6195</c:v>
                </c:pt>
                <c:pt idx="756">
                  <c:v>6200</c:v>
                </c:pt>
                <c:pt idx="757">
                  <c:v>6214</c:v>
                </c:pt>
                <c:pt idx="758">
                  <c:v>6217</c:v>
                </c:pt>
                <c:pt idx="759">
                  <c:v>6220</c:v>
                </c:pt>
                <c:pt idx="760">
                  <c:v>6230</c:v>
                </c:pt>
                <c:pt idx="761">
                  <c:v>6240</c:v>
                </c:pt>
                <c:pt idx="762">
                  <c:v>6247</c:v>
                </c:pt>
                <c:pt idx="763">
                  <c:v>6250</c:v>
                </c:pt>
                <c:pt idx="764">
                  <c:v>6255</c:v>
                </c:pt>
                <c:pt idx="765">
                  <c:v>6275</c:v>
                </c:pt>
                <c:pt idx="766">
                  <c:v>6285</c:v>
                </c:pt>
                <c:pt idx="767">
                  <c:v>6287</c:v>
                </c:pt>
                <c:pt idx="768">
                  <c:v>6297</c:v>
                </c:pt>
                <c:pt idx="769">
                  <c:v>6305</c:v>
                </c:pt>
                <c:pt idx="770">
                  <c:v>6316</c:v>
                </c:pt>
                <c:pt idx="771">
                  <c:v>6318</c:v>
                </c:pt>
                <c:pt idx="772">
                  <c:v>6319</c:v>
                </c:pt>
                <c:pt idx="773">
                  <c:v>6320</c:v>
                </c:pt>
                <c:pt idx="774">
                  <c:v>6338</c:v>
                </c:pt>
                <c:pt idx="775">
                  <c:v>6340</c:v>
                </c:pt>
                <c:pt idx="776">
                  <c:v>6355</c:v>
                </c:pt>
                <c:pt idx="777">
                  <c:v>6362</c:v>
                </c:pt>
                <c:pt idx="778">
                  <c:v>6365</c:v>
                </c:pt>
                <c:pt idx="779">
                  <c:v>6370</c:v>
                </c:pt>
                <c:pt idx="780">
                  <c:v>6388</c:v>
                </c:pt>
                <c:pt idx="781">
                  <c:v>6395</c:v>
                </c:pt>
                <c:pt idx="782">
                  <c:v>6407</c:v>
                </c:pt>
                <c:pt idx="783">
                  <c:v>6411</c:v>
                </c:pt>
                <c:pt idx="784">
                  <c:v>6420</c:v>
                </c:pt>
                <c:pt idx="785">
                  <c:v>6422</c:v>
                </c:pt>
                <c:pt idx="786">
                  <c:v>6424</c:v>
                </c:pt>
                <c:pt idx="787">
                  <c:v>6430</c:v>
                </c:pt>
                <c:pt idx="788">
                  <c:v>6443</c:v>
                </c:pt>
                <c:pt idx="789">
                  <c:v>6450</c:v>
                </c:pt>
                <c:pt idx="790">
                  <c:v>6455</c:v>
                </c:pt>
                <c:pt idx="791">
                  <c:v>6473</c:v>
                </c:pt>
                <c:pt idx="792">
                  <c:v>6476</c:v>
                </c:pt>
                <c:pt idx="793">
                  <c:v>6479</c:v>
                </c:pt>
                <c:pt idx="794">
                  <c:v>6482</c:v>
                </c:pt>
                <c:pt idx="795">
                  <c:v>6495</c:v>
                </c:pt>
                <c:pt idx="796">
                  <c:v>6500</c:v>
                </c:pt>
                <c:pt idx="797">
                  <c:v>6510</c:v>
                </c:pt>
                <c:pt idx="798">
                  <c:v>6520</c:v>
                </c:pt>
                <c:pt idx="799">
                  <c:v>6530</c:v>
                </c:pt>
                <c:pt idx="800">
                  <c:v>6539</c:v>
                </c:pt>
                <c:pt idx="801">
                  <c:v>6542</c:v>
                </c:pt>
                <c:pt idx="802">
                  <c:v>6544</c:v>
                </c:pt>
                <c:pt idx="803">
                  <c:v>6551</c:v>
                </c:pt>
                <c:pt idx="804">
                  <c:v>6560</c:v>
                </c:pt>
                <c:pt idx="805">
                  <c:v>6575</c:v>
                </c:pt>
                <c:pt idx="806">
                  <c:v>6577</c:v>
                </c:pt>
                <c:pt idx="807">
                  <c:v>6604</c:v>
                </c:pt>
                <c:pt idx="808">
                  <c:v>6605</c:v>
                </c:pt>
                <c:pt idx="809">
                  <c:v>6610</c:v>
                </c:pt>
                <c:pt idx="810">
                  <c:v>6625</c:v>
                </c:pt>
                <c:pt idx="811">
                  <c:v>6632</c:v>
                </c:pt>
                <c:pt idx="812">
                  <c:v>6635</c:v>
                </c:pt>
                <c:pt idx="813">
                  <c:v>6643</c:v>
                </c:pt>
                <c:pt idx="814">
                  <c:v>6645</c:v>
                </c:pt>
                <c:pt idx="815">
                  <c:v>6655</c:v>
                </c:pt>
                <c:pt idx="816">
                  <c:v>6661</c:v>
                </c:pt>
                <c:pt idx="817">
                  <c:v>6670</c:v>
                </c:pt>
                <c:pt idx="818">
                  <c:v>6680</c:v>
                </c:pt>
                <c:pt idx="819">
                  <c:v>6690</c:v>
                </c:pt>
                <c:pt idx="820">
                  <c:v>6710</c:v>
                </c:pt>
                <c:pt idx="821">
                  <c:v>6714</c:v>
                </c:pt>
                <c:pt idx="822">
                  <c:v>6715</c:v>
                </c:pt>
                <c:pt idx="823">
                  <c:v>6717</c:v>
                </c:pt>
                <c:pt idx="824">
                  <c:v>6735</c:v>
                </c:pt>
                <c:pt idx="825">
                  <c:v>6740</c:v>
                </c:pt>
                <c:pt idx="826">
                  <c:v>6750</c:v>
                </c:pt>
                <c:pt idx="827">
                  <c:v>6757</c:v>
                </c:pt>
                <c:pt idx="828">
                  <c:v>6771</c:v>
                </c:pt>
                <c:pt idx="829">
                  <c:v>6775</c:v>
                </c:pt>
                <c:pt idx="830">
                  <c:v>6783</c:v>
                </c:pt>
                <c:pt idx="831">
                  <c:v>6784</c:v>
                </c:pt>
                <c:pt idx="832">
                  <c:v>6794</c:v>
                </c:pt>
                <c:pt idx="833">
                  <c:v>6796</c:v>
                </c:pt>
                <c:pt idx="834">
                  <c:v>6817</c:v>
                </c:pt>
                <c:pt idx="835">
                  <c:v>6820</c:v>
                </c:pt>
                <c:pt idx="836">
                  <c:v>6830</c:v>
                </c:pt>
                <c:pt idx="837">
                  <c:v>6842</c:v>
                </c:pt>
                <c:pt idx="838">
                  <c:v>6846</c:v>
                </c:pt>
                <c:pt idx="839">
                  <c:v>6850</c:v>
                </c:pt>
                <c:pt idx="840">
                  <c:v>6855</c:v>
                </c:pt>
                <c:pt idx="841">
                  <c:v>6865</c:v>
                </c:pt>
                <c:pt idx="842">
                  <c:v>6882</c:v>
                </c:pt>
                <c:pt idx="843">
                  <c:v>6887</c:v>
                </c:pt>
                <c:pt idx="844">
                  <c:v>6899</c:v>
                </c:pt>
                <c:pt idx="845">
                  <c:v>6904</c:v>
                </c:pt>
                <c:pt idx="846">
                  <c:v>6915</c:v>
                </c:pt>
                <c:pt idx="847">
                  <c:v>6925</c:v>
                </c:pt>
                <c:pt idx="848">
                  <c:v>6940</c:v>
                </c:pt>
                <c:pt idx="849">
                  <c:v>6950</c:v>
                </c:pt>
                <c:pt idx="850">
                  <c:v>6951</c:v>
                </c:pt>
                <c:pt idx="851">
                  <c:v>6953</c:v>
                </c:pt>
                <c:pt idx="852">
                  <c:v>6960</c:v>
                </c:pt>
                <c:pt idx="853">
                  <c:v>6972</c:v>
                </c:pt>
                <c:pt idx="854">
                  <c:v>6974</c:v>
                </c:pt>
                <c:pt idx="855">
                  <c:v>6990</c:v>
                </c:pt>
                <c:pt idx="856">
                  <c:v>6993</c:v>
                </c:pt>
                <c:pt idx="857">
                  <c:v>7005</c:v>
                </c:pt>
                <c:pt idx="858">
                  <c:v>7014</c:v>
                </c:pt>
                <c:pt idx="859">
                  <c:v>7015</c:v>
                </c:pt>
                <c:pt idx="860">
                  <c:v>7022</c:v>
                </c:pt>
                <c:pt idx="861">
                  <c:v>7039</c:v>
                </c:pt>
                <c:pt idx="862">
                  <c:v>7040</c:v>
                </c:pt>
                <c:pt idx="863">
                  <c:v>7045</c:v>
                </c:pt>
                <c:pt idx="864">
                  <c:v>7056</c:v>
                </c:pt>
                <c:pt idx="865">
                  <c:v>7059</c:v>
                </c:pt>
                <c:pt idx="866">
                  <c:v>7072</c:v>
                </c:pt>
                <c:pt idx="867">
                  <c:v>7074</c:v>
                </c:pt>
                <c:pt idx="868">
                  <c:v>7080</c:v>
                </c:pt>
                <c:pt idx="869">
                  <c:v>7082</c:v>
                </c:pt>
                <c:pt idx="870">
                  <c:v>7100</c:v>
                </c:pt>
                <c:pt idx="871">
                  <c:v>7105</c:v>
                </c:pt>
                <c:pt idx="872">
                  <c:v>7126</c:v>
                </c:pt>
                <c:pt idx="873">
                  <c:v>7135</c:v>
                </c:pt>
                <c:pt idx="874">
                  <c:v>7140</c:v>
                </c:pt>
                <c:pt idx="875">
                  <c:v>7142</c:v>
                </c:pt>
                <c:pt idx="876">
                  <c:v>7145</c:v>
                </c:pt>
                <c:pt idx="877">
                  <c:v>7159</c:v>
                </c:pt>
                <c:pt idx="878">
                  <c:v>7162</c:v>
                </c:pt>
                <c:pt idx="879">
                  <c:v>7165</c:v>
                </c:pt>
                <c:pt idx="880">
                  <c:v>7175</c:v>
                </c:pt>
                <c:pt idx="881">
                  <c:v>7190</c:v>
                </c:pt>
                <c:pt idx="882">
                  <c:v>7200</c:v>
                </c:pt>
                <c:pt idx="883">
                  <c:v>7210</c:v>
                </c:pt>
                <c:pt idx="884">
                  <c:v>7211</c:v>
                </c:pt>
                <c:pt idx="885">
                  <c:v>7219</c:v>
                </c:pt>
                <c:pt idx="886">
                  <c:v>7245</c:v>
                </c:pt>
                <c:pt idx="887">
                  <c:v>7260</c:v>
                </c:pt>
                <c:pt idx="888">
                  <c:v>7267</c:v>
                </c:pt>
                <c:pt idx="889">
                  <c:v>7270</c:v>
                </c:pt>
                <c:pt idx="890">
                  <c:v>7275</c:v>
                </c:pt>
                <c:pt idx="891">
                  <c:v>7280</c:v>
                </c:pt>
                <c:pt idx="892">
                  <c:v>7289</c:v>
                </c:pt>
                <c:pt idx="893">
                  <c:v>7300</c:v>
                </c:pt>
                <c:pt idx="894">
                  <c:v>7310</c:v>
                </c:pt>
                <c:pt idx="895">
                  <c:v>7316</c:v>
                </c:pt>
                <c:pt idx="896">
                  <c:v>7317</c:v>
                </c:pt>
                <c:pt idx="897">
                  <c:v>7330</c:v>
                </c:pt>
                <c:pt idx="898">
                  <c:v>7332</c:v>
                </c:pt>
                <c:pt idx="899">
                  <c:v>7348</c:v>
                </c:pt>
                <c:pt idx="900">
                  <c:v>7353</c:v>
                </c:pt>
                <c:pt idx="901">
                  <c:v>7372</c:v>
                </c:pt>
                <c:pt idx="902">
                  <c:v>7375</c:v>
                </c:pt>
                <c:pt idx="903">
                  <c:v>7378</c:v>
                </c:pt>
                <c:pt idx="904">
                  <c:v>7384</c:v>
                </c:pt>
                <c:pt idx="905">
                  <c:v>7399</c:v>
                </c:pt>
                <c:pt idx="906">
                  <c:v>7400</c:v>
                </c:pt>
                <c:pt idx="907">
                  <c:v>7405</c:v>
                </c:pt>
                <c:pt idx="908">
                  <c:v>7421</c:v>
                </c:pt>
                <c:pt idx="909">
                  <c:v>7432</c:v>
                </c:pt>
                <c:pt idx="910">
                  <c:v>7439</c:v>
                </c:pt>
                <c:pt idx="911">
                  <c:v>7461</c:v>
                </c:pt>
                <c:pt idx="912">
                  <c:v>7465</c:v>
                </c:pt>
                <c:pt idx="913">
                  <c:v>7467</c:v>
                </c:pt>
                <c:pt idx="914">
                  <c:v>7485</c:v>
                </c:pt>
                <c:pt idx="915">
                  <c:v>7489</c:v>
                </c:pt>
                <c:pt idx="916">
                  <c:v>7490</c:v>
                </c:pt>
                <c:pt idx="917">
                  <c:v>7492</c:v>
                </c:pt>
                <c:pt idx="918">
                  <c:v>7500</c:v>
                </c:pt>
                <c:pt idx="919">
                  <c:v>7504</c:v>
                </c:pt>
                <c:pt idx="920">
                  <c:v>7521</c:v>
                </c:pt>
                <c:pt idx="921">
                  <c:v>7525</c:v>
                </c:pt>
                <c:pt idx="922">
                  <c:v>7535</c:v>
                </c:pt>
                <c:pt idx="923">
                  <c:v>7545</c:v>
                </c:pt>
                <c:pt idx="924">
                  <c:v>7552</c:v>
                </c:pt>
                <c:pt idx="925">
                  <c:v>7567</c:v>
                </c:pt>
                <c:pt idx="926">
                  <c:v>7569</c:v>
                </c:pt>
                <c:pt idx="927">
                  <c:v>7580</c:v>
                </c:pt>
                <c:pt idx="928">
                  <c:v>7588</c:v>
                </c:pt>
                <c:pt idx="929">
                  <c:v>7595</c:v>
                </c:pt>
                <c:pt idx="930">
                  <c:v>7600</c:v>
                </c:pt>
                <c:pt idx="931">
                  <c:v>7604</c:v>
                </c:pt>
                <c:pt idx="932">
                  <c:v>7610</c:v>
                </c:pt>
                <c:pt idx="933">
                  <c:v>7632</c:v>
                </c:pt>
                <c:pt idx="934">
                  <c:v>7635</c:v>
                </c:pt>
                <c:pt idx="935">
                  <c:v>7653</c:v>
                </c:pt>
                <c:pt idx="936">
                  <c:v>7662</c:v>
                </c:pt>
                <c:pt idx="937">
                  <c:v>7670</c:v>
                </c:pt>
                <c:pt idx="938">
                  <c:v>7675</c:v>
                </c:pt>
                <c:pt idx="939">
                  <c:v>7686</c:v>
                </c:pt>
                <c:pt idx="940">
                  <c:v>7696</c:v>
                </c:pt>
                <c:pt idx="941">
                  <c:v>7697</c:v>
                </c:pt>
                <c:pt idx="942">
                  <c:v>7700</c:v>
                </c:pt>
                <c:pt idx="943">
                  <c:v>7706</c:v>
                </c:pt>
                <c:pt idx="944">
                  <c:v>7714</c:v>
                </c:pt>
                <c:pt idx="945">
                  <c:v>7716</c:v>
                </c:pt>
                <c:pt idx="946">
                  <c:v>7735</c:v>
                </c:pt>
                <c:pt idx="947">
                  <c:v>7741</c:v>
                </c:pt>
                <c:pt idx="948">
                  <c:v>7744</c:v>
                </c:pt>
                <c:pt idx="949">
                  <c:v>7755</c:v>
                </c:pt>
                <c:pt idx="950">
                  <c:v>7757</c:v>
                </c:pt>
                <c:pt idx="951">
                  <c:v>7777</c:v>
                </c:pt>
                <c:pt idx="952">
                  <c:v>7780</c:v>
                </c:pt>
                <c:pt idx="953">
                  <c:v>7800</c:v>
                </c:pt>
                <c:pt idx="954">
                  <c:v>7805</c:v>
                </c:pt>
                <c:pt idx="955">
                  <c:v>7810</c:v>
                </c:pt>
                <c:pt idx="956">
                  <c:v>7814</c:v>
                </c:pt>
                <c:pt idx="957">
                  <c:v>7820</c:v>
                </c:pt>
                <c:pt idx="958">
                  <c:v>7833</c:v>
                </c:pt>
                <c:pt idx="959">
                  <c:v>7843</c:v>
                </c:pt>
                <c:pt idx="960">
                  <c:v>7845</c:v>
                </c:pt>
                <c:pt idx="961">
                  <c:v>7865</c:v>
                </c:pt>
                <c:pt idx="962">
                  <c:v>7868</c:v>
                </c:pt>
                <c:pt idx="963">
                  <c:v>7870</c:v>
                </c:pt>
                <c:pt idx="964">
                  <c:v>7896</c:v>
                </c:pt>
                <c:pt idx="965">
                  <c:v>7897</c:v>
                </c:pt>
                <c:pt idx="966">
                  <c:v>7900</c:v>
                </c:pt>
                <c:pt idx="967">
                  <c:v>7912</c:v>
                </c:pt>
                <c:pt idx="968">
                  <c:v>7920</c:v>
                </c:pt>
                <c:pt idx="969">
                  <c:v>7925</c:v>
                </c:pt>
                <c:pt idx="970">
                  <c:v>7927</c:v>
                </c:pt>
                <c:pt idx="971">
                  <c:v>7930</c:v>
                </c:pt>
                <c:pt idx="972">
                  <c:v>7945</c:v>
                </c:pt>
                <c:pt idx="973">
                  <c:v>7950</c:v>
                </c:pt>
                <c:pt idx="974">
                  <c:v>7964</c:v>
                </c:pt>
                <c:pt idx="975">
                  <c:v>7965</c:v>
                </c:pt>
                <c:pt idx="976">
                  <c:v>7973</c:v>
                </c:pt>
                <c:pt idx="977">
                  <c:v>7984</c:v>
                </c:pt>
                <c:pt idx="978">
                  <c:v>7990</c:v>
                </c:pt>
                <c:pt idx="979">
                  <c:v>7995</c:v>
                </c:pt>
                <c:pt idx="980">
                  <c:v>7997</c:v>
                </c:pt>
                <c:pt idx="981">
                  <c:v>8012</c:v>
                </c:pt>
                <c:pt idx="982">
                  <c:v>8018</c:v>
                </c:pt>
                <c:pt idx="983">
                  <c:v>8030</c:v>
                </c:pt>
                <c:pt idx="984">
                  <c:v>8031</c:v>
                </c:pt>
                <c:pt idx="985">
                  <c:v>8032</c:v>
                </c:pt>
                <c:pt idx="986">
                  <c:v>8044</c:v>
                </c:pt>
                <c:pt idx="987">
                  <c:v>8054</c:v>
                </c:pt>
                <c:pt idx="988">
                  <c:v>8055</c:v>
                </c:pt>
                <c:pt idx="989">
                  <c:v>8065</c:v>
                </c:pt>
                <c:pt idx="990">
                  <c:v>8080</c:v>
                </c:pt>
                <c:pt idx="991">
                  <c:v>8085</c:v>
                </c:pt>
                <c:pt idx="992">
                  <c:v>8098</c:v>
                </c:pt>
                <c:pt idx="993">
                  <c:v>8100</c:v>
                </c:pt>
                <c:pt idx="994">
                  <c:v>8104</c:v>
                </c:pt>
                <c:pt idx="995">
                  <c:v>8116</c:v>
                </c:pt>
                <c:pt idx="996">
                  <c:v>8120</c:v>
                </c:pt>
                <c:pt idx="997">
                  <c:v>8123</c:v>
                </c:pt>
                <c:pt idx="998">
                  <c:v>8132</c:v>
                </c:pt>
                <c:pt idx="999">
                  <c:v>8140</c:v>
                </c:pt>
                <c:pt idx="1000">
                  <c:v>8142</c:v>
                </c:pt>
                <c:pt idx="1001">
                  <c:v>8163</c:v>
                </c:pt>
                <c:pt idx="1002">
                  <c:v>8164</c:v>
                </c:pt>
                <c:pt idx="1003">
                  <c:v>8165</c:v>
                </c:pt>
                <c:pt idx="1004">
                  <c:v>8185</c:v>
                </c:pt>
                <c:pt idx="1005">
                  <c:v>8196</c:v>
                </c:pt>
                <c:pt idx="1006">
                  <c:v>8200</c:v>
                </c:pt>
                <c:pt idx="1007">
                  <c:v>8220</c:v>
                </c:pt>
                <c:pt idx="1008">
                  <c:v>8225</c:v>
                </c:pt>
                <c:pt idx="1009">
                  <c:v>8229</c:v>
                </c:pt>
                <c:pt idx="1010">
                  <c:v>8235</c:v>
                </c:pt>
                <c:pt idx="1011">
                  <c:v>8244</c:v>
                </c:pt>
                <c:pt idx="1012">
                  <c:v>8250</c:v>
                </c:pt>
                <c:pt idx="1013">
                  <c:v>8265</c:v>
                </c:pt>
                <c:pt idx="1014">
                  <c:v>8270</c:v>
                </c:pt>
                <c:pt idx="1015">
                  <c:v>8273</c:v>
                </c:pt>
                <c:pt idx="1016">
                  <c:v>8276</c:v>
                </c:pt>
                <c:pt idx="1017">
                  <c:v>8290</c:v>
                </c:pt>
                <c:pt idx="1018">
                  <c:v>8297</c:v>
                </c:pt>
                <c:pt idx="1019">
                  <c:v>8305</c:v>
                </c:pt>
                <c:pt idx="1020">
                  <c:v>8311</c:v>
                </c:pt>
                <c:pt idx="1021">
                  <c:v>8329</c:v>
                </c:pt>
                <c:pt idx="1022">
                  <c:v>8330</c:v>
                </c:pt>
                <c:pt idx="1023">
                  <c:v>8334</c:v>
                </c:pt>
                <c:pt idx="1024">
                  <c:v>8340</c:v>
                </c:pt>
                <c:pt idx="1025">
                  <c:v>8350</c:v>
                </c:pt>
                <c:pt idx="1026">
                  <c:v>8353</c:v>
                </c:pt>
                <c:pt idx="1027">
                  <c:v>8370</c:v>
                </c:pt>
                <c:pt idx="1028">
                  <c:v>8385</c:v>
                </c:pt>
                <c:pt idx="1029">
                  <c:v>8389</c:v>
                </c:pt>
                <c:pt idx="1030">
                  <c:v>8392</c:v>
                </c:pt>
                <c:pt idx="1031">
                  <c:v>8393</c:v>
                </c:pt>
                <c:pt idx="1032">
                  <c:v>8410</c:v>
                </c:pt>
                <c:pt idx="1033">
                  <c:v>8411</c:v>
                </c:pt>
                <c:pt idx="1034">
                  <c:v>8427</c:v>
                </c:pt>
                <c:pt idx="1035">
                  <c:v>8433</c:v>
                </c:pt>
                <c:pt idx="1036">
                  <c:v>8435</c:v>
                </c:pt>
                <c:pt idx="1037">
                  <c:v>8440</c:v>
                </c:pt>
                <c:pt idx="1038">
                  <c:v>8456</c:v>
                </c:pt>
                <c:pt idx="1039">
                  <c:v>8460</c:v>
                </c:pt>
                <c:pt idx="1040">
                  <c:v>8465</c:v>
                </c:pt>
                <c:pt idx="1041">
                  <c:v>8470</c:v>
                </c:pt>
                <c:pt idx="1042">
                  <c:v>8475</c:v>
                </c:pt>
                <c:pt idx="1043">
                  <c:v>8492</c:v>
                </c:pt>
                <c:pt idx="1044">
                  <c:v>8495</c:v>
                </c:pt>
                <c:pt idx="1045">
                  <c:v>8520</c:v>
                </c:pt>
                <c:pt idx="1046">
                  <c:v>8525</c:v>
                </c:pt>
                <c:pt idx="1047">
                  <c:v>8532</c:v>
                </c:pt>
                <c:pt idx="1048">
                  <c:v>8536</c:v>
                </c:pt>
                <c:pt idx="1049">
                  <c:v>8546</c:v>
                </c:pt>
                <c:pt idx="1050">
                  <c:v>8554</c:v>
                </c:pt>
                <c:pt idx="1051">
                  <c:v>8555</c:v>
                </c:pt>
                <c:pt idx="1052">
                  <c:v>8560</c:v>
                </c:pt>
                <c:pt idx="1053">
                  <c:v>8575</c:v>
                </c:pt>
                <c:pt idx="1054">
                  <c:v>8592</c:v>
                </c:pt>
                <c:pt idx="1055">
                  <c:v>8595</c:v>
                </c:pt>
                <c:pt idx="1056">
                  <c:v>8600</c:v>
                </c:pt>
                <c:pt idx="1057">
                  <c:v>8621</c:v>
                </c:pt>
                <c:pt idx="1058">
                  <c:v>8630</c:v>
                </c:pt>
                <c:pt idx="1059">
                  <c:v>8632</c:v>
                </c:pt>
                <c:pt idx="1060">
                  <c:v>8640</c:v>
                </c:pt>
                <c:pt idx="1061">
                  <c:v>8651</c:v>
                </c:pt>
                <c:pt idx="1062">
                  <c:v>8652</c:v>
                </c:pt>
                <c:pt idx="1063">
                  <c:v>8653</c:v>
                </c:pt>
                <c:pt idx="1064">
                  <c:v>8662</c:v>
                </c:pt>
                <c:pt idx="1065">
                  <c:v>8665</c:v>
                </c:pt>
                <c:pt idx="1066">
                  <c:v>8684</c:v>
                </c:pt>
                <c:pt idx="1067">
                  <c:v>8685</c:v>
                </c:pt>
                <c:pt idx="1068">
                  <c:v>8700</c:v>
                </c:pt>
                <c:pt idx="1069">
                  <c:v>8702</c:v>
                </c:pt>
                <c:pt idx="1070">
                  <c:v>8710</c:v>
                </c:pt>
                <c:pt idx="1071">
                  <c:v>8716</c:v>
                </c:pt>
                <c:pt idx="1072">
                  <c:v>8725</c:v>
                </c:pt>
                <c:pt idx="1073">
                  <c:v>8735</c:v>
                </c:pt>
                <c:pt idx="1074">
                  <c:v>8740</c:v>
                </c:pt>
                <c:pt idx="1075">
                  <c:v>8747</c:v>
                </c:pt>
                <c:pt idx="1076">
                  <c:v>8757</c:v>
                </c:pt>
                <c:pt idx="1077">
                  <c:v>8766</c:v>
                </c:pt>
                <c:pt idx="1078">
                  <c:v>8767</c:v>
                </c:pt>
                <c:pt idx="1079">
                  <c:v>8769</c:v>
                </c:pt>
                <c:pt idx="1080">
                  <c:v>8770</c:v>
                </c:pt>
                <c:pt idx="1081">
                  <c:v>8790</c:v>
                </c:pt>
                <c:pt idx="1082">
                  <c:v>8793</c:v>
                </c:pt>
                <c:pt idx="1083">
                  <c:v>8805</c:v>
                </c:pt>
                <c:pt idx="1084">
                  <c:v>8812</c:v>
                </c:pt>
                <c:pt idx="1085">
                  <c:v>8820</c:v>
                </c:pt>
                <c:pt idx="1086">
                  <c:v>8823</c:v>
                </c:pt>
                <c:pt idx="1087">
                  <c:v>8840</c:v>
                </c:pt>
                <c:pt idx="1088">
                  <c:v>8849</c:v>
                </c:pt>
                <c:pt idx="1089">
                  <c:v>8855</c:v>
                </c:pt>
                <c:pt idx="1090">
                  <c:v>8870</c:v>
                </c:pt>
                <c:pt idx="1091">
                  <c:v>8872</c:v>
                </c:pt>
                <c:pt idx="1092">
                  <c:v>8878</c:v>
                </c:pt>
                <c:pt idx="1093">
                  <c:v>8882</c:v>
                </c:pt>
                <c:pt idx="1094">
                  <c:v>8891</c:v>
                </c:pt>
                <c:pt idx="1095">
                  <c:v>8895</c:v>
                </c:pt>
                <c:pt idx="1096">
                  <c:v>8910</c:v>
                </c:pt>
                <c:pt idx="1097">
                  <c:v>8916</c:v>
                </c:pt>
                <c:pt idx="1098">
                  <c:v>8922</c:v>
                </c:pt>
                <c:pt idx="1099">
                  <c:v>8936</c:v>
                </c:pt>
                <c:pt idx="1100">
                  <c:v>8937</c:v>
                </c:pt>
                <c:pt idx="1101">
                  <c:v>8942</c:v>
                </c:pt>
                <c:pt idx="1102">
                  <c:v>8955</c:v>
                </c:pt>
                <c:pt idx="1103">
                  <c:v>8960</c:v>
                </c:pt>
                <c:pt idx="1104">
                  <c:v>8965</c:v>
                </c:pt>
                <c:pt idx="1105">
                  <c:v>8977</c:v>
                </c:pt>
                <c:pt idx="1106">
                  <c:v>8982</c:v>
                </c:pt>
                <c:pt idx="1107">
                  <c:v>8990</c:v>
                </c:pt>
                <c:pt idx="1108">
                  <c:v>9001</c:v>
                </c:pt>
                <c:pt idx="1109">
                  <c:v>9002</c:v>
                </c:pt>
                <c:pt idx="1110">
                  <c:v>9016</c:v>
                </c:pt>
                <c:pt idx="1111">
                  <c:v>9021</c:v>
                </c:pt>
                <c:pt idx="1112">
                  <c:v>9025</c:v>
                </c:pt>
                <c:pt idx="1113">
                  <c:v>9041</c:v>
                </c:pt>
                <c:pt idx="1114">
                  <c:v>9045</c:v>
                </c:pt>
                <c:pt idx="1115">
                  <c:v>9059</c:v>
                </c:pt>
                <c:pt idx="1116">
                  <c:v>9062</c:v>
                </c:pt>
                <c:pt idx="1117">
                  <c:v>9064</c:v>
                </c:pt>
                <c:pt idx="1118">
                  <c:v>9070</c:v>
                </c:pt>
                <c:pt idx="1119">
                  <c:v>9083</c:v>
                </c:pt>
                <c:pt idx="1120">
                  <c:v>9085</c:v>
                </c:pt>
                <c:pt idx="1121">
                  <c:v>9093</c:v>
                </c:pt>
                <c:pt idx="1122">
                  <c:v>9095</c:v>
                </c:pt>
                <c:pt idx="1123">
                  <c:v>9105</c:v>
                </c:pt>
                <c:pt idx="1124">
                  <c:v>9120</c:v>
                </c:pt>
                <c:pt idx="1125">
                  <c:v>9121</c:v>
                </c:pt>
                <c:pt idx="1126">
                  <c:v>9128</c:v>
                </c:pt>
                <c:pt idx="1127">
                  <c:v>9155</c:v>
                </c:pt>
                <c:pt idx="1128">
                  <c:v>9160</c:v>
                </c:pt>
                <c:pt idx="1129">
                  <c:v>9165</c:v>
                </c:pt>
                <c:pt idx="1130">
                  <c:v>9178</c:v>
                </c:pt>
                <c:pt idx="1131">
                  <c:v>9185</c:v>
                </c:pt>
                <c:pt idx="1132">
                  <c:v>9188</c:v>
                </c:pt>
                <c:pt idx="1133">
                  <c:v>9200</c:v>
                </c:pt>
                <c:pt idx="1134">
                  <c:v>9205</c:v>
                </c:pt>
                <c:pt idx="1135">
                  <c:v>9206</c:v>
                </c:pt>
                <c:pt idx="1136">
                  <c:v>9224</c:v>
                </c:pt>
                <c:pt idx="1137">
                  <c:v>9234</c:v>
                </c:pt>
                <c:pt idx="1138">
                  <c:v>9235</c:v>
                </c:pt>
                <c:pt idx="1139">
                  <c:v>9236</c:v>
                </c:pt>
                <c:pt idx="1140">
                  <c:v>9250</c:v>
                </c:pt>
                <c:pt idx="1141">
                  <c:v>9260</c:v>
                </c:pt>
                <c:pt idx="1142">
                  <c:v>9270</c:v>
                </c:pt>
                <c:pt idx="1143">
                  <c:v>9272</c:v>
                </c:pt>
                <c:pt idx="1144">
                  <c:v>9291</c:v>
                </c:pt>
                <c:pt idx="1145">
                  <c:v>9294</c:v>
                </c:pt>
                <c:pt idx="1146">
                  <c:v>9295</c:v>
                </c:pt>
                <c:pt idx="1147">
                  <c:v>9304</c:v>
                </c:pt>
                <c:pt idx="1148">
                  <c:v>9305</c:v>
                </c:pt>
                <c:pt idx="1149">
                  <c:v>9315</c:v>
                </c:pt>
                <c:pt idx="1150">
                  <c:v>9320</c:v>
                </c:pt>
                <c:pt idx="1151">
                  <c:v>9337</c:v>
                </c:pt>
                <c:pt idx="1152">
                  <c:v>9339</c:v>
                </c:pt>
                <c:pt idx="1153">
                  <c:v>9350</c:v>
                </c:pt>
                <c:pt idx="1154">
                  <c:v>9358</c:v>
                </c:pt>
                <c:pt idx="1155">
                  <c:v>9362</c:v>
                </c:pt>
                <c:pt idx="1156">
                  <c:v>9380</c:v>
                </c:pt>
                <c:pt idx="1157">
                  <c:v>9381</c:v>
                </c:pt>
                <c:pt idx="1158">
                  <c:v>9392</c:v>
                </c:pt>
                <c:pt idx="1159">
                  <c:v>9399</c:v>
                </c:pt>
                <c:pt idx="1160">
                  <c:v>9405</c:v>
                </c:pt>
                <c:pt idx="1161">
                  <c:v>9420</c:v>
                </c:pt>
                <c:pt idx="1162">
                  <c:v>9422</c:v>
                </c:pt>
                <c:pt idx="1163">
                  <c:v>9425</c:v>
                </c:pt>
                <c:pt idx="1164">
                  <c:v>9426</c:v>
                </c:pt>
                <c:pt idx="1165">
                  <c:v>9445</c:v>
                </c:pt>
                <c:pt idx="1166">
                  <c:v>9454</c:v>
                </c:pt>
                <c:pt idx="1167">
                  <c:v>9462</c:v>
                </c:pt>
                <c:pt idx="1168">
                  <c:v>9465</c:v>
                </c:pt>
                <c:pt idx="1169">
                  <c:v>9477</c:v>
                </c:pt>
                <c:pt idx="1170">
                  <c:v>9482</c:v>
                </c:pt>
                <c:pt idx="1171">
                  <c:v>9495</c:v>
                </c:pt>
                <c:pt idx="1172">
                  <c:v>9504</c:v>
                </c:pt>
                <c:pt idx="1173">
                  <c:v>9506</c:v>
                </c:pt>
                <c:pt idx="1174">
                  <c:v>9510</c:v>
                </c:pt>
                <c:pt idx="1175">
                  <c:v>9524</c:v>
                </c:pt>
                <c:pt idx="1176">
                  <c:v>9530</c:v>
                </c:pt>
                <c:pt idx="1177">
                  <c:v>9536</c:v>
                </c:pt>
                <c:pt idx="1178">
                  <c:v>9542</c:v>
                </c:pt>
                <c:pt idx="1179">
                  <c:v>9550</c:v>
                </c:pt>
                <c:pt idx="1180">
                  <c:v>9560</c:v>
                </c:pt>
                <c:pt idx="1181">
                  <c:v>9563</c:v>
                </c:pt>
                <c:pt idx="1182">
                  <c:v>9572</c:v>
                </c:pt>
                <c:pt idx="1183">
                  <c:v>9590</c:v>
                </c:pt>
                <c:pt idx="1184">
                  <c:v>9595</c:v>
                </c:pt>
                <c:pt idx="1185">
                  <c:v>9600</c:v>
                </c:pt>
                <c:pt idx="1186">
                  <c:v>9602</c:v>
                </c:pt>
                <c:pt idx="1187">
                  <c:v>9610</c:v>
                </c:pt>
                <c:pt idx="1188">
                  <c:v>9622</c:v>
                </c:pt>
                <c:pt idx="1189">
                  <c:v>9635</c:v>
                </c:pt>
                <c:pt idx="1190">
                  <c:v>9655</c:v>
                </c:pt>
                <c:pt idx="1191">
                  <c:v>9656</c:v>
                </c:pt>
                <c:pt idx="1192">
                  <c:v>9661</c:v>
                </c:pt>
                <c:pt idx="1193">
                  <c:v>9672</c:v>
                </c:pt>
                <c:pt idx="1194">
                  <c:v>9680</c:v>
                </c:pt>
                <c:pt idx="1195">
                  <c:v>9684</c:v>
                </c:pt>
                <c:pt idx="1196">
                  <c:v>9704</c:v>
                </c:pt>
                <c:pt idx="1197">
                  <c:v>9705</c:v>
                </c:pt>
                <c:pt idx="1198">
                  <c:v>9710</c:v>
                </c:pt>
                <c:pt idx="1199">
                  <c:v>9715</c:v>
                </c:pt>
                <c:pt idx="1200">
                  <c:v>9717</c:v>
                </c:pt>
                <c:pt idx="1201">
                  <c:v>9726</c:v>
                </c:pt>
                <c:pt idx="1202">
                  <c:v>9742</c:v>
                </c:pt>
                <c:pt idx="1203">
                  <c:v>9745</c:v>
                </c:pt>
                <c:pt idx="1204">
                  <c:v>9746</c:v>
                </c:pt>
                <c:pt idx="1205">
                  <c:v>9767</c:v>
                </c:pt>
                <c:pt idx="1206">
                  <c:v>9770</c:v>
                </c:pt>
                <c:pt idx="1207">
                  <c:v>9773</c:v>
                </c:pt>
                <c:pt idx="1208">
                  <c:v>9775</c:v>
                </c:pt>
                <c:pt idx="1209">
                  <c:v>9792</c:v>
                </c:pt>
                <c:pt idx="1210">
                  <c:v>9795</c:v>
                </c:pt>
                <c:pt idx="1211">
                  <c:v>9810</c:v>
                </c:pt>
                <c:pt idx="1212">
                  <c:v>9820</c:v>
                </c:pt>
                <c:pt idx="1213">
                  <c:v>9825</c:v>
                </c:pt>
                <c:pt idx="1214">
                  <c:v>9832</c:v>
                </c:pt>
                <c:pt idx="1215">
                  <c:v>9838</c:v>
                </c:pt>
                <c:pt idx="1216">
                  <c:v>9845</c:v>
                </c:pt>
                <c:pt idx="1217">
                  <c:v>9850</c:v>
                </c:pt>
                <c:pt idx="1218">
                  <c:v>9865</c:v>
                </c:pt>
                <c:pt idx="1219">
                  <c:v>9872</c:v>
                </c:pt>
                <c:pt idx="1220">
                  <c:v>9890</c:v>
                </c:pt>
                <c:pt idx="1221">
                  <c:v>9892</c:v>
                </c:pt>
                <c:pt idx="1222">
                  <c:v>9899</c:v>
                </c:pt>
                <c:pt idx="1223">
                  <c:v>9900</c:v>
                </c:pt>
                <c:pt idx="1224">
                  <c:v>9915</c:v>
                </c:pt>
                <c:pt idx="1225">
                  <c:v>9922</c:v>
                </c:pt>
                <c:pt idx="1226">
                  <c:v>9926</c:v>
                </c:pt>
                <c:pt idx="1227">
                  <c:v>9932</c:v>
                </c:pt>
                <c:pt idx="1228">
                  <c:v>9937</c:v>
                </c:pt>
                <c:pt idx="1229">
                  <c:v>9952</c:v>
                </c:pt>
                <c:pt idx="1230">
                  <c:v>9955</c:v>
                </c:pt>
                <c:pt idx="1231">
                  <c:v>9957</c:v>
                </c:pt>
                <c:pt idx="1232">
                  <c:v>9967</c:v>
                </c:pt>
                <c:pt idx="1233">
                  <c:v>9979</c:v>
                </c:pt>
                <c:pt idx="1234">
                  <c:v>9983</c:v>
                </c:pt>
                <c:pt idx="1235">
                  <c:v>10000</c:v>
                </c:pt>
                <c:pt idx="1236">
                  <c:v>10005</c:v>
                </c:pt>
                <c:pt idx="1237">
                  <c:v>10007</c:v>
                </c:pt>
                <c:pt idx="1238">
                  <c:v>10012</c:v>
                </c:pt>
                <c:pt idx="1239">
                  <c:v>10024</c:v>
                </c:pt>
                <c:pt idx="1240">
                  <c:v>10031</c:v>
                </c:pt>
                <c:pt idx="1241">
                  <c:v>10034</c:v>
                </c:pt>
                <c:pt idx="1242">
                  <c:v>10040</c:v>
                </c:pt>
                <c:pt idx="1243">
                  <c:v>10045</c:v>
                </c:pt>
                <c:pt idx="1244">
                  <c:v>10063</c:v>
                </c:pt>
                <c:pt idx="1245">
                  <c:v>10065</c:v>
                </c:pt>
                <c:pt idx="1246">
                  <c:v>10067</c:v>
                </c:pt>
                <c:pt idx="1247">
                  <c:v>10072</c:v>
                </c:pt>
                <c:pt idx="1248">
                  <c:v>10089</c:v>
                </c:pt>
                <c:pt idx="1249">
                  <c:v>10095</c:v>
                </c:pt>
                <c:pt idx="1250">
                  <c:v>10100</c:v>
                </c:pt>
                <c:pt idx="1251">
                  <c:v>10109</c:v>
                </c:pt>
                <c:pt idx="1252">
                  <c:v>10120</c:v>
                </c:pt>
                <c:pt idx="1253">
                  <c:v>10132</c:v>
                </c:pt>
                <c:pt idx="1254">
                  <c:v>10137</c:v>
                </c:pt>
                <c:pt idx="1255">
                  <c:v>10143</c:v>
                </c:pt>
                <c:pt idx="1256">
                  <c:v>10145</c:v>
                </c:pt>
                <c:pt idx="1257">
                  <c:v>10149</c:v>
                </c:pt>
                <c:pt idx="1258">
                  <c:v>10165</c:v>
                </c:pt>
                <c:pt idx="1259">
                  <c:v>10168</c:v>
                </c:pt>
                <c:pt idx="1260">
                  <c:v>10175</c:v>
                </c:pt>
                <c:pt idx="1261">
                  <c:v>10187</c:v>
                </c:pt>
                <c:pt idx="1262">
                  <c:v>10200</c:v>
                </c:pt>
                <c:pt idx="1263">
                  <c:v>10202</c:v>
                </c:pt>
                <c:pt idx="1264">
                  <c:v>10208</c:v>
                </c:pt>
                <c:pt idx="1265">
                  <c:v>10210</c:v>
                </c:pt>
                <c:pt idx="1266">
                  <c:v>10232</c:v>
                </c:pt>
                <c:pt idx="1267">
                  <c:v>10235</c:v>
                </c:pt>
                <c:pt idx="1268">
                  <c:v>10242</c:v>
                </c:pt>
                <c:pt idx="1269">
                  <c:v>10245</c:v>
                </c:pt>
                <c:pt idx="1270">
                  <c:v>10253</c:v>
                </c:pt>
                <c:pt idx="1271">
                  <c:v>10264</c:v>
                </c:pt>
                <c:pt idx="1272">
                  <c:v>10270</c:v>
                </c:pt>
                <c:pt idx="1273">
                  <c:v>10274</c:v>
                </c:pt>
                <c:pt idx="1274">
                  <c:v>10275</c:v>
                </c:pt>
                <c:pt idx="1275">
                  <c:v>10292</c:v>
                </c:pt>
                <c:pt idx="1276">
                  <c:v>10298</c:v>
                </c:pt>
                <c:pt idx="1277">
                  <c:v>10311</c:v>
                </c:pt>
                <c:pt idx="1278">
                  <c:v>10322</c:v>
                </c:pt>
                <c:pt idx="1279">
                  <c:v>10325</c:v>
                </c:pt>
                <c:pt idx="1280">
                  <c:v>10345</c:v>
                </c:pt>
                <c:pt idx="1281">
                  <c:v>10351</c:v>
                </c:pt>
                <c:pt idx="1282">
                  <c:v>10358</c:v>
                </c:pt>
                <c:pt idx="1283">
                  <c:v>10367</c:v>
                </c:pt>
                <c:pt idx="1284">
                  <c:v>10375</c:v>
                </c:pt>
                <c:pt idx="1285">
                  <c:v>10380</c:v>
                </c:pt>
                <c:pt idx="1286">
                  <c:v>10388</c:v>
                </c:pt>
                <c:pt idx="1287">
                  <c:v>10398</c:v>
                </c:pt>
                <c:pt idx="1288">
                  <c:v>10406</c:v>
                </c:pt>
                <c:pt idx="1289">
                  <c:v>10409</c:v>
                </c:pt>
                <c:pt idx="1290">
                  <c:v>10426</c:v>
                </c:pt>
                <c:pt idx="1291">
                  <c:v>10430</c:v>
                </c:pt>
                <c:pt idx="1292">
                  <c:v>10437</c:v>
                </c:pt>
                <c:pt idx="1293">
                  <c:v>10442</c:v>
                </c:pt>
                <c:pt idx="1294">
                  <c:v>10463</c:v>
                </c:pt>
                <c:pt idx="1295">
                  <c:v>10464</c:v>
                </c:pt>
                <c:pt idx="1296">
                  <c:v>10465</c:v>
                </c:pt>
                <c:pt idx="1297">
                  <c:v>10466</c:v>
                </c:pt>
                <c:pt idx="1298">
                  <c:v>10485</c:v>
                </c:pt>
                <c:pt idx="1299">
                  <c:v>10496</c:v>
                </c:pt>
                <c:pt idx="1300">
                  <c:v>10497</c:v>
                </c:pt>
                <c:pt idx="1301">
                  <c:v>10502</c:v>
                </c:pt>
                <c:pt idx="1302">
                  <c:v>10504</c:v>
                </c:pt>
                <c:pt idx="1303">
                  <c:v>10525</c:v>
                </c:pt>
                <c:pt idx="1304">
                  <c:v>10530</c:v>
                </c:pt>
                <c:pt idx="1305">
                  <c:v>10533</c:v>
                </c:pt>
                <c:pt idx="1306">
                  <c:v>10549</c:v>
                </c:pt>
                <c:pt idx="1307">
                  <c:v>10560</c:v>
                </c:pt>
                <c:pt idx="1308">
                  <c:v>10562</c:v>
                </c:pt>
                <c:pt idx="1309">
                  <c:v>10565</c:v>
                </c:pt>
                <c:pt idx="1310">
                  <c:v>10568</c:v>
                </c:pt>
                <c:pt idx="1311">
                  <c:v>10570</c:v>
                </c:pt>
                <c:pt idx="1312">
                  <c:v>10583</c:v>
                </c:pt>
                <c:pt idx="1313">
                  <c:v>10595</c:v>
                </c:pt>
                <c:pt idx="1314">
                  <c:v>10600</c:v>
                </c:pt>
                <c:pt idx="1315">
                  <c:v>10615</c:v>
                </c:pt>
                <c:pt idx="1316">
                  <c:v>10620</c:v>
                </c:pt>
                <c:pt idx="1317">
                  <c:v>10632</c:v>
                </c:pt>
                <c:pt idx="1318">
                  <c:v>10634</c:v>
                </c:pt>
                <c:pt idx="1319">
                  <c:v>10645</c:v>
                </c:pt>
                <c:pt idx="1320">
                  <c:v>10656</c:v>
                </c:pt>
                <c:pt idx="1321">
                  <c:v>10665</c:v>
                </c:pt>
                <c:pt idx="1322">
                  <c:v>10674</c:v>
                </c:pt>
                <c:pt idx="1323">
                  <c:v>10677</c:v>
                </c:pt>
                <c:pt idx="1324">
                  <c:v>10680</c:v>
                </c:pt>
                <c:pt idx="1325">
                  <c:v>10685</c:v>
                </c:pt>
                <c:pt idx="1326">
                  <c:v>10697</c:v>
                </c:pt>
                <c:pt idx="1327">
                  <c:v>10700</c:v>
                </c:pt>
                <c:pt idx="1328">
                  <c:v>10717</c:v>
                </c:pt>
                <c:pt idx="1329">
                  <c:v>10719</c:v>
                </c:pt>
                <c:pt idx="1330">
                  <c:v>10735</c:v>
                </c:pt>
                <c:pt idx="1331">
                  <c:v>10736</c:v>
                </c:pt>
                <c:pt idx="1332">
                  <c:v>10740</c:v>
                </c:pt>
                <c:pt idx="1333">
                  <c:v>10745</c:v>
                </c:pt>
                <c:pt idx="1334">
                  <c:v>10770</c:v>
                </c:pt>
                <c:pt idx="1335">
                  <c:v>10775</c:v>
                </c:pt>
                <c:pt idx="1336">
                  <c:v>10778</c:v>
                </c:pt>
                <c:pt idx="1337">
                  <c:v>10780</c:v>
                </c:pt>
                <c:pt idx="1338">
                  <c:v>10792</c:v>
                </c:pt>
                <c:pt idx="1339">
                  <c:v>10799</c:v>
                </c:pt>
                <c:pt idx="1340">
                  <c:v>10800</c:v>
                </c:pt>
                <c:pt idx="1341">
                  <c:v>10805</c:v>
                </c:pt>
                <c:pt idx="1342">
                  <c:v>10822</c:v>
                </c:pt>
                <c:pt idx="1343">
                  <c:v>10825</c:v>
                </c:pt>
                <c:pt idx="1344">
                  <c:v>10840</c:v>
                </c:pt>
                <c:pt idx="1345">
                  <c:v>10843</c:v>
                </c:pt>
                <c:pt idx="1346">
                  <c:v>10852</c:v>
                </c:pt>
                <c:pt idx="1347">
                  <c:v>10860</c:v>
                </c:pt>
                <c:pt idx="1348">
                  <c:v>10861</c:v>
                </c:pt>
                <c:pt idx="1349">
                  <c:v>10883</c:v>
                </c:pt>
                <c:pt idx="1350">
                  <c:v>10885</c:v>
                </c:pt>
                <c:pt idx="1351">
                  <c:v>10891</c:v>
                </c:pt>
                <c:pt idx="1352">
                  <c:v>10907</c:v>
                </c:pt>
                <c:pt idx="1353">
                  <c:v>10912</c:v>
                </c:pt>
                <c:pt idx="1354">
                  <c:v>10915</c:v>
                </c:pt>
                <c:pt idx="1355">
                  <c:v>10925</c:v>
                </c:pt>
                <c:pt idx="1356">
                  <c:v>10927</c:v>
                </c:pt>
                <c:pt idx="1357">
                  <c:v>10945</c:v>
                </c:pt>
                <c:pt idx="1358">
                  <c:v>10950</c:v>
                </c:pt>
                <c:pt idx="1359">
                  <c:v>10959</c:v>
                </c:pt>
                <c:pt idx="1360">
                  <c:v>10970</c:v>
                </c:pt>
                <c:pt idx="1361">
                  <c:v>10972</c:v>
                </c:pt>
                <c:pt idx="1362">
                  <c:v>10991</c:v>
                </c:pt>
                <c:pt idx="1363">
                  <c:v>10992</c:v>
                </c:pt>
                <c:pt idx="1364">
                  <c:v>10993</c:v>
                </c:pt>
                <c:pt idx="1365">
                  <c:v>11005</c:v>
                </c:pt>
                <c:pt idx="1366">
                  <c:v>11012</c:v>
                </c:pt>
                <c:pt idx="1367">
                  <c:v>11025</c:v>
                </c:pt>
                <c:pt idx="1368">
                  <c:v>11027</c:v>
                </c:pt>
                <c:pt idx="1369">
                  <c:v>11035</c:v>
                </c:pt>
                <c:pt idx="1370">
                  <c:v>11052</c:v>
                </c:pt>
                <c:pt idx="1371">
                  <c:v>11057</c:v>
                </c:pt>
                <c:pt idx="1372">
                  <c:v>11058</c:v>
                </c:pt>
                <c:pt idx="1373">
                  <c:v>11060</c:v>
                </c:pt>
                <c:pt idx="1374">
                  <c:v>11090</c:v>
                </c:pt>
                <c:pt idx="1375">
                  <c:v>11095</c:v>
                </c:pt>
                <c:pt idx="1376">
                  <c:v>11096</c:v>
                </c:pt>
                <c:pt idx="1377">
                  <c:v>11102</c:v>
                </c:pt>
                <c:pt idx="1378">
                  <c:v>11112</c:v>
                </c:pt>
                <c:pt idx="1379">
                  <c:v>11115</c:v>
                </c:pt>
                <c:pt idx="1380">
                  <c:v>11130</c:v>
                </c:pt>
                <c:pt idx="1381">
                  <c:v>11135</c:v>
                </c:pt>
                <c:pt idx="1382">
                  <c:v>11153</c:v>
                </c:pt>
                <c:pt idx="1383">
                  <c:v>11164</c:v>
                </c:pt>
                <c:pt idx="1384">
                  <c:v>11165</c:v>
                </c:pt>
                <c:pt idx="1385">
                  <c:v>11174</c:v>
                </c:pt>
                <c:pt idx="1386">
                  <c:v>11175</c:v>
                </c:pt>
                <c:pt idx="1387">
                  <c:v>11186</c:v>
                </c:pt>
                <c:pt idx="1388">
                  <c:v>11197</c:v>
                </c:pt>
                <c:pt idx="1389">
                  <c:v>11198</c:v>
                </c:pt>
                <c:pt idx="1390">
                  <c:v>11202</c:v>
                </c:pt>
                <c:pt idx="1391">
                  <c:v>11215</c:v>
                </c:pt>
                <c:pt idx="1392">
                  <c:v>11218</c:v>
                </c:pt>
                <c:pt idx="1393">
                  <c:v>11230</c:v>
                </c:pt>
                <c:pt idx="1394">
                  <c:v>11232</c:v>
                </c:pt>
                <c:pt idx="1395">
                  <c:v>11240</c:v>
                </c:pt>
                <c:pt idx="1396">
                  <c:v>11246</c:v>
                </c:pt>
                <c:pt idx="1397">
                  <c:v>11265</c:v>
                </c:pt>
                <c:pt idx="1398">
                  <c:v>11270</c:v>
                </c:pt>
                <c:pt idx="1399">
                  <c:v>11286</c:v>
                </c:pt>
                <c:pt idx="1400">
                  <c:v>11300</c:v>
                </c:pt>
                <c:pt idx="1401">
                  <c:v>11306</c:v>
                </c:pt>
                <c:pt idx="1402">
                  <c:v>11307</c:v>
                </c:pt>
                <c:pt idx="1403">
                  <c:v>11326</c:v>
                </c:pt>
                <c:pt idx="1404">
                  <c:v>11330</c:v>
                </c:pt>
                <c:pt idx="1405">
                  <c:v>11335</c:v>
                </c:pt>
                <c:pt idx="1406">
                  <c:v>11344</c:v>
                </c:pt>
                <c:pt idx="1407">
                  <c:v>11352</c:v>
                </c:pt>
                <c:pt idx="1408">
                  <c:v>11354</c:v>
                </c:pt>
                <c:pt idx="1409">
                  <c:v>11372</c:v>
                </c:pt>
                <c:pt idx="1410">
                  <c:v>11385</c:v>
                </c:pt>
                <c:pt idx="1411">
                  <c:v>11388</c:v>
                </c:pt>
                <c:pt idx="1412">
                  <c:v>11395</c:v>
                </c:pt>
                <c:pt idx="1413">
                  <c:v>11402</c:v>
                </c:pt>
                <c:pt idx="1414">
                  <c:v>11407</c:v>
                </c:pt>
                <c:pt idx="1415">
                  <c:v>11413</c:v>
                </c:pt>
                <c:pt idx="1416">
                  <c:v>11420</c:v>
                </c:pt>
                <c:pt idx="1417">
                  <c:v>11434</c:v>
                </c:pt>
                <c:pt idx="1418">
                  <c:v>11435</c:v>
                </c:pt>
                <c:pt idx="1419">
                  <c:v>11453</c:v>
                </c:pt>
                <c:pt idx="1420">
                  <c:v>11455</c:v>
                </c:pt>
                <c:pt idx="1421">
                  <c:v>11462</c:v>
                </c:pt>
                <c:pt idx="1422">
                  <c:v>11463</c:v>
                </c:pt>
                <c:pt idx="1423">
                  <c:v>11475</c:v>
                </c:pt>
                <c:pt idx="1424">
                  <c:v>11487</c:v>
                </c:pt>
                <c:pt idx="1425">
                  <c:v>11497</c:v>
                </c:pt>
                <c:pt idx="1426">
                  <c:v>11500</c:v>
                </c:pt>
                <c:pt idx="1427">
                  <c:v>11518</c:v>
                </c:pt>
                <c:pt idx="1428">
                  <c:v>11520</c:v>
                </c:pt>
                <c:pt idx="1429">
                  <c:v>11522</c:v>
                </c:pt>
                <c:pt idx="1430">
                  <c:v>11530</c:v>
                </c:pt>
                <c:pt idx="1431">
                  <c:v>11540</c:v>
                </c:pt>
                <c:pt idx="1432">
                  <c:v>11553</c:v>
                </c:pt>
                <c:pt idx="1433">
                  <c:v>11555</c:v>
                </c:pt>
                <c:pt idx="1434">
                  <c:v>11565</c:v>
                </c:pt>
                <c:pt idx="1435">
                  <c:v>11580</c:v>
                </c:pt>
                <c:pt idx="1436">
                  <c:v>11582</c:v>
                </c:pt>
                <c:pt idx="1437">
                  <c:v>11584</c:v>
                </c:pt>
                <c:pt idx="1438">
                  <c:v>11590</c:v>
                </c:pt>
                <c:pt idx="1439">
                  <c:v>11605</c:v>
                </c:pt>
                <c:pt idx="1440">
                  <c:v>11611</c:v>
                </c:pt>
                <c:pt idx="1441">
                  <c:v>11624</c:v>
                </c:pt>
                <c:pt idx="1442">
                  <c:v>11625</c:v>
                </c:pt>
                <c:pt idx="1443">
                  <c:v>11630</c:v>
                </c:pt>
                <c:pt idx="1444">
                  <c:v>11633</c:v>
                </c:pt>
                <c:pt idx="1445">
                  <c:v>11640</c:v>
                </c:pt>
                <c:pt idx="1446">
                  <c:v>11651</c:v>
                </c:pt>
                <c:pt idx="1447">
                  <c:v>11660</c:v>
                </c:pt>
                <c:pt idx="1448">
                  <c:v>11665</c:v>
                </c:pt>
                <c:pt idx="1449">
                  <c:v>11670</c:v>
                </c:pt>
                <c:pt idx="1450">
                  <c:v>11690</c:v>
                </c:pt>
                <c:pt idx="1451">
                  <c:v>11695</c:v>
                </c:pt>
                <c:pt idx="1452">
                  <c:v>11696</c:v>
                </c:pt>
                <c:pt idx="1453">
                  <c:v>11715</c:v>
                </c:pt>
                <c:pt idx="1454">
                  <c:v>11720</c:v>
                </c:pt>
                <c:pt idx="1455">
                  <c:v>11729</c:v>
                </c:pt>
                <c:pt idx="1456">
                  <c:v>11730</c:v>
                </c:pt>
                <c:pt idx="1457">
                  <c:v>11749</c:v>
                </c:pt>
                <c:pt idx="1458">
                  <c:v>11750</c:v>
                </c:pt>
                <c:pt idx="1459">
                  <c:v>11755</c:v>
                </c:pt>
                <c:pt idx="1460">
                  <c:v>11765</c:v>
                </c:pt>
                <c:pt idx="1461">
                  <c:v>11770</c:v>
                </c:pt>
                <c:pt idx="1462">
                  <c:v>11775</c:v>
                </c:pt>
                <c:pt idx="1463">
                  <c:v>11795</c:v>
                </c:pt>
                <c:pt idx="1464">
                  <c:v>11800</c:v>
                </c:pt>
                <c:pt idx="1465">
                  <c:v>11814</c:v>
                </c:pt>
                <c:pt idx="1466">
                  <c:v>11824</c:v>
                </c:pt>
                <c:pt idx="1467">
                  <c:v>11834</c:v>
                </c:pt>
                <c:pt idx="1468">
                  <c:v>11835</c:v>
                </c:pt>
                <c:pt idx="1469">
                  <c:v>11844</c:v>
                </c:pt>
                <c:pt idx="1470">
                  <c:v>11858</c:v>
                </c:pt>
                <c:pt idx="1471">
                  <c:v>11860</c:v>
                </c:pt>
                <c:pt idx="1472">
                  <c:v>11880</c:v>
                </c:pt>
                <c:pt idx="1473">
                  <c:v>11882</c:v>
                </c:pt>
                <c:pt idx="1474">
                  <c:v>11887</c:v>
                </c:pt>
                <c:pt idx="1475">
                  <c:v>11899</c:v>
                </c:pt>
                <c:pt idx="1476">
                  <c:v>11905</c:v>
                </c:pt>
                <c:pt idx="1477">
                  <c:v>11920</c:v>
                </c:pt>
                <c:pt idx="1478">
                  <c:v>11925</c:v>
                </c:pt>
                <c:pt idx="1479">
                  <c:v>11931</c:v>
                </c:pt>
                <c:pt idx="1480">
                  <c:v>11942</c:v>
                </c:pt>
                <c:pt idx="1481">
                  <c:v>11947</c:v>
                </c:pt>
                <c:pt idx="1482">
                  <c:v>11949</c:v>
                </c:pt>
                <c:pt idx="1483">
                  <c:v>11954</c:v>
                </c:pt>
                <c:pt idx="1484">
                  <c:v>11960</c:v>
                </c:pt>
                <c:pt idx="1485">
                  <c:v>11966</c:v>
                </c:pt>
                <c:pt idx="1486">
                  <c:v>11987</c:v>
                </c:pt>
                <c:pt idx="1487">
                  <c:v>11990</c:v>
                </c:pt>
                <c:pt idx="1488">
                  <c:v>11991</c:v>
                </c:pt>
                <c:pt idx="1489">
                  <c:v>12002</c:v>
                </c:pt>
                <c:pt idx="1490">
                  <c:v>12013</c:v>
                </c:pt>
                <c:pt idx="1491">
                  <c:v>12015</c:v>
                </c:pt>
                <c:pt idx="1492">
                  <c:v>12020</c:v>
                </c:pt>
                <c:pt idx="1493">
                  <c:v>12035</c:v>
                </c:pt>
                <c:pt idx="1494">
                  <c:v>12046</c:v>
                </c:pt>
                <c:pt idx="1495">
                  <c:v>12053</c:v>
                </c:pt>
                <c:pt idx="1496">
                  <c:v>12055</c:v>
                </c:pt>
                <c:pt idx="1497">
                  <c:v>12062</c:v>
                </c:pt>
                <c:pt idx="1498">
                  <c:v>12071</c:v>
                </c:pt>
                <c:pt idx="1499">
                  <c:v>12087</c:v>
                </c:pt>
                <c:pt idx="1500">
                  <c:v>12094</c:v>
                </c:pt>
                <c:pt idx="1501">
                  <c:v>12095</c:v>
                </c:pt>
                <c:pt idx="1502">
                  <c:v>12113</c:v>
                </c:pt>
                <c:pt idx="1503">
                  <c:v>12120</c:v>
                </c:pt>
                <c:pt idx="1504">
                  <c:v>12130</c:v>
                </c:pt>
                <c:pt idx="1505">
                  <c:v>12135</c:v>
                </c:pt>
                <c:pt idx="1506">
                  <c:v>12155</c:v>
                </c:pt>
                <c:pt idx="1507">
                  <c:v>12156</c:v>
                </c:pt>
                <c:pt idx="1508">
                  <c:v>12160</c:v>
                </c:pt>
                <c:pt idx="1509">
                  <c:v>12176</c:v>
                </c:pt>
                <c:pt idx="1510">
                  <c:v>12179</c:v>
                </c:pt>
                <c:pt idx="1511">
                  <c:v>12185</c:v>
                </c:pt>
                <c:pt idx="1512">
                  <c:v>12190</c:v>
                </c:pt>
                <c:pt idx="1513">
                  <c:v>12200</c:v>
                </c:pt>
                <c:pt idx="1514">
                  <c:v>12216</c:v>
                </c:pt>
                <c:pt idx="1515">
                  <c:v>12222</c:v>
                </c:pt>
                <c:pt idx="1516">
                  <c:v>12225</c:v>
                </c:pt>
                <c:pt idx="1517">
                  <c:v>12231</c:v>
                </c:pt>
                <c:pt idx="1518">
                  <c:v>12238</c:v>
                </c:pt>
                <c:pt idx="1519">
                  <c:v>12245</c:v>
                </c:pt>
                <c:pt idx="1520">
                  <c:v>12259</c:v>
                </c:pt>
                <c:pt idx="1521">
                  <c:v>12263</c:v>
                </c:pt>
                <c:pt idx="1522">
                  <c:v>12265</c:v>
                </c:pt>
                <c:pt idx="1523">
                  <c:v>12275</c:v>
                </c:pt>
                <c:pt idx="1524">
                  <c:v>12285</c:v>
                </c:pt>
                <c:pt idx="1525">
                  <c:v>12290</c:v>
                </c:pt>
                <c:pt idx="1526">
                  <c:v>12295</c:v>
                </c:pt>
                <c:pt idx="1527">
                  <c:v>12307</c:v>
                </c:pt>
                <c:pt idx="1528">
                  <c:v>12317</c:v>
                </c:pt>
                <c:pt idx="1529">
                  <c:v>12328</c:v>
                </c:pt>
                <c:pt idx="1530">
                  <c:v>12329</c:v>
                </c:pt>
                <c:pt idx="1531">
                  <c:v>12345</c:v>
                </c:pt>
                <c:pt idx="1532">
                  <c:v>12350</c:v>
                </c:pt>
                <c:pt idx="1533">
                  <c:v>12371</c:v>
                </c:pt>
                <c:pt idx="1534">
                  <c:v>12372</c:v>
                </c:pt>
                <c:pt idx="1535">
                  <c:v>12382</c:v>
                </c:pt>
                <c:pt idx="1536">
                  <c:v>12393</c:v>
                </c:pt>
                <c:pt idx="1537">
                  <c:v>12396</c:v>
                </c:pt>
                <c:pt idx="1538">
                  <c:v>12412</c:v>
                </c:pt>
                <c:pt idx="1539">
                  <c:v>12417</c:v>
                </c:pt>
                <c:pt idx="1540">
                  <c:v>12430</c:v>
                </c:pt>
                <c:pt idx="1541">
                  <c:v>12435</c:v>
                </c:pt>
                <c:pt idx="1542">
                  <c:v>12454</c:v>
                </c:pt>
                <c:pt idx="1543">
                  <c:v>12455</c:v>
                </c:pt>
                <c:pt idx="1544">
                  <c:v>12457</c:v>
                </c:pt>
                <c:pt idx="1545">
                  <c:v>12472</c:v>
                </c:pt>
                <c:pt idx="1546">
                  <c:v>12476</c:v>
                </c:pt>
                <c:pt idx="1547">
                  <c:v>12478</c:v>
                </c:pt>
                <c:pt idx="1548">
                  <c:v>12480</c:v>
                </c:pt>
                <c:pt idx="1549">
                  <c:v>12487</c:v>
                </c:pt>
                <c:pt idx="1550">
                  <c:v>12500</c:v>
                </c:pt>
                <c:pt idx="1551">
                  <c:v>12515</c:v>
                </c:pt>
                <c:pt idx="1552">
                  <c:v>12522</c:v>
                </c:pt>
                <c:pt idx="1553">
                  <c:v>12532</c:v>
                </c:pt>
                <c:pt idx="1554">
                  <c:v>12538</c:v>
                </c:pt>
                <c:pt idx="1555">
                  <c:v>12543</c:v>
                </c:pt>
                <c:pt idx="1556">
                  <c:v>12555</c:v>
                </c:pt>
                <c:pt idx="1557">
                  <c:v>12564</c:v>
                </c:pt>
                <c:pt idx="1558">
                  <c:v>12565</c:v>
                </c:pt>
                <c:pt idx="1559">
                  <c:v>12582</c:v>
                </c:pt>
                <c:pt idx="1560">
                  <c:v>12590</c:v>
                </c:pt>
                <c:pt idx="1561">
                  <c:v>12596</c:v>
                </c:pt>
                <c:pt idx="1562">
                  <c:v>12611</c:v>
                </c:pt>
                <c:pt idx="1563">
                  <c:v>12614</c:v>
                </c:pt>
                <c:pt idx="1564">
                  <c:v>12620</c:v>
                </c:pt>
                <c:pt idx="1565">
                  <c:v>12622</c:v>
                </c:pt>
                <c:pt idx="1566">
                  <c:v>12630</c:v>
                </c:pt>
                <c:pt idx="1567">
                  <c:v>12650</c:v>
                </c:pt>
                <c:pt idx="1568">
                  <c:v>12655</c:v>
                </c:pt>
                <c:pt idx="1569">
                  <c:v>12657</c:v>
                </c:pt>
                <c:pt idx="1570">
                  <c:v>12672</c:v>
                </c:pt>
                <c:pt idx="1571">
                  <c:v>12679</c:v>
                </c:pt>
                <c:pt idx="1572">
                  <c:v>12687</c:v>
                </c:pt>
                <c:pt idx="1573">
                  <c:v>12690</c:v>
                </c:pt>
                <c:pt idx="1574">
                  <c:v>12706</c:v>
                </c:pt>
                <c:pt idx="1575">
                  <c:v>12720</c:v>
                </c:pt>
                <c:pt idx="1576">
                  <c:v>12725</c:v>
                </c:pt>
                <c:pt idx="1577">
                  <c:v>12726</c:v>
                </c:pt>
                <c:pt idx="1578">
                  <c:v>12729</c:v>
                </c:pt>
                <c:pt idx="1579">
                  <c:v>12747</c:v>
                </c:pt>
                <c:pt idx="1580">
                  <c:v>12749</c:v>
                </c:pt>
                <c:pt idx="1581">
                  <c:v>12760</c:v>
                </c:pt>
                <c:pt idx="1582">
                  <c:v>12768</c:v>
                </c:pt>
                <c:pt idx="1583">
                  <c:v>12775</c:v>
                </c:pt>
                <c:pt idx="1584">
                  <c:v>12786</c:v>
                </c:pt>
                <c:pt idx="1585">
                  <c:v>12790</c:v>
                </c:pt>
                <c:pt idx="1586">
                  <c:v>12792</c:v>
                </c:pt>
                <c:pt idx="1587">
                  <c:v>12795</c:v>
                </c:pt>
                <c:pt idx="1588">
                  <c:v>12810</c:v>
                </c:pt>
                <c:pt idx="1589">
                  <c:v>12814</c:v>
                </c:pt>
                <c:pt idx="1590">
                  <c:v>12832</c:v>
                </c:pt>
                <c:pt idx="1591">
                  <c:v>12833</c:v>
                </c:pt>
                <c:pt idx="1592">
                  <c:v>12835</c:v>
                </c:pt>
                <c:pt idx="1593">
                  <c:v>12845</c:v>
                </c:pt>
                <c:pt idx="1594">
                  <c:v>12855</c:v>
                </c:pt>
                <c:pt idx="1595">
                  <c:v>12865</c:v>
                </c:pt>
                <c:pt idx="1596">
                  <c:v>12876</c:v>
                </c:pt>
                <c:pt idx="1597">
                  <c:v>12884</c:v>
                </c:pt>
                <c:pt idx="1598">
                  <c:v>12891</c:v>
                </c:pt>
                <c:pt idx="1599">
                  <c:v>12897</c:v>
                </c:pt>
                <c:pt idx="1600">
                  <c:v>12898</c:v>
                </c:pt>
                <c:pt idx="1601">
                  <c:v>12909</c:v>
                </c:pt>
                <c:pt idx="1602">
                  <c:v>12916</c:v>
                </c:pt>
                <c:pt idx="1603">
                  <c:v>12917</c:v>
                </c:pt>
                <c:pt idx="1604">
                  <c:v>12918</c:v>
                </c:pt>
                <c:pt idx="1605">
                  <c:v>12937</c:v>
                </c:pt>
                <c:pt idx="1606">
                  <c:v>12945</c:v>
                </c:pt>
                <c:pt idx="1607">
                  <c:v>12953</c:v>
                </c:pt>
                <c:pt idx="1608">
                  <c:v>12960</c:v>
                </c:pt>
                <c:pt idx="1609">
                  <c:v>12967</c:v>
                </c:pt>
                <c:pt idx="1610">
                  <c:v>12972</c:v>
                </c:pt>
                <c:pt idx="1611">
                  <c:v>12983</c:v>
                </c:pt>
                <c:pt idx="1612">
                  <c:v>12985</c:v>
                </c:pt>
                <c:pt idx="1613">
                  <c:v>12995</c:v>
                </c:pt>
                <c:pt idx="1614">
                  <c:v>13004</c:v>
                </c:pt>
                <c:pt idx="1615">
                  <c:v>13015</c:v>
                </c:pt>
                <c:pt idx="1616">
                  <c:v>13020</c:v>
                </c:pt>
                <c:pt idx="1617">
                  <c:v>13027</c:v>
                </c:pt>
                <c:pt idx="1618">
                  <c:v>13030</c:v>
                </c:pt>
                <c:pt idx="1619">
                  <c:v>13037</c:v>
                </c:pt>
                <c:pt idx="1620">
                  <c:v>13052</c:v>
                </c:pt>
                <c:pt idx="1621">
                  <c:v>13054</c:v>
                </c:pt>
                <c:pt idx="1622">
                  <c:v>13059</c:v>
                </c:pt>
                <c:pt idx="1623">
                  <c:v>13078</c:v>
                </c:pt>
                <c:pt idx="1624">
                  <c:v>13084</c:v>
                </c:pt>
                <c:pt idx="1625">
                  <c:v>13085</c:v>
                </c:pt>
                <c:pt idx="1626">
                  <c:v>13087</c:v>
                </c:pt>
                <c:pt idx="1627">
                  <c:v>13100</c:v>
                </c:pt>
                <c:pt idx="1628">
                  <c:v>13109</c:v>
                </c:pt>
                <c:pt idx="1629">
                  <c:v>13118</c:v>
                </c:pt>
                <c:pt idx="1630">
                  <c:v>13125</c:v>
                </c:pt>
                <c:pt idx="1631">
                  <c:v>13128</c:v>
                </c:pt>
                <c:pt idx="1632">
                  <c:v>13143</c:v>
                </c:pt>
                <c:pt idx="1633">
                  <c:v>13147</c:v>
                </c:pt>
                <c:pt idx="1634">
                  <c:v>13155</c:v>
                </c:pt>
                <c:pt idx="1635">
                  <c:v>13162</c:v>
                </c:pt>
                <c:pt idx="1636">
                  <c:v>13185</c:v>
                </c:pt>
                <c:pt idx="1637">
                  <c:v>13190</c:v>
                </c:pt>
                <c:pt idx="1638">
                  <c:v>13204</c:v>
                </c:pt>
                <c:pt idx="1639">
                  <c:v>13206</c:v>
                </c:pt>
                <c:pt idx="1640">
                  <c:v>13212</c:v>
                </c:pt>
                <c:pt idx="1641">
                  <c:v>13222</c:v>
                </c:pt>
                <c:pt idx="1642">
                  <c:v>13224</c:v>
                </c:pt>
                <c:pt idx="1643">
                  <c:v>13225</c:v>
                </c:pt>
                <c:pt idx="1644">
                  <c:v>13240</c:v>
                </c:pt>
                <c:pt idx="1645">
                  <c:v>13245</c:v>
                </c:pt>
                <c:pt idx="1646">
                  <c:v>13260</c:v>
                </c:pt>
                <c:pt idx="1647">
                  <c:v>13262</c:v>
                </c:pt>
                <c:pt idx="1648">
                  <c:v>13267</c:v>
                </c:pt>
                <c:pt idx="1649">
                  <c:v>13271</c:v>
                </c:pt>
                <c:pt idx="1650">
                  <c:v>13288</c:v>
                </c:pt>
                <c:pt idx="1651">
                  <c:v>13295</c:v>
                </c:pt>
                <c:pt idx="1652">
                  <c:v>13319</c:v>
                </c:pt>
                <c:pt idx="1653">
                  <c:v>13320</c:v>
                </c:pt>
                <c:pt idx="1654">
                  <c:v>13325</c:v>
                </c:pt>
                <c:pt idx="1655">
                  <c:v>13329</c:v>
                </c:pt>
                <c:pt idx="1656">
                  <c:v>13330</c:v>
                </c:pt>
                <c:pt idx="1657">
                  <c:v>13345</c:v>
                </c:pt>
                <c:pt idx="1658">
                  <c:v>13349</c:v>
                </c:pt>
                <c:pt idx="1659">
                  <c:v>13364</c:v>
                </c:pt>
                <c:pt idx="1660">
                  <c:v>13380</c:v>
                </c:pt>
                <c:pt idx="1661">
                  <c:v>13383</c:v>
                </c:pt>
                <c:pt idx="1662">
                  <c:v>13385</c:v>
                </c:pt>
                <c:pt idx="1663">
                  <c:v>13410</c:v>
                </c:pt>
                <c:pt idx="1664">
                  <c:v>13411</c:v>
                </c:pt>
                <c:pt idx="1665">
                  <c:v>13418</c:v>
                </c:pt>
                <c:pt idx="1666">
                  <c:v>13431</c:v>
                </c:pt>
                <c:pt idx="1667">
                  <c:v>13435</c:v>
                </c:pt>
                <c:pt idx="1668">
                  <c:v>13450</c:v>
                </c:pt>
                <c:pt idx="1669">
                  <c:v>13454</c:v>
                </c:pt>
                <c:pt idx="1670">
                  <c:v>13465</c:v>
                </c:pt>
                <c:pt idx="1671">
                  <c:v>13474</c:v>
                </c:pt>
                <c:pt idx="1672">
                  <c:v>13487</c:v>
                </c:pt>
                <c:pt idx="1673">
                  <c:v>13491</c:v>
                </c:pt>
                <c:pt idx="1674">
                  <c:v>13499</c:v>
                </c:pt>
                <c:pt idx="1675">
                  <c:v>13512</c:v>
                </c:pt>
                <c:pt idx="1676">
                  <c:v>13517</c:v>
                </c:pt>
                <c:pt idx="1677">
                  <c:v>13521</c:v>
                </c:pt>
                <c:pt idx="1678">
                  <c:v>13535</c:v>
                </c:pt>
                <c:pt idx="1679">
                  <c:v>13536</c:v>
                </c:pt>
                <c:pt idx="1680">
                  <c:v>13540</c:v>
                </c:pt>
                <c:pt idx="1681">
                  <c:v>13555</c:v>
                </c:pt>
                <c:pt idx="1682">
                  <c:v>13557</c:v>
                </c:pt>
                <c:pt idx="1683">
                  <c:v>13566</c:v>
                </c:pt>
                <c:pt idx="1684">
                  <c:v>13572</c:v>
                </c:pt>
                <c:pt idx="1685">
                  <c:v>13578</c:v>
                </c:pt>
                <c:pt idx="1686">
                  <c:v>13590</c:v>
                </c:pt>
                <c:pt idx="1687">
                  <c:v>13591</c:v>
                </c:pt>
                <c:pt idx="1688">
                  <c:v>13600</c:v>
                </c:pt>
                <c:pt idx="1689">
                  <c:v>13622</c:v>
                </c:pt>
                <c:pt idx="1690">
                  <c:v>13625</c:v>
                </c:pt>
                <c:pt idx="1691">
                  <c:v>13632</c:v>
                </c:pt>
                <c:pt idx="1692">
                  <c:v>13646</c:v>
                </c:pt>
                <c:pt idx="1693">
                  <c:v>13650</c:v>
                </c:pt>
                <c:pt idx="1694">
                  <c:v>13655</c:v>
                </c:pt>
                <c:pt idx="1695">
                  <c:v>13661</c:v>
                </c:pt>
                <c:pt idx="1696">
                  <c:v>13680</c:v>
                </c:pt>
                <c:pt idx="1697">
                  <c:v>13684</c:v>
                </c:pt>
                <c:pt idx="1698">
                  <c:v>13688</c:v>
                </c:pt>
                <c:pt idx="1699">
                  <c:v>13690</c:v>
                </c:pt>
                <c:pt idx="1700">
                  <c:v>13705</c:v>
                </c:pt>
                <c:pt idx="1701">
                  <c:v>13711</c:v>
                </c:pt>
                <c:pt idx="1702">
                  <c:v>13725</c:v>
                </c:pt>
                <c:pt idx="1703">
                  <c:v>13728</c:v>
                </c:pt>
                <c:pt idx="1704">
                  <c:v>13735</c:v>
                </c:pt>
                <c:pt idx="1705">
                  <c:v>13745</c:v>
                </c:pt>
                <c:pt idx="1706">
                  <c:v>13747</c:v>
                </c:pt>
                <c:pt idx="1707">
                  <c:v>13752</c:v>
                </c:pt>
                <c:pt idx="1708">
                  <c:v>13758</c:v>
                </c:pt>
                <c:pt idx="1709">
                  <c:v>13770</c:v>
                </c:pt>
                <c:pt idx="1710">
                  <c:v>13795</c:v>
                </c:pt>
                <c:pt idx="1711">
                  <c:v>13796</c:v>
                </c:pt>
                <c:pt idx="1712">
                  <c:v>13801</c:v>
                </c:pt>
                <c:pt idx="1713">
                  <c:v>13815</c:v>
                </c:pt>
                <c:pt idx="1714">
                  <c:v>13825</c:v>
                </c:pt>
                <c:pt idx="1715">
                  <c:v>13828</c:v>
                </c:pt>
                <c:pt idx="1716">
                  <c:v>13835</c:v>
                </c:pt>
                <c:pt idx="1717">
                  <c:v>13856</c:v>
                </c:pt>
                <c:pt idx="1718">
                  <c:v>13857</c:v>
                </c:pt>
                <c:pt idx="1719">
                  <c:v>13858</c:v>
                </c:pt>
                <c:pt idx="1720">
                  <c:v>13859</c:v>
                </c:pt>
                <c:pt idx="1721">
                  <c:v>13878</c:v>
                </c:pt>
                <c:pt idx="1722">
                  <c:v>13880</c:v>
                </c:pt>
                <c:pt idx="1723">
                  <c:v>13881</c:v>
                </c:pt>
                <c:pt idx="1724">
                  <c:v>13900</c:v>
                </c:pt>
                <c:pt idx="1725">
                  <c:v>13910</c:v>
                </c:pt>
                <c:pt idx="1726">
                  <c:v>13912</c:v>
                </c:pt>
                <c:pt idx="1727">
                  <c:v>13917</c:v>
                </c:pt>
                <c:pt idx="1728">
                  <c:v>13925</c:v>
                </c:pt>
                <c:pt idx="1729">
                  <c:v>13945</c:v>
                </c:pt>
                <c:pt idx="1730">
                  <c:v>13951</c:v>
                </c:pt>
                <c:pt idx="1731">
                  <c:v>13963</c:v>
                </c:pt>
                <c:pt idx="1732">
                  <c:v>13975</c:v>
                </c:pt>
                <c:pt idx="1733">
                  <c:v>13978</c:v>
                </c:pt>
                <c:pt idx="1734">
                  <c:v>13979</c:v>
                </c:pt>
                <c:pt idx="1735">
                  <c:v>13980</c:v>
                </c:pt>
                <c:pt idx="1736">
                  <c:v>13995</c:v>
                </c:pt>
                <c:pt idx="1737">
                  <c:v>14008</c:v>
                </c:pt>
                <c:pt idx="1738">
                  <c:v>14012</c:v>
                </c:pt>
                <c:pt idx="1739">
                  <c:v>14018</c:v>
                </c:pt>
                <c:pt idx="1740">
                  <c:v>14030</c:v>
                </c:pt>
                <c:pt idx="1741">
                  <c:v>14036</c:v>
                </c:pt>
                <c:pt idx="1742">
                  <c:v>14039</c:v>
                </c:pt>
                <c:pt idx="1743">
                  <c:v>14042</c:v>
                </c:pt>
                <c:pt idx="1744">
                  <c:v>14060</c:v>
                </c:pt>
                <c:pt idx="1745">
                  <c:v>14069</c:v>
                </c:pt>
                <c:pt idx="1746">
                  <c:v>14078</c:v>
                </c:pt>
                <c:pt idx="1747">
                  <c:v>14082</c:v>
                </c:pt>
                <c:pt idx="1748">
                  <c:v>14085</c:v>
                </c:pt>
                <c:pt idx="1749">
                  <c:v>14095</c:v>
                </c:pt>
                <c:pt idx="1750">
                  <c:v>14103</c:v>
                </c:pt>
                <c:pt idx="1751">
                  <c:v>14107</c:v>
                </c:pt>
                <c:pt idx="1752">
                  <c:v>14111</c:v>
                </c:pt>
                <c:pt idx="1753">
                  <c:v>14125</c:v>
                </c:pt>
                <c:pt idx="1754">
                  <c:v>14140</c:v>
                </c:pt>
                <c:pt idx="1755">
                  <c:v>14143</c:v>
                </c:pt>
                <c:pt idx="1756">
                  <c:v>14147</c:v>
                </c:pt>
                <c:pt idx="1757">
                  <c:v>14150</c:v>
                </c:pt>
                <c:pt idx="1758">
                  <c:v>14166</c:v>
                </c:pt>
                <c:pt idx="1759">
                  <c:v>14168</c:v>
                </c:pt>
                <c:pt idx="1760">
                  <c:v>14174</c:v>
                </c:pt>
                <c:pt idx="1761">
                  <c:v>14178</c:v>
                </c:pt>
                <c:pt idx="1762">
                  <c:v>14190</c:v>
                </c:pt>
                <c:pt idx="1763">
                  <c:v>14195</c:v>
                </c:pt>
                <c:pt idx="1764">
                  <c:v>14207</c:v>
                </c:pt>
                <c:pt idx="1765">
                  <c:v>14210</c:v>
                </c:pt>
                <c:pt idx="1766">
                  <c:v>14211</c:v>
                </c:pt>
                <c:pt idx="1767">
                  <c:v>14225</c:v>
                </c:pt>
                <c:pt idx="1768">
                  <c:v>14231</c:v>
                </c:pt>
                <c:pt idx="1769">
                  <c:v>14244</c:v>
                </c:pt>
                <c:pt idx="1770">
                  <c:v>14249</c:v>
                </c:pt>
                <c:pt idx="1771">
                  <c:v>14250</c:v>
                </c:pt>
                <c:pt idx="1772">
                  <c:v>14277</c:v>
                </c:pt>
                <c:pt idx="1773">
                  <c:v>14278</c:v>
                </c:pt>
                <c:pt idx="1774">
                  <c:v>14280</c:v>
                </c:pt>
                <c:pt idx="1775">
                  <c:v>14285</c:v>
                </c:pt>
                <c:pt idx="1776">
                  <c:v>14307</c:v>
                </c:pt>
                <c:pt idx="1777">
                  <c:v>14311</c:v>
                </c:pt>
                <c:pt idx="1778">
                  <c:v>14315</c:v>
                </c:pt>
                <c:pt idx="1779">
                  <c:v>14327</c:v>
                </c:pt>
                <c:pt idx="1780">
                  <c:v>14340</c:v>
                </c:pt>
                <c:pt idx="1781">
                  <c:v>14350</c:v>
                </c:pt>
                <c:pt idx="1782">
                  <c:v>14367</c:v>
                </c:pt>
                <c:pt idx="1783">
                  <c:v>14372</c:v>
                </c:pt>
                <c:pt idx="1784">
                  <c:v>14381</c:v>
                </c:pt>
                <c:pt idx="1785">
                  <c:v>14386</c:v>
                </c:pt>
                <c:pt idx="1786">
                  <c:v>14393</c:v>
                </c:pt>
                <c:pt idx="1787">
                  <c:v>14398</c:v>
                </c:pt>
                <c:pt idx="1788">
                  <c:v>14399</c:v>
                </c:pt>
                <c:pt idx="1789">
                  <c:v>14403</c:v>
                </c:pt>
                <c:pt idx="1790">
                  <c:v>14415</c:v>
                </c:pt>
                <c:pt idx="1791">
                  <c:v>14435</c:v>
                </c:pt>
                <c:pt idx="1792">
                  <c:v>14437</c:v>
                </c:pt>
                <c:pt idx="1793">
                  <c:v>14440</c:v>
                </c:pt>
                <c:pt idx="1794">
                  <c:v>14458</c:v>
                </c:pt>
                <c:pt idx="1795">
                  <c:v>14460</c:v>
                </c:pt>
                <c:pt idx="1796">
                  <c:v>14467</c:v>
                </c:pt>
                <c:pt idx="1797">
                  <c:v>14470</c:v>
                </c:pt>
                <c:pt idx="1798">
                  <c:v>14476</c:v>
                </c:pt>
                <c:pt idx="1799">
                  <c:v>14491</c:v>
                </c:pt>
                <c:pt idx="1800">
                  <c:v>14495</c:v>
                </c:pt>
                <c:pt idx="1801">
                  <c:v>14500</c:v>
                </c:pt>
                <c:pt idx="1802">
                  <c:v>14505</c:v>
                </c:pt>
                <c:pt idx="1803">
                  <c:v>14520</c:v>
                </c:pt>
                <c:pt idx="1804">
                  <c:v>14522</c:v>
                </c:pt>
                <c:pt idx="1805">
                  <c:v>14529</c:v>
                </c:pt>
                <c:pt idx="1806">
                  <c:v>14540</c:v>
                </c:pt>
                <c:pt idx="1807">
                  <c:v>14541</c:v>
                </c:pt>
                <c:pt idx="1808">
                  <c:v>14551</c:v>
                </c:pt>
                <c:pt idx="1809">
                  <c:v>14565</c:v>
                </c:pt>
                <c:pt idx="1810">
                  <c:v>14575</c:v>
                </c:pt>
                <c:pt idx="1811">
                  <c:v>14580</c:v>
                </c:pt>
                <c:pt idx="1812">
                  <c:v>14582</c:v>
                </c:pt>
                <c:pt idx="1813">
                  <c:v>14597</c:v>
                </c:pt>
                <c:pt idx="1814">
                  <c:v>14604</c:v>
                </c:pt>
                <c:pt idx="1815">
                  <c:v>14610</c:v>
                </c:pt>
                <c:pt idx="1816">
                  <c:v>14611</c:v>
                </c:pt>
                <c:pt idx="1817">
                  <c:v>14623</c:v>
                </c:pt>
                <c:pt idx="1818">
                  <c:v>14635</c:v>
                </c:pt>
                <c:pt idx="1819">
                  <c:v>14640</c:v>
                </c:pt>
                <c:pt idx="1820">
                  <c:v>14645</c:v>
                </c:pt>
                <c:pt idx="1821">
                  <c:v>14667</c:v>
                </c:pt>
                <c:pt idx="1822">
                  <c:v>14670</c:v>
                </c:pt>
                <c:pt idx="1823">
                  <c:v>14680</c:v>
                </c:pt>
                <c:pt idx="1824">
                  <c:v>14688</c:v>
                </c:pt>
                <c:pt idx="1825">
                  <c:v>14694</c:v>
                </c:pt>
                <c:pt idx="1826">
                  <c:v>14696</c:v>
                </c:pt>
                <c:pt idx="1827">
                  <c:v>14710</c:v>
                </c:pt>
                <c:pt idx="1828">
                  <c:v>14712</c:v>
                </c:pt>
                <c:pt idx="1829">
                  <c:v>14715</c:v>
                </c:pt>
                <c:pt idx="1830">
                  <c:v>14719</c:v>
                </c:pt>
                <c:pt idx="1831">
                  <c:v>14735</c:v>
                </c:pt>
                <c:pt idx="1832">
                  <c:v>14750</c:v>
                </c:pt>
                <c:pt idx="1833">
                  <c:v>14753</c:v>
                </c:pt>
                <c:pt idx="1834">
                  <c:v>14756</c:v>
                </c:pt>
                <c:pt idx="1835">
                  <c:v>14766</c:v>
                </c:pt>
                <c:pt idx="1836">
                  <c:v>14775</c:v>
                </c:pt>
                <c:pt idx="1837">
                  <c:v>14785</c:v>
                </c:pt>
                <c:pt idx="1838">
                  <c:v>14790</c:v>
                </c:pt>
                <c:pt idx="1839">
                  <c:v>14795</c:v>
                </c:pt>
                <c:pt idx="1840">
                  <c:v>14812</c:v>
                </c:pt>
                <c:pt idx="1841">
                  <c:v>14817</c:v>
                </c:pt>
                <c:pt idx="1842">
                  <c:v>14820</c:v>
                </c:pt>
                <c:pt idx="1843">
                  <c:v>14838</c:v>
                </c:pt>
                <c:pt idx="1844">
                  <c:v>14843</c:v>
                </c:pt>
                <c:pt idx="1845">
                  <c:v>14860</c:v>
                </c:pt>
                <c:pt idx="1846">
                  <c:v>14870</c:v>
                </c:pt>
                <c:pt idx="1847">
                  <c:v>14872</c:v>
                </c:pt>
                <c:pt idx="1848">
                  <c:v>14873</c:v>
                </c:pt>
                <c:pt idx="1849">
                  <c:v>14885</c:v>
                </c:pt>
                <c:pt idx="1850">
                  <c:v>14904</c:v>
                </c:pt>
                <c:pt idx="1851">
                  <c:v>14905</c:v>
                </c:pt>
                <c:pt idx="1852">
                  <c:v>14922</c:v>
                </c:pt>
                <c:pt idx="1853">
                  <c:v>14923</c:v>
                </c:pt>
                <c:pt idx="1854">
                  <c:v>14926</c:v>
                </c:pt>
                <c:pt idx="1855">
                  <c:v>14932</c:v>
                </c:pt>
                <c:pt idx="1856">
                  <c:v>14942</c:v>
                </c:pt>
                <c:pt idx="1857">
                  <c:v>14955</c:v>
                </c:pt>
                <c:pt idx="1858">
                  <c:v>14965</c:v>
                </c:pt>
                <c:pt idx="1859">
                  <c:v>14977</c:v>
                </c:pt>
                <c:pt idx="1860">
                  <c:v>14984</c:v>
                </c:pt>
                <c:pt idx="1861">
                  <c:v>14986</c:v>
                </c:pt>
                <c:pt idx="1862">
                  <c:v>14992</c:v>
                </c:pt>
                <c:pt idx="1863">
                  <c:v>15005</c:v>
                </c:pt>
                <c:pt idx="1864">
                  <c:v>15010</c:v>
                </c:pt>
                <c:pt idx="1865">
                  <c:v>15013</c:v>
                </c:pt>
                <c:pt idx="1866">
                  <c:v>15026</c:v>
                </c:pt>
                <c:pt idx="1867">
                  <c:v>15028</c:v>
                </c:pt>
                <c:pt idx="1868">
                  <c:v>15040</c:v>
                </c:pt>
                <c:pt idx="1869">
                  <c:v>15045</c:v>
                </c:pt>
                <c:pt idx="1870">
                  <c:v>15049</c:v>
                </c:pt>
                <c:pt idx="1871">
                  <c:v>15052</c:v>
                </c:pt>
                <c:pt idx="1872">
                  <c:v>15065</c:v>
                </c:pt>
                <c:pt idx="1873">
                  <c:v>15068</c:v>
                </c:pt>
                <c:pt idx="1874">
                  <c:v>15080</c:v>
                </c:pt>
                <c:pt idx="1875">
                  <c:v>15090</c:v>
                </c:pt>
                <c:pt idx="1876">
                  <c:v>15115</c:v>
                </c:pt>
                <c:pt idx="1877">
                  <c:v>15121</c:v>
                </c:pt>
                <c:pt idx="1878">
                  <c:v>15130</c:v>
                </c:pt>
                <c:pt idx="1879">
                  <c:v>15133</c:v>
                </c:pt>
                <c:pt idx="1880">
                  <c:v>15134</c:v>
                </c:pt>
                <c:pt idx="1881">
                  <c:v>15149</c:v>
                </c:pt>
                <c:pt idx="1882">
                  <c:v>15155</c:v>
                </c:pt>
                <c:pt idx="1883">
                  <c:v>15160</c:v>
                </c:pt>
                <c:pt idx="1884">
                  <c:v>15177</c:v>
                </c:pt>
                <c:pt idx="1885">
                  <c:v>15183</c:v>
                </c:pt>
                <c:pt idx="1886">
                  <c:v>15189</c:v>
                </c:pt>
                <c:pt idx="1887">
                  <c:v>15195</c:v>
                </c:pt>
                <c:pt idx="1888">
                  <c:v>15198</c:v>
                </c:pt>
                <c:pt idx="1889">
                  <c:v>15217</c:v>
                </c:pt>
                <c:pt idx="1890">
                  <c:v>15218</c:v>
                </c:pt>
                <c:pt idx="1891">
                  <c:v>15230</c:v>
                </c:pt>
                <c:pt idx="1892">
                  <c:v>15239</c:v>
                </c:pt>
                <c:pt idx="1893">
                  <c:v>15245</c:v>
                </c:pt>
                <c:pt idx="1894">
                  <c:v>15250</c:v>
                </c:pt>
                <c:pt idx="1895">
                  <c:v>15252</c:v>
                </c:pt>
                <c:pt idx="1896">
                  <c:v>15274</c:v>
                </c:pt>
                <c:pt idx="1897">
                  <c:v>15280</c:v>
                </c:pt>
                <c:pt idx="1898">
                  <c:v>15287</c:v>
                </c:pt>
                <c:pt idx="1899">
                  <c:v>15292</c:v>
                </c:pt>
                <c:pt idx="1900">
                  <c:v>15302</c:v>
                </c:pt>
                <c:pt idx="1901">
                  <c:v>15315</c:v>
                </c:pt>
                <c:pt idx="1902">
                  <c:v>15320</c:v>
                </c:pt>
                <c:pt idx="1903">
                  <c:v>15331</c:v>
                </c:pt>
                <c:pt idx="1904">
                  <c:v>15340</c:v>
                </c:pt>
                <c:pt idx="1905">
                  <c:v>15344</c:v>
                </c:pt>
                <c:pt idx="1906">
                  <c:v>15355</c:v>
                </c:pt>
                <c:pt idx="1907">
                  <c:v>15359</c:v>
                </c:pt>
                <c:pt idx="1908">
                  <c:v>15362</c:v>
                </c:pt>
                <c:pt idx="1909">
                  <c:v>15373</c:v>
                </c:pt>
                <c:pt idx="1910">
                  <c:v>15378</c:v>
                </c:pt>
                <c:pt idx="1911">
                  <c:v>15380</c:v>
                </c:pt>
                <c:pt idx="1912">
                  <c:v>15405</c:v>
                </c:pt>
                <c:pt idx="1913">
                  <c:v>15422</c:v>
                </c:pt>
                <c:pt idx="1914">
                  <c:v>15426</c:v>
                </c:pt>
                <c:pt idx="1915">
                  <c:v>15437</c:v>
                </c:pt>
                <c:pt idx="1916">
                  <c:v>15440</c:v>
                </c:pt>
                <c:pt idx="1917">
                  <c:v>15449</c:v>
                </c:pt>
                <c:pt idx="1918">
                  <c:v>15450</c:v>
                </c:pt>
                <c:pt idx="1919">
                  <c:v>15465</c:v>
                </c:pt>
                <c:pt idx="1920">
                  <c:v>15472</c:v>
                </c:pt>
                <c:pt idx="1921">
                  <c:v>15482</c:v>
                </c:pt>
                <c:pt idx="1922">
                  <c:v>15493</c:v>
                </c:pt>
                <c:pt idx="1923">
                  <c:v>15499</c:v>
                </c:pt>
                <c:pt idx="1924">
                  <c:v>15505</c:v>
                </c:pt>
                <c:pt idx="1925">
                  <c:v>15511</c:v>
                </c:pt>
                <c:pt idx="1926">
                  <c:v>15522</c:v>
                </c:pt>
                <c:pt idx="1927">
                  <c:v>15538</c:v>
                </c:pt>
                <c:pt idx="1928">
                  <c:v>15542</c:v>
                </c:pt>
                <c:pt idx="1929">
                  <c:v>15555</c:v>
                </c:pt>
                <c:pt idx="1930">
                  <c:v>15570</c:v>
                </c:pt>
                <c:pt idx="1931">
                  <c:v>15572</c:v>
                </c:pt>
                <c:pt idx="1932">
                  <c:v>15576</c:v>
                </c:pt>
                <c:pt idx="1933">
                  <c:v>15594</c:v>
                </c:pt>
                <c:pt idx="1934">
                  <c:v>15602</c:v>
                </c:pt>
                <c:pt idx="1935">
                  <c:v>15605</c:v>
                </c:pt>
                <c:pt idx="1936">
                  <c:v>15620</c:v>
                </c:pt>
                <c:pt idx="1937">
                  <c:v>15640</c:v>
                </c:pt>
                <c:pt idx="1938">
                  <c:v>15655</c:v>
                </c:pt>
                <c:pt idx="1939">
                  <c:v>15660</c:v>
                </c:pt>
                <c:pt idx="1940">
                  <c:v>15661</c:v>
                </c:pt>
                <c:pt idx="1941">
                  <c:v>15675</c:v>
                </c:pt>
                <c:pt idx="1942">
                  <c:v>15677</c:v>
                </c:pt>
                <c:pt idx="1943">
                  <c:v>15680</c:v>
                </c:pt>
                <c:pt idx="1944">
                  <c:v>15705</c:v>
                </c:pt>
                <c:pt idx="1945">
                  <c:v>15710</c:v>
                </c:pt>
                <c:pt idx="1946">
                  <c:v>15716</c:v>
                </c:pt>
                <c:pt idx="1947">
                  <c:v>15727</c:v>
                </c:pt>
                <c:pt idx="1948">
                  <c:v>15737</c:v>
                </c:pt>
                <c:pt idx="1949">
                  <c:v>15745</c:v>
                </c:pt>
                <c:pt idx="1950">
                  <c:v>15747</c:v>
                </c:pt>
                <c:pt idx="1951">
                  <c:v>15765</c:v>
                </c:pt>
                <c:pt idx="1952">
                  <c:v>15770</c:v>
                </c:pt>
                <c:pt idx="1953">
                  <c:v>15774</c:v>
                </c:pt>
                <c:pt idx="1954">
                  <c:v>15780</c:v>
                </c:pt>
                <c:pt idx="1955">
                  <c:v>15793</c:v>
                </c:pt>
                <c:pt idx="1956">
                  <c:v>15800</c:v>
                </c:pt>
                <c:pt idx="1957">
                  <c:v>15811</c:v>
                </c:pt>
                <c:pt idx="1958">
                  <c:v>15815</c:v>
                </c:pt>
                <c:pt idx="1959">
                  <c:v>15823</c:v>
                </c:pt>
                <c:pt idx="1960">
                  <c:v>15832</c:v>
                </c:pt>
                <c:pt idx="1961">
                  <c:v>15835</c:v>
                </c:pt>
                <c:pt idx="1962">
                  <c:v>15855</c:v>
                </c:pt>
                <c:pt idx="1963">
                  <c:v>15866</c:v>
                </c:pt>
                <c:pt idx="1964">
                  <c:v>15871</c:v>
                </c:pt>
                <c:pt idx="1965">
                  <c:v>15873</c:v>
                </c:pt>
                <c:pt idx="1966">
                  <c:v>15881</c:v>
                </c:pt>
                <c:pt idx="1967">
                  <c:v>15892</c:v>
                </c:pt>
                <c:pt idx="1968">
                  <c:v>15899</c:v>
                </c:pt>
                <c:pt idx="1969">
                  <c:v>15905</c:v>
                </c:pt>
                <c:pt idx="1970">
                  <c:v>15911</c:v>
                </c:pt>
                <c:pt idx="1971">
                  <c:v>15935</c:v>
                </c:pt>
                <c:pt idx="1972">
                  <c:v>15939</c:v>
                </c:pt>
                <c:pt idx="1973">
                  <c:v>15954</c:v>
                </c:pt>
                <c:pt idx="1974">
                  <c:v>15966</c:v>
                </c:pt>
                <c:pt idx="1975">
                  <c:v>15967</c:v>
                </c:pt>
                <c:pt idx="1976">
                  <c:v>15972</c:v>
                </c:pt>
                <c:pt idx="1977">
                  <c:v>15975</c:v>
                </c:pt>
                <c:pt idx="1978">
                  <c:v>15976</c:v>
                </c:pt>
                <c:pt idx="1979">
                  <c:v>15997</c:v>
                </c:pt>
                <c:pt idx="1980">
                  <c:v>16000</c:v>
                </c:pt>
                <c:pt idx="1981">
                  <c:v>16010</c:v>
                </c:pt>
                <c:pt idx="1982">
                  <c:v>16019</c:v>
                </c:pt>
                <c:pt idx="1983">
                  <c:v>16032</c:v>
                </c:pt>
                <c:pt idx="1984">
                  <c:v>16035</c:v>
                </c:pt>
                <c:pt idx="1985">
                  <c:v>16037</c:v>
                </c:pt>
                <c:pt idx="1986">
                  <c:v>16060</c:v>
                </c:pt>
                <c:pt idx="1987">
                  <c:v>16067</c:v>
                </c:pt>
                <c:pt idx="1988">
                  <c:v>16082</c:v>
                </c:pt>
                <c:pt idx="1989">
                  <c:v>16085</c:v>
                </c:pt>
                <c:pt idx="1990">
                  <c:v>16090</c:v>
                </c:pt>
                <c:pt idx="1991">
                  <c:v>16092</c:v>
                </c:pt>
                <c:pt idx="1992">
                  <c:v>16100</c:v>
                </c:pt>
                <c:pt idx="1993">
                  <c:v>16103</c:v>
                </c:pt>
                <c:pt idx="1994">
                  <c:v>16113</c:v>
                </c:pt>
                <c:pt idx="1995">
                  <c:v>16125</c:v>
                </c:pt>
                <c:pt idx="1996">
                  <c:v>16137</c:v>
                </c:pt>
                <c:pt idx="1997">
                  <c:v>16140</c:v>
                </c:pt>
                <c:pt idx="1998">
                  <c:v>16147</c:v>
                </c:pt>
                <c:pt idx="1999">
                  <c:v>16150</c:v>
                </c:pt>
                <c:pt idx="2000">
                  <c:v>16170</c:v>
                </c:pt>
                <c:pt idx="2001">
                  <c:v>16184</c:v>
                </c:pt>
                <c:pt idx="2002">
                  <c:v>16195</c:v>
                </c:pt>
                <c:pt idx="2003">
                  <c:v>16197</c:v>
                </c:pt>
                <c:pt idx="2004">
                  <c:v>16205</c:v>
                </c:pt>
                <c:pt idx="2005">
                  <c:v>16225</c:v>
                </c:pt>
                <c:pt idx="2006">
                  <c:v>16227</c:v>
                </c:pt>
                <c:pt idx="2007">
                  <c:v>16239</c:v>
                </c:pt>
                <c:pt idx="2008">
                  <c:v>16248</c:v>
                </c:pt>
                <c:pt idx="2009">
                  <c:v>16255</c:v>
                </c:pt>
                <c:pt idx="2010">
                  <c:v>16261</c:v>
                </c:pt>
                <c:pt idx="2011">
                  <c:v>16270</c:v>
                </c:pt>
                <c:pt idx="2012">
                  <c:v>16273</c:v>
                </c:pt>
                <c:pt idx="2013">
                  <c:v>16280</c:v>
                </c:pt>
                <c:pt idx="2014">
                  <c:v>16295</c:v>
                </c:pt>
                <c:pt idx="2015">
                  <c:v>16302</c:v>
                </c:pt>
                <c:pt idx="2016">
                  <c:v>16310</c:v>
                </c:pt>
                <c:pt idx="2017">
                  <c:v>16316</c:v>
                </c:pt>
                <c:pt idx="2018">
                  <c:v>16319</c:v>
                </c:pt>
                <c:pt idx="2019">
                  <c:v>16325</c:v>
                </c:pt>
                <c:pt idx="2020">
                  <c:v>16333</c:v>
                </c:pt>
                <c:pt idx="2021">
                  <c:v>16334</c:v>
                </c:pt>
                <c:pt idx="2022">
                  <c:v>16360</c:v>
                </c:pt>
                <c:pt idx="2023">
                  <c:v>16362</c:v>
                </c:pt>
                <c:pt idx="2024">
                  <c:v>16380</c:v>
                </c:pt>
                <c:pt idx="2025">
                  <c:v>16382</c:v>
                </c:pt>
                <c:pt idx="2026">
                  <c:v>16395</c:v>
                </c:pt>
                <c:pt idx="2027">
                  <c:v>16402</c:v>
                </c:pt>
                <c:pt idx="2028">
                  <c:v>16406</c:v>
                </c:pt>
                <c:pt idx="2029">
                  <c:v>16407</c:v>
                </c:pt>
                <c:pt idx="2030">
                  <c:v>16422</c:v>
                </c:pt>
                <c:pt idx="2031">
                  <c:v>16429</c:v>
                </c:pt>
                <c:pt idx="2032">
                  <c:v>16430</c:v>
                </c:pt>
                <c:pt idx="2033">
                  <c:v>16442</c:v>
                </c:pt>
                <c:pt idx="2034">
                  <c:v>16445</c:v>
                </c:pt>
                <c:pt idx="2035">
                  <c:v>16460</c:v>
                </c:pt>
                <c:pt idx="2036">
                  <c:v>16463</c:v>
                </c:pt>
                <c:pt idx="2037">
                  <c:v>16467</c:v>
                </c:pt>
                <c:pt idx="2038">
                  <c:v>16487</c:v>
                </c:pt>
                <c:pt idx="2039">
                  <c:v>16488</c:v>
                </c:pt>
                <c:pt idx="2040">
                  <c:v>16497</c:v>
                </c:pt>
                <c:pt idx="2041">
                  <c:v>16502</c:v>
                </c:pt>
                <c:pt idx="2042">
                  <c:v>16511</c:v>
                </c:pt>
                <c:pt idx="2043">
                  <c:v>16514</c:v>
                </c:pt>
                <c:pt idx="2044">
                  <c:v>16528</c:v>
                </c:pt>
                <c:pt idx="2045">
                  <c:v>16530</c:v>
                </c:pt>
                <c:pt idx="2046">
                  <c:v>16545</c:v>
                </c:pt>
                <c:pt idx="2047">
                  <c:v>16552</c:v>
                </c:pt>
                <c:pt idx="2048">
                  <c:v>16562</c:v>
                </c:pt>
                <c:pt idx="2049">
                  <c:v>16569</c:v>
                </c:pt>
                <c:pt idx="2050">
                  <c:v>16575</c:v>
                </c:pt>
                <c:pt idx="2051">
                  <c:v>16593</c:v>
                </c:pt>
                <c:pt idx="2052">
                  <c:v>16597</c:v>
                </c:pt>
                <c:pt idx="2053">
                  <c:v>16600</c:v>
                </c:pt>
                <c:pt idx="2054">
                  <c:v>16618</c:v>
                </c:pt>
                <c:pt idx="2055">
                  <c:v>16619</c:v>
                </c:pt>
                <c:pt idx="2056">
                  <c:v>16621</c:v>
                </c:pt>
                <c:pt idx="2057">
                  <c:v>16630</c:v>
                </c:pt>
                <c:pt idx="2058">
                  <c:v>16631</c:v>
                </c:pt>
                <c:pt idx="2059">
                  <c:v>16636</c:v>
                </c:pt>
                <c:pt idx="2060">
                  <c:v>16656</c:v>
                </c:pt>
                <c:pt idx="2061">
                  <c:v>16660</c:v>
                </c:pt>
                <c:pt idx="2062">
                  <c:v>16662</c:v>
                </c:pt>
                <c:pt idx="2063">
                  <c:v>16677</c:v>
                </c:pt>
                <c:pt idx="2064">
                  <c:v>16682</c:v>
                </c:pt>
                <c:pt idx="2065">
                  <c:v>16685</c:v>
                </c:pt>
                <c:pt idx="2066">
                  <c:v>16698</c:v>
                </c:pt>
                <c:pt idx="2067">
                  <c:v>16702</c:v>
                </c:pt>
                <c:pt idx="2068">
                  <c:v>16714</c:v>
                </c:pt>
                <c:pt idx="2069">
                  <c:v>16725</c:v>
                </c:pt>
                <c:pt idx="2070">
                  <c:v>16735</c:v>
                </c:pt>
                <c:pt idx="2071">
                  <c:v>16736</c:v>
                </c:pt>
                <c:pt idx="2072">
                  <c:v>16740</c:v>
                </c:pt>
                <c:pt idx="2073">
                  <c:v>16747</c:v>
                </c:pt>
                <c:pt idx="2074">
                  <c:v>16768</c:v>
                </c:pt>
                <c:pt idx="2075">
                  <c:v>16770</c:v>
                </c:pt>
                <c:pt idx="2076">
                  <c:v>16772</c:v>
                </c:pt>
                <c:pt idx="2077">
                  <c:v>16790</c:v>
                </c:pt>
                <c:pt idx="2078">
                  <c:v>16807</c:v>
                </c:pt>
                <c:pt idx="2079">
                  <c:v>16809</c:v>
                </c:pt>
                <c:pt idx="2080">
                  <c:v>16811</c:v>
                </c:pt>
                <c:pt idx="2081">
                  <c:v>16830</c:v>
                </c:pt>
                <c:pt idx="2082">
                  <c:v>16831</c:v>
                </c:pt>
                <c:pt idx="2083">
                  <c:v>16840</c:v>
                </c:pt>
                <c:pt idx="2084">
                  <c:v>16852</c:v>
                </c:pt>
                <c:pt idx="2085">
                  <c:v>16864</c:v>
                </c:pt>
                <c:pt idx="2086">
                  <c:v>16867</c:v>
                </c:pt>
                <c:pt idx="2087">
                  <c:v>16875</c:v>
                </c:pt>
                <c:pt idx="2088">
                  <c:v>16895</c:v>
                </c:pt>
                <c:pt idx="2089">
                  <c:v>16897</c:v>
                </c:pt>
                <c:pt idx="2090">
                  <c:v>16918</c:v>
                </c:pt>
                <c:pt idx="2091">
                  <c:v>16922</c:v>
                </c:pt>
                <c:pt idx="2092">
                  <c:v>16930</c:v>
                </c:pt>
                <c:pt idx="2093">
                  <c:v>16932</c:v>
                </c:pt>
                <c:pt idx="2094">
                  <c:v>16937</c:v>
                </c:pt>
                <c:pt idx="2095">
                  <c:v>16952</c:v>
                </c:pt>
                <c:pt idx="2096">
                  <c:v>16961</c:v>
                </c:pt>
                <c:pt idx="2097">
                  <c:v>16965</c:v>
                </c:pt>
                <c:pt idx="2098">
                  <c:v>16980</c:v>
                </c:pt>
                <c:pt idx="2099">
                  <c:v>16982</c:v>
                </c:pt>
                <c:pt idx="2100">
                  <c:v>16999</c:v>
                </c:pt>
                <c:pt idx="2101">
                  <c:v>17011</c:v>
                </c:pt>
                <c:pt idx="2102">
                  <c:v>17020</c:v>
                </c:pt>
                <c:pt idx="2103">
                  <c:v>17032</c:v>
                </c:pt>
                <c:pt idx="2104">
                  <c:v>17035</c:v>
                </c:pt>
                <c:pt idx="2105">
                  <c:v>17042</c:v>
                </c:pt>
                <c:pt idx="2106">
                  <c:v>17045</c:v>
                </c:pt>
                <c:pt idx="2107">
                  <c:v>17063</c:v>
                </c:pt>
                <c:pt idx="2108">
                  <c:v>17065</c:v>
                </c:pt>
                <c:pt idx="2109">
                  <c:v>17066</c:v>
                </c:pt>
                <c:pt idx="2110">
                  <c:v>17089</c:v>
                </c:pt>
                <c:pt idx="2111">
                  <c:v>17090</c:v>
                </c:pt>
                <c:pt idx="2112">
                  <c:v>17098</c:v>
                </c:pt>
                <c:pt idx="2113">
                  <c:v>17100</c:v>
                </c:pt>
                <c:pt idx="2114">
                  <c:v>17115</c:v>
                </c:pt>
                <c:pt idx="2115">
                  <c:v>17132</c:v>
                </c:pt>
                <c:pt idx="2116">
                  <c:v>17134</c:v>
                </c:pt>
                <c:pt idx="2117">
                  <c:v>17148</c:v>
                </c:pt>
                <c:pt idx="2118">
                  <c:v>17150</c:v>
                </c:pt>
                <c:pt idx="2119">
                  <c:v>17156</c:v>
                </c:pt>
                <c:pt idx="2120">
                  <c:v>17165</c:v>
                </c:pt>
                <c:pt idx="2121">
                  <c:v>17167</c:v>
                </c:pt>
                <c:pt idx="2122">
                  <c:v>17173</c:v>
                </c:pt>
                <c:pt idx="2123">
                  <c:v>17190</c:v>
                </c:pt>
                <c:pt idx="2124">
                  <c:v>17200</c:v>
                </c:pt>
                <c:pt idx="2125">
                  <c:v>17211</c:v>
                </c:pt>
                <c:pt idx="2126">
                  <c:v>17220</c:v>
                </c:pt>
                <c:pt idx="2127">
                  <c:v>17230</c:v>
                </c:pt>
                <c:pt idx="2128">
                  <c:v>17235</c:v>
                </c:pt>
                <c:pt idx="2129">
                  <c:v>17245</c:v>
                </c:pt>
                <c:pt idx="2130">
                  <c:v>17251</c:v>
                </c:pt>
                <c:pt idx="2131">
                  <c:v>17253</c:v>
                </c:pt>
                <c:pt idx="2132">
                  <c:v>17268</c:v>
                </c:pt>
                <c:pt idx="2133">
                  <c:v>17269</c:v>
                </c:pt>
                <c:pt idx="2134">
                  <c:v>17270</c:v>
                </c:pt>
                <c:pt idx="2135">
                  <c:v>17274</c:v>
                </c:pt>
                <c:pt idx="2136">
                  <c:v>17293</c:v>
                </c:pt>
                <c:pt idx="2137">
                  <c:v>17300</c:v>
                </c:pt>
                <c:pt idx="2138">
                  <c:v>17312</c:v>
                </c:pt>
                <c:pt idx="2139">
                  <c:v>17320</c:v>
                </c:pt>
                <c:pt idx="2140">
                  <c:v>17324</c:v>
                </c:pt>
                <c:pt idx="2141">
                  <c:v>17327</c:v>
                </c:pt>
                <c:pt idx="2142">
                  <c:v>17335</c:v>
                </c:pt>
                <c:pt idx="2143">
                  <c:v>17350</c:v>
                </c:pt>
                <c:pt idx="2144">
                  <c:v>17354</c:v>
                </c:pt>
                <c:pt idx="2145">
                  <c:v>17358</c:v>
                </c:pt>
                <c:pt idx="2146">
                  <c:v>17359</c:v>
                </c:pt>
                <c:pt idx="2147">
                  <c:v>17376</c:v>
                </c:pt>
                <c:pt idx="2148">
                  <c:v>17382</c:v>
                </c:pt>
                <c:pt idx="2149">
                  <c:v>17389</c:v>
                </c:pt>
                <c:pt idx="2150">
                  <c:v>17390</c:v>
                </c:pt>
                <c:pt idx="2151">
                  <c:v>17400</c:v>
                </c:pt>
                <c:pt idx="2152">
                  <c:v>17406</c:v>
                </c:pt>
                <c:pt idx="2153">
                  <c:v>17424</c:v>
                </c:pt>
                <c:pt idx="2154">
                  <c:v>17425</c:v>
                </c:pt>
                <c:pt idx="2155">
                  <c:v>17435</c:v>
                </c:pt>
                <c:pt idx="2156">
                  <c:v>17443</c:v>
                </c:pt>
                <c:pt idx="2157">
                  <c:v>17447</c:v>
                </c:pt>
                <c:pt idx="2158">
                  <c:v>17457</c:v>
                </c:pt>
                <c:pt idx="2159">
                  <c:v>17460</c:v>
                </c:pt>
                <c:pt idx="2160">
                  <c:v>17464</c:v>
                </c:pt>
                <c:pt idx="2161">
                  <c:v>17480</c:v>
                </c:pt>
                <c:pt idx="2162">
                  <c:v>17485</c:v>
                </c:pt>
                <c:pt idx="2163">
                  <c:v>17493</c:v>
                </c:pt>
                <c:pt idx="2164">
                  <c:v>17505</c:v>
                </c:pt>
                <c:pt idx="2165">
                  <c:v>17507</c:v>
                </c:pt>
                <c:pt idx="2166">
                  <c:v>17520</c:v>
                </c:pt>
                <c:pt idx="2167">
                  <c:v>17524</c:v>
                </c:pt>
                <c:pt idx="2168">
                  <c:v>17525</c:v>
                </c:pt>
                <c:pt idx="2169">
                  <c:v>17545</c:v>
                </c:pt>
                <c:pt idx="2170">
                  <c:v>17546</c:v>
                </c:pt>
                <c:pt idx="2171">
                  <c:v>17560</c:v>
                </c:pt>
                <c:pt idx="2172">
                  <c:v>17567</c:v>
                </c:pt>
                <c:pt idx="2173">
                  <c:v>17569</c:v>
                </c:pt>
                <c:pt idx="2174">
                  <c:v>17575</c:v>
                </c:pt>
                <c:pt idx="2175">
                  <c:v>17586</c:v>
                </c:pt>
                <c:pt idx="2176">
                  <c:v>17587</c:v>
                </c:pt>
                <c:pt idx="2177">
                  <c:v>17595</c:v>
                </c:pt>
                <c:pt idx="2178">
                  <c:v>17608</c:v>
                </c:pt>
                <c:pt idx="2179">
                  <c:v>17624</c:v>
                </c:pt>
                <c:pt idx="2180">
                  <c:v>17629</c:v>
                </c:pt>
                <c:pt idx="2181">
                  <c:v>17634</c:v>
                </c:pt>
                <c:pt idx="2182">
                  <c:v>17645</c:v>
                </c:pt>
                <c:pt idx="2183">
                  <c:v>17650</c:v>
                </c:pt>
                <c:pt idx="2184">
                  <c:v>17656</c:v>
                </c:pt>
                <c:pt idx="2185">
                  <c:v>17662</c:v>
                </c:pt>
                <c:pt idx="2186">
                  <c:v>17677</c:v>
                </c:pt>
                <c:pt idx="2187">
                  <c:v>17682</c:v>
                </c:pt>
                <c:pt idx="2188">
                  <c:v>17684</c:v>
                </c:pt>
                <c:pt idx="2189">
                  <c:v>17695</c:v>
                </c:pt>
                <c:pt idx="2190">
                  <c:v>17702</c:v>
                </c:pt>
                <c:pt idx="2191">
                  <c:v>17704</c:v>
                </c:pt>
                <c:pt idx="2192">
                  <c:v>17708</c:v>
                </c:pt>
                <c:pt idx="2193">
                  <c:v>17727</c:v>
                </c:pt>
                <c:pt idx="2194">
                  <c:v>17730</c:v>
                </c:pt>
                <c:pt idx="2195">
                  <c:v>17740</c:v>
                </c:pt>
                <c:pt idx="2196">
                  <c:v>17745</c:v>
                </c:pt>
                <c:pt idx="2197">
                  <c:v>17760</c:v>
                </c:pt>
                <c:pt idx="2198">
                  <c:v>17765</c:v>
                </c:pt>
                <c:pt idx="2199">
                  <c:v>17767</c:v>
                </c:pt>
                <c:pt idx="2200">
                  <c:v>17770</c:v>
                </c:pt>
                <c:pt idx="2201">
                  <c:v>17790</c:v>
                </c:pt>
                <c:pt idx="2202">
                  <c:v>17795</c:v>
                </c:pt>
                <c:pt idx="2203">
                  <c:v>17808</c:v>
                </c:pt>
                <c:pt idx="2204">
                  <c:v>17812</c:v>
                </c:pt>
                <c:pt idx="2205">
                  <c:v>17817</c:v>
                </c:pt>
                <c:pt idx="2206">
                  <c:v>17826</c:v>
                </c:pt>
                <c:pt idx="2207">
                  <c:v>17830</c:v>
                </c:pt>
                <c:pt idx="2208">
                  <c:v>17847</c:v>
                </c:pt>
                <c:pt idx="2209">
                  <c:v>17849</c:v>
                </c:pt>
                <c:pt idx="2210">
                  <c:v>17854</c:v>
                </c:pt>
                <c:pt idx="2211">
                  <c:v>17872</c:v>
                </c:pt>
                <c:pt idx="2212">
                  <c:v>17877</c:v>
                </c:pt>
                <c:pt idx="2213">
                  <c:v>17880</c:v>
                </c:pt>
                <c:pt idx="2214">
                  <c:v>17885</c:v>
                </c:pt>
                <c:pt idx="2215">
                  <c:v>17893</c:v>
                </c:pt>
                <c:pt idx="2216">
                  <c:v>17895</c:v>
                </c:pt>
                <c:pt idx="2217">
                  <c:v>17914</c:v>
                </c:pt>
                <c:pt idx="2218">
                  <c:v>17915</c:v>
                </c:pt>
                <c:pt idx="2219">
                  <c:v>17916</c:v>
                </c:pt>
                <c:pt idx="2220">
                  <c:v>17937</c:v>
                </c:pt>
                <c:pt idx="2221">
                  <c:v>17939</c:v>
                </c:pt>
                <c:pt idx="2222">
                  <c:v>17940</c:v>
                </c:pt>
                <c:pt idx="2223">
                  <c:v>17947</c:v>
                </c:pt>
                <c:pt idx="2224">
                  <c:v>17958</c:v>
                </c:pt>
                <c:pt idx="2225">
                  <c:v>17975</c:v>
                </c:pt>
                <c:pt idx="2226">
                  <c:v>17980</c:v>
                </c:pt>
                <c:pt idx="2227">
                  <c:v>17997</c:v>
                </c:pt>
                <c:pt idx="2228">
                  <c:v>17999</c:v>
                </c:pt>
                <c:pt idx="2229">
                  <c:v>18000</c:v>
                </c:pt>
                <c:pt idx="2230">
                  <c:v>18001</c:v>
                </c:pt>
                <c:pt idx="2231">
                  <c:v>18015</c:v>
                </c:pt>
                <c:pt idx="2232">
                  <c:v>18022</c:v>
                </c:pt>
                <c:pt idx="2233">
                  <c:v>18040</c:v>
                </c:pt>
                <c:pt idx="2234">
                  <c:v>18045</c:v>
                </c:pt>
                <c:pt idx="2235">
                  <c:v>18052</c:v>
                </c:pt>
                <c:pt idx="2236">
                  <c:v>18056</c:v>
                </c:pt>
                <c:pt idx="2237">
                  <c:v>18060</c:v>
                </c:pt>
                <c:pt idx="2238">
                  <c:v>18071</c:v>
                </c:pt>
                <c:pt idx="2239">
                  <c:v>18085</c:v>
                </c:pt>
                <c:pt idx="2240">
                  <c:v>18086</c:v>
                </c:pt>
                <c:pt idx="2241">
                  <c:v>18096</c:v>
                </c:pt>
                <c:pt idx="2242">
                  <c:v>18106</c:v>
                </c:pt>
                <c:pt idx="2243">
                  <c:v>18113</c:v>
                </c:pt>
                <c:pt idx="2244">
                  <c:v>18117</c:v>
                </c:pt>
                <c:pt idx="2245">
                  <c:v>18120</c:v>
                </c:pt>
                <c:pt idx="2246">
                  <c:v>18125</c:v>
                </c:pt>
                <c:pt idx="2247">
                  <c:v>18140</c:v>
                </c:pt>
                <c:pt idx="2248">
                  <c:v>18149</c:v>
                </c:pt>
                <c:pt idx="2249">
                  <c:v>18153</c:v>
                </c:pt>
                <c:pt idx="2250">
                  <c:v>18165</c:v>
                </c:pt>
                <c:pt idx="2251">
                  <c:v>18171</c:v>
                </c:pt>
                <c:pt idx="2252">
                  <c:v>18180</c:v>
                </c:pt>
                <c:pt idx="2253">
                  <c:v>18183</c:v>
                </c:pt>
                <c:pt idx="2254">
                  <c:v>18190</c:v>
                </c:pt>
                <c:pt idx="2255">
                  <c:v>18205</c:v>
                </c:pt>
                <c:pt idx="2256">
                  <c:v>18211</c:v>
                </c:pt>
                <c:pt idx="2257">
                  <c:v>18222</c:v>
                </c:pt>
                <c:pt idx="2258">
                  <c:v>18227</c:v>
                </c:pt>
                <c:pt idx="2259">
                  <c:v>18229</c:v>
                </c:pt>
                <c:pt idx="2260">
                  <c:v>18235</c:v>
                </c:pt>
                <c:pt idx="2261">
                  <c:v>18248</c:v>
                </c:pt>
                <c:pt idx="2262">
                  <c:v>18256</c:v>
                </c:pt>
                <c:pt idx="2263">
                  <c:v>18265</c:v>
                </c:pt>
                <c:pt idx="2264">
                  <c:v>18270</c:v>
                </c:pt>
                <c:pt idx="2265">
                  <c:v>18289</c:v>
                </c:pt>
                <c:pt idx="2266">
                  <c:v>18291</c:v>
                </c:pt>
                <c:pt idx="2267">
                  <c:v>18295</c:v>
                </c:pt>
                <c:pt idx="2268">
                  <c:v>18303</c:v>
                </c:pt>
                <c:pt idx="2269">
                  <c:v>18315</c:v>
                </c:pt>
                <c:pt idx="2270">
                  <c:v>18316</c:v>
                </c:pt>
                <c:pt idx="2271">
                  <c:v>18317</c:v>
                </c:pt>
                <c:pt idx="2272">
                  <c:v>18336</c:v>
                </c:pt>
                <c:pt idx="2273">
                  <c:v>18338</c:v>
                </c:pt>
                <c:pt idx="2274">
                  <c:v>18345</c:v>
                </c:pt>
                <c:pt idx="2275">
                  <c:v>18349</c:v>
                </c:pt>
                <c:pt idx="2276">
                  <c:v>18360</c:v>
                </c:pt>
                <c:pt idx="2277">
                  <c:v>18369</c:v>
                </c:pt>
                <c:pt idx="2278">
                  <c:v>18370</c:v>
                </c:pt>
                <c:pt idx="2279">
                  <c:v>18382</c:v>
                </c:pt>
                <c:pt idx="2280">
                  <c:v>18394</c:v>
                </c:pt>
                <c:pt idx="2281">
                  <c:v>18401</c:v>
                </c:pt>
                <c:pt idx="2282">
                  <c:v>18404</c:v>
                </c:pt>
                <c:pt idx="2283">
                  <c:v>18422</c:v>
                </c:pt>
                <c:pt idx="2284">
                  <c:v>18429</c:v>
                </c:pt>
                <c:pt idx="2285">
                  <c:v>18437</c:v>
                </c:pt>
                <c:pt idx="2286">
                  <c:v>18440</c:v>
                </c:pt>
                <c:pt idx="2287">
                  <c:v>18441</c:v>
                </c:pt>
                <c:pt idx="2288">
                  <c:v>18461</c:v>
                </c:pt>
                <c:pt idx="2289">
                  <c:v>18465</c:v>
                </c:pt>
                <c:pt idx="2290">
                  <c:v>18470</c:v>
                </c:pt>
                <c:pt idx="2291">
                  <c:v>18480</c:v>
                </c:pt>
                <c:pt idx="2292">
                  <c:v>18490</c:v>
                </c:pt>
                <c:pt idx="2293">
                  <c:v>18500</c:v>
                </c:pt>
                <c:pt idx="2294">
                  <c:v>18507</c:v>
                </c:pt>
                <c:pt idx="2295">
                  <c:v>18522</c:v>
                </c:pt>
                <c:pt idx="2296">
                  <c:v>18526</c:v>
                </c:pt>
                <c:pt idx="2297">
                  <c:v>18527</c:v>
                </c:pt>
                <c:pt idx="2298">
                  <c:v>18540</c:v>
                </c:pt>
                <c:pt idx="2299">
                  <c:v>18543</c:v>
                </c:pt>
                <c:pt idx="2300">
                  <c:v>18550</c:v>
                </c:pt>
                <c:pt idx="2301">
                  <c:v>18552</c:v>
                </c:pt>
                <c:pt idx="2302">
                  <c:v>18562</c:v>
                </c:pt>
                <c:pt idx="2303">
                  <c:v>18573</c:v>
                </c:pt>
                <c:pt idx="2304">
                  <c:v>18585</c:v>
                </c:pt>
                <c:pt idx="2305">
                  <c:v>18607</c:v>
                </c:pt>
                <c:pt idx="2306">
                  <c:v>18608</c:v>
                </c:pt>
                <c:pt idx="2307">
                  <c:v>18609</c:v>
                </c:pt>
                <c:pt idx="2308">
                  <c:v>18614</c:v>
                </c:pt>
                <c:pt idx="2309">
                  <c:v>18628</c:v>
                </c:pt>
                <c:pt idx="2310">
                  <c:v>18633</c:v>
                </c:pt>
                <c:pt idx="2311">
                  <c:v>18638</c:v>
                </c:pt>
                <c:pt idx="2312">
                  <c:v>18640</c:v>
                </c:pt>
                <c:pt idx="2313">
                  <c:v>18650</c:v>
                </c:pt>
                <c:pt idx="2314">
                  <c:v>18669</c:v>
                </c:pt>
                <c:pt idx="2315">
                  <c:v>18671</c:v>
                </c:pt>
                <c:pt idx="2316">
                  <c:v>18672</c:v>
                </c:pt>
                <c:pt idx="2317">
                  <c:v>18692</c:v>
                </c:pt>
                <c:pt idx="2318">
                  <c:v>18693</c:v>
                </c:pt>
                <c:pt idx="2319">
                  <c:v>18705</c:v>
                </c:pt>
                <c:pt idx="2320">
                  <c:v>18715</c:v>
                </c:pt>
                <c:pt idx="2321">
                  <c:v>18725</c:v>
                </c:pt>
                <c:pt idx="2322">
                  <c:v>18727</c:v>
                </c:pt>
                <c:pt idx="2323">
                  <c:v>18737</c:v>
                </c:pt>
                <c:pt idx="2324">
                  <c:v>18738</c:v>
                </c:pt>
                <c:pt idx="2325">
                  <c:v>18750</c:v>
                </c:pt>
                <c:pt idx="2326">
                  <c:v>18755</c:v>
                </c:pt>
                <c:pt idx="2327">
                  <c:v>18776</c:v>
                </c:pt>
                <c:pt idx="2328">
                  <c:v>18780</c:v>
                </c:pt>
                <c:pt idx="2329">
                  <c:v>18785</c:v>
                </c:pt>
                <c:pt idx="2330">
                  <c:v>18790</c:v>
                </c:pt>
                <c:pt idx="2331">
                  <c:v>18799</c:v>
                </c:pt>
                <c:pt idx="2332">
                  <c:v>18811</c:v>
                </c:pt>
                <c:pt idx="2333">
                  <c:v>18825</c:v>
                </c:pt>
                <c:pt idx="2334">
                  <c:v>18843</c:v>
                </c:pt>
                <c:pt idx="2335">
                  <c:v>18844</c:v>
                </c:pt>
                <c:pt idx="2336">
                  <c:v>18846</c:v>
                </c:pt>
                <c:pt idx="2337">
                  <c:v>18850</c:v>
                </c:pt>
                <c:pt idx="2338">
                  <c:v>18860</c:v>
                </c:pt>
                <c:pt idx="2339">
                  <c:v>18870</c:v>
                </c:pt>
                <c:pt idx="2340">
                  <c:v>18884</c:v>
                </c:pt>
                <c:pt idx="2341">
                  <c:v>18892</c:v>
                </c:pt>
                <c:pt idx="2342">
                  <c:v>18895</c:v>
                </c:pt>
                <c:pt idx="2343">
                  <c:v>18902</c:v>
                </c:pt>
                <c:pt idx="2344">
                  <c:v>18906</c:v>
                </c:pt>
                <c:pt idx="2345">
                  <c:v>18913</c:v>
                </c:pt>
                <c:pt idx="2346">
                  <c:v>18930</c:v>
                </c:pt>
                <c:pt idx="2347">
                  <c:v>18932</c:v>
                </c:pt>
                <c:pt idx="2348">
                  <c:v>18940</c:v>
                </c:pt>
                <c:pt idx="2349">
                  <c:v>18949</c:v>
                </c:pt>
                <c:pt idx="2350">
                  <c:v>18955</c:v>
                </c:pt>
                <c:pt idx="2351">
                  <c:v>18965</c:v>
                </c:pt>
                <c:pt idx="2352">
                  <c:v>18967</c:v>
                </c:pt>
                <c:pt idx="2353">
                  <c:v>18979</c:v>
                </c:pt>
                <c:pt idx="2354">
                  <c:v>18990</c:v>
                </c:pt>
                <c:pt idx="2355">
                  <c:v>18999</c:v>
                </c:pt>
                <c:pt idx="2356">
                  <c:v>19000</c:v>
                </c:pt>
                <c:pt idx="2357">
                  <c:v>19020</c:v>
                </c:pt>
                <c:pt idx="2358">
                  <c:v>19025</c:v>
                </c:pt>
                <c:pt idx="2359">
                  <c:v>19030</c:v>
                </c:pt>
                <c:pt idx="2360">
                  <c:v>19035</c:v>
                </c:pt>
                <c:pt idx="2361">
                  <c:v>19045</c:v>
                </c:pt>
                <c:pt idx="2362">
                  <c:v>19049</c:v>
                </c:pt>
                <c:pt idx="2363">
                  <c:v>19054</c:v>
                </c:pt>
                <c:pt idx="2364">
                  <c:v>19070</c:v>
                </c:pt>
                <c:pt idx="2365">
                  <c:v>19077</c:v>
                </c:pt>
                <c:pt idx="2366">
                  <c:v>19080</c:v>
                </c:pt>
                <c:pt idx="2367">
                  <c:v>19094</c:v>
                </c:pt>
                <c:pt idx="2368">
                  <c:v>19100</c:v>
                </c:pt>
                <c:pt idx="2369">
                  <c:v>19105</c:v>
                </c:pt>
                <c:pt idx="2370">
                  <c:v>19111</c:v>
                </c:pt>
                <c:pt idx="2371">
                  <c:v>19125</c:v>
                </c:pt>
                <c:pt idx="2372">
                  <c:v>19135</c:v>
                </c:pt>
                <c:pt idx="2373">
                  <c:v>19140</c:v>
                </c:pt>
                <c:pt idx="2374">
                  <c:v>19144</c:v>
                </c:pt>
                <c:pt idx="2375">
                  <c:v>19155</c:v>
                </c:pt>
                <c:pt idx="2376">
                  <c:v>19165</c:v>
                </c:pt>
                <c:pt idx="2377">
                  <c:v>19169</c:v>
                </c:pt>
                <c:pt idx="2378">
                  <c:v>19170</c:v>
                </c:pt>
                <c:pt idx="2379">
                  <c:v>19177</c:v>
                </c:pt>
                <c:pt idx="2380">
                  <c:v>19190</c:v>
                </c:pt>
                <c:pt idx="2381">
                  <c:v>19194</c:v>
                </c:pt>
                <c:pt idx="2382">
                  <c:v>19209</c:v>
                </c:pt>
                <c:pt idx="2383">
                  <c:v>19210</c:v>
                </c:pt>
                <c:pt idx="2384">
                  <c:v>19215</c:v>
                </c:pt>
                <c:pt idx="2385">
                  <c:v>19226</c:v>
                </c:pt>
                <c:pt idx="2386">
                  <c:v>19230</c:v>
                </c:pt>
                <c:pt idx="2387">
                  <c:v>19247</c:v>
                </c:pt>
                <c:pt idx="2388">
                  <c:v>19255</c:v>
                </c:pt>
                <c:pt idx="2389">
                  <c:v>19267</c:v>
                </c:pt>
                <c:pt idx="2390">
                  <c:v>19274</c:v>
                </c:pt>
                <c:pt idx="2391">
                  <c:v>19276</c:v>
                </c:pt>
                <c:pt idx="2392">
                  <c:v>19288</c:v>
                </c:pt>
                <c:pt idx="2393">
                  <c:v>19293</c:v>
                </c:pt>
                <c:pt idx="2394">
                  <c:v>19295</c:v>
                </c:pt>
                <c:pt idx="2395">
                  <c:v>19314</c:v>
                </c:pt>
                <c:pt idx="2396">
                  <c:v>19328</c:v>
                </c:pt>
                <c:pt idx="2397">
                  <c:v>19330</c:v>
                </c:pt>
                <c:pt idx="2398">
                  <c:v>19336</c:v>
                </c:pt>
                <c:pt idx="2399">
                  <c:v>19344</c:v>
                </c:pt>
                <c:pt idx="2400">
                  <c:v>19351</c:v>
                </c:pt>
                <c:pt idx="2401">
                  <c:v>19356</c:v>
                </c:pt>
                <c:pt idx="2402">
                  <c:v>19363</c:v>
                </c:pt>
                <c:pt idx="2403">
                  <c:v>19380</c:v>
                </c:pt>
                <c:pt idx="2404">
                  <c:v>19381</c:v>
                </c:pt>
                <c:pt idx="2405">
                  <c:v>19390</c:v>
                </c:pt>
                <c:pt idx="2406">
                  <c:v>19400</c:v>
                </c:pt>
                <c:pt idx="2407">
                  <c:v>19401</c:v>
                </c:pt>
                <c:pt idx="2408">
                  <c:v>19411</c:v>
                </c:pt>
                <c:pt idx="2409">
                  <c:v>19415</c:v>
                </c:pt>
                <c:pt idx="2410">
                  <c:v>19432</c:v>
                </c:pt>
                <c:pt idx="2411">
                  <c:v>19434</c:v>
                </c:pt>
                <c:pt idx="2412">
                  <c:v>19435</c:v>
                </c:pt>
                <c:pt idx="2413">
                  <c:v>19455</c:v>
                </c:pt>
                <c:pt idx="2414">
                  <c:v>19459</c:v>
                </c:pt>
                <c:pt idx="2415">
                  <c:v>19467</c:v>
                </c:pt>
                <c:pt idx="2416">
                  <c:v>19470</c:v>
                </c:pt>
                <c:pt idx="2417">
                  <c:v>19475</c:v>
                </c:pt>
                <c:pt idx="2418">
                  <c:v>19487</c:v>
                </c:pt>
                <c:pt idx="2419">
                  <c:v>19494</c:v>
                </c:pt>
                <c:pt idx="2420">
                  <c:v>19495</c:v>
                </c:pt>
                <c:pt idx="2421">
                  <c:v>19500</c:v>
                </c:pt>
                <c:pt idx="2422">
                  <c:v>19514</c:v>
                </c:pt>
                <c:pt idx="2423">
                  <c:v>19520</c:v>
                </c:pt>
                <c:pt idx="2424">
                  <c:v>19535</c:v>
                </c:pt>
                <c:pt idx="2425">
                  <c:v>19547</c:v>
                </c:pt>
                <c:pt idx="2426">
                  <c:v>19560</c:v>
                </c:pt>
                <c:pt idx="2427">
                  <c:v>19567</c:v>
                </c:pt>
                <c:pt idx="2428">
                  <c:v>19570</c:v>
                </c:pt>
                <c:pt idx="2429">
                  <c:v>19579</c:v>
                </c:pt>
                <c:pt idx="2430">
                  <c:v>19582</c:v>
                </c:pt>
                <c:pt idx="2431">
                  <c:v>19592</c:v>
                </c:pt>
                <c:pt idx="2432">
                  <c:v>19600</c:v>
                </c:pt>
                <c:pt idx="2433">
                  <c:v>19605</c:v>
                </c:pt>
                <c:pt idx="2434">
                  <c:v>19624</c:v>
                </c:pt>
                <c:pt idx="2435">
                  <c:v>19632</c:v>
                </c:pt>
                <c:pt idx="2436">
                  <c:v>19635</c:v>
                </c:pt>
                <c:pt idx="2437">
                  <c:v>19642</c:v>
                </c:pt>
                <c:pt idx="2438">
                  <c:v>19645</c:v>
                </c:pt>
                <c:pt idx="2439">
                  <c:v>19665</c:v>
                </c:pt>
                <c:pt idx="2440">
                  <c:v>19671</c:v>
                </c:pt>
                <c:pt idx="2441">
                  <c:v>19675</c:v>
                </c:pt>
                <c:pt idx="2442">
                  <c:v>19698</c:v>
                </c:pt>
                <c:pt idx="2443">
                  <c:v>19702</c:v>
                </c:pt>
                <c:pt idx="2444">
                  <c:v>19705</c:v>
                </c:pt>
                <c:pt idx="2445">
                  <c:v>19706</c:v>
                </c:pt>
                <c:pt idx="2446">
                  <c:v>19727</c:v>
                </c:pt>
                <c:pt idx="2447">
                  <c:v>19732</c:v>
                </c:pt>
                <c:pt idx="2448">
                  <c:v>19750</c:v>
                </c:pt>
                <c:pt idx="2449">
                  <c:v>19756</c:v>
                </c:pt>
                <c:pt idx="2450">
                  <c:v>19761</c:v>
                </c:pt>
                <c:pt idx="2451">
                  <c:v>19765</c:v>
                </c:pt>
                <c:pt idx="2452">
                  <c:v>19775</c:v>
                </c:pt>
                <c:pt idx="2453">
                  <c:v>19791</c:v>
                </c:pt>
                <c:pt idx="2454">
                  <c:v>19792</c:v>
                </c:pt>
                <c:pt idx="2455">
                  <c:v>19796</c:v>
                </c:pt>
                <c:pt idx="2456">
                  <c:v>19804</c:v>
                </c:pt>
                <c:pt idx="2457">
                  <c:v>19814</c:v>
                </c:pt>
                <c:pt idx="2458">
                  <c:v>19817</c:v>
                </c:pt>
                <c:pt idx="2459">
                  <c:v>19820</c:v>
                </c:pt>
                <c:pt idx="2460">
                  <c:v>19824</c:v>
                </c:pt>
                <c:pt idx="2461">
                  <c:v>19835</c:v>
                </c:pt>
                <c:pt idx="2462">
                  <c:v>19851</c:v>
                </c:pt>
                <c:pt idx="2463">
                  <c:v>19857</c:v>
                </c:pt>
                <c:pt idx="2464">
                  <c:v>19860</c:v>
                </c:pt>
                <c:pt idx="2465">
                  <c:v>19875</c:v>
                </c:pt>
                <c:pt idx="2466">
                  <c:v>19876</c:v>
                </c:pt>
                <c:pt idx="2467">
                  <c:v>19881</c:v>
                </c:pt>
                <c:pt idx="2468">
                  <c:v>19894</c:v>
                </c:pt>
                <c:pt idx="2469">
                  <c:v>19900</c:v>
                </c:pt>
                <c:pt idx="2470">
                  <c:v>19909</c:v>
                </c:pt>
                <c:pt idx="2471">
                  <c:v>19910</c:v>
                </c:pt>
                <c:pt idx="2472">
                  <c:v>19925</c:v>
                </c:pt>
                <c:pt idx="2473">
                  <c:v>19927</c:v>
                </c:pt>
                <c:pt idx="2474">
                  <c:v>19932</c:v>
                </c:pt>
                <c:pt idx="2475">
                  <c:v>19936</c:v>
                </c:pt>
                <c:pt idx="2476">
                  <c:v>19944</c:v>
                </c:pt>
                <c:pt idx="2477">
                  <c:v>19963</c:v>
                </c:pt>
                <c:pt idx="2478">
                  <c:v>19965</c:v>
                </c:pt>
                <c:pt idx="2479">
                  <c:v>19990</c:v>
                </c:pt>
                <c:pt idx="2480">
                  <c:v>19992</c:v>
                </c:pt>
                <c:pt idx="2481">
                  <c:v>19995</c:v>
                </c:pt>
                <c:pt idx="2482">
                  <c:v>19996</c:v>
                </c:pt>
                <c:pt idx="2483">
                  <c:v>20014</c:v>
                </c:pt>
                <c:pt idx="2484">
                  <c:v>20020</c:v>
                </c:pt>
                <c:pt idx="2485">
                  <c:v>20030</c:v>
                </c:pt>
                <c:pt idx="2486">
                  <c:v>20033</c:v>
                </c:pt>
                <c:pt idx="2487">
                  <c:v>20052</c:v>
                </c:pt>
                <c:pt idx="2488">
                  <c:v>20055</c:v>
                </c:pt>
                <c:pt idx="2489">
                  <c:v>20065</c:v>
                </c:pt>
                <c:pt idx="2490">
                  <c:v>20077</c:v>
                </c:pt>
                <c:pt idx="2491">
                  <c:v>20092</c:v>
                </c:pt>
                <c:pt idx="2492">
                  <c:v>20098</c:v>
                </c:pt>
                <c:pt idx="2493">
                  <c:v>20100</c:v>
                </c:pt>
                <c:pt idx="2494">
                  <c:v>20119</c:v>
                </c:pt>
                <c:pt idx="2495">
                  <c:v>20120</c:v>
                </c:pt>
                <c:pt idx="2496">
                  <c:v>20125</c:v>
                </c:pt>
                <c:pt idx="2497">
                  <c:v>20132</c:v>
                </c:pt>
                <c:pt idx="2498">
                  <c:v>20134</c:v>
                </c:pt>
                <c:pt idx="2499">
                  <c:v>20145</c:v>
                </c:pt>
                <c:pt idx="2500">
                  <c:v>20152</c:v>
                </c:pt>
                <c:pt idx="2501">
                  <c:v>20165</c:v>
                </c:pt>
                <c:pt idx="2502">
                  <c:v>20166</c:v>
                </c:pt>
                <c:pt idx="2503">
                  <c:v>20175</c:v>
                </c:pt>
                <c:pt idx="2504">
                  <c:v>20185</c:v>
                </c:pt>
                <c:pt idx="2505">
                  <c:v>20201</c:v>
                </c:pt>
                <c:pt idx="2506">
                  <c:v>20205</c:v>
                </c:pt>
                <c:pt idx="2507">
                  <c:v>20225</c:v>
                </c:pt>
                <c:pt idx="2508">
                  <c:v>20228</c:v>
                </c:pt>
                <c:pt idx="2509">
                  <c:v>20230</c:v>
                </c:pt>
                <c:pt idx="2510">
                  <c:v>20247</c:v>
                </c:pt>
                <c:pt idx="2511">
                  <c:v>20249</c:v>
                </c:pt>
                <c:pt idx="2512">
                  <c:v>20254</c:v>
                </c:pt>
                <c:pt idx="2513">
                  <c:v>20255</c:v>
                </c:pt>
                <c:pt idx="2514">
                  <c:v>20270</c:v>
                </c:pt>
                <c:pt idx="2515">
                  <c:v>20288</c:v>
                </c:pt>
                <c:pt idx="2516">
                  <c:v>20295</c:v>
                </c:pt>
                <c:pt idx="2517">
                  <c:v>20310</c:v>
                </c:pt>
                <c:pt idx="2518">
                  <c:v>20314</c:v>
                </c:pt>
                <c:pt idx="2519">
                  <c:v>20324</c:v>
                </c:pt>
                <c:pt idx="2520">
                  <c:v>20331</c:v>
                </c:pt>
                <c:pt idx="2521">
                  <c:v>20340</c:v>
                </c:pt>
                <c:pt idx="2522">
                  <c:v>20350</c:v>
                </c:pt>
                <c:pt idx="2523">
                  <c:v>20357</c:v>
                </c:pt>
                <c:pt idx="2524">
                  <c:v>20366</c:v>
                </c:pt>
                <c:pt idx="2525">
                  <c:v>20372</c:v>
                </c:pt>
                <c:pt idx="2526">
                  <c:v>20390</c:v>
                </c:pt>
                <c:pt idx="2527">
                  <c:v>20392</c:v>
                </c:pt>
                <c:pt idx="2528">
                  <c:v>20393</c:v>
                </c:pt>
                <c:pt idx="2529">
                  <c:v>20415</c:v>
                </c:pt>
                <c:pt idx="2530">
                  <c:v>20425</c:v>
                </c:pt>
                <c:pt idx="2531">
                  <c:v>20436</c:v>
                </c:pt>
                <c:pt idx="2532">
                  <c:v>20449</c:v>
                </c:pt>
                <c:pt idx="2533">
                  <c:v>20458</c:v>
                </c:pt>
                <c:pt idx="2534">
                  <c:v>20460</c:v>
                </c:pt>
                <c:pt idx="2535">
                  <c:v>20477</c:v>
                </c:pt>
                <c:pt idx="2536">
                  <c:v>20490</c:v>
                </c:pt>
                <c:pt idx="2537">
                  <c:v>20492</c:v>
                </c:pt>
                <c:pt idx="2538">
                  <c:v>20500</c:v>
                </c:pt>
                <c:pt idx="2539">
                  <c:v>20519</c:v>
                </c:pt>
                <c:pt idx="2540">
                  <c:v>20522</c:v>
                </c:pt>
                <c:pt idx="2541">
                  <c:v>20525</c:v>
                </c:pt>
                <c:pt idx="2542">
                  <c:v>20542</c:v>
                </c:pt>
                <c:pt idx="2543">
                  <c:v>20544</c:v>
                </c:pt>
                <c:pt idx="2544">
                  <c:v>20551</c:v>
                </c:pt>
                <c:pt idx="2545">
                  <c:v>20560</c:v>
                </c:pt>
                <c:pt idx="2546">
                  <c:v>20565</c:v>
                </c:pt>
                <c:pt idx="2547">
                  <c:v>20575</c:v>
                </c:pt>
                <c:pt idx="2548">
                  <c:v>20587</c:v>
                </c:pt>
                <c:pt idx="2549">
                  <c:v>20595</c:v>
                </c:pt>
                <c:pt idx="2550">
                  <c:v>20598</c:v>
                </c:pt>
                <c:pt idx="2551">
                  <c:v>20608</c:v>
                </c:pt>
                <c:pt idx="2552">
                  <c:v>20616</c:v>
                </c:pt>
                <c:pt idx="2553">
                  <c:v>20625</c:v>
                </c:pt>
                <c:pt idx="2554">
                  <c:v>20628</c:v>
                </c:pt>
                <c:pt idx="2555">
                  <c:v>20630</c:v>
                </c:pt>
                <c:pt idx="2556">
                  <c:v>20657</c:v>
                </c:pt>
                <c:pt idx="2557">
                  <c:v>20665</c:v>
                </c:pt>
                <c:pt idx="2558">
                  <c:v>20672</c:v>
                </c:pt>
                <c:pt idx="2559">
                  <c:v>20674</c:v>
                </c:pt>
                <c:pt idx="2560">
                  <c:v>20680</c:v>
                </c:pt>
                <c:pt idx="2561">
                  <c:v>20693</c:v>
                </c:pt>
                <c:pt idx="2562">
                  <c:v>20700</c:v>
                </c:pt>
                <c:pt idx="2563">
                  <c:v>20710</c:v>
                </c:pt>
                <c:pt idx="2564">
                  <c:v>20715</c:v>
                </c:pt>
                <c:pt idx="2565">
                  <c:v>20735</c:v>
                </c:pt>
                <c:pt idx="2566">
                  <c:v>20739</c:v>
                </c:pt>
                <c:pt idx="2567">
                  <c:v>20740</c:v>
                </c:pt>
                <c:pt idx="2568">
                  <c:v>20755</c:v>
                </c:pt>
                <c:pt idx="2569">
                  <c:v>20759</c:v>
                </c:pt>
                <c:pt idx="2570">
                  <c:v>20762</c:v>
                </c:pt>
                <c:pt idx="2571">
                  <c:v>20778</c:v>
                </c:pt>
                <c:pt idx="2572">
                  <c:v>20788</c:v>
                </c:pt>
                <c:pt idx="2573">
                  <c:v>20794</c:v>
                </c:pt>
                <c:pt idx="2574">
                  <c:v>20795</c:v>
                </c:pt>
                <c:pt idx="2575">
                  <c:v>20805</c:v>
                </c:pt>
                <c:pt idx="2576">
                  <c:v>20818</c:v>
                </c:pt>
                <c:pt idx="2577">
                  <c:v>20825</c:v>
                </c:pt>
                <c:pt idx="2578">
                  <c:v>20826</c:v>
                </c:pt>
                <c:pt idx="2579">
                  <c:v>20845</c:v>
                </c:pt>
                <c:pt idx="2580">
                  <c:v>20855</c:v>
                </c:pt>
                <c:pt idx="2581">
                  <c:v>20858</c:v>
                </c:pt>
                <c:pt idx="2582">
                  <c:v>20865</c:v>
                </c:pt>
                <c:pt idx="2583">
                  <c:v>20868</c:v>
                </c:pt>
                <c:pt idx="2584">
                  <c:v>20890</c:v>
                </c:pt>
                <c:pt idx="2585">
                  <c:v>20891</c:v>
                </c:pt>
                <c:pt idx="2586">
                  <c:v>20893</c:v>
                </c:pt>
                <c:pt idx="2587">
                  <c:v>20911</c:v>
                </c:pt>
                <c:pt idx="2588">
                  <c:v>20915</c:v>
                </c:pt>
                <c:pt idx="2589">
                  <c:v>20917</c:v>
                </c:pt>
                <c:pt idx="2590">
                  <c:v>20925</c:v>
                </c:pt>
                <c:pt idx="2591">
                  <c:v>20930</c:v>
                </c:pt>
                <c:pt idx="2592">
                  <c:v>20950</c:v>
                </c:pt>
                <c:pt idx="2593">
                  <c:v>20952</c:v>
                </c:pt>
                <c:pt idx="2594">
                  <c:v>20959</c:v>
                </c:pt>
                <c:pt idx="2595">
                  <c:v>20973</c:v>
                </c:pt>
                <c:pt idx="2596">
                  <c:v>20974</c:v>
                </c:pt>
                <c:pt idx="2597">
                  <c:v>20977</c:v>
                </c:pt>
                <c:pt idx="2598">
                  <c:v>20992</c:v>
                </c:pt>
                <c:pt idx="2599">
                  <c:v>21000</c:v>
                </c:pt>
                <c:pt idx="2600">
                  <c:v>21005</c:v>
                </c:pt>
                <c:pt idx="2601">
                  <c:v>21025</c:v>
                </c:pt>
                <c:pt idx="2602">
                  <c:v>21030</c:v>
                </c:pt>
                <c:pt idx="2603">
                  <c:v>21034</c:v>
                </c:pt>
                <c:pt idx="2604">
                  <c:v>21039</c:v>
                </c:pt>
                <c:pt idx="2605">
                  <c:v>21052</c:v>
                </c:pt>
                <c:pt idx="2606">
                  <c:v>21057</c:v>
                </c:pt>
                <c:pt idx="2607">
                  <c:v>21058</c:v>
                </c:pt>
                <c:pt idx="2608">
                  <c:v>21070</c:v>
                </c:pt>
                <c:pt idx="2609">
                  <c:v>21078</c:v>
                </c:pt>
                <c:pt idx="2610">
                  <c:v>21090</c:v>
                </c:pt>
                <c:pt idx="2611">
                  <c:v>21092</c:v>
                </c:pt>
                <c:pt idx="2612">
                  <c:v>21098</c:v>
                </c:pt>
                <c:pt idx="2613">
                  <c:v>21115</c:v>
                </c:pt>
                <c:pt idx="2614">
                  <c:v>21117</c:v>
                </c:pt>
                <c:pt idx="2615">
                  <c:v>21127</c:v>
                </c:pt>
                <c:pt idx="2616">
                  <c:v>21135</c:v>
                </c:pt>
                <c:pt idx="2617">
                  <c:v>21140</c:v>
                </c:pt>
                <c:pt idx="2618">
                  <c:v>21154</c:v>
                </c:pt>
                <c:pt idx="2619">
                  <c:v>21157</c:v>
                </c:pt>
                <c:pt idx="2620">
                  <c:v>21160</c:v>
                </c:pt>
                <c:pt idx="2621">
                  <c:v>21170</c:v>
                </c:pt>
                <c:pt idx="2622">
                  <c:v>21180</c:v>
                </c:pt>
                <c:pt idx="2623">
                  <c:v>21184</c:v>
                </c:pt>
                <c:pt idx="2624">
                  <c:v>21195</c:v>
                </c:pt>
                <c:pt idx="2625">
                  <c:v>21203</c:v>
                </c:pt>
                <c:pt idx="2626">
                  <c:v>21207</c:v>
                </c:pt>
                <c:pt idx="2627">
                  <c:v>21211</c:v>
                </c:pt>
                <c:pt idx="2628">
                  <c:v>21217</c:v>
                </c:pt>
                <c:pt idx="2629">
                  <c:v>21225</c:v>
                </c:pt>
                <c:pt idx="2630">
                  <c:v>21243</c:v>
                </c:pt>
                <c:pt idx="2631">
                  <c:v>21245</c:v>
                </c:pt>
                <c:pt idx="2632">
                  <c:v>21250</c:v>
                </c:pt>
                <c:pt idx="2633">
                  <c:v>21269</c:v>
                </c:pt>
                <c:pt idx="2634">
                  <c:v>21275</c:v>
                </c:pt>
                <c:pt idx="2635">
                  <c:v>21277</c:v>
                </c:pt>
                <c:pt idx="2636">
                  <c:v>21281</c:v>
                </c:pt>
                <c:pt idx="2637">
                  <c:v>21288</c:v>
                </c:pt>
                <c:pt idx="2638">
                  <c:v>21289</c:v>
                </c:pt>
                <c:pt idx="2639">
                  <c:v>21310</c:v>
                </c:pt>
                <c:pt idx="2640">
                  <c:v>21325</c:v>
                </c:pt>
                <c:pt idx="2641">
                  <c:v>21339</c:v>
                </c:pt>
                <c:pt idx="2642">
                  <c:v>21343</c:v>
                </c:pt>
                <c:pt idx="2643">
                  <c:v>21347</c:v>
                </c:pt>
                <c:pt idx="2644">
                  <c:v>21350</c:v>
                </c:pt>
                <c:pt idx="2645">
                  <c:v>21366</c:v>
                </c:pt>
                <c:pt idx="2646">
                  <c:v>21380</c:v>
                </c:pt>
                <c:pt idx="2647">
                  <c:v>21386</c:v>
                </c:pt>
                <c:pt idx="2648">
                  <c:v>21394</c:v>
                </c:pt>
                <c:pt idx="2649">
                  <c:v>21400</c:v>
                </c:pt>
                <c:pt idx="2650">
                  <c:v>21410</c:v>
                </c:pt>
                <c:pt idx="2651">
                  <c:v>21411</c:v>
                </c:pt>
                <c:pt idx="2652">
                  <c:v>21412</c:v>
                </c:pt>
                <c:pt idx="2653">
                  <c:v>21431</c:v>
                </c:pt>
                <c:pt idx="2654">
                  <c:v>21435</c:v>
                </c:pt>
                <c:pt idx="2655">
                  <c:v>21445</c:v>
                </c:pt>
                <c:pt idx="2656">
                  <c:v>21450</c:v>
                </c:pt>
                <c:pt idx="2657">
                  <c:v>21462</c:v>
                </c:pt>
                <c:pt idx="2658">
                  <c:v>21465</c:v>
                </c:pt>
                <c:pt idx="2659">
                  <c:v>21475</c:v>
                </c:pt>
                <c:pt idx="2660">
                  <c:v>21480</c:v>
                </c:pt>
                <c:pt idx="2661">
                  <c:v>21491</c:v>
                </c:pt>
                <c:pt idx="2662">
                  <c:v>21497</c:v>
                </c:pt>
                <c:pt idx="2663">
                  <c:v>21500</c:v>
                </c:pt>
                <c:pt idx="2664">
                  <c:v>21515</c:v>
                </c:pt>
                <c:pt idx="2665">
                  <c:v>21516</c:v>
                </c:pt>
                <c:pt idx="2666">
                  <c:v>21520</c:v>
                </c:pt>
                <c:pt idx="2667">
                  <c:v>21522</c:v>
                </c:pt>
                <c:pt idx="2668">
                  <c:v>21541</c:v>
                </c:pt>
                <c:pt idx="2669">
                  <c:v>21545</c:v>
                </c:pt>
                <c:pt idx="2670">
                  <c:v>21563</c:v>
                </c:pt>
                <c:pt idx="2671">
                  <c:v>21570</c:v>
                </c:pt>
                <c:pt idx="2672">
                  <c:v>21577</c:v>
                </c:pt>
                <c:pt idx="2673">
                  <c:v>21582</c:v>
                </c:pt>
                <c:pt idx="2674">
                  <c:v>21595</c:v>
                </c:pt>
                <c:pt idx="2675">
                  <c:v>21605</c:v>
                </c:pt>
                <c:pt idx="2676">
                  <c:v>21630</c:v>
                </c:pt>
                <c:pt idx="2677">
                  <c:v>21640</c:v>
                </c:pt>
                <c:pt idx="2678">
                  <c:v>21643</c:v>
                </c:pt>
                <c:pt idx="2679">
                  <c:v>21652</c:v>
                </c:pt>
                <c:pt idx="2680">
                  <c:v>21662</c:v>
                </c:pt>
                <c:pt idx="2681">
                  <c:v>21679</c:v>
                </c:pt>
                <c:pt idx="2682">
                  <c:v>21685</c:v>
                </c:pt>
                <c:pt idx="2683">
                  <c:v>21696</c:v>
                </c:pt>
                <c:pt idx="2684">
                  <c:v>21707</c:v>
                </c:pt>
                <c:pt idx="2685">
                  <c:v>21710</c:v>
                </c:pt>
                <c:pt idx="2686">
                  <c:v>21723</c:v>
                </c:pt>
                <c:pt idx="2687">
                  <c:v>21728</c:v>
                </c:pt>
                <c:pt idx="2688">
                  <c:v>21750</c:v>
                </c:pt>
                <c:pt idx="2689">
                  <c:v>21753</c:v>
                </c:pt>
                <c:pt idx="2690">
                  <c:v>21771</c:v>
                </c:pt>
                <c:pt idx="2691">
                  <c:v>21785</c:v>
                </c:pt>
                <c:pt idx="2692">
                  <c:v>21794</c:v>
                </c:pt>
                <c:pt idx="2693">
                  <c:v>21807</c:v>
                </c:pt>
                <c:pt idx="2694">
                  <c:v>21809</c:v>
                </c:pt>
                <c:pt idx="2695">
                  <c:v>21812</c:v>
                </c:pt>
                <c:pt idx="2696">
                  <c:v>21816</c:v>
                </c:pt>
                <c:pt idx="2697">
                  <c:v>21835</c:v>
                </c:pt>
                <c:pt idx="2698">
                  <c:v>21857</c:v>
                </c:pt>
                <c:pt idx="2699">
                  <c:v>21860</c:v>
                </c:pt>
                <c:pt idx="2700">
                  <c:v>21867</c:v>
                </c:pt>
                <c:pt idx="2701">
                  <c:v>21877</c:v>
                </c:pt>
                <c:pt idx="2702">
                  <c:v>21883</c:v>
                </c:pt>
                <c:pt idx="2703">
                  <c:v>21900</c:v>
                </c:pt>
                <c:pt idx="2704">
                  <c:v>21910</c:v>
                </c:pt>
                <c:pt idx="2705">
                  <c:v>21921</c:v>
                </c:pt>
                <c:pt idx="2706">
                  <c:v>21930</c:v>
                </c:pt>
                <c:pt idx="2707">
                  <c:v>21935</c:v>
                </c:pt>
                <c:pt idx="2708">
                  <c:v>21940</c:v>
                </c:pt>
                <c:pt idx="2709">
                  <c:v>21957</c:v>
                </c:pt>
                <c:pt idx="2710">
                  <c:v>21958</c:v>
                </c:pt>
                <c:pt idx="2711">
                  <c:v>21980</c:v>
                </c:pt>
                <c:pt idx="2712">
                  <c:v>21987</c:v>
                </c:pt>
                <c:pt idx="2713">
                  <c:v>21992</c:v>
                </c:pt>
                <c:pt idx="2714">
                  <c:v>22002</c:v>
                </c:pt>
                <c:pt idx="2715">
                  <c:v>22016</c:v>
                </c:pt>
                <c:pt idx="2716">
                  <c:v>22023</c:v>
                </c:pt>
                <c:pt idx="2717">
                  <c:v>22036</c:v>
                </c:pt>
                <c:pt idx="2718">
                  <c:v>22040</c:v>
                </c:pt>
                <c:pt idx="2719">
                  <c:v>22045</c:v>
                </c:pt>
                <c:pt idx="2720">
                  <c:v>22052</c:v>
                </c:pt>
                <c:pt idx="2721">
                  <c:v>22067</c:v>
                </c:pt>
                <c:pt idx="2722">
                  <c:v>22070</c:v>
                </c:pt>
                <c:pt idx="2723">
                  <c:v>22088</c:v>
                </c:pt>
                <c:pt idx="2724">
                  <c:v>22107</c:v>
                </c:pt>
                <c:pt idx="2725">
                  <c:v>22111</c:v>
                </c:pt>
                <c:pt idx="2726">
                  <c:v>22129</c:v>
                </c:pt>
                <c:pt idx="2727">
                  <c:v>22130</c:v>
                </c:pt>
                <c:pt idx="2728">
                  <c:v>22142</c:v>
                </c:pt>
                <c:pt idx="2729">
                  <c:v>22145</c:v>
                </c:pt>
                <c:pt idx="2730">
                  <c:v>22152</c:v>
                </c:pt>
                <c:pt idx="2731">
                  <c:v>22171</c:v>
                </c:pt>
                <c:pt idx="2732">
                  <c:v>22172</c:v>
                </c:pt>
                <c:pt idx="2733">
                  <c:v>22189</c:v>
                </c:pt>
                <c:pt idx="2734">
                  <c:v>22195</c:v>
                </c:pt>
                <c:pt idx="2735">
                  <c:v>22217</c:v>
                </c:pt>
                <c:pt idx="2736">
                  <c:v>22225</c:v>
                </c:pt>
                <c:pt idx="2737">
                  <c:v>22245</c:v>
                </c:pt>
                <c:pt idx="2738">
                  <c:v>22248</c:v>
                </c:pt>
                <c:pt idx="2739">
                  <c:v>22249</c:v>
                </c:pt>
                <c:pt idx="2740">
                  <c:v>22253</c:v>
                </c:pt>
                <c:pt idx="2741">
                  <c:v>22275</c:v>
                </c:pt>
                <c:pt idx="2742">
                  <c:v>22280</c:v>
                </c:pt>
                <c:pt idx="2743">
                  <c:v>22297</c:v>
                </c:pt>
                <c:pt idx="2744">
                  <c:v>22302</c:v>
                </c:pt>
                <c:pt idx="2745">
                  <c:v>22311</c:v>
                </c:pt>
                <c:pt idx="2746">
                  <c:v>22312</c:v>
                </c:pt>
                <c:pt idx="2747">
                  <c:v>22317</c:v>
                </c:pt>
                <c:pt idx="2748">
                  <c:v>22335</c:v>
                </c:pt>
                <c:pt idx="2749">
                  <c:v>22338</c:v>
                </c:pt>
                <c:pt idx="2750">
                  <c:v>22343</c:v>
                </c:pt>
                <c:pt idx="2751">
                  <c:v>22353</c:v>
                </c:pt>
                <c:pt idx="2752">
                  <c:v>22359</c:v>
                </c:pt>
                <c:pt idx="2753">
                  <c:v>22362</c:v>
                </c:pt>
                <c:pt idx="2754">
                  <c:v>22370</c:v>
                </c:pt>
                <c:pt idx="2755">
                  <c:v>22377</c:v>
                </c:pt>
                <c:pt idx="2756">
                  <c:v>22384</c:v>
                </c:pt>
                <c:pt idx="2757">
                  <c:v>22394</c:v>
                </c:pt>
                <c:pt idx="2758">
                  <c:v>22403</c:v>
                </c:pt>
                <c:pt idx="2759">
                  <c:v>22419</c:v>
                </c:pt>
                <c:pt idx="2760">
                  <c:v>22420</c:v>
                </c:pt>
                <c:pt idx="2761">
                  <c:v>22425</c:v>
                </c:pt>
                <c:pt idx="2762">
                  <c:v>22428</c:v>
                </c:pt>
                <c:pt idx="2763">
                  <c:v>22450</c:v>
                </c:pt>
                <c:pt idx="2764">
                  <c:v>22453</c:v>
                </c:pt>
                <c:pt idx="2765">
                  <c:v>22459</c:v>
                </c:pt>
                <c:pt idx="2766">
                  <c:v>22462</c:v>
                </c:pt>
                <c:pt idx="2767">
                  <c:v>22468</c:v>
                </c:pt>
                <c:pt idx="2768">
                  <c:v>22477</c:v>
                </c:pt>
                <c:pt idx="2769">
                  <c:v>22480</c:v>
                </c:pt>
                <c:pt idx="2770">
                  <c:v>22489</c:v>
                </c:pt>
                <c:pt idx="2771">
                  <c:v>22497</c:v>
                </c:pt>
                <c:pt idx="2772">
                  <c:v>22511</c:v>
                </c:pt>
                <c:pt idx="2773">
                  <c:v>22530</c:v>
                </c:pt>
                <c:pt idx="2774">
                  <c:v>22535</c:v>
                </c:pt>
                <c:pt idx="2775">
                  <c:v>22542</c:v>
                </c:pt>
                <c:pt idx="2776">
                  <c:v>22557</c:v>
                </c:pt>
                <c:pt idx="2777">
                  <c:v>22564</c:v>
                </c:pt>
                <c:pt idx="2778">
                  <c:v>22565</c:v>
                </c:pt>
                <c:pt idx="2779">
                  <c:v>22585</c:v>
                </c:pt>
                <c:pt idx="2780">
                  <c:v>22590</c:v>
                </c:pt>
                <c:pt idx="2781">
                  <c:v>22600</c:v>
                </c:pt>
                <c:pt idx="2782">
                  <c:v>22602</c:v>
                </c:pt>
                <c:pt idx="2783">
                  <c:v>22609</c:v>
                </c:pt>
                <c:pt idx="2784">
                  <c:v>22610</c:v>
                </c:pt>
                <c:pt idx="2785">
                  <c:v>22630</c:v>
                </c:pt>
                <c:pt idx="2786">
                  <c:v>22633</c:v>
                </c:pt>
                <c:pt idx="2787">
                  <c:v>22635</c:v>
                </c:pt>
                <c:pt idx="2788">
                  <c:v>22651</c:v>
                </c:pt>
                <c:pt idx="2789">
                  <c:v>22661</c:v>
                </c:pt>
                <c:pt idx="2790">
                  <c:v>22665</c:v>
                </c:pt>
                <c:pt idx="2791">
                  <c:v>22670</c:v>
                </c:pt>
                <c:pt idx="2792">
                  <c:v>22675</c:v>
                </c:pt>
                <c:pt idx="2793">
                  <c:v>22692</c:v>
                </c:pt>
                <c:pt idx="2794">
                  <c:v>22694</c:v>
                </c:pt>
                <c:pt idx="2795">
                  <c:v>22707</c:v>
                </c:pt>
                <c:pt idx="2796">
                  <c:v>22715</c:v>
                </c:pt>
                <c:pt idx="2797">
                  <c:v>22717</c:v>
                </c:pt>
                <c:pt idx="2798">
                  <c:v>22720</c:v>
                </c:pt>
                <c:pt idx="2799">
                  <c:v>22740</c:v>
                </c:pt>
                <c:pt idx="2800">
                  <c:v>22754</c:v>
                </c:pt>
                <c:pt idx="2801">
                  <c:v>22760</c:v>
                </c:pt>
                <c:pt idx="2802">
                  <c:v>22775</c:v>
                </c:pt>
                <c:pt idx="2803">
                  <c:v>22776</c:v>
                </c:pt>
                <c:pt idx="2804">
                  <c:v>22777</c:v>
                </c:pt>
                <c:pt idx="2805">
                  <c:v>22785</c:v>
                </c:pt>
                <c:pt idx="2806">
                  <c:v>22807</c:v>
                </c:pt>
                <c:pt idx="2807">
                  <c:v>22810</c:v>
                </c:pt>
                <c:pt idx="2808">
                  <c:v>22831</c:v>
                </c:pt>
                <c:pt idx="2809">
                  <c:v>22836</c:v>
                </c:pt>
                <c:pt idx="2810">
                  <c:v>22845</c:v>
                </c:pt>
                <c:pt idx="2811">
                  <c:v>22850</c:v>
                </c:pt>
                <c:pt idx="2812">
                  <c:v>22860</c:v>
                </c:pt>
                <c:pt idx="2813">
                  <c:v>22881</c:v>
                </c:pt>
                <c:pt idx="2814">
                  <c:v>22890</c:v>
                </c:pt>
                <c:pt idx="2815">
                  <c:v>22899</c:v>
                </c:pt>
                <c:pt idx="2816">
                  <c:v>22910</c:v>
                </c:pt>
                <c:pt idx="2817">
                  <c:v>22929</c:v>
                </c:pt>
                <c:pt idx="2818">
                  <c:v>22931</c:v>
                </c:pt>
                <c:pt idx="2819">
                  <c:v>22932</c:v>
                </c:pt>
                <c:pt idx="2820">
                  <c:v>22950</c:v>
                </c:pt>
                <c:pt idx="2821">
                  <c:v>22960</c:v>
                </c:pt>
                <c:pt idx="2822">
                  <c:v>22967</c:v>
                </c:pt>
                <c:pt idx="2823">
                  <c:v>22975</c:v>
                </c:pt>
                <c:pt idx="2824">
                  <c:v>22986</c:v>
                </c:pt>
                <c:pt idx="2825">
                  <c:v>22991</c:v>
                </c:pt>
                <c:pt idx="2826">
                  <c:v>22994</c:v>
                </c:pt>
                <c:pt idx="2827">
                  <c:v>23000</c:v>
                </c:pt>
                <c:pt idx="2828">
                  <c:v>23015</c:v>
                </c:pt>
                <c:pt idx="2829">
                  <c:v>23036</c:v>
                </c:pt>
                <c:pt idx="2830">
                  <c:v>23040</c:v>
                </c:pt>
                <c:pt idx="2831">
                  <c:v>23045</c:v>
                </c:pt>
                <c:pt idx="2832">
                  <c:v>23059</c:v>
                </c:pt>
                <c:pt idx="2833">
                  <c:v>23068</c:v>
                </c:pt>
                <c:pt idx="2834">
                  <c:v>23072</c:v>
                </c:pt>
                <c:pt idx="2835">
                  <c:v>23080</c:v>
                </c:pt>
                <c:pt idx="2836">
                  <c:v>23092</c:v>
                </c:pt>
                <c:pt idx="2837">
                  <c:v>23095</c:v>
                </c:pt>
                <c:pt idx="2838">
                  <c:v>23105</c:v>
                </c:pt>
                <c:pt idx="2839">
                  <c:v>23127</c:v>
                </c:pt>
                <c:pt idx="2840">
                  <c:v>23130</c:v>
                </c:pt>
                <c:pt idx="2841">
                  <c:v>23138</c:v>
                </c:pt>
                <c:pt idx="2842">
                  <c:v>23145</c:v>
                </c:pt>
                <c:pt idx="2843">
                  <c:v>23152</c:v>
                </c:pt>
                <c:pt idx="2844">
                  <c:v>23172</c:v>
                </c:pt>
                <c:pt idx="2845">
                  <c:v>23180</c:v>
                </c:pt>
                <c:pt idx="2846">
                  <c:v>23185</c:v>
                </c:pt>
                <c:pt idx="2847">
                  <c:v>23198</c:v>
                </c:pt>
                <c:pt idx="2848">
                  <c:v>23205</c:v>
                </c:pt>
                <c:pt idx="2849">
                  <c:v>23209</c:v>
                </c:pt>
                <c:pt idx="2850">
                  <c:v>23211</c:v>
                </c:pt>
                <c:pt idx="2851">
                  <c:v>23229</c:v>
                </c:pt>
                <c:pt idx="2852">
                  <c:v>23240</c:v>
                </c:pt>
                <c:pt idx="2853">
                  <c:v>23255</c:v>
                </c:pt>
                <c:pt idx="2854">
                  <c:v>23275</c:v>
                </c:pt>
                <c:pt idx="2855">
                  <c:v>23276</c:v>
                </c:pt>
                <c:pt idx="2856">
                  <c:v>23295</c:v>
                </c:pt>
                <c:pt idx="2857">
                  <c:v>23297</c:v>
                </c:pt>
                <c:pt idx="2858">
                  <c:v>23303</c:v>
                </c:pt>
                <c:pt idx="2859">
                  <c:v>23310</c:v>
                </c:pt>
                <c:pt idx="2860">
                  <c:v>23315</c:v>
                </c:pt>
                <c:pt idx="2861">
                  <c:v>23337</c:v>
                </c:pt>
                <c:pt idx="2862">
                  <c:v>23345</c:v>
                </c:pt>
                <c:pt idx="2863">
                  <c:v>23347</c:v>
                </c:pt>
                <c:pt idx="2864">
                  <c:v>23358</c:v>
                </c:pt>
                <c:pt idx="2865">
                  <c:v>23369</c:v>
                </c:pt>
                <c:pt idx="2866">
                  <c:v>23377</c:v>
                </c:pt>
                <c:pt idx="2867">
                  <c:v>23395</c:v>
                </c:pt>
                <c:pt idx="2868">
                  <c:v>23400</c:v>
                </c:pt>
                <c:pt idx="2869">
                  <c:v>23409</c:v>
                </c:pt>
                <c:pt idx="2870">
                  <c:v>23420</c:v>
                </c:pt>
                <c:pt idx="2871">
                  <c:v>23430</c:v>
                </c:pt>
                <c:pt idx="2872">
                  <c:v>23432</c:v>
                </c:pt>
                <c:pt idx="2873">
                  <c:v>23441</c:v>
                </c:pt>
                <c:pt idx="2874">
                  <c:v>23452</c:v>
                </c:pt>
                <c:pt idx="2875">
                  <c:v>23460</c:v>
                </c:pt>
                <c:pt idx="2876">
                  <c:v>23465</c:v>
                </c:pt>
                <c:pt idx="2877">
                  <c:v>23485</c:v>
                </c:pt>
                <c:pt idx="2878">
                  <c:v>23500</c:v>
                </c:pt>
                <c:pt idx="2879">
                  <c:v>23512</c:v>
                </c:pt>
                <c:pt idx="2880">
                  <c:v>23521</c:v>
                </c:pt>
                <c:pt idx="2881">
                  <c:v>23524</c:v>
                </c:pt>
                <c:pt idx="2882">
                  <c:v>23535</c:v>
                </c:pt>
                <c:pt idx="2883">
                  <c:v>23540</c:v>
                </c:pt>
                <c:pt idx="2884">
                  <c:v>23565</c:v>
                </c:pt>
                <c:pt idx="2885">
                  <c:v>23567</c:v>
                </c:pt>
                <c:pt idx="2886">
                  <c:v>23586</c:v>
                </c:pt>
                <c:pt idx="2887">
                  <c:v>23588</c:v>
                </c:pt>
                <c:pt idx="2888">
                  <c:v>23600</c:v>
                </c:pt>
                <c:pt idx="2889">
                  <c:v>23607</c:v>
                </c:pt>
                <c:pt idx="2890">
                  <c:v>23615</c:v>
                </c:pt>
                <c:pt idx="2891">
                  <c:v>23630</c:v>
                </c:pt>
                <c:pt idx="2892">
                  <c:v>23635</c:v>
                </c:pt>
                <c:pt idx="2893">
                  <c:v>23650</c:v>
                </c:pt>
                <c:pt idx="2894">
                  <c:v>23652</c:v>
                </c:pt>
                <c:pt idx="2895">
                  <c:v>23656</c:v>
                </c:pt>
                <c:pt idx="2896">
                  <c:v>23670</c:v>
                </c:pt>
                <c:pt idx="2897">
                  <c:v>23671</c:v>
                </c:pt>
                <c:pt idx="2898">
                  <c:v>23672</c:v>
                </c:pt>
                <c:pt idx="2899">
                  <c:v>23695</c:v>
                </c:pt>
                <c:pt idx="2900">
                  <c:v>23703</c:v>
                </c:pt>
                <c:pt idx="2901">
                  <c:v>23705</c:v>
                </c:pt>
                <c:pt idx="2902">
                  <c:v>23711</c:v>
                </c:pt>
                <c:pt idx="2903">
                  <c:v>23717</c:v>
                </c:pt>
                <c:pt idx="2904">
                  <c:v>23735</c:v>
                </c:pt>
                <c:pt idx="2905">
                  <c:v>23738</c:v>
                </c:pt>
                <c:pt idx="2906">
                  <c:v>23740</c:v>
                </c:pt>
                <c:pt idx="2907">
                  <c:v>23748</c:v>
                </c:pt>
                <c:pt idx="2908">
                  <c:v>23760</c:v>
                </c:pt>
                <c:pt idx="2909">
                  <c:v>23773</c:v>
                </c:pt>
                <c:pt idx="2910">
                  <c:v>23775</c:v>
                </c:pt>
                <c:pt idx="2911">
                  <c:v>23782</c:v>
                </c:pt>
                <c:pt idx="2912">
                  <c:v>23785</c:v>
                </c:pt>
                <c:pt idx="2913">
                  <c:v>23807</c:v>
                </c:pt>
                <c:pt idx="2914">
                  <c:v>23810</c:v>
                </c:pt>
                <c:pt idx="2915">
                  <c:v>23822</c:v>
                </c:pt>
                <c:pt idx="2916">
                  <c:v>23829</c:v>
                </c:pt>
                <c:pt idx="2917">
                  <c:v>23839</c:v>
                </c:pt>
                <c:pt idx="2918">
                  <c:v>23840</c:v>
                </c:pt>
                <c:pt idx="2919">
                  <c:v>23845</c:v>
                </c:pt>
                <c:pt idx="2920">
                  <c:v>23858</c:v>
                </c:pt>
                <c:pt idx="2921">
                  <c:v>23860</c:v>
                </c:pt>
                <c:pt idx="2922">
                  <c:v>23867</c:v>
                </c:pt>
                <c:pt idx="2923">
                  <c:v>23888</c:v>
                </c:pt>
                <c:pt idx="2924">
                  <c:v>23894</c:v>
                </c:pt>
                <c:pt idx="2925">
                  <c:v>23899</c:v>
                </c:pt>
                <c:pt idx="2926">
                  <c:v>23910</c:v>
                </c:pt>
                <c:pt idx="2927">
                  <c:v>23915</c:v>
                </c:pt>
                <c:pt idx="2928">
                  <c:v>23927</c:v>
                </c:pt>
                <c:pt idx="2929">
                  <c:v>23935</c:v>
                </c:pt>
                <c:pt idx="2930">
                  <c:v>23945</c:v>
                </c:pt>
                <c:pt idx="2931">
                  <c:v>23946</c:v>
                </c:pt>
                <c:pt idx="2932">
                  <c:v>23956</c:v>
                </c:pt>
                <c:pt idx="2933">
                  <c:v>23959</c:v>
                </c:pt>
                <c:pt idx="2934">
                  <c:v>23962</c:v>
                </c:pt>
                <c:pt idx="2935">
                  <c:v>23968</c:v>
                </c:pt>
                <c:pt idx="2936">
                  <c:v>23975</c:v>
                </c:pt>
                <c:pt idx="2937">
                  <c:v>23995</c:v>
                </c:pt>
                <c:pt idx="2938">
                  <c:v>23996</c:v>
                </c:pt>
                <c:pt idx="2939">
                  <c:v>24017</c:v>
                </c:pt>
                <c:pt idx="2940">
                  <c:v>24020</c:v>
                </c:pt>
                <c:pt idx="2941">
                  <c:v>24027</c:v>
                </c:pt>
                <c:pt idx="2942">
                  <c:v>24029</c:v>
                </c:pt>
                <c:pt idx="2943">
                  <c:v>24038</c:v>
                </c:pt>
                <c:pt idx="2944">
                  <c:v>24049</c:v>
                </c:pt>
                <c:pt idx="2945">
                  <c:v>24051</c:v>
                </c:pt>
                <c:pt idx="2946">
                  <c:v>24057</c:v>
                </c:pt>
                <c:pt idx="2947">
                  <c:v>24062</c:v>
                </c:pt>
                <c:pt idx="2948">
                  <c:v>24080</c:v>
                </c:pt>
                <c:pt idx="2949">
                  <c:v>24082</c:v>
                </c:pt>
                <c:pt idx="2950">
                  <c:v>24095</c:v>
                </c:pt>
                <c:pt idx="2951">
                  <c:v>24103</c:v>
                </c:pt>
                <c:pt idx="2952">
                  <c:v>24109</c:v>
                </c:pt>
                <c:pt idx="2953">
                  <c:v>24128</c:v>
                </c:pt>
                <c:pt idx="2954">
                  <c:v>24135</c:v>
                </c:pt>
                <c:pt idx="2955">
                  <c:v>24141</c:v>
                </c:pt>
                <c:pt idx="2956">
                  <c:v>24150</c:v>
                </c:pt>
                <c:pt idx="2957">
                  <c:v>24157</c:v>
                </c:pt>
                <c:pt idx="2958">
                  <c:v>24162</c:v>
                </c:pt>
                <c:pt idx="2959">
                  <c:v>24178</c:v>
                </c:pt>
                <c:pt idx="2960">
                  <c:v>24181</c:v>
                </c:pt>
                <c:pt idx="2961">
                  <c:v>24197</c:v>
                </c:pt>
                <c:pt idx="2962">
                  <c:v>24198</c:v>
                </c:pt>
                <c:pt idx="2963">
                  <c:v>24199</c:v>
                </c:pt>
                <c:pt idx="2964">
                  <c:v>24205</c:v>
                </c:pt>
                <c:pt idx="2965">
                  <c:v>24230</c:v>
                </c:pt>
                <c:pt idx="2966">
                  <c:v>24235</c:v>
                </c:pt>
                <c:pt idx="2967">
                  <c:v>24254</c:v>
                </c:pt>
                <c:pt idx="2968">
                  <c:v>24261</c:v>
                </c:pt>
                <c:pt idx="2969">
                  <c:v>24263</c:v>
                </c:pt>
                <c:pt idx="2970">
                  <c:v>24265</c:v>
                </c:pt>
                <c:pt idx="2971">
                  <c:v>24285</c:v>
                </c:pt>
                <c:pt idx="2972">
                  <c:v>24312</c:v>
                </c:pt>
                <c:pt idx="2973">
                  <c:v>24319</c:v>
                </c:pt>
                <c:pt idx="2974">
                  <c:v>24320</c:v>
                </c:pt>
                <c:pt idx="2975">
                  <c:v>24345</c:v>
                </c:pt>
                <c:pt idx="2976">
                  <c:v>24350</c:v>
                </c:pt>
                <c:pt idx="2977">
                  <c:v>24368</c:v>
                </c:pt>
                <c:pt idx="2978">
                  <c:v>24372</c:v>
                </c:pt>
                <c:pt idx="2979">
                  <c:v>24375</c:v>
                </c:pt>
                <c:pt idx="2980">
                  <c:v>24385</c:v>
                </c:pt>
                <c:pt idx="2981">
                  <c:v>24406</c:v>
                </c:pt>
                <c:pt idx="2982">
                  <c:v>24417</c:v>
                </c:pt>
                <c:pt idx="2983">
                  <c:v>24430</c:v>
                </c:pt>
                <c:pt idx="2984">
                  <c:v>24432</c:v>
                </c:pt>
                <c:pt idx="2985">
                  <c:v>24452</c:v>
                </c:pt>
                <c:pt idx="2986">
                  <c:v>24460</c:v>
                </c:pt>
                <c:pt idx="2987">
                  <c:v>24474</c:v>
                </c:pt>
                <c:pt idx="2988">
                  <c:v>24485</c:v>
                </c:pt>
                <c:pt idx="2989">
                  <c:v>24486</c:v>
                </c:pt>
                <c:pt idx="2990">
                  <c:v>24492</c:v>
                </c:pt>
                <c:pt idx="2991">
                  <c:v>24510</c:v>
                </c:pt>
                <c:pt idx="2992">
                  <c:v>24520</c:v>
                </c:pt>
                <c:pt idx="2993">
                  <c:v>24552</c:v>
                </c:pt>
                <c:pt idx="2994">
                  <c:v>24555</c:v>
                </c:pt>
                <c:pt idx="2995">
                  <c:v>24557</c:v>
                </c:pt>
                <c:pt idx="2996">
                  <c:v>24579</c:v>
                </c:pt>
                <c:pt idx="2997">
                  <c:v>24590</c:v>
                </c:pt>
                <c:pt idx="2998">
                  <c:v>24610</c:v>
                </c:pt>
                <c:pt idx="2999">
                  <c:v>24625</c:v>
                </c:pt>
                <c:pt idx="3000">
                  <c:v>24635</c:v>
                </c:pt>
                <c:pt idx="3001">
                  <c:v>24639</c:v>
                </c:pt>
                <c:pt idx="3002">
                  <c:v>24660</c:v>
                </c:pt>
                <c:pt idx="3003">
                  <c:v>24662</c:v>
                </c:pt>
                <c:pt idx="3004">
                  <c:v>24684</c:v>
                </c:pt>
                <c:pt idx="3005">
                  <c:v>24694</c:v>
                </c:pt>
                <c:pt idx="3006">
                  <c:v>24695</c:v>
                </c:pt>
                <c:pt idx="3007">
                  <c:v>24718</c:v>
                </c:pt>
                <c:pt idx="3008">
                  <c:v>24730</c:v>
                </c:pt>
                <c:pt idx="3009">
                  <c:v>24744</c:v>
                </c:pt>
                <c:pt idx="3010">
                  <c:v>24753</c:v>
                </c:pt>
                <c:pt idx="3011">
                  <c:v>24765</c:v>
                </c:pt>
                <c:pt idx="3012">
                  <c:v>24775</c:v>
                </c:pt>
                <c:pt idx="3013">
                  <c:v>24789</c:v>
                </c:pt>
                <c:pt idx="3014">
                  <c:v>24799</c:v>
                </c:pt>
                <c:pt idx="3015">
                  <c:v>24809</c:v>
                </c:pt>
                <c:pt idx="3016">
                  <c:v>24819</c:v>
                </c:pt>
                <c:pt idx="3017">
                  <c:v>24825</c:v>
                </c:pt>
                <c:pt idx="3018">
                  <c:v>24852</c:v>
                </c:pt>
                <c:pt idx="3019">
                  <c:v>24855</c:v>
                </c:pt>
                <c:pt idx="3020">
                  <c:v>24867</c:v>
                </c:pt>
                <c:pt idx="3021">
                  <c:v>24877</c:v>
                </c:pt>
                <c:pt idx="3022">
                  <c:v>24885</c:v>
                </c:pt>
                <c:pt idx="3023">
                  <c:v>24888</c:v>
                </c:pt>
                <c:pt idx="3024">
                  <c:v>24895</c:v>
                </c:pt>
                <c:pt idx="3025">
                  <c:v>24910</c:v>
                </c:pt>
                <c:pt idx="3026">
                  <c:v>24920</c:v>
                </c:pt>
                <c:pt idx="3027">
                  <c:v>24927</c:v>
                </c:pt>
                <c:pt idx="3028">
                  <c:v>24932</c:v>
                </c:pt>
                <c:pt idx="3029">
                  <c:v>24952</c:v>
                </c:pt>
                <c:pt idx="3030">
                  <c:v>24953</c:v>
                </c:pt>
                <c:pt idx="3031">
                  <c:v>24956</c:v>
                </c:pt>
                <c:pt idx="3032">
                  <c:v>24972</c:v>
                </c:pt>
                <c:pt idx="3033">
                  <c:v>24980</c:v>
                </c:pt>
                <c:pt idx="3034">
                  <c:v>24990</c:v>
                </c:pt>
                <c:pt idx="3035">
                  <c:v>24995</c:v>
                </c:pt>
                <c:pt idx="3036">
                  <c:v>25010</c:v>
                </c:pt>
                <c:pt idx="3037">
                  <c:v>25011</c:v>
                </c:pt>
                <c:pt idx="3038">
                  <c:v>25018</c:v>
                </c:pt>
                <c:pt idx="3039">
                  <c:v>25025</c:v>
                </c:pt>
                <c:pt idx="3040">
                  <c:v>25035</c:v>
                </c:pt>
                <c:pt idx="3041">
                  <c:v>25038</c:v>
                </c:pt>
                <c:pt idx="3042">
                  <c:v>25052</c:v>
                </c:pt>
                <c:pt idx="3043">
                  <c:v>25057</c:v>
                </c:pt>
                <c:pt idx="3044">
                  <c:v>25070</c:v>
                </c:pt>
                <c:pt idx="3045">
                  <c:v>25075</c:v>
                </c:pt>
                <c:pt idx="3046">
                  <c:v>25090</c:v>
                </c:pt>
                <c:pt idx="3047">
                  <c:v>25094</c:v>
                </c:pt>
                <c:pt idx="3048">
                  <c:v>25098</c:v>
                </c:pt>
                <c:pt idx="3049">
                  <c:v>25112</c:v>
                </c:pt>
                <c:pt idx="3050">
                  <c:v>25116</c:v>
                </c:pt>
                <c:pt idx="3051">
                  <c:v>25117</c:v>
                </c:pt>
                <c:pt idx="3052">
                  <c:v>25125</c:v>
                </c:pt>
                <c:pt idx="3053">
                  <c:v>25140</c:v>
                </c:pt>
                <c:pt idx="3054">
                  <c:v>25157</c:v>
                </c:pt>
                <c:pt idx="3055">
                  <c:v>25160</c:v>
                </c:pt>
                <c:pt idx="3056">
                  <c:v>25162</c:v>
                </c:pt>
                <c:pt idx="3057">
                  <c:v>25172</c:v>
                </c:pt>
                <c:pt idx="3058">
                  <c:v>25179</c:v>
                </c:pt>
                <c:pt idx="3059">
                  <c:v>25183</c:v>
                </c:pt>
                <c:pt idx="3060">
                  <c:v>25193</c:v>
                </c:pt>
                <c:pt idx="3061">
                  <c:v>25205</c:v>
                </c:pt>
                <c:pt idx="3062">
                  <c:v>25210</c:v>
                </c:pt>
                <c:pt idx="3063">
                  <c:v>25223</c:v>
                </c:pt>
                <c:pt idx="3064">
                  <c:v>25227</c:v>
                </c:pt>
                <c:pt idx="3065">
                  <c:v>25230</c:v>
                </c:pt>
                <c:pt idx="3066">
                  <c:v>25237</c:v>
                </c:pt>
                <c:pt idx="3067">
                  <c:v>25248</c:v>
                </c:pt>
                <c:pt idx="3068">
                  <c:v>25260</c:v>
                </c:pt>
                <c:pt idx="3069">
                  <c:v>25266</c:v>
                </c:pt>
                <c:pt idx="3070">
                  <c:v>25275</c:v>
                </c:pt>
                <c:pt idx="3071">
                  <c:v>25285</c:v>
                </c:pt>
                <c:pt idx="3072">
                  <c:v>25290</c:v>
                </c:pt>
                <c:pt idx="3073">
                  <c:v>25310</c:v>
                </c:pt>
                <c:pt idx="3074">
                  <c:v>25312</c:v>
                </c:pt>
                <c:pt idx="3075">
                  <c:v>25316</c:v>
                </c:pt>
                <c:pt idx="3076">
                  <c:v>25328</c:v>
                </c:pt>
                <c:pt idx="3077">
                  <c:v>25332</c:v>
                </c:pt>
                <c:pt idx="3078">
                  <c:v>25342</c:v>
                </c:pt>
                <c:pt idx="3079">
                  <c:v>25345</c:v>
                </c:pt>
                <c:pt idx="3080">
                  <c:v>25355</c:v>
                </c:pt>
                <c:pt idx="3081">
                  <c:v>25360</c:v>
                </c:pt>
                <c:pt idx="3082">
                  <c:v>25379</c:v>
                </c:pt>
                <c:pt idx="3083">
                  <c:v>25387</c:v>
                </c:pt>
                <c:pt idx="3084">
                  <c:v>25395</c:v>
                </c:pt>
                <c:pt idx="3085">
                  <c:v>25411</c:v>
                </c:pt>
                <c:pt idx="3086">
                  <c:v>25412</c:v>
                </c:pt>
                <c:pt idx="3087">
                  <c:v>25413</c:v>
                </c:pt>
                <c:pt idx="3088">
                  <c:v>25415</c:v>
                </c:pt>
                <c:pt idx="3089">
                  <c:v>25434</c:v>
                </c:pt>
                <c:pt idx="3090">
                  <c:v>25435</c:v>
                </c:pt>
                <c:pt idx="3091">
                  <c:v>25445</c:v>
                </c:pt>
                <c:pt idx="3092">
                  <c:v>25450</c:v>
                </c:pt>
                <c:pt idx="3093">
                  <c:v>25457</c:v>
                </c:pt>
                <c:pt idx="3094">
                  <c:v>25469</c:v>
                </c:pt>
                <c:pt idx="3095">
                  <c:v>25473</c:v>
                </c:pt>
                <c:pt idx="3096">
                  <c:v>25478</c:v>
                </c:pt>
                <c:pt idx="3097">
                  <c:v>25480</c:v>
                </c:pt>
                <c:pt idx="3098">
                  <c:v>25500</c:v>
                </c:pt>
                <c:pt idx="3099">
                  <c:v>25505</c:v>
                </c:pt>
                <c:pt idx="3100">
                  <c:v>25517</c:v>
                </c:pt>
                <c:pt idx="3101">
                  <c:v>25521</c:v>
                </c:pt>
                <c:pt idx="3102">
                  <c:v>25527</c:v>
                </c:pt>
                <c:pt idx="3103">
                  <c:v>25534</c:v>
                </c:pt>
                <c:pt idx="3104">
                  <c:v>25539</c:v>
                </c:pt>
                <c:pt idx="3105">
                  <c:v>25542</c:v>
                </c:pt>
                <c:pt idx="3106">
                  <c:v>25550</c:v>
                </c:pt>
                <c:pt idx="3107">
                  <c:v>25560</c:v>
                </c:pt>
                <c:pt idx="3108">
                  <c:v>25562</c:v>
                </c:pt>
                <c:pt idx="3109">
                  <c:v>25585</c:v>
                </c:pt>
                <c:pt idx="3110">
                  <c:v>25587</c:v>
                </c:pt>
                <c:pt idx="3111">
                  <c:v>25590</c:v>
                </c:pt>
                <c:pt idx="3112">
                  <c:v>25607</c:v>
                </c:pt>
                <c:pt idx="3113">
                  <c:v>25614</c:v>
                </c:pt>
                <c:pt idx="3114">
                  <c:v>25617</c:v>
                </c:pt>
                <c:pt idx="3115">
                  <c:v>25627</c:v>
                </c:pt>
                <c:pt idx="3116">
                  <c:v>25645</c:v>
                </c:pt>
                <c:pt idx="3117">
                  <c:v>25647</c:v>
                </c:pt>
                <c:pt idx="3118">
                  <c:v>25650</c:v>
                </c:pt>
                <c:pt idx="3119">
                  <c:v>25675</c:v>
                </c:pt>
                <c:pt idx="3120">
                  <c:v>25685</c:v>
                </c:pt>
                <c:pt idx="3121">
                  <c:v>25694</c:v>
                </c:pt>
                <c:pt idx="3122">
                  <c:v>25700</c:v>
                </c:pt>
                <c:pt idx="3123">
                  <c:v>25707</c:v>
                </c:pt>
                <c:pt idx="3124">
                  <c:v>25713</c:v>
                </c:pt>
                <c:pt idx="3125">
                  <c:v>25730</c:v>
                </c:pt>
                <c:pt idx="3126">
                  <c:v>25735</c:v>
                </c:pt>
                <c:pt idx="3127">
                  <c:v>25738</c:v>
                </c:pt>
                <c:pt idx="3128">
                  <c:v>25750</c:v>
                </c:pt>
                <c:pt idx="3129">
                  <c:v>25757</c:v>
                </c:pt>
                <c:pt idx="3130">
                  <c:v>25765</c:v>
                </c:pt>
                <c:pt idx="3131">
                  <c:v>25770</c:v>
                </c:pt>
                <c:pt idx="3132">
                  <c:v>25771</c:v>
                </c:pt>
                <c:pt idx="3133">
                  <c:v>25778</c:v>
                </c:pt>
                <c:pt idx="3134">
                  <c:v>25800</c:v>
                </c:pt>
                <c:pt idx="3135">
                  <c:v>25805</c:v>
                </c:pt>
                <c:pt idx="3136">
                  <c:v>25821</c:v>
                </c:pt>
                <c:pt idx="3137">
                  <c:v>25825</c:v>
                </c:pt>
                <c:pt idx="3138">
                  <c:v>25836</c:v>
                </c:pt>
                <c:pt idx="3139">
                  <c:v>25837</c:v>
                </c:pt>
                <c:pt idx="3140">
                  <c:v>25844</c:v>
                </c:pt>
                <c:pt idx="3141">
                  <c:v>25855</c:v>
                </c:pt>
                <c:pt idx="3142">
                  <c:v>25860</c:v>
                </c:pt>
                <c:pt idx="3143">
                  <c:v>25865</c:v>
                </c:pt>
                <c:pt idx="3144">
                  <c:v>25870</c:v>
                </c:pt>
                <c:pt idx="3145">
                  <c:v>25879</c:v>
                </c:pt>
                <c:pt idx="3146">
                  <c:v>25890</c:v>
                </c:pt>
                <c:pt idx="3147">
                  <c:v>25895</c:v>
                </c:pt>
                <c:pt idx="3148">
                  <c:v>25907</c:v>
                </c:pt>
                <c:pt idx="3149">
                  <c:v>25911</c:v>
                </c:pt>
                <c:pt idx="3150">
                  <c:v>25920</c:v>
                </c:pt>
                <c:pt idx="3151">
                  <c:v>25930</c:v>
                </c:pt>
                <c:pt idx="3152">
                  <c:v>25939</c:v>
                </c:pt>
                <c:pt idx="3153">
                  <c:v>25940</c:v>
                </c:pt>
                <c:pt idx="3154">
                  <c:v>25950</c:v>
                </c:pt>
                <c:pt idx="3155">
                  <c:v>25961</c:v>
                </c:pt>
                <c:pt idx="3156">
                  <c:v>25975</c:v>
                </c:pt>
                <c:pt idx="3157">
                  <c:v>25982</c:v>
                </c:pt>
                <c:pt idx="3158">
                  <c:v>25997</c:v>
                </c:pt>
                <c:pt idx="3159">
                  <c:v>26005</c:v>
                </c:pt>
                <c:pt idx="3160">
                  <c:v>26008</c:v>
                </c:pt>
                <c:pt idx="3161">
                  <c:v>26010</c:v>
                </c:pt>
                <c:pt idx="3162">
                  <c:v>26030</c:v>
                </c:pt>
                <c:pt idx="3163">
                  <c:v>26035</c:v>
                </c:pt>
                <c:pt idx="3164">
                  <c:v>26045</c:v>
                </c:pt>
                <c:pt idx="3165">
                  <c:v>26052</c:v>
                </c:pt>
                <c:pt idx="3166">
                  <c:v>26058</c:v>
                </c:pt>
                <c:pt idx="3167">
                  <c:v>26060</c:v>
                </c:pt>
                <c:pt idx="3168">
                  <c:v>26066</c:v>
                </c:pt>
                <c:pt idx="3169">
                  <c:v>26073</c:v>
                </c:pt>
                <c:pt idx="3170">
                  <c:v>26080</c:v>
                </c:pt>
                <c:pt idx="3171">
                  <c:v>26095</c:v>
                </c:pt>
                <c:pt idx="3172">
                  <c:v>26113</c:v>
                </c:pt>
                <c:pt idx="3173">
                  <c:v>26115</c:v>
                </c:pt>
                <c:pt idx="3174">
                  <c:v>26117</c:v>
                </c:pt>
                <c:pt idx="3175">
                  <c:v>26122</c:v>
                </c:pt>
                <c:pt idx="3176">
                  <c:v>26138</c:v>
                </c:pt>
                <c:pt idx="3177">
                  <c:v>26139</c:v>
                </c:pt>
                <c:pt idx="3178">
                  <c:v>26147</c:v>
                </c:pt>
                <c:pt idx="3179">
                  <c:v>26157</c:v>
                </c:pt>
                <c:pt idx="3180">
                  <c:v>26172</c:v>
                </c:pt>
                <c:pt idx="3181">
                  <c:v>26180</c:v>
                </c:pt>
                <c:pt idx="3182">
                  <c:v>26185</c:v>
                </c:pt>
                <c:pt idx="3183">
                  <c:v>26202</c:v>
                </c:pt>
                <c:pt idx="3184">
                  <c:v>26204</c:v>
                </c:pt>
                <c:pt idx="3185">
                  <c:v>26212</c:v>
                </c:pt>
                <c:pt idx="3186">
                  <c:v>26223</c:v>
                </c:pt>
                <c:pt idx="3187">
                  <c:v>26233</c:v>
                </c:pt>
                <c:pt idx="3188">
                  <c:v>26235</c:v>
                </c:pt>
                <c:pt idx="3189">
                  <c:v>26245</c:v>
                </c:pt>
                <c:pt idx="3190">
                  <c:v>26265</c:v>
                </c:pt>
                <c:pt idx="3191">
                  <c:v>26267</c:v>
                </c:pt>
                <c:pt idx="3192">
                  <c:v>26270</c:v>
                </c:pt>
                <c:pt idx="3193">
                  <c:v>26277</c:v>
                </c:pt>
                <c:pt idx="3194">
                  <c:v>26295</c:v>
                </c:pt>
                <c:pt idx="3195">
                  <c:v>26300</c:v>
                </c:pt>
                <c:pt idx="3196">
                  <c:v>26302</c:v>
                </c:pt>
                <c:pt idx="3197">
                  <c:v>26323</c:v>
                </c:pt>
                <c:pt idx="3198">
                  <c:v>26325</c:v>
                </c:pt>
                <c:pt idx="3199">
                  <c:v>26335</c:v>
                </c:pt>
                <c:pt idx="3200">
                  <c:v>26347</c:v>
                </c:pt>
                <c:pt idx="3201">
                  <c:v>26354</c:v>
                </c:pt>
                <c:pt idx="3202">
                  <c:v>26368</c:v>
                </c:pt>
                <c:pt idx="3203">
                  <c:v>26370</c:v>
                </c:pt>
                <c:pt idx="3204">
                  <c:v>26380</c:v>
                </c:pt>
                <c:pt idx="3205">
                  <c:v>26390</c:v>
                </c:pt>
                <c:pt idx="3206">
                  <c:v>26393</c:v>
                </c:pt>
                <c:pt idx="3207">
                  <c:v>26403</c:v>
                </c:pt>
                <c:pt idx="3208">
                  <c:v>26410</c:v>
                </c:pt>
                <c:pt idx="3209">
                  <c:v>26415</c:v>
                </c:pt>
                <c:pt idx="3210">
                  <c:v>26434</c:v>
                </c:pt>
                <c:pt idx="3211">
                  <c:v>26435</c:v>
                </c:pt>
                <c:pt idx="3212">
                  <c:v>26436</c:v>
                </c:pt>
                <c:pt idx="3213">
                  <c:v>26437</c:v>
                </c:pt>
                <c:pt idx="3214">
                  <c:v>26452</c:v>
                </c:pt>
                <c:pt idx="3215">
                  <c:v>26465</c:v>
                </c:pt>
                <c:pt idx="3216">
                  <c:v>26468</c:v>
                </c:pt>
                <c:pt idx="3217">
                  <c:v>26475</c:v>
                </c:pt>
                <c:pt idx="3218">
                  <c:v>26494</c:v>
                </c:pt>
                <c:pt idx="3219">
                  <c:v>26496</c:v>
                </c:pt>
                <c:pt idx="3220">
                  <c:v>26498</c:v>
                </c:pt>
                <c:pt idx="3221">
                  <c:v>26500</c:v>
                </c:pt>
                <c:pt idx="3222">
                  <c:v>26502</c:v>
                </c:pt>
                <c:pt idx="3223">
                  <c:v>26518</c:v>
                </c:pt>
                <c:pt idx="3224">
                  <c:v>26520</c:v>
                </c:pt>
                <c:pt idx="3225">
                  <c:v>26533</c:v>
                </c:pt>
                <c:pt idx="3226">
                  <c:v>26540</c:v>
                </c:pt>
                <c:pt idx="3227">
                  <c:v>26552</c:v>
                </c:pt>
                <c:pt idx="3228">
                  <c:v>26555</c:v>
                </c:pt>
                <c:pt idx="3229">
                  <c:v>26562</c:v>
                </c:pt>
                <c:pt idx="3230">
                  <c:v>26568</c:v>
                </c:pt>
                <c:pt idx="3231">
                  <c:v>26583</c:v>
                </c:pt>
                <c:pt idx="3232">
                  <c:v>26597</c:v>
                </c:pt>
                <c:pt idx="3233">
                  <c:v>26602</c:v>
                </c:pt>
                <c:pt idx="3234">
                  <c:v>26603</c:v>
                </c:pt>
                <c:pt idx="3235">
                  <c:v>26612</c:v>
                </c:pt>
                <c:pt idx="3236">
                  <c:v>26616</c:v>
                </c:pt>
                <c:pt idx="3237">
                  <c:v>26630</c:v>
                </c:pt>
                <c:pt idx="3238">
                  <c:v>26640</c:v>
                </c:pt>
                <c:pt idx="3239">
                  <c:v>26658</c:v>
                </c:pt>
                <c:pt idx="3240">
                  <c:v>26661</c:v>
                </c:pt>
                <c:pt idx="3241">
                  <c:v>26672</c:v>
                </c:pt>
                <c:pt idx="3242">
                  <c:v>26680</c:v>
                </c:pt>
                <c:pt idx="3243">
                  <c:v>26685</c:v>
                </c:pt>
                <c:pt idx="3244">
                  <c:v>26692</c:v>
                </c:pt>
                <c:pt idx="3245">
                  <c:v>26705</c:v>
                </c:pt>
                <c:pt idx="3246">
                  <c:v>26708</c:v>
                </c:pt>
                <c:pt idx="3247">
                  <c:v>26720</c:v>
                </c:pt>
                <c:pt idx="3248">
                  <c:v>26726</c:v>
                </c:pt>
                <c:pt idx="3249">
                  <c:v>26727</c:v>
                </c:pt>
                <c:pt idx="3250">
                  <c:v>26732</c:v>
                </c:pt>
                <c:pt idx="3251">
                  <c:v>26742</c:v>
                </c:pt>
                <c:pt idx="3252">
                  <c:v>26744</c:v>
                </c:pt>
                <c:pt idx="3253">
                  <c:v>26760</c:v>
                </c:pt>
                <c:pt idx="3254">
                  <c:v>26765</c:v>
                </c:pt>
                <c:pt idx="3255">
                  <c:v>26770</c:v>
                </c:pt>
                <c:pt idx="3256">
                  <c:v>26789</c:v>
                </c:pt>
                <c:pt idx="3257">
                  <c:v>26791</c:v>
                </c:pt>
                <c:pt idx="3258">
                  <c:v>26794</c:v>
                </c:pt>
                <c:pt idx="3259">
                  <c:v>26797</c:v>
                </c:pt>
                <c:pt idx="3260">
                  <c:v>26809</c:v>
                </c:pt>
                <c:pt idx="3261">
                  <c:v>26821</c:v>
                </c:pt>
                <c:pt idx="3262">
                  <c:v>26827</c:v>
                </c:pt>
                <c:pt idx="3263">
                  <c:v>26830</c:v>
                </c:pt>
                <c:pt idx="3264">
                  <c:v>26846</c:v>
                </c:pt>
                <c:pt idx="3265">
                  <c:v>26855</c:v>
                </c:pt>
                <c:pt idx="3266">
                  <c:v>26860</c:v>
                </c:pt>
                <c:pt idx="3267">
                  <c:v>26874</c:v>
                </c:pt>
                <c:pt idx="3268">
                  <c:v>26880</c:v>
                </c:pt>
                <c:pt idx="3269">
                  <c:v>26895</c:v>
                </c:pt>
                <c:pt idx="3270">
                  <c:v>26896</c:v>
                </c:pt>
                <c:pt idx="3271">
                  <c:v>26903</c:v>
                </c:pt>
                <c:pt idx="3272">
                  <c:v>26905</c:v>
                </c:pt>
                <c:pt idx="3273">
                  <c:v>26930</c:v>
                </c:pt>
                <c:pt idx="3274">
                  <c:v>26935</c:v>
                </c:pt>
                <c:pt idx="3275">
                  <c:v>26940</c:v>
                </c:pt>
                <c:pt idx="3276">
                  <c:v>26958</c:v>
                </c:pt>
                <c:pt idx="3277">
                  <c:v>26963</c:v>
                </c:pt>
                <c:pt idx="3278">
                  <c:v>26965</c:v>
                </c:pt>
                <c:pt idx="3279">
                  <c:v>26973</c:v>
                </c:pt>
                <c:pt idx="3280">
                  <c:v>26979</c:v>
                </c:pt>
                <c:pt idx="3281">
                  <c:v>27001</c:v>
                </c:pt>
                <c:pt idx="3282">
                  <c:v>27009</c:v>
                </c:pt>
                <c:pt idx="3283">
                  <c:v>27023</c:v>
                </c:pt>
                <c:pt idx="3284">
                  <c:v>27032</c:v>
                </c:pt>
                <c:pt idx="3285">
                  <c:v>27033</c:v>
                </c:pt>
                <c:pt idx="3286">
                  <c:v>27035</c:v>
                </c:pt>
                <c:pt idx="3287">
                  <c:v>27042</c:v>
                </c:pt>
                <c:pt idx="3288">
                  <c:v>27060</c:v>
                </c:pt>
                <c:pt idx="3289">
                  <c:v>27065</c:v>
                </c:pt>
                <c:pt idx="3290">
                  <c:v>27070</c:v>
                </c:pt>
                <c:pt idx="3291">
                  <c:v>27087</c:v>
                </c:pt>
                <c:pt idx="3292">
                  <c:v>27092</c:v>
                </c:pt>
                <c:pt idx="3293">
                  <c:v>27095</c:v>
                </c:pt>
                <c:pt idx="3294">
                  <c:v>27102</c:v>
                </c:pt>
                <c:pt idx="3295">
                  <c:v>27108</c:v>
                </c:pt>
                <c:pt idx="3296">
                  <c:v>27119</c:v>
                </c:pt>
                <c:pt idx="3297">
                  <c:v>27130</c:v>
                </c:pt>
                <c:pt idx="3298">
                  <c:v>27135</c:v>
                </c:pt>
                <c:pt idx="3299">
                  <c:v>27150</c:v>
                </c:pt>
                <c:pt idx="3300">
                  <c:v>27152</c:v>
                </c:pt>
                <c:pt idx="3301">
                  <c:v>27155</c:v>
                </c:pt>
                <c:pt idx="3302">
                  <c:v>27174</c:v>
                </c:pt>
                <c:pt idx="3303">
                  <c:v>27180</c:v>
                </c:pt>
                <c:pt idx="3304">
                  <c:v>27182</c:v>
                </c:pt>
                <c:pt idx="3305">
                  <c:v>27194</c:v>
                </c:pt>
                <c:pt idx="3306">
                  <c:v>27203</c:v>
                </c:pt>
                <c:pt idx="3307">
                  <c:v>27217</c:v>
                </c:pt>
                <c:pt idx="3308">
                  <c:v>27237</c:v>
                </c:pt>
                <c:pt idx="3309">
                  <c:v>27240</c:v>
                </c:pt>
                <c:pt idx="3310">
                  <c:v>27250</c:v>
                </c:pt>
                <c:pt idx="3311">
                  <c:v>27258</c:v>
                </c:pt>
                <c:pt idx="3312">
                  <c:v>27266</c:v>
                </c:pt>
                <c:pt idx="3313">
                  <c:v>27280</c:v>
                </c:pt>
                <c:pt idx="3314">
                  <c:v>27285</c:v>
                </c:pt>
                <c:pt idx="3315">
                  <c:v>27295</c:v>
                </c:pt>
                <c:pt idx="3316">
                  <c:v>27304</c:v>
                </c:pt>
                <c:pt idx="3317">
                  <c:v>27318</c:v>
                </c:pt>
                <c:pt idx="3318">
                  <c:v>27322</c:v>
                </c:pt>
                <c:pt idx="3319">
                  <c:v>27326</c:v>
                </c:pt>
                <c:pt idx="3320">
                  <c:v>27344</c:v>
                </c:pt>
                <c:pt idx="3321">
                  <c:v>27345</c:v>
                </c:pt>
                <c:pt idx="3322">
                  <c:v>27355</c:v>
                </c:pt>
                <c:pt idx="3323">
                  <c:v>27366</c:v>
                </c:pt>
                <c:pt idx="3324">
                  <c:v>27375</c:v>
                </c:pt>
                <c:pt idx="3325">
                  <c:v>27387</c:v>
                </c:pt>
                <c:pt idx="3326">
                  <c:v>27390</c:v>
                </c:pt>
                <c:pt idx="3327">
                  <c:v>27408</c:v>
                </c:pt>
                <c:pt idx="3328">
                  <c:v>27417</c:v>
                </c:pt>
                <c:pt idx="3329">
                  <c:v>27425</c:v>
                </c:pt>
                <c:pt idx="3330">
                  <c:v>27427</c:v>
                </c:pt>
                <c:pt idx="3331">
                  <c:v>27445</c:v>
                </c:pt>
                <c:pt idx="3332">
                  <c:v>27454</c:v>
                </c:pt>
                <c:pt idx="3333">
                  <c:v>27457</c:v>
                </c:pt>
                <c:pt idx="3334">
                  <c:v>27475</c:v>
                </c:pt>
                <c:pt idx="3335">
                  <c:v>27476</c:v>
                </c:pt>
                <c:pt idx="3336">
                  <c:v>27490</c:v>
                </c:pt>
                <c:pt idx="3337">
                  <c:v>27497</c:v>
                </c:pt>
                <c:pt idx="3338">
                  <c:v>27500</c:v>
                </c:pt>
                <c:pt idx="3339">
                  <c:v>27525</c:v>
                </c:pt>
                <c:pt idx="3340">
                  <c:v>27526</c:v>
                </c:pt>
                <c:pt idx="3341">
                  <c:v>27550</c:v>
                </c:pt>
                <c:pt idx="3342">
                  <c:v>27560</c:v>
                </c:pt>
                <c:pt idx="3343">
                  <c:v>27564</c:v>
                </c:pt>
                <c:pt idx="3344">
                  <c:v>27571</c:v>
                </c:pt>
                <c:pt idx="3345">
                  <c:v>27585</c:v>
                </c:pt>
                <c:pt idx="3346">
                  <c:v>27595</c:v>
                </c:pt>
                <c:pt idx="3347">
                  <c:v>27600</c:v>
                </c:pt>
                <c:pt idx="3348">
                  <c:v>27607</c:v>
                </c:pt>
                <c:pt idx="3349">
                  <c:v>27628</c:v>
                </c:pt>
                <c:pt idx="3350">
                  <c:v>27631</c:v>
                </c:pt>
                <c:pt idx="3351">
                  <c:v>27645</c:v>
                </c:pt>
                <c:pt idx="3352">
                  <c:v>27647</c:v>
                </c:pt>
                <c:pt idx="3353">
                  <c:v>27655</c:v>
                </c:pt>
                <c:pt idx="3354">
                  <c:v>27670</c:v>
                </c:pt>
                <c:pt idx="3355">
                  <c:v>27685</c:v>
                </c:pt>
                <c:pt idx="3356">
                  <c:v>27694</c:v>
                </c:pt>
                <c:pt idx="3357">
                  <c:v>27708</c:v>
                </c:pt>
                <c:pt idx="3358">
                  <c:v>27714</c:v>
                </c:pt>
                <c:pt idx="3359">
                  <c:v>27735</c:v>
                </c:pt>
                <c:pt idx="3360">
                  <c:v>27740</c:v>
                </c:pt>
                <c:pt idx="3361">
                  <c:v>27757</c:v>
                </c:pt>
                <c:pt idx="3362">
                  <c:v>27772</c:v>
                </c:pt>
                <c:pt idx="3363">
                  <c:v>27778</c:v>
                </c:pt>
                <c:pt idx="3364">
                  <c:v>27800</c:v>
                </c:pt>
                <c:pt idx="3365">
                  <c:v>27810</c:v>
                </c:pt>
                <c:pt idx="3366">
                  <c:v>27825</c:v>
                </c:pt>
                <c:pt idx="3367">
                  <c:v>27845</c:v>
                </c:pt>
                <c:pt idx="3368">
                  <c:v>27862</c:v>
                </c:pt>
                <c:pt idx="3369">
                  <c:v>27868</c:v>
                </c:pt>
                <c:pt idx="3370">
                  <c:v>27885</c:v>
                </c:pt>
                <c:pt idx="3371">
                  <c:v>27895</c:v>
                </c:pt>
                <c:pt idx="3372">
                  <c:v>27907</c:v>
                </c:pt>
                <c:pt idx="3373">
                  <c:v>27927</c:v>
                </c:pt>
                <c:pt idx="3374">
                  <c:v>27928</c:v>
                </c:pt>
                <c:pt idx="3375">
                  <c:v>27939</c:v>
                </c:pt>
                <c:pt idx="3376">
                  <c:v>27950</c:v>
                </c:pt>
                <c:pt idx="3377">
                  <c:v>27971</c:v>
                </c:pt>
                <c:pt idx="3378">
                  <c:v>27985</c:v>
                </c:pt>
                <c:pt idx="3379">
                  <c:v>27991</c:v>
                </c:pt>
                <c:pt idx="3380">
                  <c:v>28010</c:v>
                </c:pt>
                <c:pt idx="3381">
                  <c:v>28030</c:v>
                </c:pt>
                <c:pt idx="3382">
                  <c:v>28040</c:v>
                </c:pt>
                <c:pt idx="3383">
                  <c:v>28045</c:v>
                </c:pt>
                <c:pt idx="3384">
                  <c:v>28050</c:v>
                </c:pt>
                <c:pt idx="3385">
                  <c:v>28070</c:v>
                </c:pt>
                <c:pt idx="3386">
                  <c:v>28071</c:v>
                </c:pt>
                <c:pt idx="3387">
                  <c:v>28091</c:v>
                </c:pt>
                <c:pt idx="3388">
                  <c:v>28095</c:v>
                </c:pt>
                <c:pt idx="3389">
                  <c:v>28111</c:v>
                </c:pt>
                <c:pt idx="3390">
                  <c:v>28125</c:v>
                </c:pt>
                <c:pt idx="3391">
                  <c:v>28133</c:v>
                </c:pt>
                <c:pt idx="3392">
                  <c:v>28146</c:v>
                </c:pt>
                <c:pt idx="3393">
                  <c:v>28149</c:v>
                </c:pt>
                <c:pt idx="3394">
                  <c:v>28150</c:v>
                </c:pt>
                <c:pt idx="3395">
                  <c:v>28165</c:v>
                </c:pt>
                <c:pt idx="3396">
                  <c:v>28190</c:v>
                </c:pt>
                <c:pt idx="3397">
                  <c:v>28204</c:v>
                </c:pt>
                <c:pt idx="3398">
                  <c:v>28211</c:v>
                </c:pt>
                <c:pt idx="3399">
                  <c:v>28221</c:v>
                </c:pt>
                <c:pt idx="3400">
                  <c:v>28230</c:v>
                </c:pt>
                <c:pt idx="3401">
                  <c:v>28245</c:v>
                </c:pt>
                <c:pt idx="3402">
                  <c:v>28250</c:v>
                </c:pt>
                <c:pt idx="3403">
                  <c:v>28256</c:v>
                </c:pt>
                <c:pt idx="3404">
                  <c:v>28272</c:v>
                </c:pt>
                <c:pt idx="3405">
                  <c:v>28280</c:v>
                </c:pt>
                <c:pt idx="3406">
                  <c:v>28293</c:v>
                </c:pt>
                <c:pt idx="3407">
                  <c:v>28304</c:v>
                </c:pt>
                <c:pt idx="3408">
                  <c:v>28315</c:v>
                </c:pt>
                <c:pt idx="3409">
                  <c:v>28318</c:v>
                </c:pt>
                <c:pt idx="3410">
                  <c:v>28331</c:v>
                </c:pt>
                <c:pt idx="3411">
                  <c:v>28340</c:v>
                </c:pt>
                <c:pt idx="3412">
                  <c:v>28359</c:v>
                </c:pt>
                <c:pt idx="3413">
                  <c:v>28361</c:v>
                </c:pt>
                <c:pt idx="3414">
                  <c:v>28374</c:v>
                </c:pt>
                <c:pt idx="3415">
                  <c:v>28380</c:v>
                </c:pt>
                <c:pt idx="3416">
                  <c:v>28385</c:v>
                </c:pt>
                <c:pt idx="3417">
                  <c:v>28405</c:v>
                </c:pt>
                <c:pt idx="3418">
                  <c:v>28420</c:v>
                </c:pt>
                <c:pt idx="3419">
                  <c:v>28426</c:v>
                </c:pt>
                <c:pt idx="3420">
                  <c:v>28432</c:v>
                </c:pt>
                <c:pt idx="3421">
                  <c:v>28443</c:v>
                </c:pt>
                <c:pt idx="3422">
                  <c:v>28460</c:v>
                </c:pt>
                <c:pt idx="3423">
                  <c:v>28467</c:v>
                </c:pt>
                <c:pt idx="3424">
                  <c:v>28470</c:v>
                </c:pt>
                <c:pt idx="3425">
                  <c:v>28481</c:v>
                </c:pt>
                <c:pt idx="3426">
                  <c:v>28492</c:v>
                </c:pt>
                <c:pt idx="3427">
                  <c:v>28503</c:v>
                </c:pt>
                <c:pt idx="3428">
                  <c:v>28504</c:v>
                </c:pt>
                <c:pt idx="3429">
                  <c:v>28522</c:v>
                </c:pt>
                <c:pt idx="3430">
                  <c:v>28526</c:v>
                </c:pt>
                <c:pt idx="3431">
                  <c:v>28542</c:v>
                </c:pt>
                <c:pt idx="3432">
                  <c:v>28552</c:v>
                </c:pt>
                <c:pt idx="3433">
                  <c:v>28555</c:v>
                </c:pt>
                <c:pt idx="3434">
                  <c:v>28565</c:v>
                </c:pt>
                <c:pt idx="3435">
                  <c:v>28572</c:v>
                </c:pt>
                <c:pt idx="3436">
                  <c:v>28585</c:v>
                </c:pt>
                <c:pt idx="3437">
                  <c:v>28605</c:v>
                </c:pt>
                <c:pt idx="3438">
                  <c:v>28609</c:v>
                </c:pt>
                <c:pt idx="3439">
                  <c:v>28612</c:v>
                </c:pt>
                <c:pt idx="3440">
                  <c:v>28624</c:v>
                </c:pt>
                <c:pt idx="3441">
                  <c:v>28630</c:v>
                </c:pt>
                <c:pt idx="3442">
                  <c:v>28649</c:v>
                </c:pt>
                <c:pt idx="3443">
                  <c:v>28667</c:v>
                </c:pt>
                <c:pt idx="3444">
                  <c:v>28670</c:v>
                </c:pt>
                <c:pt idx="3445">
                  <c:v>28678</c:v>
                </c:pt>
                <c:pt idx="3446">
                  <c:v>28685</c:v>
                </c:pt>
                <c:pt idx="3447">
                  <c:v>28690</c:v>
                </c:pt>
                <c:pt idx="3448">
                  <c:v>28712</c:v>
                </c:pt>
                <c:pt idx="3449">
                  <c:v>28717</c:v>
                </c:pt>
                <c:pt idx="3450">
                  <c:v>28733</c:v>
                </c:pt>
                <c:pt idx="3451">
                  <c:v>28740</c:v>
                </c:pt>
                <c:pt idx="3452">
                  <c:v>28750</c:v>
                </c:pt>
                <c:pt idx="3453">
                  <c:v>28770</c:v>
                </c:pt>
                <c:pt idx="3454">
                  <c:v>28783</c:v>
                </c:pt>
                <c:pt idx="3455">
                  <c:v>28785</c:v>
                </c:pt>
                <c:pt idx="3456">
                  <c:v>28792</c:v>
                </c:pt>
                <c:pt idx="3457">
                  <c:v>28797</c:v>
                </c:pt>
                <c:pt idx="3458">
                  <c:v>28811</c:v>
                </c:pt>
                <c:pt idx="3459">
                  <c:v>28820</c:v>
                </c:pt>
                <c:pt idx="3460">
                  <c:v>28831</c:v>
                </c:pt>
                <c:pt idx="3461">
                  <c:v>28852</c:v>
                </c:pt>
                <c:pt idx="3462">
                  <c:v>28854</c:v>
                </c:pt>
                <c:pt idx="3463">
                  <c:v>28855</c:v>
                </c:pt>
                <c:pt idx="3464">
                  <c:v>28876</c:v>
                </c:pt>
                <c:pt idx="3465">
                  <c:v>28887</c:v>
                </c:pt>
                <c:pt idx="3466">
                  <c:v>28888</c:v>
                </c:pt>
                <c:pt idx="3467">
                  <c:v>28900</c:v>
                </c:pt>
                <c:pt idx="3468">
                  <c:v>28914</c:v>
                </c:pt>
                <c:pt idx="3469">
                  <c:v>28920</c:v>
                </c:pt>
                <c:pt idx="3470">
                  <c:v>28925</c:v>
                </c:pt>
                <c:pt idx="3471">
                  <c:v>28946</c:v>
                </c:pt>
                <c:pt idx="3472">
                  <c:v>28955</c:v>
                </c:pt>
                <c:pt idx="3473">
                  <c:v>28967</c:v>
                </c:pt>
                <c:pt idx="3474">
                  <c:v>28972</c:v>
                </c:pt>
                <c:pt idx="3475">
                  <c:v>28990</c:v>
                </c:pt>
                <c:pt idx="3476">
                  <c:v>29003</c:v>
                </c:pt>
                <c:pt idx="3477">
                  <c:v>29012</c:v>
                </c:pt>
                <c:pt idx="3478">
                  <c:v>29025</c:v>
                </c:pt>
                <c:pt idx="3479">
                  <c:v>29030</c:v>
                </c:pt>
                <c:pt idx="3480">
                  <c:v>29032</c:v>
                </c:pt>
                <c:pt idx="3481">
                  <c:v>29060</c:v>
                </c:pt>
                <c:pt idx="3482">
                  <c:v>29065</c:v>
                </c:pt>
                <c:pt idx="3483">
                  <c:v>29083</c:v>
                </c:pt>
                <c:pt idx="3484">
                  <c:v>29085</c:v>
                </c:pt>
                <c:pt idx="3485">
                  <c:v>29092</c:v>
                </c:pt>
                <c:pt idx="3486">
                  <c:v>29106</c:v>
                </c:pt>
                <c:pt idx="3487">
                  <c:v>29109</c:v>
                </c:pt>
                <c:pt idx="3488">
                  <c:v>29112</c:v>
                </c:pt>
                <c:pt idx="3489">
                  <c:v>29125</c:v>
                </c:pt>
                <c:pt idx="3490">
                  <c:v>29145</c:v>
                </c:pt>
                <c:pt idx="3491">
                  <c:v>29150</c:v>
                </c:pt>
                <c:pt idx="3492">
                  <c:v>29151</c:v>
                </c:pt>
                <c:pt idx="3493">
                  <c:v>29169</c:v>
                </c:pt>
                <c:pt idx="3494">
                  <c:v>29179</c:v>
                </c:pt>
                <c:pt idx="3495">
                  <c:v>29187</c:v>
                </c:pt>
                <c:pt idx="3496">
                  <c:v>29206</c:v>
                </c:pt>
                <c:pt idx="3497">
                  <c:v>29210</c:v>
                </c:pt>
                <c:pt idx="3498">
                  <c:v>29212</c:v>
                </c:pt>
                <c:pt idx="3499">
                  <c:v>29215</c:v>
                </c:pt>
                <c:pt idx="3500">
                  <c:v>29225</c:v>
                </c:pt>
                <c:pt idx="3501">
                  <c:v>29232</c:v>
                </c:pt>
                <c:pt idx="3502">
                  <c:v>29249</c:v>
                </c:pt>
                <c:pt idx="3503">
                  <c:v>29252</c:v>
                </c:pt>
                <c:pt idx="3504">
                  <c:v>29263</c:v>
                </c:pt>
                <c:pt idx="3505">
                  <c:v>29275</c:v>
                </c:pt>
                <c:pt idx="3506">
                  <c:v>29285</c:v>
                </c:pt>
                <c:pt idx="3507">
                  <c:v>29308</c:v>
                </c:pt>
                <c:pt idx="3508">
                  <c:v>29319</c:v>
                </c:pt>
                <c:pt idx="3509">
                  <c:v>29321</c:v>
                </c:pt>
                <c:pt idx="3510">
                  <c:v>29322</c:v>
                </c:pt>
                <c:pt idx="3511">
                  <c:v>29340</c:v>
                </c:pt>
                <c:pt idx="3512">
                  <c:v>29352</c:v>
                </c:pt>
                <c:pt idx="3513">
                  <c:v>29369</c:v>
                </c:pt>
                <c:pt idx="3514">
                  <c:v>29382</c:v>
                </c:pt>
                <c:pt idx="3515">
                  <c:v>29385</c:v>
                </c:pt>
                <c:pt idx="3516">
                  <c:v>29392</c:v>
                </c:pt>
                <c:pt idx="3517">
                  <c:v>29420</c:v>
                </c:pt>
                <c:pt idx="3518">
                  <c:v>29425</c:v>
                </c:pt>
                <c:pt idx="3519">
                  <c:v>29426</c:v>
                </c:pt>
                <c:pt idx="3520">
                  <c:v>29442</c:v>
                </c:pt>
                <c:pt idx="3521">
                  <c:v>29450</c:v>
                </c:pt>
                <c:pt idx="3522">
                  <c:v>29455</c:v>
                </c:pt>
                <c:pt idx="3523">
                  <c:v>29480</c:v>
                </c:pt>
                <c:pt idx="3524">
                  <c:v>29490</c:v>
                </c:pt>
                <c:pt idx="3525">
                  <c:v>29511</c:v>
                </c:pt>
                <c:pt idx="3526">
                  <c:v>29522</c:v>
                </c:pt>
                <c:pt idx="3527">
                  <c:v>29525</c:v>
                </c:pt>
                <c:pt idx="3528">
                  <c:v>29532</c:v>
                </c:pt>
                <c:pt idx="3529">
                  <c:v>29536</c:v>
                </c:pt>
                <c:pt idx="3530">
                  <c:v>29572</c:v>
                </c:pt>
                <c:pt idx="3531">
                  <c:v>29582</c:v>
                </c:pt>
                <c:pt idx="3532">
                  <c:v>29585</c:v>
                </c:pt>
                <c:pt idx="3533">
                  <c:v>29607</c:v>
                </c:pt>
                <c:pt idx="3534">
                  <c:v>29608</c:v>
                </c:pt>
                <c:pt idx="3535">
                  <c:v>29637</c:v>
                </c:pt>
                <c:pt idx="3536">
                  <c:v>29640</c:v>
                </c:pt>
                <c:pt idx="3537">
                  <c:v>29642</c:v>
                </c:pt>
                <c:pt idx="3538">
                  <c:v>29671</c:v>
                </c:pt>
                <c:pt idx="3539">
                  <c:v>29674</c:v>
                </c:pt>
                <c:pt idx="3540">
                  <c:v>29695</c:v>
                </c:pt>
                <c:pt idx="3541">
                  <c:v>29701</c:v>
                </c:pt>
                <c:pt idx="3542">
                  <c:v>29707</c:v>
                </c:pt>
                <c:pt idx="3543">
                  <c:v>29725</c:v>
                </c:pt>
                <c:pt idx="3544">
                  <c:v>29740</c:v>
                </c:pt>
                <c:pt idx="3545">
                  <c:v>29743</c:v>
                </c:pt>
                <c:pt idx="3546">
                  <c:v>29749</c:v>
                </c:pt>
                <c:pt idx="3547">
                  <c:v>29756</c:v>
                </c:pt>
                <c:pt idx="3548">
                  <c:v>29775</c:v>
                </c:pt>
                <c:pt idx="3549">
                  <c:v>29780</c:v>
                </c:pt>
                <c:pt idx="3550">
                  <c:v>29810</c:v>
                </c:pt>
                <c:pt idx="3551">
                  <c:v>29812</c:v>
                </c:pt>
                <c:pt idx="3552">
                  <c:v>29814</c:v>
                </c:pt>
                <c:pt idx="3553">
                  <c:v>29834</c:v>
                </c:pt>
                <c:pt idx="3554">
                  <c:v>29842</c:v>
                </c:pt>
                <c:pt idx="3555">
                  <c:v>29848</c:v>
                </c:pt>
                <c:pt idx="3556">
                  <c:v>29867</c:v>
                </c:pt>
                <c:pt idx="3557">
                  <c:v>29872</c:v>
                </c:pt>
                <c:pt idx="3558">
                  <c:v>29875</c:v>
                </c:pt>
                <c:pt idx="3559">
                  <c:v>29894</c:v>
                </c:pt>
                <c:pt idx="3560">
                  <c:v>29910</c:v>
                </c:pt>
                <c:pt idx="3561">
                  <c:v>29915</c:v>
                </c:pt>
                <c:pt idx="3562">
                  <c:v>29920</c:v>
                </c:pt>
                <c:pt idx="3563">
                  <c:v>29932</c:v>
                </c:pt>
                <c:pt idx="3564">
                  <c:v>29945</c:v>
                </c:pt>
                <c:pt idx="3565">
                  <c:v>29953</c:v>
                </c:pt>
                <c:pt idx="3566">
                  <c:v>29955</c:v>
                </c:pt>
                <c:pt idx="3567">
                  <c:v>29968</c:v>
                </c:pt>
                <c:pt idx="3568">
                  <c:v>29980</c:v>
                </c:pt>
                <c:pt idx="3569">
                  <c:v>29990</c:v>
                </c:pt>
                <c:pt idx="3570">
                  <c:v>29991</c:v>
                </c:pt>
                <c:pt idx="3571">
                  <c:v>29992</c:v>
                </c:pt>
                <c:pt idx="3572">
                  <c:v>30015</c:v>
                </c:pt>
                <c:pt idx="3573">
                  <c:v>30020</c:v>
                </c:pt>
                <c:pt idx="3574">
                  <c:v>30042</c:v>
                </c:pt>
                <c:pt idx="3575">
                  <c:v>30050</c:v>
                </c:pt>
                <c:pt idx="3576">
                  <c:v>30052</c:v>
                </c:pt>
                <c:pt idx="3577">
                  <c:v>30059</c:v>
                </c:pt>
                <c:pt idx="3578">
                  <c:v>30062</c:v>
                </c:pt>
                <c:pt idx="3579">
                  <c:v>30065</c:v>
                </c:pt>
                <c:pt idx="3580">
                  <c:v>30074</c:v>
                </c:pt>
                <c:pt idx="3581">
                  <c:v>30085</c:v>
                </c:pt>
                <c:pt idx="3582">
                  <c:v>30098</c:v>
                </c:pt>
                <c:pt idx="3583">
                  <c:v>30105</c:v>
                </c:pt>
                <c:pt idx="3584">
                  <c:v>30107</c:v>
                </c:pt>
                <c:pt idx="3585">
                  <c:v>30112</c:v>
                </c:pt>
                <c:pt idx="3586">
                  <c:v>30128</c:v>
                </c:pt>
                <c:pt idx="3587">
                  <c:v>30130</c:v>
                </c:pt>
                <c:pt idx="3588">
                  <c:v>30132</c:v>
                </c:pt>
                <c:pt idx="3589">
                  <c:v>30147</c:v>
                </c:pt>
                <c:pt idx="3590">
                  <c:v>30160</c:v>
                </c:pt>
                <c:pt idx="3591">
                  <c:v>30164</c:v>
                </c:pt>
                <c:pt idx="3592">
                  <c:v>30166</c:v>
                </c:pt>
                <c:pt idx="3593">
                  <c:v>30170</c:v>
                </c:pt>
                <c:pt idx="3594">
                  <c:v>30171</c:v>
                </c:pt>
                <c:pt idx="3595">
                  <c:v>30191</c:v>
                </c:pt>
                <c:pt idx="3596">
                  <c:v>30195</c:v>
                </c:pt>
                <c:pt idx="3597">
                  <c:v>30200</c:v>
                </c:pt>
                <c:pt idx="3598">
                  <c:v>30214</c:v>
                </c:pt>
                <c:pt idx="3599">
                  <c:v>30215</c:v>
                </c:pt>
                <c:pt idx="3600">
                  <c:v>30235</c:v>
                </c:pt>
                <c:pt idx="3601">
                  <c:v>30250</c:v>
                </c:pt>
                <c:pt idx="3602">
                  <c:v>30260</c:v>
                </c:pt>
                <c:pt idx="3603">
                  <c:v>30270</c:v>
                </c:pt>
                <c:pt idx="3604">
                  <c:v>30276</c:v>
                </c:pt>
                <c:pt idx="3605">
                  <c:v>30281</c:v>
                </c:pt>
                <c:pt idx="3606">
                  <c:v>30305</c:v>
                </c:pt>
                <c:pt idx="3607">
                  <c:v>30330</c:v>
                </c:pt>
                <c:pt idx="3608">
                  <c:v>30337</c:v>
                </c:pt>
                <c:pt idx="3609">
                  <c:v>30338</c:v>
                </c:pt>
                <c:pt idx="3610">
                  <c:v>30365</c:v>
                </c:pt>
                <c:pt idx="3611">
                  <c:v>30372</c:v>
                </c:pt>
                <c:pt idx="3612">
                  <c:v>30375</c:v>
                </c:pt>
                <c:pt idx="3613">
                  <c:v>30385</c:v>
                </c:pt>
                <c:pt idx="3614">
                  <c:v>30405</c:v>
                </c:pt>
                <c:pt idx="3615">
                  <c:v>30407</c:v>
                </c:pt>
                <c:pt idx="3616">
                  <c:v>30428</c:v>
                </c:pt>
                <c:pt idx="3617">
                  <c:v>30441</c:v>
                </c:pt>
                <c:pt idx="3618">
                  <c:v>30450</c:v>
                </c:pt>
                <c:pt idx="3619">
                  <c:v>30455</c:v>
                </c:pt>
                <c:pt idx="3620">
                  <c:v>30474</c:v>
                </c:pt>
                <c:pt idx="3621">
                  <c:v>30477</c:v>
                </c:pt>
                <c:pt idx="3622">
                  <c:v>30487</c:v>
                </c:pt>
                <c:pt idx="3623">
                  <c:v>30497</c:v>
                </c:pt>
                <c:pt idx="3624">
                  <c:v>30512</c:v>
                </c:pt>
                <c:pt idx="3625">
                  <c:v>30520</c:v>
                </c:pt>
                <c:pt idx="3626">
                  <c:v>30527</c:v>
                </c:pt>
                <c:pt idx="3627">
                  <c:v>30540</c:v>
                </c:pt>
                <c:pt idx="3628">
                  <c:v>30545</c:v>
                </c:pt>
                <c:pt idx="3629">
                  <c:v>30560</c:v>
                </c:pt>
                <c:pt idx="3630">
                  <c:v>30566</c:v>
                </c:pt>
                <c:pt idx="3631">
                  <c:v>30571</c:v>
                </c:pt>
                <c:pt idx="3632">
                  <c:v>30584</c:v>
                </c:pt>
                <c:pt idx="3633">
                  <c:v>30595</c:v>
                </c:pt>
                <c:pt idx="3634">
                  <c:v>30596</c:v>
                </c:pt>
                <c:pt idx="3635">
                  <c:v>30605</c:v>
                </c:pt>
                <c:pt idx="3636">
                  <c:v>30625</c:v>
                </c:pt>
                <c:pt idx="3637">
                  <c:v>30627</c:v>
                </c:pt>
                <c:pt idx="3638">
                  <c:v>30630</c:v>
                </c:pt>
                <c:pt idx="3639">
                  <c:v>30649</c:v>
                </c:pt>
                <c:pt idx="3640">
                  <c:v>30660</c:v>
                </c:pt>
                <c:pt idx="3641">
                  <c:v>30661</c:v>
                </c:pt>
                <c:pt idx="3642">
                  <c:v>30664</c:v>
                </c:pt>
                <c:pt idx="3643">
                  <c:v>30680</c:v>
                </c:pt>
                <c:pt idx="3644">
                  <c:v>30684</c:v>
                </c:pt>
                <c:pt idx="3645">
                  <c:v>30695</c:v>
                </c:pt>
                <c:pt idx="3646">
                  <c:v>30707</c:v>
                </c:pt>
                <c:pt idx="3647">
                  <c:v>30710</c:v>
                </c:pt>
                <c:pt idx="3648">
                  <c:v>30724</c:v>
                </c:pt>
                <c:pt idx="3649">
                  <c:v>30728</c:v>
                </c:pt>
                <c:pt idx="3650">
                  <c:v>30730</c:v>
                </c:pt>
                <c:pt idx="3651">
                  <c:v>30733</c:v>
                </c:pt>
                <c:pt idx="3652">
                  <c:v>30747</c:v>
                </c:pt>
                <c:pt idx="3653">
                  <c:v>30767</c:v>
                </c:pt>
                <c:pt idx="3654">
                  <c:v>30771</c:v>
                </c:pt>
                <c:pt idx="3655">
                  <c:v>30780</c:v>
                </c:pt>
                <c:pt idx="3656">
                  <c:v>30782</c:v>
                </c:pt>
                <c:pt idx="3657">
                  <c:v>30790</c:v>
                </c:pt>
                <c:pt idx="3658">
                  <c:v>30800</c:v>
                </c:pt>
                <c:pt idx="3659">
                  <c:v>30805</c:v>
                </c:pt>
                <c:pt idx="3660">
                  <c:v>30808</c:v>
                </c:pt>
                <c:pt idx="3661">
                  <c:v>30827</c:v>
                </c:pt>
                <c:pt idx="3662">
                  <c:v>30830</c:v>
                </c:pt>
                <c:pt idx="3663">
                  <c:v>30835</c:v>
                </c:pt>
                <c:pt idx="3664">
                  <c:v>30842</c:v>
                </c:pt>
                <c:pt idx="3665">
                  <c:v>30855</c:v>
                </c:pt>
                <c:pt idx="3666">
                  <c:v>30860</c:v>
                </c:pt>
                <c:pt idx="3667">
                  <c:v>30870</c:v>
                </c:pt>
                <c:pt idx="3668">
                  <c:v>30873</c:v>
                </c:pt>
                <c:pt idx="3669">
                  <c:v>30883</c:v>
                </c:pt>
                <c:pt idx="3670">
                  <c:v>30893</c:v>
                </c:pt>
                <c:pt idx="3671">
                  <c:v>30902</c:v>
                </c:pt>
                <c:pt idx="3672">
                  <c:v>30905</c:v>
                </c:pt>
                <c:pt idx="3673">
                  <c:v>30915</c:v>
                </c:pt>
                <c:pt idx="3674">
                  <c:v>30934</c:v>
                </c:pt>
                <c:pt idx="3675">
                  <c:v>30940</c:v>
                </c:pt>
                <c:pt idx="3676">
                  <c:v>30946</c:v>
                </c:pt>
                <c:pt idx="3677">
                  <c:v>30962</c:v>
                </c:pt>
                <c:pt idx="3678">
                  <c:v>30970</c:v>
                </c:pt>
                <c:pt idx="3679">
                  <c:v>30972</c:v>
                </c:pt>
                <c:pt idx="3680">
                  <c:v>30992</c:v>
                </c:pt>
                <c:pt idx="3681">
                  <c:v>31000</c:v>
                </c:pt>
                <c:pt idx="3682">
                  <c:v>31013</c:v>
                </c:pt>
                <c:pt idx="3683">
                  <c:v>31020</c:v>
                </c:pt>
                <c:pt idx="3684">
                  <c:v>31022</c:v>
                </c:pt>
                <c:pt idx="3685">
                  <c:v>31026</c:v>
                </c:pt>
                <c:pt idx="3686">
                  <c:v>31031</c:v>
                </c:pt>
                <c:pt idx="3687">
                  <c:v>31050</c:v>
                </c:pt>
                <c:pt idx="3688">
                  <c:v>31055</c:v>
                </c:pt>
                <c:pt idx="3689">
                  <c:v>31075</c:v>
                </c:pt>
                <c:pt idx="3690">
                  <c:v>31077</c:v>
                </c:pt>
                <c:pt idx="3691">
                  <c:v>31085</c:v>
                </c:pt>
                <c:pt idx="3692">
                  <c:v>31090</c:v>
                </c:pt>
                <c:pt idx="3693">
                  <c:v>31096</c:v>
                </c:pt>
                <c:pt idx="3694">
                  <c:v>31108</c:v>
                </c:pt>
                <c:pt idx="3695">
                  <c:v>31115</c:v>
                </c:pt>
                <c:pt idx="3696">
                  <c:v>31122</c:v>
                </c:pt>
                <c:pt idx="3697">
                  <c:v>31135</c:v>
                </c:pt>
                <c:pt idx="3698">
                  <c:v>31137</c:v>
                </c:pt>
                <c:pt idx="3699">
                  <c:v>31155</c:v>
                </c:pt>
                <c:pt idx="3700">
                  <c:v>31157</c:v>
                </c:pt>
                <c:pt idx="3701">
                  <c:v>31158</c:v>
                </c:pt>
                <c:pt idx="3702">
                  <c:v>31180</c:v>
                </c:pt>
                <c:pt idx="3703">
                  <c:v>31190</c:v>
                </c:pt>
                <c:pt idx="3704">
                  <c:v>31192</c:v>
                </c:pt>
                <c:pt idx="3705">
                  <c:v>31202</c:v>
                </c:pt>
                <c:pt idx="3706">
                  <c:v>31205</c:v>
                </c:pt>
                <c:pt idx="3707">
                  <c:v>31225</c:v>
                </c:pt>
                <c:pt idx="3708">
                  <c:v>31226</c:v>
                </c:pt>
                <c:pt idx="3709">
                  <c:v>31235</c:v>
                </c:pt>
                <c:pt idx="3710">
                  <c:v>31244</c:v>
                </c:pt>
                <c:pt idx="3711">
                  <c:v>31252</c:v>
                </c:pt>
                <c:pt idx="3712">
                  <c:v>31259</c:v>
                </c:pt>
                <c:pt idx="3713">
                  <c:v>31260</c:v>
                </c:pt>
                <c:pt idx="3714">
                  <c:v>31280</c:v>
                </c:pt>
                <c:pt idx="3715">
                  <c:v>31290</c:v>
                </c:pt>
                <c:pt idx="3716">
                  <c:v>31295</c:v>
                </c:pt>
                <c:pt idx="3717">
                  <c:v>31304</c:v>
                </c:pt>
                <c:pt idx="3718">
                  <c:v>31312</c:v>
                </c:pt>
                <c:pt idx="3719">
                  <c:v>31321</c:v>
                </c:pt>
                <c:pt idx="3720">
                  <c:v>31323</c:v>
                </c:pt>
                <c:pt idx="3721">
                  <c:v>31330</c:v>
                </c:pt>
                <c:pt idx="3722">
                  <c:v>31345</c:v>
                </c:pt>
                <c:pt idx="3723">
                  <c:v>31366</c:v>
                </c:pt>
                <c:pt idx="3724">
                  <c:v>31367</c:v>
                </c:pt>
                <c:pt idx="3725">
                  <c:v>31372</c:v>
                </c:pt>
                <c:pt idx="3726">
                  <c:v>31380</c:v>
                </c:pt>
                <c:pt idx="3727">
                  <c:v>31388</c:v>
                </c:pt>
                <c:pt idx="3728">
                  <c:v>31400</c:v>
                </c:pt>
                <c:pt idx="3729">
                  <c:v>31406</c:v>
                </c:pt>
                <c:pt idx="3730">
                  <c:v>31410</c:v>
                </c:pt>
                <c:pt idx="3731">
                  <c:v>31432</c:v>
                </c:pt>
                <c:pt idx="3732">
                  <c:v>31435</c:v>
                </c:pt>
                <c:pt idx="3733">
                  <c:v>31454</c:v>
                </c:pt>
                <c:pt idx="3734">
                  <c:v>31465</c:v>
                </c:pt>
                <c:pt idx="3735">
                  <c:v>31468</c:v>
                </c:pt>
                <c:pt idx="3736">
                  <c:v>31475</c:v>
                </c:pt>
                <c:pt idx="3737">
                  <c:v>31487</c:v>
                </c:pt>
                <c:pt idx="3738">
                  <c:v>31501</c:v>
                </c:pt>
                <c:pt idx="3739">
                  <c:v>31510</c:v>
                </c:pt>
                <c:pt idx="3740">
                  <c:v>31515</c:v>
                </c:pt>
                <c:pt idx="3741">
                  <c:v>31519</c:v>
                </c:pt>
                <c:pt idx="3742">
                  <c:v>31520</c:v>
                </c:pt>
                <c:pt idx="3743">
                  <c:v>31538</c:v>
                </c:pt>
                <c:pt idx="3744">
                  <c:v>31553</c:v>
                </c:pt>
                <c:pt idx="3745">
                  <c:v>31557</c:v>
                </c:pt>
                <c:pt idx="3746">
                  <c:v>31558</c:v>
                </c:pt>
                <c:pt idx="3747">
                  <c:v>31569</c:v>
                </c:pt>
                <c:pt idx="3748">
                  <c:v>31585</c:v>
                </c:pt>
                <c:pt idx="3749">
                  <c:v>31589</c:v>
                </c:pt>
                <c:pt idx="3750">
                  <c:v>31600</c:v>
                </c:pt>
                <c:pt idx="3751">
                  <c:v>31618</c:v>
                </c:pt>
                <c:pt idx="3752">
                  <c:v>31620</c:v>
                </c:pt>
                <c:pt idx="3753">
                  <c:v>31622</c:v>
                </c:pt>
                <c:pt idx="3754">
                  <c:v>31625</c:v>
                </c:pt>
                <c:pt idx="3755">
                  <c:v>31640</c:v>
                </c:pt>
                <c:pt idx="3756">
                  <c:v>31642</c:v>
                </c:pt>
                <c:pt idx="3757">
                  <c:v>31657</c:v>
                </c:pt>
                <c:pt idx="3758">
                  <c:v>31662</c:v>
                </c:pt>
                <c:pt idx="3759">
                  <c:v>31670</c:v>
                </c:pt>
                <c:pt idx="3760">
                  <c:v>31681</c:v>
                </c:pt>
                <c:pt idx="3761">
                  <c:v>31683</c:v>
                </c:pt>
                <c:pt idx="3762">
                  <c:v>31690</c:v>
                </c:pt>
                <c:pt idx="3763">
                  <c:v>31701</c:v>
                </c:pt>
                <c:pt idx="3764">
                  <c:v>31705</c:v>
                </c:pt>
                <c:pt idx="3765">
                  <c:v>31725</c:v>
                </c:pt>
                <c:pt idx="3766">
                  <c:v>31726</c:v>
                </c:pt>
                <c:pt idx="3767">
                  <c:v>31739</c:v>
                </c:pt>
                <c:pt idx="3768">
                  <c:v>31747</c:v>
                </c:pt>
                <c:pt idx="3769">
                  <c:v>31755</c:v>
                </c:pt>
                <c:pt idx="3770">
                  <c:v>31760</c:v>
                </c:pt>
                <c:pt idx="3771">
                  <c:v>31766</c:v>
                </c:pt>
                <c:pt idx="3772">
                  <c:v>31781</c:v>
                </c:pt>
                <c:pt idx="3773">
                  <c:v>31786</c:v>
                </c:pt>
                <c:pt idx="3774">
                  <c:v>31796</c:v>
                </c:pt>
                <c:pt idx="3775">
                  <c:v>31799</c:v>
                </c:pt>
                <c:pt idx="3776">
                  <c:v>31807</c:v>
                </c:pt>
                <c:pt idx="3777">
                  <c:v>31810</c:v>
                </c:pt>
                <c:pt idx="3778">
                  <c:v>31830</c:v>
                </c:pt>
                <c:pt idx="3779">
                  <c:v>31831</c:v>
                </c:pt>
                <c:pt idx="3780">
                  <c:v>31841</c:v>
                </c:pt>
                <c:pt idx="3781">
                  <c:v>31850</c:v>
                </c:pt>
                <c:pt idx="3782">
                  <c:v>31860</c:v>
                </c:pt>
                <c:pt idx="3783">
                  <c:v>31865</c:v>
                </c:pt>
                <c:pt idx="3784">
                  <c:v>31890</c:v>
                </c:pt>
                <c:pt idx="3785">
                  <c:v>31895</c:v>
                </c:pt>
                <c:pt idx="3786">
                  <c:v>31897</c:v>
                </c:pt>
                <c:pt idx="3787">
                  <c:v>31912</c:v>
                </c:pt>
                <c:pt idx="3788">
                  <c:v>31922</c:v>
                </c:pt>
                <c:pt idx="3789">
                  <c:v>31924</c:v>
                </c:pt>
                <c:pt idx="3790">
                  <c:v>31930</c:v>
                </c:pt>
                <c:pt idx="3791">
                  <c:v>31935</c:v>
                </c:pt>
                <c:pt idx="3792">
                  <c:v>31957</c:v>
                </c:pt>
                <c:pt idx="3793">
                  <c:v>31965</c:v>
                </c:pt>
                <c:pt idx="3794">
                  <c:v>31977</c:v>
                </c:pt>
                <c:pt idx="3795">
                  <c:v>31978</c:v>
                </c:pt>
                <c:pt idx="3796">
                  <c:v>31982</c:v>
                </c:pt>
                <c:pt idx="3797">
                  <c:v>31996</c:v>
                </c:pt>
                <c:pt idx="3798">
                  <c:v>32000</c:v>
                </c:pt>
                <c:pt idx="3799">
                  <c:v>32012</c:v>
                </c:pt>
                <c:pt idx="3800">
                  <c:v>32019</c:v>
                </c:pt>
                <c:pt idx="3801">
                  <c:v>32024</c:v>
                </c:pt>
                <c:pt idx="3802">
                  <c:v>32041</c:v>
                </c:pt>
                <c:pt idx="3803">
                  <c:v>32045</c:v>
                </c:pt>
                <c:pt idx="3804">
                  <c:v>32046</c:v>
                </c:pt>
                <c:pt idx="3805">
                  <c:v>32055</c:v>
                </c:pt>
                <c:pt idx="3806">
                  <c:v>32064</c:v>
                </c:pt>
                <c:pt idx="3807">
                  <c:v>32079</c:v>
                </c:pt>
                <c:pt idx="3808">
                  <c:v>32081</c:v>
                </c:pt>
                <c:pt idx="3809">
                  <c:v>32090</c:v>
                </c:pt>
                <c:pt idx="3810">
                  <c:v>32098</c:v>
                </c:pt>
                <c:pt idx="3811">
                  <c:v>32105</c:v>
                </c:pt>
                <c:pt idx="3812">
                  <c:v>32114</c:v>
                </c:pt>
                <c:pt idx="3813">
                  <c:v>32115</c:v>
                </c:pt>
                <c:pt idx="3814">
                  <c:v>32133</c:v>
                </c:pt>
                <c:pt idx="3815">
                  <c:v>32150</c:v>
                </c:pt>
                <c:pt idx="3816">
                  <c:v>32154</c:v>
                </c:pt>
                <c:pt idx="3817">
                  <c:v>32155</c:v>
                </c:pt>
                <c:pt idx="3818">
                  <c:v>32180</c:v>
                </c:pt>
                <c:pt idx="3819">
                  <c:v>32182</c:v>
                </c:pt>
                <c:pt idx="3820">
                  <c:v>32211</c:v>
                </c:pt>
                <c:pt idx="3821">
                  <c:v>32219</c:v>
                </c:pt>
                <c:pt idx="3822">
                  <c:v>32221</c:v>
                </c:pt>
                <c:pt idx="3823">
                  <c:v>32236</c:v>
                </c:pt>
                <c:pt idx="3824">
                  <c:v>32252</c:v>
                </c:pt>
                <c:pt idx="3825">
                  <c:v>32257</c:v>
                </c:pt>
                <c:pt idx="3826">
                  <c:v>32277</c:v>
                </c:pt>
                <c:pt idx="3827">
                  <c:v>32287</c:v>
                </c:pt>
                <c:pt idx="3828">
                  <c:v>32298</c:v>
                </c:pt>
                <c:pt idx="3829">
                  <c:v>32300</c:v>
                </c:pt>
                <c:pt idx="3830">
                  <c:v>32320</c:v>
                </c:pt>
                <c:pt idx="3831">
                  <c:v>32325</c:v>
                </c:pt>
                <c:pt idx="3832">
                  <c:v>32346</c:v>
                </c:pt>
                <c:pt idx="3833">
                  <c:v>32347</c:v>
                </c:pt>
                <c:pt idx="3834">
                  <c:v>32355</c:v>
                </c:pt>
                <c:pt idx="3835">
                  <c:v>32370</c:v>
                </c:pt>
                <c:pt idx="3836">
                  <c:v>32390</c:v>
                </c:pt>
                <c:pt idx="3837">
                  <c:v>32392</c:v>
                </c:pt>
                <c:pt idx="3838">
                  <c:v>32409</c:v>
                </c:pt>
                <c:pt idx="3839">
                  <c:v>32413</c:v>
                </c:pt>
                <c:pt idx="3840">
                  <c:v>32425</c:v>
                </c:pt>
                <c:pt idx="3841">
                  <c:v>32435</c:v>
                </c:pt>
                <c:pt idx="3842">
                  <c:v>32457</c:v>
                </c:pt>
                <c:pt idx="3843">
                  <c:v>32469</c:v>
                </c:pt>
                <c:pt idx="3844">
                  <c:v>32472</c:v>
                </c:pt>
                <c:pt idx="3845">
                  <c:v>32478</c:v>
                </c:pt>
                <c:pt idx="3846">
                  <c:v>32497</c:v>
                </c:pt>
                <c:pt idx="3847">
                  <c:v>32507</c:v>
                </c:pt>
                <c:pt idx="3848">
                  <c:v>32526</c:v>
                </c:pt>
                <c:pt idx="3849">
                  <c:v>32535</c:v>
                </c:pt>
                <c:pt idx="3850">
                  <c:v>32540</c:v>
                </c:pt>
                <c:pt idx="3851">
                  <c:v>32557</c:v>
                </c:pt>
                <c:pt idx="3852">
                  <c:v>32575</c:v>
                </c:pt>
                <c:pt idx="3853">
                  <c:v>32576</c:v>
                </c:pt>
                <c:pt idx="3854">
                  <c:v>32583</c:v>
                </c:pt>
                <c:pt idx="3855">
                  <c:v>32596</c:v>
                </c:pt>
                <c:pt idx="3856">
                  <c:v>32605</c:v>
                </c:pt>
                <c:pt idx="3857">
                  <c:v>32607</c:v>
                </c:pt>
                <c:pt idx="3858">
                  <c:v>32613</c:v>
                </c:pt>
                <c:pt idx="3859">
                  <c:v>32620</c:v>
                </c:pt>
                <c:pt idx="3860">
                  <c:v>32637</c:v>
                </c:pt>
                <c:pt idx="3861">
                  <c:v>32639</c:v>
                </c:pt>
                <c:pt idx="3862">
                  <c:v>32640</c:v>
                </c:pt>
                <c:pt idx="3863">
                  <c:v>32641</c:v>
                </c:pt>
                <c:pt idx="3864">
                  <c:v>32660</c:v>
                </c:pt>
                <c:pt idx="3865">
                  <c:v>32665</c:v>
                </c:pt>
                <c:pt idx="3866">
                  <c:v>32675</c:v>
                </c:pt>
                <c:pt idx="3867">
                  <c:v>32687</c:v>
                </c:pt>
                <c:pt idx="3868">
                  <c:v>32695</c:v>
                </c:pt>
                <c:pt idx="3869">
                  <c:v>32697</c:v>
                </c:pt>
                <c:pt idx="3870">
                  <c:v>32708</c:v>
                </c:pt>
                <c:pt idx="3871">
                  <c:v>32710</c:v>
                </c:pt>
                <c:pt idx="3872">
                  <c:v>32730</c:v>
                </c:pt>
                <c:pt idx="3873">
                  <c:v>32735</c:v>
                </c:pt>
                <c:pt idx="3874">
                  <c:v>32747</c:v>
                </c:pt>
                <c:pt idx="3875">
                  <c:v>32755</c:v>
                </c:pt>
                <c:pt idx="3876">
                  <c:v>32757</c:v>
                </c:pt>
                <c:pt idx="3877">
                  <c:v>32770</c:v>
                </c:pt>
                <c:pt idx="3878">
                  <c:v>32778</c:v>
                </c:pt>
                <c:pt idx="3879">
                  <c:v>32780</c:v>
                </c:pt>
                <c:pt idx="3880">
                  <c:v>32793</c:v>
                </c:pt>
                <c:pt idx="3881">
                  <c:v>32796</c:v>
                </c:pt>
                <c:pt idx="3882">
                  <c:v>32817</c:v>
                </c:pt>
                <c:pt idx="3883">
                  <c:v>32818</c:v>
                </c:pt>
                <c:pt idx="3884">
                  <c:v>32820</c:v>
                </c:pt>
                <c:pt idx="3885">
                  <c:v>32850</c:v>
                </c:pt>
                <c:pt idx="3886">
                  <c:v>32859</c:v>
                </c:pt>
                <c:pt idx="3887">
                  <c:v>32875</c:v>
                </c:pt>
                <c:pt idx="3888">
                  <c:v>32877</c:v>
                </c:pt>
                <c:pt idx="3889">
                  <c:v>32880</c:v>
                </c:pt>
                <c:pt idx="3890">
                  <c:v>32887</c:v>
                </c:pt>
                <c:pt idx="3891">
                  <c:v>32900</c:v>
                </c:pt>
                <c:pt idx="3892">
                  <c:v>32905</c:v>
                </c:pt>
                <c:pt idx="3893">
                  <c:v>32920</c:v>
                </c:pt>
                <c:pt idx="3894">
                  <c:v>32922</c:v>
                </c:pt>
                <c:pt idx="3895">
                  <c:v>32925</c:v>
                </c:pt>
                <c:pt idx="3896">
                  <c:v>32936</c:v>
                </c:pt>
                <c:pt idx="3897">
                  <c:v>32942</c:v>
                </c:pt>
                <c:pt idx="3898">
                  <c:v>32944</c:v>
                </c:pt>
                <c:pt idx="3899">
                  <c:v>32960</c:v>
                </c:pt>
                <c:pt idx="3900">
                  <c:v>32965</c:v>
                </c:pt>
                <c:pt idx="3901">
                  <c:v>32967</c:v>
                </c:pt>
                <c:pt idx="3902">
                  <c:v>32987</c:v>
                </c:pt>
                <c:pt idx="3903">
                  <c:v>32995</c:v>
                </c:pt>
                <c:pt idx="3904">
                  <c:v>33000</c:v>
                </c:pt>
                <c:pt idx="3905">
                  <c:v>33002</c:v>
                </c:pt>
                <c:pt idx="3906">
                  <c:v>33008</c:v>
                </c:pt>
                <c:pt idx="3907">
                  <c:v>33020</c:v>
                </c:pt>
                <c:pt idx="3908">
                  <c:v>33026</c:v>
                </c:pt>
                <c:pt idx="3909">
                  <c:v>33027</c:v>
                </c:pt>
                <c:pt idx="3910">
                  <c:v>33035</c:v>
                </c:pt>
                <c:pt idx="3911">
                  <c:v>33049</c:v>
                </c:pt>
                <c:pt idx="3912">
                  <c:v>33050</c:v>
                </c:pt>
                <c:pt idx="3913">
                  <c:v>33061</c:v>
                </c:pt>
                <c:pt idx="3914">
                  <c:v>33070</c:v>
                </c:pt>
                <c:pt idx="3915">
                  <c:v>33073</c:v>
                </c:pt>
                <c:pt idx="3916">
                  <c:v>33081</c:v>
                </c:pt>
                <c:pt idx="3917">
                  <c:v>33092</c:v>
                </c:pt>
                <c:pt idx="3918">
                  <c:v>33105</c:v>
                </c:pt>
                <c:pt idx="3919">
                  <c:v>33107</c:v>
                </c:pt>
                <c:pt idx="3920">
                  <c:v>33115</c:v>
                </c:pt>
                <c:pt idx="3921">
                  <c:v>33130</c:v>
                </c:pt>
                <c:pt idx="3922">
                  <c:v>33133</c:v>
                </c:pt>
                <c:pt idx="3923">
                  <c:v>33137</c:v>
                </c:pt>
                <c:pt idx="3924">
                  <c:v>33140</c:v>
                </c:pt>
                <c:pt idx="3925">
                  <c:v>33155</c:v>
                </c:pt>
                <c:pt idx="3926">
                  <c:v>33170</c:v>
                </c:pt>
                <c:pt idx="3927">
                  <c:v>33172</c:v>
                </c:pt>
                <c:pt idx="3928">
                  <c:v>33177</c:v>
                </c:pt>
                <c:pt idx="3929">
                  <c:v>33190</c:v>
                </c:pt>
                <c:pt idx="3930">
                  <c:v>33205</c:v>
                </c:pt>
                <c:pt idx="3931">
                  <c:v>33215</c:v>
                </c:pt>
                <c:pt idx="3932">
                  <c:v>33234</c:v>
                </c:pt>
                <c:pt idx="3933">
                  <c:v>33236</c:v>
                </c:pt>
                <c:pt idx="3934">
                  <c:v>33240</c:v>
                </c:pt>
                <c:pt idx="3935">
                  <c:v>33247</c:v>
                </c:pt>
                <c:pt idx="3936">
                  <c:v>33255</c:v>
                </c:pt>
                <c:pt idx="3937">
                  <c:v>33260</c:v>
                </c:pt>
                <c:pt idx="3938">
                  <c:v>33275</c:v>
                </c:pt>
                <c:pt idx="3939">
                  <c:v>33280</c:v>
                </c:pt>
                <c:pt idx="3940">
                  <c:v>33295</c:v>
                </c:pt>
                <c:pt idx="3941">
                  <c:v>33299</c:v>
                </c:pt>
                <c:pt idx="3942">
                  <c:v>33304</c:v>
                </c:pt>
                <c:pt idx="3943">
                  <c:v>33310</c:v>
                </c:pt>
                <c:pt idx="3944">
                  <c:v>33317</c:v>
                </c:pt>
                <c:pt idx="3945">
                  <c:v>33320</c:v>
                </c:pt>
                <c:pt idx="3946">
                  <c:v>33338</c:v>
                </c:pt>
                <c:pt idx="3947">
                  <c:v>33341</c:v>
                </c:pt>
                <c:pt idx="3948">
                  <c:v>33345</c:v>
                </c:pt>
                <c:pt idx="3949">
                  <c:v>33350</c:v>
                </c:pt>
                <c:pt idx="3950">
                  <c:v>33362</c:v>
                </c:pt>
                <c:pt idx="3951">
                  <c:v>33365</c:v>
                </c:pt>
                <c:pt idx="3952">
                  <c:v>33376</c:v>
                </c:pt>
                <c:pt idx="3953">
                  <c:v>33378</c:v>
                </c:pt>
                <c:pt idx="3954">
                  <c:v>33384</c:v>
                </c:pt>
                <c:pt idx="3955">
                  <c:v>33400</c:v>
                </c:pt>
                <c:pt idx="3956">
                  <c:v>33405</c:v>
                </c:pt>
                <c:pt idx="3957">
                  <c:v>33415</c:v>
                </c:pt>
                <c:pt idx="3958">
                  <c:v>33422</c:v>
                </c:pt>
                <c:pt idx="3959">
                  <c:v>33430</c:v>
                </c:pt>
                <c:pt idx="3960">
                  <c:v>33435</c:v>
                </c:pt>
                <c:pt idx="3961">
                  <c:v>33442</c:v>
                </c:pt>
                <c:pt idx="3962">
                  <c:v>33449</c:v>
                </c:pt>
                <c:pt idx="3963">
                  <c:v>33460</c:v>
                </c:pt>
                <c:pt idx="3964">
                  <c:v>33463</c:v>
                </c:pt>
                <c:pt idx="3965">
                  <c:v>33480</c:v>
                </c:pt>
                <c:pt idx="3966">
                  <c:v>33482</c:v>
                </c:pt>
                <c:pt idx="3967">
                  <c:v>33497</c:v>
                </c:pt>
                <c:pt idx="3968">
                  <c:v>33505</c:v>
                </c:pt>
                <c:pt idx="3969">
                  <c:v>33515</c:v>
                </c:pt>
                <c:pt idx="3970">
                  <c:v>33525</c:v>
                </c:pt>
                <c:pt idx="3971">
                  <c:v>33530</c:v>
                </c:pt>
                <c:pt idx="3972">
                  <c:v>33542</c:v>
                </c:pt>
                <c:pt idx="3973">
                  <c:v>33546</c:v>
                </c:pt>
                <c:pt idx="3974">
                  <c:v>33551</c:v>
                </c:pt>
                <c:pt idx="3975">
                  <c:v>33564</c:v>
                </c:pt>
                <c:pt idx="3976">
                  <c:v>33570</c:v>
                </c:pt>
                <c:pt idx="3977">
                  <c:v>33585</c:v>
                </c:pt>
                <c:pt idx="3978">
                  <c:v>33593</c:v>
                </c:pt>
                <c:pt idx="3979">
                  <c:v>33597</c:v>
                </c:pt>
                <c:pt idx="3980">
                  <c:v>33601</c:v>
                </c:pt>
                <c:pt idx="3981">
                  <c:v>33610</c:v>
                </c:pt>
                <c:pt idx="3982">
                  <c:v>33612</c:v>
                </c:pt>
                <c:pt idx="3983">
                  <c:v>33630</c:v>
                </c:pt>
                <c:pt idx="3984">
                  <c:v>33635</c:v>
                </c:pt>
                <c:pt idx="3985">
                  <c:v>33650</c:v>
                </c:pt>
                <c:pt idx="3986">
                  <c:v>33658</c:v>
                </c:pt>
                <c:pt idx="3987">
                  <c:v>33660</c:v>
                </c:pt>
                <c:pt idx="3988">
                  <c:v>33665</c:v>
                </c:pt>
                <c:pt idx="3989">
                  <c:v>33679</c:v>
                </c:pt>
                <c:pt idx="3990">
                  <c:v>33690</c:v>
                </c:pt>
                <c:pt idx="3991">
                  <c:v>33700</c:v>
                </c:pt>
                <c:pt idx="3992">
                  <c:v>33712</c:v>
                </c:pt>
                <c:pt idx="3993">
                  <c:v>33714</c:v>
                </c:pt>
                <c:pt idx="3994">
                  <c:v>33725</c:v>
                </c:pt>
                <c:pt idx="3995">
                  <c:v>33733</c:v>
                </c:pt>
                <c:pt idx="3996">
                  <c:v>33745</c:v>
                </c:pt>
                <c:pt idx="3997">
                  <c:v>33746</c:v>
                </c:pt>
                <c:pt idx="3998">
                  <c:v>33754</c:v>
                </c:pt>
                <c:pt idx="3999">
                  <c:v>33770</c:v>
                </c:pt>
                <c:pt idx="4000">
                  <c:v>33772</c:v>
                </c:pt>
                <c:pt idx="4001">
                  <c:v>33800</c:v>
                </c:pt>
                <c:pt idx="4002">
                  <c:v>33803</c:v>
                </c:pt>
                <c:pt idx="4003">
                  <c:v>33810</c:v>
                </c:pt>
                <c:pt idx="4004">
                  <c:v>33830</c:v>
                </c:pt>
                <c:pt idx="4005">
                  <c:v>33831</c:v>
                </c:pt>
                <c:pt idx="4006">
                  <c:v>33832</c:v>
                </c:pt>
                <c:pt idx="4007">
                  <c:v>33840</c:v>
                </c:pt>
                <c:pt idx="4008">
                  <c:v>33850</c:v>
                </c:pt>
                <c:pt idx="4009">
                  <c:v>33855</c:v>
                </c:pt>
                <c:pt idx="4010">
                  <c:v>33858</c:v>
                </c:pt>
                <c:pt idx="4011">
                  <c:v>33875</c:v>
                </c:pt>
                <c:pt idx="4012">
                  <c:v>33885</c:v>
                </c:pt>
                <c:pt idx="4013">
                  <c:v>33892</c:v>
                </c:pt>
                <c:pt idx="4014">
                  <c:v>33898</c:v>
                </c:pt>
                <c:pt idx="4015">
                  <c:v>33910</c:v>
                </c:pt>
                <c:pt idx="4016">
                  <c:v>33911</c:v>
                </c:pt>
                <c:pt idx="4017">
                  <c:v>33917</c:v>
                </c:pt>
                <c:pt idx="4018">
                  <c:v>33940</c:v>
                </c:pt>
                <c:pt idx="4019">
                  <c:v>33955</c:v>
                </c:pt>
                <c:pt idx="4020">
                  <c:v>33957</c:v>
                </c:pt>
                <c:pt idx="4021">
                  <c:v>33961</c:v>
                </c:pt>
                <c:pt idx="4022">
                  <c:v>33962</c:v>
                </c:pt>
                <c:pt idx="4023">
                  <c:v>33975</c:v>
                </c:pt>
                <c:pt idx="4024">
                  <c:v>33980</c:v>
                </c:pt>
                <c:pt idx="4025">
                  <c:v>33991</c:v>
                </c:pt>
                <c:pt idx="4026">
                  <c:v>34000</c:v>
                </c:pt>
                <c:pt idx="4027">
                  <c:v>34005</c:v>
                </c:pt>
                <c:pt idx="4028">
                  <c:v>34020</c:v>
                </c:pt>
                <c:pt idx="4029">
                  <c:v>34028</c:v>
                </c:pt>
                <c:pt idx="4030">
                  <c:v>34039</c:v>
                </c:pt>
                <c:pt idx="4031">
                  <c:v>34040</c:v>
                </c:pt>
                <c:pt idx="4032">
                  <c:v>34041</c:v>
                </c:pt>
                <c:pt idx="4033">
                  <c:v>34061</c:v>
                </c:pt>
                <c:pt idx="4034">
                  <c:v>34063</c:v>
                </c:pt>
                <c:pt idx="4035">
                  <c:v>34066</c:v>
                </c:pt>
                <c:pt idx="4036">
                  <c:v>34075</c:v>
                </c:pt>
                <c:pt idx="4037">
                  <c:v>34081</c:v>
                </c:pt>
                <c:pt idx="4038">
                  <c:v>34095</c:v>
                </c:pt>
                <c:pt idx="4039">
                  <c:v>34097</c:v>
                </c:pt>
                <c:pt idx="4040">
                  <c:v>34099</c:v>
                </c:pt>
                <c:pt idx="4041">
                  <c:v>34119</c:v>
                </c:pt>
                <c:pt idx="4042">
                  <c:v>34126</c:v>
                </c:pt>
                <c:pt idx="4043">
                  <c:v>34131</c:v>
                </c:pt>
                <c:pt idx="4044">
                  <c:v>34140</c:v>
                </c:pt>
                <c:pt idx="4045">
                  <c:v>34149</c:v>
                </c:pt>
                <c:pt idx="4046">
                  <c:v>34155</c:v>
                </c:pt>
                <c:pt idx="4047">
                  <c:v>34163</c:v>
                </c:pt>
                <c:pt idx="4048">
                  <c:v>34165</c:v>
                </c:pt>
                <c:pt idx="4049">
                  <c:v>34179</c:v>
                </c:pt>
                <c:pt idx="4050">
                  <c:v>34180</c:v>
                </c:pt>
                <c:pt idx="4051">
                  <c:v>34185</c:v>
                </c:pt>
                <c:pt idx="4052">
                  <c:v>34198</c:v>
                </c:pt>
                <c:pt idx="4053">
                  <c:v>34204</c:v>
                </c:pt>
                <c:pt idx="4054">
                  <c:v>34209</c:v>
                </c:pt>
                <c:pt idx="4055">
                  <c:v>34211</c:v>
                </c:pt>
                <c:pt idx="4056">
                  <c:v>34225</c:v>
                </c:pt>
                <c:pt idx="4057">
                  <c:v>34230</c:v>
                </c:pt>
                <c:pt idx="4058">
                  <c:v>34235</c:v>
                </c:pt>
                <c:pt idx="4059">
                  <c:v>34250</c:v>
                </c:pt>
                <c:pt idx="4060">
                  <c:v>34266</c:v>
                </c:pt>
                <c:pt idx="4061">
                  <c:v>34267</c:v>
                </c:pt>
                <c:pt idx="4062">
                  <c:v>34269</c:v>
                </c:pt>
                <c:pt idx="4063">
                  <c:v>34270</c:v>
                </c:pt>
                <c:pt idx="4064">
                  <c:v>34283</c:v>
                </c:pt>
                <c:pt idx="4065">
                  <c:v>34290</c:v>
                </c:pt>
                <c:pt idx="4066">
                  <c:v>34294</c:v>
                </c:pt>
                <c:pt idx="4067">
                  <c:v>34300</c:v>
                </c:pt>
                <c:pt idx="4068">
                  <c:v>34310</c:v>
                </c:pt>
                <c:pt idx="4069">
                  <c:v>34329</c:v>
                </c:pt>
                <c:pt idx="4070">
                  <c:v>34334</c:v>
                </c:pt>
                <c:pt idx="4071">
                  <c:v>34336</c:v>
                </c:pt>
                <c:pt idx="4072">
                  <c:v>34340</c:v>
                </c:pt>
                <c:pt idx="4073">
                  <c:v>34352</c:v>
                </c:pt>
                <c:pt idx="4074">
                  <c:v>34364</c:v>
                </c:pt>
                <c:pt idx="4075">
                  <c:v>34370</c:v>
                </c:pt>
                <c:pt idx="4076">
                  <c:v>34375</c:v>
                </c:pt>
                <c:pt idx="4077">
                  <c:v>34387</c:v>
                </c:pt>
                <c:pt idx="4078">
                  <c:v>34390</c:v>
                </c:pt>
                <c:pt idx="4079">
                  <c:v>34395</c:v>
                </c:pt>
                <c:pt idx="4080">
                  <c:v>34404</c:v>
                </c:pt>
                <c:pt idx="4081">
                  <c:v>34424</c:v>
                </c:pt>
                <c:pt idx="4082">
                  <c:v>34430</c:v>
                </c:pt>
                <c:pt idx="4083">
                  <c:v>34447</c:v>
                </c:pt>
                <c:pt idx="4084">
                  <c:v>34448</c:v>
                </c:pt>
                <c:pt idx="4085">
                  <c:v>34450</c:v>
                </c:pt>
                <c:pt idx="4086">
                  <c:v>34475</c:v>
                </c:pt>
                <c:pt idx="4087">
                  <c:v>34479</c:v>
                </c:pt>
                <c:pt idx="4088">
                  <c:v>34485</c:v>
                </c:pt>
                <c:pt idx="4089">
                  <c:v>34491</c:v>
                </c:pt>
                <c:pt idx="4090">
                  <c:v>34497</c:v>
                </c:pt>
                <c:pt idx="4091">
                  <c:v>34505</c:v>
                </c:pt>
                <c:pt idx="4092">
                  <c:v>34509</c:v>
                </c:pt>
                <c:pt idx="4093">
                  <c:v>34518</c:v>
                </c:pt>
                <c:pt idx="4094">
                  <c:v>34520</c:v>
                </c:pt>
                <c:pt idx="4095">
                  <c:v>34527</c:v>
                </c:pt>
                <c:pt idx="4096">
                  <c:v>34542</c:v>
                </c:pt>
                <c:pt idx="4097">
                  <c:v>34554</c:v>
                </c:pt>
                <c:pt idx="4098">
                  <c:v>34560</c:v>
                </c:pt>
                <c:pt idx="4099">
                  <c:v>34563</c:v>
                </c:pt>
                <c:pt idx="4100">
                  <c:v>34565</c:v>
                </c:pt>
                <c:pt idx="4101">
                  <c:v>34585</c:v>
                </c:pt>
                <c:pt idx="4102">
                  <c:v>34586</c:v>
                </c:pt>
                <c:pt idx="4103">
                  <c:v>34587</c:v>
                </c:pt>
                <c:pt idx="4104">
                  <c:v>34595</c:v>
                </c:pt>
                <c:pt idx="4105">
                  <c:v>34610</c:v>
                </c:pt>
                <c:pt idx="4106">
                  <c:v>34620</c:v>
                </c:pt>
                <c:pt idx="4107">
                  <c:v>34622</c:v>
                </c:pt>
                <c:pt idx="4108">
                  <c:v>34631</c:v>
                </c:pt>
                <c:pt idx="4109">
                  <c:v>34645</c:v>
                </c:pt>
                <c:pt idx="4110">
                  <c:v>34650</c:v>
                </c:pt>
                <c:pt idx="4111">
                  <c:v>34653</c:v>
                </c:pt>
                <c:pt idx="4112">
                  <c:v>34669</c:v>
                </c:pt>
                <c:pt idx="4113">
                  <c:v>34670</c:v>
                </c:pt>
                <c:pt idx="4114">
                  <c:v>34676</c:v>
                </c:pt>
                <c:pt idx="4115">
                  <c:v>34688</c:v>
                </c:pt>
                <c:pt idx="4116">
                  <c:v>34695</c:v>
                </c:pt>
                <c:pt idx="4117">
                  <c:v>34699</c:v>
                </c:pt>
                <c:pt idx="4118">
                  <c:v>34700</c:v>
                </c:pt>
                <c:pt idx="4119">
                  <c:v>34716</c:v>
                </c:pt>
                <c:pt idx="4120">
                  <c:v>34720</c:v>
                </c:pt>
                <c:pt idx="4121">
                  <c:v>34734</c:v>
                </c:pt>
                <c:pt idx="4122">
                  <c:v>34735</c:v>
                </c:pt>
                <c:pt idx="4123">
                  <c:v>34743</c:v>
                </c:pt>
                <c:pt idx="4124">
                  <c:v>34754</c:v>
                </c:pt>
                <c:pt idx="4125">
                  <c:v>34770</c:v>
                </c:pt>
                <c:pt idx="4126">
                  <c:v>34775</c:v>
                </c:pt>
                <c:pt idx="4127">
                  <c:v>34787</c:v>
                </c:pt>
                <c:pt idx="4128">
                  <c:v>34797</c:v>
                </c:pt>
                <c:pt idx="4129">
                  <c:v>34803</c:v>
                </c:pt>
                <c:pt idx="4130">
                  <c:v>34805</c:v>
                </c:pt>
                <c:pt idx="4131">
                  <c:v>34807</c:v>
                </c:pt>
                <c:pt idx="4132">
                  <c:v>34820</c:v>
                </c:pt>
                <c:pt idx="4133">
                  <c:v>34827</c:v>
                </c:pt>
                <c:pt idx="4134">
                  <c:v>34842</c:v>
                </c:pt>
                <c:pt idx="4135">
                  <c:v>34853</c:v>
                </c:pt>
                <c:pt idx="4136">
                  <c:v>34860</c:v>
                </c:pt>
                <c:pt idx="4137">
                  <c:v>34863</c:v>
                </c:pt>
                <c:pt idx="4138">
                  <c:v>34867</c:v>
                </c:pt>
                <c:pt idx="4139">
                  <c:v>34885</c:v>
                </c:pt>
                <c:pt idx="4140">
                  <c:v>34887</c:v>
                </c:pt>
                <c:pt idx="4141">
                  <c:v>34890</c:v>
                </c:pt>
                <c:pt idx="4142">
                  <c:v>34906</c:v>
                </c:pt>
                <c:pt idx="4143">
                  <c:v>34907</c:v>
                </c:pt>
                <c:pt idx="4144">
                  <c:v>34910</c:v>
                </c:pt>
                <c:pt idx="4145">
                  <c:v>34927</c:v>
                </c:pt>
                <c:pt idx="4146">
                  <c:v>34928</c:v>
                </c:pt>
                <c:pt idx="4147">
                  <c:v>34935</c:v>
                </c:pt>
                <c:pt idx="4148">
                  <c:v>34940</c:v>
                </c:pt>
                <c:pt idx="4149">
                  <c:v>34947</c:v>
                </c:pt>
                <c:pt idx="4150">
                  <c:v>34963</c:v>
                </c:pt>
                <c:pt idx="4151">
                  <c:v>34970</c:v>
                </c:pt>
                <c:pt idx="4152">
                  <c:v>34987</c:v>
                </c:pt>
                <c:pt idx="4153">
                  <c:v>34995</c:v>
                </c:pt>
                <c:pt idx="4154">
                  <c:v>35005</c:v>
                </c:pt>
                <c:pt idx="4155">
                  <c:v>35010</c:v>
                </c:pt>
                <c:pt idx="4156">
                  <c:v>35014</c:v>
                </c:pt>
                <c:pt idx="4157">
                  <c:v>35020</c:v>
                </c:pt>
                <c:pt idx="4158">
                  <c:v>35035</c:v>
                </c:pt>
                <c:pt idx="4159">
                  <c:v>35039</c:v>
                </c:pt>
                <c:pt idx="4160">
                  <c:v>35045</c:v>
                </c:pt>
                <c:pt idx="4161">
                  <c:v>35049</c:v>
                </c:pt>
                <c:pt idx="4162">
                  <c:v>35060</c:v>
                </c:pt>
                <c:pt idx="4163">
                  <c:v>35072</c:v>
                </c:pt>
                <c:pt idx="4164">
                  <c:v>35075</c:v>
                </c:pt>
                <c:pt idx="4165">
                  <c:v>35098</c:v>
                </c:pt>
                <c:pt idx="4166">
                  <c:v>35105</c:v>
                </c:pt>
                <c:pt idx="4167">
                  <c:v>35106</c:v>
                </c:pt>
                <c:pt idx="4168">
                  <c:v>35114</c:v>
                </c:pt>
                <c:pt idx="4169">
                  <c:v>35120</c:v>
                </c:pt>
                <c:pt idx="4170">
                  <c:v>35140</c:v>
                </c:pt>
                <c:pt idx="4171">
                  <c:v>35142</c:v>
                </c:pt>
                <c:pt idx="4172">
                  <c:v>35145</c:v>
                </c:pt>
                <c:pt idx="4173">
                  <c:v>35161</c:v>
                </c:pt>
                <c:pt idx="4174">
                  <c:v>35163</c:v>
                </c:pt>
                <c:pt idx="4175">
                  <c:v>35176</c:v>
                </c:pt>
                <c:pt idx="4176">
                  <c:v>35177</c:v>
                </c:pt>
                <c:pt idx="4177">
                  <c:v>35185</c:v>
                </c:pt>
                <c:pt idx="4178">
                  <c:v>35201</c:v>
                </c:pt>
                <c:pt idx="4179">
                  <c:v>35210</c:v>
                </c:pt>
                <c:pt idx="4180">
                  <c:v>35218</c:v>
                </c:pt>
                <c:pt idx="4181">
                  <c:v>35231</c:v>
                </c:pt>
                <c:pt idx="4182">
                  <c:v>35235</c:v>
                </c:pt>
                <c:pt idx="4183">
                  <c:v>35245</c:v>
                </c:pt>
                <c:pt idx="4184">
                  <c:v>35252</c:v>
                </c:pt>
                <c:pt idx="4185">
                  <c:v>35259</c:v>
                </c:pt>
                <c:pt idx="4186">
                  <c:v>35275</c:v>
                </c:pt>
                <c:pt idx="4187">
                  <c:v>35279</c:v>
                </c:pt>
                <c:pt idx="4188">
                  <c:v>35280</c:v>
                </c:pt>
                <c:pt idx="4189">
                  <c:v>35285</c:v>
                </c:pt>
                <c:pt idx="4190">
                  <c:v>35298</c:v>
                </c:pt>
                <c:pt idx="4191">
                  <c:v>35315</c:v>
                </c:pt>
                <c:pt idx="4192">
                  <c:v>35318</c:v>
                </c:pt>
                <c:pt idx="4193">
                  <c:v>35320</c:v>
                </c:pt>
                <c:pt idx="4194">
                  <c:v>35322</c:v>
                </c:pt>
                <c:pt idx="4195">
                  <c:v>35337</c:v>
                </c:pt>
                <c:pt idx="4196">
                  <c:v>35340</c:v>
                </c:pt>
                <c:pt idx="4197">
                  <c:v>35343</c:v>
                </c:pt>
                <c:pt idx="4198">
                  <c:v>35347</c:v>
                </c:pt>
                <c:pt idx="4199">
                  <c:v>35362</c:v>
                </c:pt>
                <c:pt idx="4200">
                  <c:v>35375</c:v>
                </c:pt>
                <c:pt idx="4201">
                  <c:v>35380</c:v>
                </c:pt>
                <c:pt idx="4202">
                  <c:v>35383</c:v>
                </c:pt>
                <c:pt idx="4203">
                  <c:v>35399</c:v>
                </c:pt>
                <c:pt idx="4204">
                  <c:v>35403</c:v>
                </c:pt>
                <c:pt idx="4205">
                  <c:v>35415</c:v>
                </c:pt>
                <c:pt idx="4206">
                  <c:v>35427</c:v>
                </c:pt>
                <c:pt idx="4207">
                  <c:v>35430</c:v>
                </c:pt>
                <c:pt idx="4208">
                  <c:v>35440</c:v>
                </c:pt>
                <c:pt idx="4209">
                  <c:v>35459</c:v>
                </c:pt>
                <c:pt idx="4210">
                  <c:v>35462</c:v>
                </c:pt>
                <c:pt idx="4211">
                  <c:v>35465</c:v>
                </c:pt>
                <c:pt idx="4212">
                  <c:v>35480</c:v>
                </c:pt>
                <c:pt idx="4213">
                  <c:v>35487</c:v>
                </c:pt>
                <c:pt idx="4214">
                  <c:v>35495</c:v>
                </c:pt>
                <c:pt idx="4215">
                  <c:v>35505</c:v>
                </c:pt>
                <c:pt idx="4216">
                  <c:v>35515</c:v>
                </c:pt>
                <c:pt idx="4217">
                  <c:v>35519</c:v>
                </c:pt>
                <c:pt idx="4218">
                  <c:v>35524</c:v>
                </c:pt>
                <c:pt idx="4219">
                  <c:v>35531</c:v>
                </c:pt>
                <c:pt idx="4220">
                  <c:v>35544</c:v>
                </c:pt>
                <c:pt idx="4221">
                  <c:v>35558</c:v>
                </c:pt>
                <c:pt idx="4222">
                  <c:v>35565</c:v>
                </c:pt>
                <c:pt idx="4223">
                  <c:v>35570</c:v>
                </c:pt>
                <c:pt idx="4224">
                  <c:v>35574</c:v>
                </c:pt>
                <c:pt idx="4225">
                  <c:v>35585</c:v>
                </c:pt>
                <c:pt idx="4226">
                  <c:v>35592</c:v>
                </c:pt>
                <c:pt idx="4227">
                  <c:v>35599</c:v>
                </c:pt>
                <c:pt idx="4228">
                  <c:v>35611</c:v>
                </c:pt>
                <c:pt idx="4229">
                  <c:v>35615</c:v>
                </c:pt>
                <c:pt idx="4230">
                  <c:v>35631</c:v>
                </c:pt>
                <c:pt idx="4231">
                  <c:v>35632</c:v>
                </c:pt>
                <c:pt idx="4232">
                  <c:v>35639</c:v>
                </c:pt>
                <c:pt idx="4233">
                  <c:v>35649</c:v>
                </c:pt>
                <c:pt idx="4234">
                  <c:v>35655</c:v>
                </c:pt>
                <c:pt idx="4235">
                  <c:v>35665</c:v>
                </c:pt>
                <c:pt idx="4236">
                  <c:v>35670</c:v>
                </c:pt>
                <c:pt idx="4237">
                  <c:v>35676</c:v>
                </c:pt>
                <c:pt idx="4238">
                  <c:v>35695</c:v>
                </c:pt>
                <c:pt idx="4239">
                  <c:v>35698</c:v>
                </c:pt>
                <c:pt idx="4240">
                  <c:v>35702</c:v>
                </c:pt>
                <c:pt idx="4241">
                  <c:v>35704</c:v>
                </c:pt>
                <c:pt idx="4242">
                  <c:v>35725</c:v>
                </c:pt>
                <c:pt idx="4243">
                  <c:v>35735</c:v>
                </c:pt>
                <c:pt idx="4244">
                  <c:v>35756</c:v>
                </c:pt>
                <c:pt idx="4245">
                  <c:v>35760</c:v>
                </c:pt>
                <c:pt idx="4246">
                  <c:v>35761</c:v>
                </c:pt>
                <c:pt idx="4247">
                  <c:v>35770</c:v>
                </c:pt>
                <c:pt idx="4248">
                  <c:v>35780</c:v>
                </c:pt>
                <c:pt idx="4249">
                  <c:v>35784</c:v>
                </c:pt>
                <c:pt idx="4250">
                  <c:v>35805</c:v>
                </c:pt>
                <c:pt idx="4251">
                  <c:v>35807</c:v>
                </c:pt>
                <c:pt idx="4252">
                  <c:v>35812</c:v>
                </c:pt>
                <c:pt idx="4253">
                  <c:v>35820</c:v>
                </c:pt>
                <c:pt idx="4254">
                  <c:v>35826</c:v>
                </c:pt>
                <c:pt idx="4255">
                  <c:v>35840</c:v>
                </c:pt>
                <c:pt idx="4256">
                  <c:v>35841</c:v>
                </c:pt>
                <c:pt idx="4257">
                  <c:v>35848</c:v>
                </c:pt>
                <c:pt idx="4258">
                  <c:v>35864</c:v>
                </c:pt>
                <c:pt idx="4259">
                  <c:v>35872</c:v>
                </c:pt>
                <c:pt idx="4260">
                  <c:v>35875</c:v>
                </c:pt>
                <c:pt idx="4261">
                  <c:v>35879</c:v>
                </c:pt>
                <c:pt idx="4262">
                  <c:v>35894</c:v>
                </c:pt>
                <c:pt idx="4263">
                  <c:v>35895</c:v>
                </c:pt>
                <c:pt idx="4264">
                  <c:v>35912</c:v>
                </c:pt>
                <c:pt idx="4265">
                  <c:v>35923</c:v>
                </c:pt>
                <c:pt idx="4266">
                  <c:v>35924</c:v>
                </c:pt>
                <c:pt idx="4267">
                  <c:v>35935</c:v>
                </c:pt>
                <c:pt idx="4268">
                  <c:v>35940</c:v>
                </c:pt>
                <c:pt idx="4269">
                  <c:v>35957</c:v>
                </c:pt>
                <c:pt idx="4270">
                  <c:v>35958</c:v>
                </c:pt>
                <c:pt idx="4271">
                  <c:v>35965</c:v>
                </c:pt>
                <c:pt idx="4272">
                  <c:v>35977</c:v>
                </c:pt>
                <c:pt idx="4273">
                  <c:v>35990</c:v>
                </c:pt>
                <c:pt idx="4274">
                  <c:v>35996</c:v>
                </c:pt>
                <c:pt idx="4275">
                  <c:v>36000</c:v>
                </c:pt>
                <c:pt idx="4276">
                  <c:v>36002</c:v>
                </c:pt>
                <c:pt idx="4277">
                  <c:v>36020</c:v>
                </c:pt>
                <c:pt idx="4278">
                  <c:v>36021</c:v>
                </c:pt>
                <c:pt idx="4279">
                  <c:v>36025</c:v>
                </c:pt>
                <c:pt idx="4280">
                  <c:v>36055</c:v>
                </c:pt>
                <c:pt idx="4281">
                  <c:v>36057</c:v>
                </c:pt>
                <c:pt idx="4282">
                  <c:v>36059</c:v>
                </c:pt>
                <c:pt idx="4283">
                  <c:v>36062</c:v>
                </c:pt>
                <c:pt idx="4284">
                  <c:v>36078</c:v>
                </c:pt>
                <c:pt idx="4285">
                  <c:v>36080</c:v>
                </c:pt>
                <c:pt idx="4286">
                  <c:v>36090</c:v>
                </c:pt>
                <c:pt idx="4287">
                  <c:v>36106</c:v>
                </c:pt>
                <c:pt idx="4288">
                  <c:v>36110</c:v>
                </c:pt>
                <c:pt idx="4289">
                  <c:v>36119</c:v>
                </c:pt>
                <c:pt idx="4290">
                  <c:v>36123</c:v>
                </c:pt>
                <c:pt idx="4291">
                  <c:v>36128</c:v>
                </c:pt>
                <c:pt idx="4292">
                  <c:v>36141</c:v>
                </c:pt>
                <c:pt idx="4293">
                  <c:v>36150</c:v>
                </c:pt>
                <c:pt idx="4294">
                  <c:v>36162</c:v>
                </c:pt>
                <c:pt idx="4295">
                  <c:v>36165</c:v>
                </c:pt>
                <c:pt idx="4296">
                  <c:v>36172</c:v>
                </c:pt>
                <c:pt idx="4297">
                  <c:v>36175</c:v>
                </c:pt>
                <c:pt idx="4298">
                  <c:v>36193</c:v>
                </c:pt>
                <c:pt idx="4299">
                  <c:v>36195</c:v>
                </c:pt>
                <c:pt idx="4300">
                  <c:v>36200</c:v>
                </c:pt>
                <c:pt idx="4301">
                  <c:v>36215</c:v>
                </c:pt>
                <c:pt idx="4302">
                  <c:v>36224</c:v>
                </c:pt>
                <c:pt idx="4303">
                  <c:v>36230</c:v>
                </c:pt>
                <c:pt idx="4304">
                  <c:v>36232</c:v>
                </c:pt>
                <c:pt idx="4305">
                  <c:v>36236</c:v>
                </c:pt>
                <c:pt idx="4306">
                  <c:v>36250</c:v>
                </c:pt>
                <c:pt idx="4307">
                  <c:v>36258</c:v>
                </c:pt>
                <c:pt idx="4308">
                  <c:v>36265</c:v>
                </c:pt>
                <c:pt idx="4309">
                  <c:v>36277</c:v>
                </c:pt>
                <c:pt idx="4310">
                  <c:v>36278</c:v>
                </c:pt>
                <c:pt idx="4311">
                  <c:v>36292</c:v>
                </c:pt>
                <c:pt idx="4312">
                  <c:v>36300</c:v>
                </c:pt>
                <c:pt idx="4313">
                  <c:v>36302</c:v>
                </c:pt>
                <c:pt idx="4314">
                  <c:v>36322</c:v>
                </c:pt>
                <c:pt idx="4315">
                  <c:v>36330</c:v>
                </c:pt>
                <c:pt idx="4316">
                  <c:v>36335</c:v>
                </c:pt>
                <c:pt idx="4317">
                  <c:v>36343</c:v>
                </c:pt>
                <c:pt idx="4318">
                  <c:v>36355</c:v>
                </c:pt>
                <c:pt idx="4319">
                  <c:v>36370</c:v>
                </c:pt>
                <c:pt idx="4320">
                  <c:v>36372</c:v>
                </c:pt>
                <c:pt idx="4321">
                  <c:v>36375</c:v>
                </c:pt>
                <c:pt idx="4322">
                  <c:v>36397</c:v>
                </c:pt>
                <c:pt idx="4323">
                  <c:v>36400</c:v>
                </c:pt>
                <c:pt idx="4324">
                  <c:v>36415</c:v>
                </c:pt>
                <c:pt idx="4325">
                  <c:v>36418</c:v>
                </c:pt>
                <c:pt idx="4326">
                  <c:v>36434</c:v>
                </c:pt>
                <c:pt idx="4327">
                  <c:v>36440</c:v>
                </c:pt>
                <c:pt idx="4328">
                  <c:v>36449</c:v>
                </c:pt>
                <c:pt idx="4329">
                  <c:v>36456</c:v>
                </c:pt>
                <c:pt idx="4330">
                  <c:v>36462</c:v>
                </c:pt>
                <c:pt idx="4331">
                  <c:v>36483</c:v>
                </c:pt>
                <c:pt idx="4332">
                  <c:v>36485</c:v>
                </c:pt>
                <c:pt idx="4333">
                  <c:v>36495</c:v>
                </c:pt>
                <c:pt idx="4334">
                  <c:v>36502</c:v>
                </c:pt>
                <c:pt idx="4335">
                  <c:v>36516</c:v>
                </c:pt>
                <c:pt idx="4336">
                  <c:v>36520</c:v>
                </c:pt>
                <c:pt idx="4337">
                  <c:v>36525</c:v>
                </c:pt>
                <c:pt idx="4338">
                  <c:v>36540</c:v>
                </c:pt>
                <c:pt idx="4339">
                  <c:v>36549</c:v>
                </c:pt>
                <c:pt idx="4340">
                  <c:v>36553</c:v>
                </c:pt>
                <c:pt idx="4341">
                  <c:v>36557</c:v>
                </c:pt>
                <c:pt idx="4342">
                  <c:v>36568</c:v>
                </c:pt>
                <c:pt idx="4343">
                  <c:v>36575</c:v>
                </c:pt>
                <c:pt idx="4344">
                  <c:v>36589</c:v>
                </c:pt>
                <c:pt idx="4345">
                  <c:v>36590</c:v>
                </c:pt>
                <c:pt idx="4346">
                  <c:v>36598</c:v>
                </c:pt>
                <c:pt idx="4347">
                  <c:v>36612</c:v>
                </c:pt>
                <c:pt idx="4348">
                  <c:v>36617</c:v>
                </c:pt>
                <c:pt idx="4349">
                  <c:v>36623</c:v>
                </c:pt>
                <c:pt idx="4350">
                  <c:v>36630</c:v>
                </c:pt>
                <c:pt idx="4351">
                  <c:v>36633</c:v>
                </c:pt>
                <c:pt idx="4352">
                  <c:v>36652</c:v>
                </c:pt>
                <c:pt idx="4353">
                  <c:v>36659</c:v>
                </c:pt>
                <c:pt idx="4354">
                  <c:v>36676</c:v>
                </c:pt>
                <c:pt idx="4355">
                  <c:v>36685</c:v>
                </c:pt>
                <c:pt idx="4356">
                  <c:v>36693</c:v>
                </c:pt>
                <c:pt idx="4357">
                  <c:v>36695</c:v>
                </c:pt>
                <c:pt idx="4358">
                  <c:v>36716</c:v>
                </c:pt>
                <c:pt idx="4359">
                  <c:v>36720</c:v>
                </c:pt>
                <c:pt idx="4360">
                  <c:v>36726</c:v>
                </c:pt>
                <c:pt idx="4361">
                  <c:v>36732</c:v>
                </c:pt>
                <c:pt idx="4362">
                  <c:v>36740</c:v>
                </c:pt>
                <c:pt idx="4363">
                  <c:v>36744</c:v>
                </c:pt>
                <c:pt idx="4364">
                  <c:v>36760</c:v>
                </c:pt>
                <c:pt idx="4365">
                  <c:v>36762</c:v>
                </c:pt>
                <c:pt idx="4366">
                  <c:v>36783</c:v>
                </c:pt>
                <c:pt idx="4367">
                  <c:v>36789</c:v>
                </c:pt>
                <c:pt idx="4368">
                  <c:v>36790</c:v>
                </c:pt>
                <c:pt idx="4369">
                  <c:v>36795</c:v>
                </c:pt>
                <c:pt idx="4370">
                  <c:v>36805</c:v>
                </c:pt>
                <c:pt idx="4371">
                  <c:v>36815</c:v>
                </c:pt>
                <c:pt idx="4372">
                  <c:v>36827</c:v>
                </c:pt>
                <c:pt idx="4373">
                  <c:v>36830</c:v>
                </c:pt>
                <c:pt idx="4374">
                  <c:v>36840</c:v>
                </c:pt>
                <c:pt idx="4375">
                  <c:v>36847</c:v>
                </c:pt>
                <c:pt idx="4376">
                  <c:v>36851</c:v>
                </c:pt>
                <c:pt idx="4377">
                  <c:v>36869</c:v>
                </c:pt>
                <c:pt idx="4378">
                  <c:v>36875</c:v>
                </c:pt>
                <c:pt idx="4379">
                  <c:v>36879</c:v>
                </c:pt>
                <c:pt idx="4380">
                  <c:v>36890</c:v>
                </c:pt>
                <c:pt idx="4381">
                  <c:v>36898</c:v>
                </c:pt>
                <c:pt idx="4382">
                  <c:v>36909</c:v>
                </c:pt>
                <c:pt idx="4383">
                  <c:v>36912</c:v>
                </c:pt>
                <c:pt idx="4384">
                  <c:v>36915</c:v>
                </c:pt>
                <c:pt idx="4385">
                  <c:v>36930</c:v>
                </c:pt>
                <c:pt idx="4386">
                  <c:v>36935</c:v>
                </c:pt>
                <c:pt idx="4387">
                  <c:v>36945</c:v>
                </c:pt>
                <c:pt idx="4388">
                  <c:v>36955</c:v>
                </c:pt>
                <c:pt idx="4389">
                  <c:v>36956</c:v>
                </c:pt>
                <c:pt idx="4390">
                  <c:v>36958</c:v>
                </c:pt>
                <c:pt idx="4391">
                  <c:v>36970</c:v>
                </c:pt>
                <c:pt idx="4392">
                  <c:v>36979</c:v>
                </c:pt>
                <c:pt idx="4393">
                  <c:v>36980</c:v>
                </c:pt>
                <c:pt idx="4394">
                  <c:v>37010</c:v>
                </c:pt>
                <c:pt idx="4395">
                  <c:v>37015</c:v>
                </c:pt>
                <c:pt idx="4396">
                  <c:v>37032</c:v>
                </c:pt>
                <c:pt idx="4397">
                  <c:v>37035</c:v>
                </c:pt>
                <c:pt idx="4398">
                  <c:v>37037</c:v>
                </c:pt>
                <c:pt idx="4399">
                  <c:v>37047</c:v>
                </c:pt>
                <c:pt idx="4400">
                  <c:v>37060</c:v>
                </c:pt>
                <c:pt idx="4401">
                  <c:v>37065</c:v>
                </c:pt>
                <c:pt idx="4402">
                  <c:v>37073</c:v>
                </c:pt>
                <c:pt idx="4403">
                  <c:v>37079</c:v>
                </c:pt>
                <c:pt idx="4404">
                  <c:v>37082</c:v>
                </c:pt>
                <c:pt idx="4405">
                  <c:v>37092</c:v>
                </c:pt>
                <c:pt idx="4406">
                  <c:v>37100</c:v>
                </c:pt>
                <c:pt idx="4407">
                  <c:v>37115</c:v>
                </c:pt>
                <c:pt idx="4408">
                  <c:v>37122</c:v>
                </c:pt>
                <c:pt idx="4409">
                  <c:v>37125</c:v>
                </c:pt>
                <c:pt idx="4410">
                  <c:v>37147</c:v>
                </c:pt>
                <c:pt idx="4411">
                  <c:v>37150</c:v>
                </c:pt>
                <c:pt idx="4412">
                  <c:v>37151</c:v>
                </c:pt>
                <c:pt idx="4413">
                  <c:v>37166</c:v>
                </c:pt>
                <c:pt idx="4414">
                  <c:v>37178</c:v>
                </c:pt>
                <c:pt idx="4415">
                  <c:v>37185</c:v>
                </c:pt>
                <c:pt idx="4416">
                  <c:v>37186</c:v>
                </c:pt>
                <c:pt idx="4417">
                  <c:v>37195</c:v>
                </c:pt>
                <c:pt idx="4418">
                  <c:v>37207</c:v>
                </c:pt>
                <c:pt idx="4419">
                  <c:v>37210</c:v>
                </c:pt>
                <c:pt idx="4420">
                  <c:v>37220</c:v>
                </c:pt>
                <c:pt idx="4421">
                  <c:v>37231</c:v>
                </c:pt>
                <c:pt idx="4422">
                  <c:v>37252</c:v>
                </c:pt>
                <c:pt idx="4423">
                  <c:v>37255</c:v>
                </c:pt>
                <c:pt idx="4424">
                  <c:v>37275</c:v>
                </c:pt>
                <c:pt idx="4425">
                  <c:v>37277</c:v>
                </c:pt>
                <c:pt idx="4426">
                  <c:v>37284</c:v>
                </c:pt>
                <c:pt idx="4427">
                  <c:v>37290</c:v>
                </c:pt>
                <c:pt idx="4428">
                  <c:v>37298</c:v>
                </c:pt>
                <c:pt idx="4429">
                  <c:v>37310</c:v>
                </c:pt>
                <c:pt idx="4430">
                  <c:v>37325</c:v>
                </c:pt>
                <c:pt idx="4431">
                  <c:v>37330</c:v>
                </c:pt>
                <c:pt idx="4432">
                  <c:v>37332</c:v>
                </c:pt>
                <c:pt idx="4433">
                  <c:v>37340</c:v>
                </c:pt>
                <c:pt idx="4434">
                  <c:v>37351</c:v>
                </c:pt>
                <c:pt idx="4435">
                  <c:v>37365</c:v>
                </c:pt>
                <c:pt idx="4436">
                  <c:v>37370</c:v>
                </c:pt>
                <c:pt idx="4437">
                  <c:v>37379</c:v>
                </c:pt>
                <c:pt idx="4438">
                  <c:v>37389</c:v>
                </c:pt>
                <c:pt idx="4439">
                  <c:v>37391</c:v>
                </c:pt>
                <c:pt idx="4440">
                  <c:v>37395</c:v>
                </c:pt>
                <c:pt idx="4441">
                  <c:v>37410</c:v>
                </c:pt>
                <c:pt idx="4442">
                  <c:v>37415</c:v>
                </c:pt>
                <c:pt idx="4443">
                  <c:v>37418</c:v>
                </c:pt>
                <c:pt idx="4444">
                  <c:v>37437</c:v>
                </c:pt>
                <c:pt idx="4445">
                  <c:v>37443</c:v>
                </c:pt>
                <c:pt idx="4446">
                  <c:v>37447</c:v>
                </c:pt>
                <c:pt idx="4447">
                  <c:v>37449</c:v>
                </c:pt>
                <c:pt idx="4448">
                  <c:v>37456</c:v>
                </c:pt>
                <c:pt idx="4449">
                  <c:v>37475</c:v>
                </c:pt>
                <c:pt idx="4450">
                  <c:v>37476</c:v>
                </c:pt>
                <c:pt idx="4451">
                  <c:v>37480</c:v>
                </c:pt>
                <c:pt idx="4452">
                  <c:v>37494</c:v>
                </c:pt>
                <c:pt idx="4453">
                  <c:v>37499</c:v>
                </c:pt>
                <c:pt idx="4454">
                  <c:v>37500</c:v>
                </c:pt>
                <c:pt idx="4455">
                  <c:v>37507</c:v>
                </c:pt>
                <c:pt idx="4456">
                  <c:v>37517</c:v>
                </c:pt>
                <c:pt idx="4457">
                  <c:v>37521</c:v>
                </c:pt>
                <c:pt idx="4458">
                  <c:v>37530</c:v>
                </c:pt>
                <c:pt idx="4459">
                  <c:v>37540</c:v>
                </c:pt>
                <c:pt idx="4460">
                  <c:v>37550</c:v>
                </c:pt>
                <c:pt idx="4461">
                  <c:v>37560</c:v>
                </c:pt>
                <c:pt idx="4462">
                  <c:v>37565</c:v>
                </c:pt>
                <c:pt idx="4463">
                  <c:v>37567</c:v>
                </c:pt>
                <c:pt idx="4464">
                  <c:v>37585</c:v>
                </c:pt>
                <c:pt idx="4465">
                  <c:v>37586</c:v>
                </c:pt>
                <c:pt idx="4466">
                  <c:v>37587</c:v>
                </c:pt>
                <c:pt idx="4467">
                  <c:v>37600</c:v>
                </c:pt>
                <c:pt idx="4468">
                  <c:v>37605</c:v>
                </c:pt>
                <c:pt idx="4469">
                  <c:v>37620</c:v>
                </c:pt>
                <c:pt idx="4470">
                  <c:v>37626</c:v>
                </c:pt>
                <c:pt idx="4471">
                  <c:v>37632</c:v>
                </c:pt>
                <c:pt idx="4472">
                  <c:v>37650</c:v>
                </c:pt>
                <c:pt idx="4473">
                  <c:v>37654</c:v>
                </c:pt>
                <c:pt idx="4474">
                  <c:v>37655</c:v>
                </c:pt>
                <c:pt idx="4475">
                  <c:v>37669</c:v>
                </c:pt>
                <c:pt idx="4476">
                  <c:v>37682</c:v>
                </c:pt>
                <c:pt idx="4477">
                  <c:v>37685</c:v>
                </c:pt>
                <c:pt idx="4478">
                  <c:v>37687</c:v>
                </c:pt>
                <c:pt idx="4479">
                  <c:v>37690</c:v>
                </c:pt>
                <c:pt idx="4480">
                  <c:v>37705</c:v>
                </c:pt>
                <c:pt idx="4481">
                  <c:v>37713</c:v>
                </c:pt>
                <c:pt idx="4482">
                  <c:v>37715</c:v>
                </c:pt>
                <c:pt idx="4483">
                  <c:v>37720</c:v>
                </c:pt>
                <c:pt idx="4484">
                  <c:v>37736</c:v>
                </c:pt>
                <c:pt idx="4485">
                  <c:v>37737</c:v>
                </c:pt>
                <c:pt idx="4486">
                  <c:v>37738</c:v>
                </c:pt>
                <c:pt idx="4487">
                  <c:v>37755</c:v>
                </c:pt>
                <c:pt idx="4488">
                  <c:v>37770</c:v>
                </c:pt>
                <c:pt idx="4489">
                  <c:v>37775</c:v>
                </c:pt>
                <c:pt idx="4490">
                  <c:v>37790</c:v>
                </c:pt>
                <c:pt idx="4491">
                  <c:v>37793</c:v>
                </c:pt>
                <c:pt idx="4492">
                  <c:v>37797</c:v>
                </c:pt>
                <c:pt idx="4493">
                  <c:v>37800</c:v>
                </c:pt>
                <c:pt idx="4494">
                  <c:v>37810</c:v>
                </c:pt>
                <c:pt idx="4495">
                  <c:v>37820</c:v>
                </c:pt>
                <c:pt idx="4496">
                  <c:v>37825</c:v>
                </c:pt>
                <c:pt idx="4497">
                  <c:v>37840</c:v>
                </c:pt>
                <c:pt idx="4498">
                  <c:v>37852</c:v>
                </c:pt>
                <c:pt idx="4499">
                  <c:v>37857</c:v>
                </c:pt>
                <c:pt idx="4500">
                  <c:v>37867</c:v>
                </c:pt>
                <c:pt idx="4501">
                  <c:v>37875</c:v>
                </c:pt>
                <c:pt idx="4502">
                  <c:v>37879</c:v>
                </c:pt>
                <c:pt idx="4503">
                  <c:v>37888</c:v>
                </c:pt>
                <c:pt idx="4504">
                  <c:v>37900</c:v>
                </c:pt>
                <c:pt idx="4505">
                  <c:v>37910</c:v>
                </c:pt>
                <c:pt idx="4506">
                  <c:v>37913</c:v>
                </c:pt>
                <c:pt idx="4507">
                  <c:v>37916</c:v>
                </c:pt>
                <c:pt idx="4508">
                  <c:v>37917</c:v>
                </c:pt>
                <c:pt idx="4509">
                  <c:v>37931</c:v>
                </c:pt>
                <c:pt idx="4510">
                  <c:v>37949</c:v>
                </c:pt>
                <c:pt idx="4511">
                  <c:v>37952</c:v>
                </c:pt>
                <c:pt idx="4512">
                  <c:v>37955</c:v>
                </c:pt>
                <c:pt idx="4513">
                  <c:v>37977</c:v>
                </c:pt>
                <c:pt idx="4514">
                  <c:v>37983</c:v>
                </c:pt>
                <c:pt idx="4515">
                  <c:v>37985</c:v>
                </c:pt>
                <c:pt idx="4516">
                  <c:v>37990</c:v>
                </c:pt>
                <c:pt idx="4517">
                  <c:v>38010</c:v>
                </c:pt>
                <c:pt idx="4518">
                  <c:v>38020</c:v>
                </c:pt>
                <c:pt idx="4519">
                  <c:v>38022</c:v>
                </c:pt>
                <c:pt idx="4520">
                  <c:v>38031</c:v>
                </c:pt>
                <c:pt idx="4521">
                  <c:v>38037</c:v>
                </c:pt>
                <c:pt idx="4522">
                  <c:v>38050</c:v>
                </c:pt>
                <c:pt idx="4523">
                  <c:v>38053</c:v>
                </c:pt>
                <c:pt idx="4524">
                  <c:v>38060</c:v>
                </c:pt>
                <c:pt idx="4525">
                  <c:v>38075</c:v>
                </c:pt>
                <c:pt idx="4526">
                  <c:v>38089</c:v>
                </c:pt>
                <c:pt idx="4527">
                  <c:v>38091</c:v>
                </c:pt>
                <c:pt idx="4528">
                  <c:v>38097</c:v>
                </c:pt>
                <c:pt idx="4529">
                  <c:v>38115</c:v>
                </c:pt>
                <c:pt idx="4530">
                  <c:v>38116</c:v>
                </c:pt>
                <c:pt idx="4531">
                  <c:v>38120</c:v>
                </c:pt>
                <c:pt idx="4532">
                  <c:v>38128</c:v>
                </c:pt>
                <c:pt idx="4533">
                  <c:v>38140</c:v>
                </c:pt>
                <c:pt idx="4534">
                  <c:v>38150</c:v>
                </c:pt>
                <c:pt idx="4535">
                  <c:v>38157</c:v>
                </c:pt>
                <c:pt idx="4536">
                  <c:v>38162</c:v>
                </c:pt>
                <c:pt idx="4537">
                  <c:v>38174</c:v>
                </c:pt>
                <c:pt idx="4538">
                  <c:v>38175</c:v>
                </c:pt>
                <c:pt idx="4539">
                  <c:v>38183</c:v>
                </c:pt>
                <c:pt idx="4540">
                  <c:v>38190</c:v>
                </c:pt>
                <c:pt idx="4541">
                  <c:v>38205</c:v>
                </c:pt>
                <c:pt idx="4542">
                  <c:v>38226</c:v>
                </c:pt>
                <c:pt idx="4543">
                  <c:v>38230</c:v>
                </c:pt>
                <c:pt idx="4544">
                  <c:v>38231</c:v>
                </c:pt>
                <c:pt idx="4545">
                  <c:v>38233</c:v>
                </c:pt>
                <c:pt idx="4546">
                  <c:v>38236</c:v>
                </c:pt>
                <c:pt idx="4547">
                  <c:v>38251</c:v>
                </c:pt>
                <c:pt idx="4548">
                  <c:v>38260</c:v>
                </c:pt>
                <c:pt idx="4549">
                  <c:v>38275</c:v>
                </c:pt>
                <c:pt idx="4550">
                  <c:v>38287</c:v>
                </c:pt>
                <c:pt idx="4551">
                  <c:v>38290</c:v>
                </c:pt>
                <c:pt idx="4552">
                  <c:v>38295</c:v>
                </c:pt>
                <c:pt idx="4553">
                  <c:v>38313</c:v>
                </c:pt>
                <c:pt idx="4554">
                  <c:v>38315</c:v>
                </c:pt>
                <c:pt idx="4555">
                  <c:v>38328</c:v>
                </c:pt>
                <c:pt idx="4556">
                  <c:v>38336</c:v>
                </c:pt>
                <c:pt idx="4557">
                  <c:v>38339</c:v>
                </c:pt>
                <c:pt idx="4558">
                  <c:v>38340</c:v>
                </c:pt>
                <c:pt idx="4559">
                  <c:v>38345</c:v>
                </c:pt>
                <c:pt idx="4560">
                  <c:v>38355</c:v>
                </c:pt>
                <c:pt idx="4561">
                  <c:v>38372</c:v>
                </c:pt>
                <c:pt idx="4562">
                  <c:v>38379</c:v>
                </c:pt>
                <c:pt idx="4563">
                  <c:v>38380</c:v>
                </c:pt>
                <c:pt idx="4564">
                  <c:v>38396</c:v>
                </c:pt>
                <c:pt idx="4565">
                  <c:v>38401</c:v>
                </c:pt>
                <c:pt idx="4566">
                  <c:v>38405</c:v>
                </c:pt>
                <c:pt idx="4567">
                  <c:v>38413</c:v>
                </c:pt>
                <c:pt idx="4568">
                  <c:v>38421</c:v>
                </c:pt>
                <c:pt idx="4569">
                  <c:v>38440</c:v>
                </c:pt>
                <c:pt idx="4570">
                  <c:v>38445</c:v>
                </c:pt>
                <c:pt idx="4571">
                  <c:v>38449</c:v>
                </c:pt>
                <c:pt idx="4572">
                  <c:v>38454</c:v>
                </c:pt>
                <c:pt idx="4573">
                  <c:v>38467</c:v>
                </c:pt>
                <c:pt idx="4574">
                  <c:v>38469</c:v>
                </c:pt>
                <c:pt idx="4575">
                  <c:v>38480</c:v>
                </c:pt>
                <c:pt idx="4576">
                  <c:v>38486</c:v>
                </c:pt>
                <c:pt idx="4577">
                  <c:v>38495</c:v>
                </c:pt>
                <c:pt idx="4578">
                  <c:v>38510</c:v>
                </c:pt>
                <c:pt idx="4579">
                  <c:v>38514</c:v>
                </c:pt>
                <c:pt idx="4580">
                  <c:v>38527</c:v>
                </c:pt>
                <c:pt idx="4581">
                  <c:v>38528</c:v>
                </c:pt>
                <c:pt idx="4582">
                  <c:v>38532</c:v>
                </c:pt>
                <c:pt idx="4583">
                  <c:v>38550</c:v>
                </c:pt>
                <c:pt idx="4584">
                  <c:v>38551</c:v>
                </c:pt>
                <c:pt idx="4585">
                  <c:v>38553</c:v>
                </c:pt>
                <c:pt idx="4586">
                  <c:v>38559</c:v>
                </c:pt>
                <c:pt idx="4587">
                  <c:v>38575</c:v>
                </c:pt>
                <c:pt idx="4588">
                  <c:v>38580</c:v>
                </c:pt>
                <c:pt idx="4589">
                  <c:v>38585</c:v>
                </c:pt>
                <c:pt idx="4590">
                  <c:v>38587</c:v>
                </c:pt>
                <c:pt idx="4591">
                  <c:v>38600</c:v>
                </c:pt>
                <c:pt idx="4592">
                  <c:v>38611</c:v>
                </c:pt>
                <c:pt idx="4593">
                  <c:v>38617</c:v>
                </c:pt>
                <c:pt idx="4594">
                  <c:v>38635</c:v>
                </c:pt>
                <c:pt idx="4595">
                  <c:v>38637</c:v>
                </c:pt>
                <c:pt idx="4596">
                  <c:v>38644</c:v>
                </c:pt>
                <c:pt idx="4597">
                  <c:v>38650</c:v>
                </c:pt>
                <c:pt idx="4598">
                  <c:v>38657</c:v>
                </c:pt>
                <c:pt idx="4599">
                  <c:v>38664</c:v>
                </c:pt>
                <c:pt idx="4600">
                  <c:v>38665</c:v>
                </c:pt>
                <c:pt idx="4601">
                  <c:v>38683</c:v>
                </c:pt>
                <c:pt idx="4602">
                  <c:v>38685</c:v>
                </c:pt>
                <c:pt idx="4603">
                  <c:v>38691</c:v>
                </c:pt>
                <c:pt idx="4604">
                  <c:v>38701</c:v>
                </c:pt>
                <c:pt idx="4605">
                  <c:v>38704</c:v>
                </c:pt>
                <c:pt idx="4606">
                  <c:v>38717</c:v>
                </c:pt>
                <c:pt idx="4607">
                  <c:v>38720</c:v>
                </c:pt>
                <c:pt idx="4608">
                  <c:v>38725</c:v>
                </c:pt>
                <c:pt idx="4609">
                  <c:v>38750</c:v>
                </c:pt>
                <c:pt idx="4610">
                  <c:v>38755</c:v>
                </c:pt>
                <c:pt idx="4611">
                  <c:v>38761</c:v>
                </c:pt>
                <c:pt idx="4612">
                  <c:v>38770</c:v>
                </c:pt>
                <c:pt idx="4613">
                  <c:v>38771</c:v>
                </c:pt>
                <c:pt idx="4614">
                  <c:v>38773</c:v>
                </c:pt>
                <c:pt idx="4615">
                  <c:v>38790</c:v>
                </c:pt>
                <c:pt idx="4616">
                  <c:v>38792</c:v>
                </c:pt>
                <c:pt idx="4617">
                  <c:v>38800</c:v>
                </c:pt>
                <c:pt idx="4618">
                  <c:v>38815</c:v>
                </c:pt>
                <c:pt idx="4619">
                  <c:v>38819</c:v>
                </c:pt>
                <c:pt idx="4620">
                  <c:v>38825</c:v>
                </c:pt>
                <c:pt idx="4621">
                  <c:v>38838</c:v>
                </c:pt>
                <c:pt idx="4622">
                  <c:v>38843</c:v>
                </c:pt>
                <c:pt idx="4623">
                  <c:v>38857</c:v>
                </c:pt>
                <c:pt idx="4624">
                  <c:v>38870</c:v>
                </c:pt>
                <c:pt idx="4625">
                  <c:v>38875</c:v>
                </c:pt>
                <c:pt idx="4626">
                  <c:v>38877</c:v>
                </c:pt>
                <c:pt idx="4627">
                  <c:v>38878</c:v>
                </c:pt>
                <c:pt idx="4628">
                  <c:v>38879</c:v>
                </c:pt>
                <c:pt idx="4629">
                  <c:v>38900</c:v>
                </c:pt>
                <c:pt idx="4630">
                  <c:v>38910</c:v>
                </c:pt>
                <c:pt idx="4631">
                  <c:v>38921</c:v>
                </c:pt>
                <c:pt idx="4632">
                  <c:v>38924</c:v>
                </c:pt>
                <c:pt idx="4633">
                  <c:v>38944</c:v>
                </c:pt>
                <c:pt idx="4634">
                  <c:v>38950</c:v>
                </c:pt>
                <c:pt idx="4635">
                  <c:v>38955</c:v>
                </c:pt>
                <c:pt idx="4636">
                  <c:v>38959</c:v>
                </c:pt>
                <c:pt idx="4637">
                  <c:v>38977</c:v>
                </c:pt>
                <c:pt idx="4638">
                  <c:v>38978</c:v>
                </c:pt>
                <c:pt idx="4639">
                  <c:v>38980</c:v>
                </c:pt>
                <c:pt idx="4640">
                  <c:v>38982</c:v>
                </c:pt>
                <c:pt idx="4641">
                  <c:v>38999</c:v>
                </c:pt>
                <c:pt idx="4642">
                  <c:v>39005</c:v>
                </c:pt>
                <c:pt idx="4643">
                  <c:v>39010</c:v>
                </c:pt>
                <c:pt idx="4644">
                  <c:v>39019</c:v>
                </c:pt>
                <c:pt idx="4645">
                  <c:v>39020</c:v>
                </c:pt>
                <c:pt idx="4646">
                  <c:v>39035</c:v>
                </c:pt>
                <c:pt idx="4647">
                  <c:v>39043</c:v>
                </c:pt>
                <c:pt idx="4648">
                  <c:v>39045</c:v>
                </c:pt>
                <c:pt idx="4649">
                  <c:v>39064</c:v>
                </c:pt>
                <c:pt idx="4650">
                  <c:v>39066</c:v>
                </c:pt>
                <c:pt idx="4651">
                  <c:v>39079</c:v>
                </c:pt>
                <c:pt idx="4652">
                  <c:v>39080</c:v>
                </c:pt>
                <c:pt idx="4653">
                  <c:v>39085</c:v>
                </c:pt>
                <c:pt idx="4654">
                  <c:v>39087</c:v>
                </c:pt>
                <c:pt idx="4655">
                  <c:v>39090</c:v>
                </c:pt>
                <c:pt idx="4656">
                  <c:v>39110</c:v>
                </c:pt>
                <c:pt idx="4657">
                  <c:v>39115</c:v>
                </c:pt>
                <c:pt idx="4658">
                  <c:v>39125</c:v>
                </c:pt>
                <c:pt idx="4659">
                  <c:v>39133</c:v>
                </c:pt>
                <c:pt idx="4660">
                  <c:v>39134</c:v>
                </c:pt>
                <c:pt idx="4661">
                  <c:v>39149</c:v>
                </c:pt>
                <c:pt idx="4662">
                  <c:v>39150</c:v>
                </c:pt>
                <c:pt idx="4663">
                  <c:v>39152</c:v>
                </c:pt>
                <c:pt idx="4664">
                  <c:v>39175</c:v>
                </c:pt>
                <c:pt idx="4665">
                  <c:v>39180</c:v>
                </c:pt>
                <c:pt idx="4666">
                  <c:v>39182</c:v>
                </c:pt>
                <c:pt idx="4667">
                  <c:v>39190</c:v>
                </c:pt>
                <c:pt idx="4668">
                  <c:v>39191</c:v>
                </c:pt>
                <c:pt idx="4669">
                  <c:v>39203</c:v>
                </c:pt>
                <c:pt idx="4670">
                  <c:v>39207</c:v>
                </c:pt>
                <c:pt idx="4671">
                  <c:v>39215</c:v>
                </c:pt>
                <c:pt idx="4672">
                  <c:v>39222</c:v>
                </c:pt>
                <c:pt idx="4673">
                  <c:v>39245</c:v>
                </c:pt>
                <c:pt idx="4674">
                  <c:v>39246</c:v>
                </c:pt>
                <c:pt idx="4675">
                  <c:v>39250</c:v>
                </c:pt>
                <c:pt idx="4676">
                  <c:v>39280</c:v>
                </c:pt>
                <c:pt idx="4677">
                  <c:v>39284</c:v>
                </c:pt>
                <c:pt idx="4678">
                  <c:v>39285</c:v>
                </c:pt>
                <c:pt idx="4679">
                  <c:v>39296</c:v>
                </c:pt>
                <c:pt idx="4680">
                  <c:v>39302</c:v>
                </c:pt>
                <c:pt idx="4681">
                  <c:v>39303</c:v>
                </c:pt>
                <c:pt idx="4682">
                  <c:v>39304</c:v>
                </c:pt>
                <c:pt idx="4683">
                  <c:v>39320</c:v>
                </c:pt>
                <c:pt idx="4684">
                  <c:v>39325</c:v>
                </c:pt>
                <c:pt idx="4685">
                  <c:v>39330</c:v>
                </c:pt>
                <c:pt idx="4686">
                  <c:v>39347</c:v>
                </c:pt>
                <c:pt idx="4687">
                  <c:v>39361</c:v>
                </c:pt>
                <c:pt idx="4688">
                  <c:v>39362</c:v>
                </c:pt>
                <c:pt idx="4689">
                  <c:v>39368</c:v>
                </c:pt>
                <c:pt idx="4690">
                  <c:v>39374</c:v>
                </c:pt>
                <c:pt idx="4691">
                  <c:v>39385</c:v>
                </c:pt>
                <c:pt idx="4692">
                  <c:v>39390</c:v>
                </c:pt>
                <c:pt idx="4693">
                  <c:v>39401</c:v>
                </c:pt>
                <c:pt idx="4694">
                  <c:v>39408</c:v>
                </c:pt>
                <c:pt idx="4695">
                  <c:v>39412</c:v>
                </c:pt>
                <c:pt idx="4696">
                  <c:v>39420</c:v>
                </c:pt>
                <c:pt idx="4697">
                  <c:v>39424</c:v>
                </c:pt>
                <c:pt idx="4698">
                  <c:v>39433</c:v>
                </c:pt>
                <c:pt idx="4699">
                  <c:v>39443</c:v>
                </c:pt>
                <c:pt idx="4700">
                  <c:v>39445</c:v>
                </c:pt>
                <c:pt idx="4701">
                  <c:v>39451</c:v>
                </c:pt>
                <c:pt idx="4702">
                  <c:v>39475</c:v>
                </c:pt>
                <c:pt idx="4703">
                  <c:v>39478</c:v>
                </c:pt>
                <c:pt idx="4704">
                  <c:v>39484</c:v>
                </c:pt>
                <c:pt idx="4705">
                  <c:v>39500</c:v>
                </c:pt>
                <c:pt idx="4706">
                  <c:v>39502</c:v>
                </c:pt>
                <c:pt idx="4707">
                  <c:v>39513</c:v>
                </c:pt>
                <c:pt idx="4708">
                  <c:v>39519</c:v>
                </c:pt>
                <c:pt idx="4709">
                  <c:v>39525</c:v>
                </c:pt>
                <c:pt idx="4710">
                  <c:v>39540</c:v>
                </c:pt>
                <c:pt idx="4711">
                  <c:v>39545</c:v>
                </c:pt>
                <c:pt idx="4712">
                  <c:v>39555</c:v>
                </c:pt>
                <c:pt idx="4713">
                  <c:v>39565</c:v>
                </c:pt>
                <c:pt idx="4714">
                  <c:v>39580</c:v>
                </c:pt>
                <c:pt idx="4715">
                  <c:v>39581</c:v>
                </c:pt>
                <c:pt idx="4716">
                  <c:v>39598</c:v>
                </c:pt>
                <c:pt idx="4717">
                  <c:v>39605</c:v>
                </c:pt>
                <c:pt idx="4718">
                  <c:v>39613</c:v>
                </c:pt>
                <c:pt idx="4719">
                  <c:v>39620</c:v>
                </c:pt>
                <c:pt idx="4720">
                  <c:v>39642</c:v>
                </c:pt>
                <c:pt idx="4721">
                  <c:v>39647</c:v>
                </c:pt>
                <c:pt idx="4722">
                  <c:v>39653</c:v>
                </c:pt>
                <c:pt idx="4723">
                  <c:v>39661</c:v>
                </c:pt>
                <c:pt idx="4724">
                  <c:v>39663</c:v>
                </c:pt>
                <c:pt idx="4725">
                  <c:v>39675</c:v>
                </c:pt>
                <c:pt idx="4726">
                  <c:v>39680</c:v>
                </c:pt>
                <c:pt idx="4727">
                  <c:v>39685</c:v>
                </c:pt>
                <c:pt idx="4728">
                  <c:v>39710</c:v>
                </c:pt>
                <c:pt idx="4729">
                  <c:v>39715</c:v>
                </c:pt>
                <c:pt idx="4730">
                  <c:v>39718</c:v>
                </c:pt>
                <c:pt idx="4731">
                  <c:v>39731</c:v>
                </c:pt>
                <c:pt idx="4732">
                  <c:v>39737</c:v>
                </c:pt>
                <c:pt idx="4733">
                  <c:v>39750</c:v>
                </c:pt>
                <c:pt idx="4734">
                  <c:v>39751</c:v>
                </c:pt>
                <c:pt idx="4735">
                  <c:v>39760</c:v>
                </c:pt>
                <c:pt idx="4736">
                  <c:v>39775</c:v>
                </c:pt>
                <c:pt idx="4737">
                  <c:v>39785</c:v>
                </c:pt>
                <c:pt idx="4738">
                  <c:v>39789</c:v>
                </c:pt>
                <c:pt idx="4739">
                  <c:v>39795</c:v>
                </c:pt>
                <c:pt idx="4740">
                  <c:v>39797</c:v>
                </c:pt>
                <c:pt idx="4741">
                  <c:v>39815</c:v>
                </c:pt>
                <c:pt idx="4742">
                  <c:v>39819</c:v>
                </c:pt>
                <c:pt idx="4743">
                  <c:v>39820</c:v>
                </c:pt>
                <c:pt idx="4744">
                  <c:v>39835</c:v>
                </c:pt>
                <c:pt idx="4745">
                  <c:v>39845</c:v>
                </c:pt>
                <c:pt idx="4746">
                  <c:v>39850</c:v>
                </c:pt>
                <c:pt idx="4747">
                  <c:v>39860</c:v>
                </c:pt>
                <c:pt idx="4748">
                  <c:v>39874</c:v>
                </c:pt>
                <c:pt idx="4749">
                  <c:v>39881</c:v>
                </c:pt>
                <c:pt idx="4750">
                  <c:v>39904</c:v>
                </c:pt>
                <c:pt idx="4751">
                  <c:v>39908</c:v>
                </c:pt>
                <c:pt idx="4752">
                  <c:v>39909</c:v>
                </c:pt>
                <c:pt idx="4753">
                  <c:v>39915</c:v>
                </c:pt>
                <c:pt idx="4754">
                  <c:v>39940</c:v>
                </c:pt>
                <c:pt idx="4755">
                  <c:v>39943</c:v>
                </c:pt>
                <c:pt idx="4756">
                  <c:v>39959</c:v>
                </c:pt>
                <c:pt idx="4757">
                  <c:v>39964</c:v>
                </c:pt>
                <c:pt idx="4758">
                  <c:v>39970</c:v>
                </c:pt>
                <c:pt idx="4759">
                  <c:v>39975</c:v>
                </c:pt>
                <c:pt idx="4760">
                  <c:v>39980</c:v>
                </c:pt>
                <c:pt idx="4761">
                  <c:v>39995</c:v>
                </c:pt>
                <c:pt idx="4762">
                  <c:v>40004</c:v>
                </c:pt>
                <c:pt idx="4763">
                  <c:v>40010</c:v>
                </c:pt>
                <c:pt idx="4764">
                  <c:v>40025</c:v>
                </c:pt>
                <c:pt idx="4765">
                  <c:v>40027</c:v>
                </c:pt>
                <c:pt idx="4766">
                  <c:v>40032</c:v>
                </c:pt>
                <c:pt idx="4767">
                  <c:v>40042</c:v>
                </c:pt>
                <c:pt idx="4768">
                  <c:v>40045</c:v>
                </c:pt>
                <c:pt idx="4769">
                  <c:v>40065</c:v>
                </c:pt>
                <c:pt idx="4770">
                  <c:v>40070</c:v>
                </c:pt>
                <c:pt idx="4771">
                  <c:v>40075</c:v>
                </c:pt>
                <c:pt idx="4772">
                  <c:v>40092</c:v>
                </c:pt>
                <c:pt idx="4773">
                  <c:v>40093</c:v>
                </c:pt>
                <c:pt idx="4774">
                  <c:v>40097</c:v>
                </c:pt>
                <c:pt idx="4775">
                  <c:v>40110</c:v>
                </c:pt>
                <c:pt idx="4776">
                  <c:v>40112</c:v>
                </c:pt>
                <c:pt idx="4777">
                  <c:v>40120</c:v>
                </c:pt>
                <c:pt idx="4778">
                  <c:v>40135</c:v>
                </c:pt>
                <c:pt idx="4779">
                  <c:v>40145</c:v>
                </c:pt>
                <c:pt idx="4780">
                  <c:v>40150</c:v>
                </c:pt>
                <c:pt idx="4781">
                  <c:v>40157</c:v>
                </c:pt>
                <c:pt idx="4782">
                  <c:v>40177</c:v>
                </c:pt>
                <c:pt idx="4783">
                  <c:v>40179</c:v>
                </c:pt>
                <c:pt idx="4784">
                  <c:v>40180</c:v>
                </c:pt>
                <c:pt idx="4785">
                  <c:v>40197</c:v>
                </c:pt>
                <c:pt idx="4786">
                  <c:v>40205</c:v>
                </c:pt>
                <c:pt idx="4787">
                  <c:v>40206</c:v>
                </c:pt>
                <c:pt idx="4788">
                  <c:v>40215</c:v>
                </c:pt>
                <c:pt idx="4789">
                  <c:v>40237</c:v>
                </c:pt>
                <c:pt idx="4790">
                  <c:v>40240</c:v>
                </c:pt>
                <c:pt idx="4791">
                  <c:v>40250</c:v>
                </c:pt>
                <c:pt idx="4792">
                  <c:v>40257</c:v>
                </c:pt>
                <c:pt idx="4793">
                  <c:v>40263</c:v>
                </c:pt>
                <c:pt idx="4794">
                  <c:v>40264</c:v>
                </c:pt>
                <c:pt idx="4795">
                  <c:v>40280</c:v>
                </c:pt>
                <c:pt idx="4796">
                  <c:v>40285</c:v>
                </c:pt>
                <c:pt idx="4797">
                  <c:v>40295</c:v>
                </c:pt>
                <c:pt idx="4798">
                  <c:v>40304</c:v>
                </c:pt>
                <c:pt idx="4799">
                  <c:v>40320</c:v>
                </c:pt>
                <c:pt idx="4800">
                  <c:v>40322</c:v>
                </c:pt>
                <c:pt idx="4801">
                  <c:v>40325</c:v>
                </c:pt>
                <c:pt idx="4802">
                  <c:v>40327</c:v>
                </c:pt>
                <c:pt idx="4803">
                  <c:v>40350</c:v>
                </c:pt>
                <c:pt idx="4804">
                  <c:v>40372</c:v>
                </c:pt>
                <c:pt idx="4805">
                  <c:v>40382</c:v>
                </c:pt>
                <c:pt idx="4806">
                  <c:v>40385</c:v>
                </c:pt>
                <c:pt idx="4807">
                  <c:v>40393</c:v>
                </c:pt>
                <c:pt idx="4808">
                  <c:v>40405</c:v>
                </c:pt>
                <c:pt idx="4809">
                  <c:v>40408</c:v>
                </c:pt>
                <c:pt idx="4810">
                  <c:v>40415</c:v>
                </c:pt>
                <c:pt idx="4811">
                  <c:v>40431</c:v>
                </c:pt>
                <c:pt idx="4812">
                  <c:v>40439</c:v>
                </c:pt>
                <c:pt idx="4813">
                  <c:v>40440</c:v>
                </c:pt>
                <c:pt idx="4814">
                  <c:v>40442</c:v>
                </c:pt>
                <c:pt idx="4815">
                  <c:v>40461</c:v>
                </c:pt>
                <c:pt idx="4816">
                  <c:v>40472</c:v>
                </c:pt>
                <c:pt idx="4817">
                  <c:v>40479</c:v>
                </c:pt>
                <c:pt idx="4818">
                  <c:v>40482</c:v>
                </c:pt>
                <c:pt idx="4819">
                  <c:v>40502</c:v>
                </c:pt>
                <c:pt idx="4820">
                  <c:v>40505</c:v>
                </c:pt>
                <c:pt idx="4821">
                  <c:v>40507</c:v>
                </c:pt>
                <c:pt idx="4822">
                  <c:v>40525</c:v>
                </c:pt>
                <c:pt idx="4823">
                  <c:v>40536</c:v>
                </c:pt>
                <c:pt idx="4824">
                  <c:v>40538</c:v>
                </c:pt>
                <c:pt idx="4825">
                  <c:v>40540</c:v>
                </c:pt>
                <c:pt idx="4826">
                  <c:v>40546</c:v>
                </c:pt>
                <c:pt idx="4827">
                  <c:v>40561</c:v>
                </c:pt>
                <c:pt idx="4828">
                  <c:v>40565</c:v>
                </c:pt>
                <c:pt idx="4829">
                  <c:v>40572</c:v>
                </c:pt>
                <c:pt idx="4830">
                  <c:v>40580</c:v>
                </c:pt>
                <c:pt idx="4831">
                  <c:v>40590</c:v>
                </c:pt>
                <c:pt idx="4832">
                  <c:v>40602</c:v>
                </c:pt>
                <c:pt idx="4833">
                  <c:v>40608</c:v>
                </c:pt>
                <c:pt idx="4834">
                  <c:v>40621</c:v>
                </c:pt>
                <c:pt idx="4835">
                  <c:v>40623</c:v>
                </c:pt>
                <c:pt idx="4836">
                  <c:v>40636</c:v>
                </c:pt>
                <c:pt idx="4837">
                  <c:v>40642</c:v>
                </c:pt>
                <c:pt idx="4838">
                  <c:v>40645</c:v>
                </c:pt>
                <c:pt idx="4839">
                  <c:v>40646</c:v>
                </c:pt>
                <c:pt idx="4840">
                  <c:v>40667</c:v>
                </c:pt>
                <c:pt idx="4841">
                  <c:v>40676</c:v>
                </c:pt>
                <c:pt idx="4842">
                  <c:v>40680</c:v>
                </c:pt>
                <c:pt idx="4843">
                  <c:v>40688</c:v>
                </c:pt>
                <c:pt idx="4844">
                  <c:v>40693</c:v>
                </c:pt>
                <c:pt idx="4845">
                  <c:v>40707</c:v>
                </c:pt>
                <c:pt idx="4846">
                  <c:v>40710</c:v>
                </c:pt>
                <c:pt idx="4847">
                  <c:v>40730</c:v>
                </c:pt>
                <c:pt idx="4848">
                  <c:v>40734</c:v>
                </c:pt>
                <c:pt idx="4849">
                  <c:v>40744</c:v>
                </c:pt>
                <c:pt idx="4850">
                  <c:v>40750</c:v>
                </c:pt>
                <c:pt idx="4851">
                  <c:v>40754</c:v>
                </c:pt>
                <c:pt idx="4852">
                  <c:v>40757</c:v>
                </c:pt>
                <c:pt idx="4853">
                  <c:v>40765</c:v>
                </c:pt>
                <c:pt idx="4854">
                  <c:v>40773</c:v>
                </c:pt>
                <c:pt idx="4855">
                  <c:v>40780</c:v>
                </c:pt>
                <c:pt idx="4856">
                  <c:v>40790</c:v>
                </c:pt>
                <c:pt idx="4857">
                  <c:v>40795</c:v>
                </c:pt>
                <c:pt idx="4858">
                  <c:v>40809</c:v>
                </c:pt>
                <c:pt idx="4859">
                  <c:v>40813</c:v>
                </c:pt>
                <c:pt idx="4860">
                  <c:v>40817</c:v>
                </c:pt>
                <c:pt idx="4861">
                  <c:v>40820</c:v>
                </c:pt>
                <c:pt idx="4862">
                  <c:v>40837</c:v>
                </c:pt>
                <c:pt idx="4863">
                  <c:v>40846</c:v>
                </c:pt>
                <c:pt idx="4864">
                  <c:v>40857</c:v>
                </c:pt>
                <c:pt idx="4865">
                  <c:v>40862</c:v>
                </c:pt>
                <c:pt idx="4866">
                  <c:v>40869</c:v>
                </c:pt>
                <c:pt idx="4867">
                  <c:v>40880</c:v>
                </c:pt>
                <c:pt idx="4868">
                  <c:v>40900</c:v>
                </c:pt>
                <c:pt idx="4869">
                  <c:v>40915</c:v>
                </c:pt>
                <c:pt idx="4870">
                  <c:v>40922</c:v>
                </c:pt>
                <c:pt idx="4871">
                  <c:v>40930</c:v>
                </c:pt>
                <c:pt idx="4872">
                  <c:v>40935</c:v>
                </c:pt>
                <c:pt idx="4873">
                  <c:v>40939</c:v>
                </c:pt>
                <c:pt idx="4874">
                  <c:v>40945</c:v>
                </c:pt>
                <c:pt idx="4875">
                  <c:v>40967</c:v>
                </c:pt>
                <c:pt idx="4876">
                  <c:v>40968</c:v>
                </c:pt>
                <c:pt idx="4877">
                  <c:v>40970</c:v>
                </c:pt>
                <c:pt idx="4878">
                  <c:v>40988</c:v>
                </c:pt>
                <c:pt idx="4879">
                  <c:v>40992</c:v>
                </c:pt>
                <c:pt idx="4880">
                  <c:v>41001</c:v>
                </c:pt>
                <c:pt idx="4881">
                  <c:v>41002</c:v>
                </c:pt>
                <c:pt idx="4882">
                  <c:v>41010</c:v>
                </c:pt>
                <c:pt idx="4883">
                  <c:v>41025</c:v>
                </c:pt>
                <c:pt idx="4884">
                  <c:v>41031</c:v>
                </c:pt>
                <c:pt idx="4885">
                  <c:v>41035</c:v>
                </c:pt>
                <c:pt idx="4886">
                  <c:v>41052</c:v>
                </c:pt>
                <c:pt idx="4887">
                  <c:v>41054</c:v>
                </c:pt>
                <c:pt idx="4888">
                  <c:v>41055</c:v>
                </c:pt>
                <c:pt idx="4889">
                  <c:v>41070</c:v>
                </c:pt>
                <c:pt idx="4890">
                  <c:v>41073</c:v>
                </c:pt>
                <c:pt idx="4891">
                  <c:v>41081</c:v>
                </c:pt>
                <c:pt idx="4892">
                  <c:v>41095</c:v>
                </c:pt>
                <c:pt idx="4893">
                  <c:v>41105</c:v>
                </c:pt>
                <c:pt idx="4894">
                  <c:v>41110</c:v>
                </c:pt>
                <c:pt idx="4895">
                  <c:v>41112</c:v>
                </c:pt>
                <c:pt idx="4896">
                  <c:v>41117</c:v>
                </c:pt>
                <c:pt idx="4897">
                  <c:v>41138</c:v>
                </c:pt>
                <c:pt idx="4898">
                  <c:v>41140</c:v>
                </c:pt>
                <c:pt idx="4899">
                  <c:v>41157</c:v>
                </c:pt>
                <c:pt idx="4900">
                  <c:v>41164</c:v>
                </c:pt>
                <c:pt idx="4901">
                  <c:v>41171</c:v>
                </c:pt>
                <c:pt idx="4902">
                  <c:v>41175</c:v>
                </c:pt>
                <c:pt idx="4903">
                  <c:v>41179</c:v>
                </c:pt>
                <c:pt idx="4904">
                  <c:v>41180</c:v>
                </c:pt>
                <c:pt idx="4905">
                  <c:v>41190</c:v>
                </c:pt>
                <c:pt idx="4906">
                  <c:v>41210</c:v>
                </c:pt>
                <c:pt idx="4907">
                  <c:v>41221</c:v>
                </c:pt>
                <c:pt idx="4908">
                  <c:v>41223</c:v>
                </c:pt>
                <c:pt idx="4909">
                  <c:v>41226</c:v>
                </c:pt>
                <c:pt idx="4910">
                  <c:v>41245</c:v>
                </c:pt>
                <c:pt idx="4911">
                  <c:v>41248</c:v>
                </c:pt>
                <c:pt idx="4912">
                  <c:v>41267</c:v>
                </c:pt>
                <c:pt idx="4913">
                  <c:v>41280</c:v>
                </c:pt>
                <c:pt idx="4914">
                  <c:v>41284</c:v>
                </c:pt>
                <c:pt idx="4915">
                  <c:v>41288</c:v>
                </c:pt>
                <c:pt idx="4916">
                  <c:v>41310</c:v>
                </c:pt>
                <c:pt idx="4917">
                  <c:v>41314</c:v>
                </c:pt>
                <c:pt idx="4918">
                  <c:v>41319</c:v>
                </c:pt>
                <c:pt idx="4919">
                  <c:v>41335</c:v>
                </c:pt>
                <c:pt idx="4920">
                  <c:v>41342</c:v>
                </c:pt>
                <c:pt idx="4921">
                  <c:v>41350</c:v>
                </c:pt>
                <c:pt idx="4922">
                  <c:v>41356</c:v>
                </c:pt>
                <c:pt idx="4923">
                  <c:v>41367</c:v>
                </c:pt>
                <c:pt idx="4924">
                  <c:v>41374</c:v>
                </c:pt>
                <c:pt idx="4925">
                  <c:v>41380</c:v>
                </c:pt>
                <c:pt idx="4926">
                  <c:v>41390</c:v>
                </c:pt>
                <c:pt idx="4927">
                  <c:v>41400</c:v>
                </c:pt>
                <c:pt idx="4928">
                  <c:v>41402</c:v>
                </c:pt>
                <c:pt idx="4929">
                  <c:v>41405</c:v>
                </c:pt>
                <c:pt idx="4930">
                  <c:v>41422</c:v>
                </c:pt>
                <c:pt idx="4931">
                  <c:v>41435</c:v>
                </c:pt>
                <c:pt idx="4932">
                  <c:v>41440</c:v>
                </c:pt>
                <c:pt idx="4933">
                  <c:v>41464</c:v>
                </c:pt>
                <c:pt idx="4934">
                  <c:v>41465</c:v>
                </c:pt>
                <c:pt idx="4935">
                  <c:v>41467</c:v>
                </c:pt>
                <c:pt idx="4936">
                  <c:v>41482</c:v>
                </c:pt>
                <c:pt idx="4937">
                  <c:v>41487</c:v>
                </c:pt>
                <c:pt idx="4938">
                  <c:v>41490</c:v>
                </c:pt>
                <c:pt idx="4939">
                  <c:v>41495</c:v>
                </c:pt>
                <c:pt idx="4940">
                  <c:v>41500</c:v>
                </c:pt>
                <c:pt idx="4941">
                  <c:v>41508</c:v>
                </c:pt>
                <c:pt idx="4942">
                  <c:v>41521</c:v>
                </c:pt>
                <c:pt idx="4943">
                  <c:v>41535</c:v>
                </c:pt>
                <c:pt idx="4944">
                  <c:v>41540</c:v>
                </c:pt>
                <c:pt idx="4945">
                  <c:v>41542</c:v>
                </c:pt>
                <c:pt idx="4946">
                  <c:v>41547</c:v>
                </c:pt>
                <c:pt idx="4947">
                  <c:v>41562</c:v>
                </c:pt>
                <c:pt idx="4948">
                  <c:v>41570</c:v>
                </c:pt>
                <c:pt idx="4949">
                  <c:v>41580</c:v>
                </c:pt>
                <c:pt idx="4950">
                  <c:v>41583</c:v>
                </c:pt>
                <c:pt idx="4951">
                  <c:v>41600</c:v>
                </c:pt>
                <c:pt idx="4952">
                  <c:v>41602</c:v>
                </c:pt>
                <c:pt idx="4953">
                  <c:v>41604</c:v>
                </c:pt>
                <c:pt idx="4954">
                  <c:v>41605</c:v>
                </c:pt>
                <c:pt idx="4955">
                  <c:v>41627</c:v>
                </c:pt>
                <c:pt idx="4956">
                  <c:v>41630</c:v>
                </c:pt>
                <c:pt idx="4957">
                  <c:v>41640</c:v>
                </c:pt>
                <c:pt idx="4958">
                  <c:v>41649</c:v>
                </c:pt>
                <c:pt idx="4959">
                  <c:v>41662</c:v>
                </c:pt>
                <c:pt idx="4960">
                  <c:v>41664</c:v>
                </c:pt>
                <c:pt idx="4961">
                  <c:v>41667</c:v>
                </c:pt>
                <c:pt idx="4962">
                  <c:v>41675</c:v>
                </c:pt>
                <c:pt idx="4963">
                  <c:v>41686</c:v>
                </c:pt>
                <c:pt idx="4964">
                  <c:v>41690</c:v>
                </c:pt>
                <c:pt idx="4965">
                  <c:v>41706</c:v>
                </c:pt>
                <c:pt idx="4966">
                  <c:v>41710</c:v>
                </c:pt>
                <c:pt idx="4967">
                  <c:v>41712</c:v>
                </c:pt>
                <c:pt idx="4968">
                  <c:v>41719</c:v>
                </c:pt>
                <c:pt idx="4969">
                  <c:v>41733</c:v>
                </c:pt>
                <c:pt idx="4970">
                  <c:v>41735</c:v>
                </c:pt>
                <c:pt idx="4971">
                  <c:v>41745</c:v>
                </c:pt>
                <c:pt idx="4972">
                  <c:v>41755</c:v>
                </c:pt>
                <c:pt idx="4973">
                  <c:v>41759</c:v>
                </c:pt>
                <c:pt idx="4974">
                  <c:v>41775</c:v>
                </c:pt>
                <c:pt idx="4975">
                  <c:v>41777</c:v>
                </c:pt>
                <c:pt idx="4976">
                  <c:v>41780</c:v>
                </c:pt>
                <c:pt idx="4977">
                  <c:v>41785</c:v>
                </c:pt>
                <c:pt idx="4978">
                  <c:v>41798</c:v>
                </c:pt>
                <c:pt idx="4979">
                  <c:v>41812</c:v>
                </c:pt>
                <c:pt idx="4980">
                  <c:v>41813</c:v>
                </c:pt>
                <c:pt idx="4981">
                  <c:v>41819</c:v>
                </c:pt>
                <c:pt idx="4982">
                  <c:v>41820</c:v>
                </c:pt>
                <c:pt idx="4983">
                  <c:v>41834</c:v>
                </c:pt>
                <c:pt idx="4984">
                  <c:v>41841</c:v>
                </c:pt>
                <c:pt idx="4985">
                  <c:v>41865</c:v>
                </c:pt>
                <c:pt idx="4986">
                  <c:v>41866</c:v>
                </c:pt>
                <c:pt idx="4987">
                  <c:v>41870</c:v>
                </c:pt>
                <c:pt idx="4988">
                  <c:v>41886</c:v>
                </c:pt>
                <c:pt idx="4989">
                  <c:v>41892</c:v>
                </c:pt>
                <c:pt idx="4990">
                  <c:v>41897</c:v>
                </c:pt>
                <c:pt idx="4991">
                  <c:v>41901</c:v>
                </c:pt>
                <c:pt idx="4992">
                  <c:v>41905</c:v>
                </c:pt>
                <c:pt idx="4993">
                  <c:v>41917</c:v>
                </c:pt>
                <c:pt idx="4994">
                  <c:v>41925</c:v>
                </c:pt>
                <c:pt idx="4995">
                  <c:v>41930</c:v>
                </c:pt>
                <c:pt idx="4996">
                  <c:v>41934</c:v>
                </c:pt>
                <c:pt idx="4997">
                  <c:v>41951</c:v>
                </c:pt>
                <c:pt idx="4998">
                  <c:v>41952</c:v>
                </c:pt>
                <c:pt idx="4999">
                  <c:v>41957</c:v>
                </c:pt>
                <c:pt idx="5000">
                  <c:v>41967</c:v>
                </c:pt>
                <c:pt idx="5001">
                  <c:v>41971</c:v>
                </c:pt>
                <c:pt idx="5002">
                  <c:v>41982</c:v>
                </c:pt>
                <c:pt idx="5003">
                  <c:v>41995</c:v>
                </c:pt>
                <c:pt idx="5004">
                  <c:v>42004</c:v>
                </c:pt>
                <c:pt idx="5005">
                  <c:v>42010</c:v>
                </c:pt>
                <c:pt idx="5006">
                  <c:v>42012</c:v>
                </c:pt>
                <c:pt idx="5007">
                  <c:v>42018</c:v>
                </c:pt>
                <c:pt idx="5008">
                  <c:v>42023</c:v>
                </c:pt>
                <c:pt idx="5009">
                  <c:v>42037</c:v>
                </c:pt>
                <c:pt idx="5010">
                  <c:v>42041</c:v>
                </c:pt>
                <c:pt idx="5011">
                  <c:v>42060</c:v>
                </c:pt>
                <c:pt idx="5012">
                  <c:v>42063</c:v>
                </c:pt>
                <c:pt idx="5013">
                  <c:v>42070</c:v>
                </c:pt>
                <c:pt idx="5014">
                  <c:v>42072</c:v>
                </c:pt>
                <c:pt idx="5015">
                  <c:v>42082</c:v>
                </c:pt>
                <c:pt idx="5016">
                  <c:v>42095</c:v>
                </c:pt>
                <c:pt idx="5017">
                  <c:v>42103</c:v>
                </c:pt>
                <c:pt idx="5018">
                  <c:v>42125</c:v>
                </c:pt>
                <c:pt idx="5019">
                  <c:v>42132</c:v>
                </c:pt>
                <c:pt idx="5020">
                  <c:v>42137</c:v>
                </c:pt>
                <c:pt idx="5021">
                  <c:v>42138</c:v>
                </c:pt>
                <c:pt idx="5022">
                  <c:v>42140</c:v>
                </c:pt>
                <c:pt idx="5023">
                  <c:v>42150</c:v>
                </c:pt>
                <c:pt idx="5024">
                  <c:v>42165</c:v>
                </c:pt>
                <c:pt idx="5025">
                  <c:v>42173</c:v>
                </c:pt>
                <c:pt idx="5026">
                  <c:v>42175</c:v>
                </c:pt>
                <c:pt idx="5027">
                  <c:v>42190</c:v>
                </c:pt>
                <c:pt idx="5028">
                  <c:v>42195</c:v>
                </c:pt>
                <c:pt idx="5029">
                  <c:v>42205</c:v>
                </c:pt>
                <c:pt idx="5030">
                  <c:v>42213</c:v>
                </c:pt>
                <c:pt idx="5031">
                  <c:v>42219</c:v>
                </c:pt>
                <c:pt idx="5032">
                  <c:v>42227</c:v>
                </c:pt>
                <c:pt idx="5033">
                  <c:v>42244</c:v>
                </c:pt>
                <c:pt idx="5034">
                  <c:v>42246</c:v>
                </c:pt>
                <c:pt idx="5035">
                  <c:v>42247</c:v>
                </c:pt>
                <c:pt idx="5036">
                  <c:v>42249</c:v>
                </c:pt>
                <c:pt idx="5037">
                  <c:v>42250</c:v>
                </c:pt>
                <c:pt idx="5038">
                  <c:v>42270</c:v>
                </c:pt>
                <c:pt idx="5039">
                  <c:v>42275</c:v>
                </c:pt>
                <c:pt idx="5040">
                  <c:v>42280</c:v>
                </c:pt>
                <c:pt idx="5041">
                  <c:v>42295</c:v>
                </c:pt>
                <c:pt idx="5042">
                  <c:v>42300</c:v>
                </c:pt>
                <c:pt idx="5043">
                  <c:v>42312</c:v>
                </c:pt>
                <c:pt idx="5044">
                  <c:v>42314</c:v>
                </c:pt>
                <c:pt idx="5045">
                  <c:v>42316</c:v>
                </c:pt>
                <c:pt idx="5046">
                  <c:v>42330</c:v>
                </c:pt>
                <c:pt idx="5047">
                  <c:v>42337</c:v>
                </c:pt>
                <c:pt idx="5048">
                  <c:v>42349</c:v>
                </c:pt>
                <c:pt idx="5049">
                  <c:v>42358</c:v>
                </c:pt>
                <c:pt idx="5050">
                  <c:v>42360</c:v>
                </c:pt>
                <c:pt idx="5051">
                  <c:v>42364</c:v>
                </c:pt>
                <c:pt idx="5052">
                  <c:v>42372</c:v>
                </c:pt>
                <c:pt idx="5053">
                  <c:v>42384</c:v>
                </c:pt>
                <c:pt idx="5054">
                  <c:v>42385</c:v>
                </c:pt>
                <c:pt idx="5055">
                  <c:v>42398</c:v>
                </c:pt>
                <c:pt idx="5056">
                  <c:v>42402</c:v>
                </c:pt>
                <c:pt idx="5057">
                  <c:v>42419</c:v>
                </c:pt>
                <c:pt idx="5058">
                  <c:v>42425</c:v>
                </c:pt>
                <c:pt idx="5059">
                  <c:v>42432</c:v>
                </c:pt>
                <c:pt idx="5060">
                  <c:v>42434</c:v>
                </c:pt>
                <c:pt idx="5061">
                  <c:v>42441</c:v>
                </c:pt>
                <c:pt idx="5062">
                  <c:v>42447</c:v>
                </c:pt>
                <c:pt idx="5063">
                  <c:v>42454</c:v>
                </c:pt>
                <c:pt idx="5064">
                  <c:v>42467</c:v>
                </c:pt>
                <c:pt idx="5065">
                  <c:v>42470</c:v>
                </c:pt>
                <c:pt idx="5066">
                  <c:v>42490</c:v>
                </c:pt>
                <c:pt idx="5067">
                  <c:v>42492</c:v>
                </c:pt>
                <c:pt idx="5068">
                  <c:v>42496</c:v>
                </c:pt>
                <c:pt idx="5069">
                  <c:v>42503</c:v>
                </c:pt>
                <c:pt idx="5070">
                  <c:v>42530</c:v>
                </c:pt>
                <c:pt idx="5071">
                  <c:v>42535</c:v>
                </c:pt>
                <c:pt idx="5072">
                  <c:v>42548</c:v>
                </c:pt>
                <c:pt idx="5073">
                  <c:v>42552</c:v>
                </c:pt>
                <c:pt idx="5074">
                  <c:v>42559</c:v>
                </c:pt>
                <c:pt idx="5075">
                  <c:v>42565</c:v>
                </c:pt>
                <c:pt idx="5076">
                  <c:v>42570</c:v>
                </c:pt>
                <c:pt idx="5077">
                  <c:v>42587</c:v>
                </c:pt>
                <c:pt idx="5078">
                  <c:v>42595</c:v>
                </c:pt>
                <c:pt idx="5079">
                  <c:v>42602</c:v>
                </c:pt>
                <c:pt idx="5080">
                  <c:v>42612</c:v>
                </c:pt>
                <c:pt idx="5081">
                  <c:v>42614</c:v>
                </c:pt>
                <c:pt idx="5082">
                  <c:v>42616</c:v>
                </c:pt>
                <c:pt idx="5083">
                  <c:v>42637</c:v>
                </c:pt>
                <c:pt idx="5084">
                  <c:v>42640</c:v>
                </c:pt>
                <c:pt idx="5085">
                  <c:v>42645</c:v>
                </c:pt>
                <c:pt idx="5086">
                  <c:v>42664</c:v>
                </c:pt>
                <c:pt idx="5087">
                  <c:v>42665</c:v>
                </c:pt>
                <c:pt idx="5088">
                  <c:v>42667</c:v>
                </c:pt>
                <c:pt idx="5089">
                  <c:v>42668</c:v>
                </c:pt>
                <c:pt idx="5090">
                  <c:v>42669</c:v>
                </c:pt>
                <c:pt idx="5091">
                  <c:v>42686</c:v>
                </c:pt>
                <c:pt idx="5092">
                  <c:v>42700</c:v>
                </c:pt>
                <c:pt idx="5093">
                  <c:v>42702</c:v>
                </c:pt>
                <c:pt idx="5094">
                  <c:v>42710</c:v>
                </c:pt>
                <c:pt idx="5095">
                  <c:v>42725</c:v>
                </c:pt>
                <c:pt idx="5096">
                  <c:v>42729</c:v>
                </c:pt>
                <c:pt idx="5097">
                  <c:v>42733</c:v>
                </c:pt>
                <c:pt idx="5098">
                  <c:v>42735</c:v>
                </c:pt>
                <c:pt idx="5099">
                  <c:v>42755</c:v>
                </c:pt>
                <c:pt idx="5100">
                  <c:v>42768</c:v>
                </c:pt>
                <c:pt idx="5101">
                  <c:v>42771</c:v>
                </c:pt>
                <c:pt idx="5102">
                  <c:v>42773</c:v>
                </c:pt>
                <c:pt idx="5103">
                  <c:v>42782</c:v>
                </c:pt>
                <c:pt idx="5104">
                  <c:v>42790</c:v>
                </c:pt>
                <c:pt idx="5105">
                  <c:v>42795</c:v>
                </c:pt>
                <c:pt idx="5106">
                  <c:v>42801</c:v>
                </c:pt>
                <c:pt idx="5107">
                  <c:v>42814</c:v>
                </c:pt>
                <c:pt idx="5108">
                  <c:v>42820</c:v>
                </c:pt>
                <c:pt idx="5109">
                  <c:v>42840</c:v>
                </c:pt>
                <c:pt idx="5110">
                  <c:v>42842</c:v>
                </c:pt>
                <c:pt idx="5111">
                  <c:v>42850</c:v>
                </c:pt>
                <c:pt idx="5112">
                  <c:v>42852</c:v>
                </c:pt>
                <c:pt idx="5113">
                  <c:v>42871</c:v>
                </c:pt>
                <c:pt idx="5114">
                  <c:v>42872</c:v>
                </c:pt>
                <c:pt idx="5115">
                  <c:v>42876</c:v>
                </c:pt>
                <c:pt idx="5116">
                  <c:v>42885</c:v>
                </c:pt>
                <c:pt idx="5117">
                  <c:v>42895</c:v>
                </c:pt>
                <c:pt idx="5118">
                  <c:v>42897</c:v>
                </c:pt>
                <c:pt idx="5119">
                  <c:v>42902</c:v>
                </c:pt>
                <c:pt idx="5120">
                  <c:v>42914</c:v>
                </c:pt>
                <c:pt idx="5121">
                  <c:v>42920</c:v>
                </c:pt>
                <c:pt idx="5122">
                  <c:v>42935</c:v>
                </c:pt>
                <c:pt idx="5123">
                  <c:v>42949</c:v>
                </c:pt>
                <c:pt idx="5124">
                  <c:v>42955</c:v>
                </c:pt>
                <c:pt idx="5125">
                  <c:v>42962</c:v>
                </c:pt>
                <c:pt idx="5126">
                  <c:v>42971</c:v>
                </c:pt>
                <c:pt idx="5127">
                  <c:v>42980</c:v>
                </c:pt>
                <c:pt idx="5128">
                  <c:v>42982</c:v>
                </c:pt>
                <c:pt idx="5129">
                  <c:v>42990</c:v>
                </c:pt>
                <c:pt idx="5130">
                  <c:v>42998</c:v>
                </c:pt>
                <c:pt idx="5131">
                  <c:v>43000</c:v>
                </c:pt>
                <c:pt idx="5132">
                  <c:v>43020</c:v>
                </c:pt>
                <c:pt idx="5133">
                  <c:v>43022</c:v>
                </c:pt>
                <c:pt idx="5134">
                  <c:v>43025</c:v>
                </c:pt>
                <c:pt idx="5135">
                  <c:v>43031</c:v>
                </c:pt>
                <c:pt idx="5136">
                  <c:v>43042</c:v>
                </c:pt>
                <c:pt idx="5137">
                  <c:v>43055</c:v>
                </c:pt>
                <c:pt idx="5138">
                  <c:v>43060</c:v>
                </c:pt>
                <c:pt idx="5139">
                  <c:v>43064</c:v>
                </c:pt>
                <c:pt idx="5140">
                  <c:v>43081</c:v>
                </c:pt>
                <c:pt idx="5141">
                  <c:v>43085</c:v>
                </c:pt>
                <c:pt idx="5142">
                  <c:v>43087</c:v>
                </c:pt>
                <c:pt idx="5143">
                  <c:v>43095</c:v>
                </c:pt>
                <c:pt idx="5144">
                  <c:v>43105</c:v>
                </c:pt>
                <c:pt idx="5145">
                  <c:v>43108</c:v>
                </c:pt>
                <c:pt idx="5146">
                  <c:v>43128</c:v>
                </c:pt>
                <c:pt idx="5147">
                  <c:v>43130</c:v>
                </c:pt>
                <c:pt idx="5148">
                  <c:v>43135</c:v>
                </c:pt>
                <c:pt idx="5149">
                  <c:v>43160</c:v>
                </c:pt>
                <c:pt idx="5150">
                  <c:v>43165</c:v>
                </c:pt>
                <c:pt idx="5151">
                  <c:v>43169</c:v>
                </c:pt>
                <c:pt idx="5152">
                  <c:v>43185</c:v>
                </c:pt>
                <c:pt idx="5153">
                  <c:v>43192</c:v>
                </c:pt>
                <c:pt idx="5154">
                  <c:v>43193</c:v>
                </c:pt>
                <c:pt idx="5155">
                  <c:v>43200</c:v>
                </c:pt>
                <c:pt idx="5156">
                  <c:v>43204</c:v>
                </c:pt>
                <c:pt idx="5157">
                  <c:v>43218</c:v>
                </c:pt>
                <c:pt idx="5158">
                  <c:v>43220</c:v>
                </c:pt>
                <c:pt idx="5159">
                  <c:v>43225</c:v>
                </c:pt>
                <c:pt idx="5160">
                  <c:v>43237</c:v>
                </c:pt>
                <c:pt idx="5161">
                  <c:v>43250</c:v>
                </c:pt>
                <c:pt idx="5162">
                  <c:v>43251</c:v>
                </c:pt>
                <c:pt idx="5163">
                  <c:v>43270</c:v>
                </c:pt>
                <c:pt idx="5164">
                  <c:v>43271</c:v>
                </c:pt>
                <c:pt idx="5165">
                  <c:v>43273</c:v>
                </c:pt>
                <c:pt idx="5166">
                  <c:v>43275</c:v>
                </c:pt>
                <c:pt idx="5167">
                  <c:v>43289</c:v>
                </c:pt>
                <c:pt idx="5168">
                  <c:v>43298</c:v>
                </c:pt>
                <c:pt idx="5169">
                  <c:v>43305</c:v>
                </c:pt>
                <c:pt idx="5170">
                  <c:v>43310</c:v>
                </c:pt>
                <c:pt idx="5171">
                  <c:v>43329</c:v>
                </c:pt>
                <c:pt idx="5172">
                  <c:v>43333</c:v>
                </c:pt>
                <c:pt idx="5173">
                  <c:v>43335</c:v>
                </c:pt>
                <c:pt idx="5174">
                  <c:v>43354</c:v>
                </c:pt>
                <c:pt idx="5175">
                  <c:v>43358</c:v>
                </c:pt>
                <c:pt idx="5176">
                  <c:v>43375</c:v>
                </c:pt>
                <c:pt idx="5177">
                  <c:v>43380</c:v>
                </c:pt>
                <c:pt idx="5178">
                  <c:v>43390</c:v>
                </c:pt>
                <c:pt idx="5179">
                  <c:v>43400</c:v>
                </c:pt>
                <c:pt idx="5180">
                  <c:v>43403</c:v>
                </c:pt>
                <c:pt idx="5181">
                  <c:v>43404</c:v>
                </c:pt>
                <c:pt idx="5182">
                  <c:v>43420</c:v>
                </c:pt>
                <c:pt idx="5183">
                  <c:v>43425</c:v>
                </c:pt>
                <c:pt idx="5184">
                  <c:v>43430</c:v>
                </c:pt>
                <c:pt idx="5185">
                  <c:v>43440</c:v>
                </c:pt>
                <c:pt idx="5186">
                  <c:v>43452</c:v>
                </c:pt>
                <c:pt idx="5187">
                  <c:v>43457</c:v>
                </c:pt>
                <c:pt idx="5188">
                  <c:v>43465</c:v>
                </c:pt>
                <c:pt idx="5189">
                  <c:v>43480</c:v>
                </c:pt>
                <c:pt idx="5190">
                  <c:v>43488</c:v>
                </c:pt>
                <c:pt idx="5191">
                  <c:v>43490</c:v>
                </c:pt>
                <c:pt idx="5192">
                  <c:v>43499</c:v>
                </c:pt>
                <c:pt idx="5193">
                  <c:v>43508</c:v>
                </c:pt>
                <c:pt idx="5194">
                  <c:v>43512</c:v>
                </c:pt>
                <c:pt idx="5195">
                  <c:v>43517</c:v>
                </c:pt>
                <c:pt idx="5196">
                  <c:v>43520</c:v>
                </c:pt>
                <c:pt idx="5197">
                  <c:v>43523</c:v>
                </c:pt>
                <c:pt idx="5198">
                  <c:v>43540</c:v>
                </c:pt>
                <c:pt idx="5199">
                  <c:v>43547</c:v>
                </c:pt>
                <c:pt idx="5200">
                  <c:v>43560</c:v>
                </c:pt>
                <c:pt idx="5201">
                  <c:v>43565</c:v>
                </c:pt>
                <c:pt idx="5202">
                  <c:v>43570</c:v>
                </c:pt>
                <c:pt idx="5203">
                  <c:v>43571</c:v>
                </c:pt>
                <c:pt idx="5204">
                  <c:v>43584</c:v>
                </c:pt>
                <c:pt idx="5205">
                  <c:v>43595</c:v>
                </c:pt>
                <c:pt idx="5206">
                  <c:v>43605</c:v>
                </c:pt>
                <c:pt idx="5207">
                  <c:v>43624</c:v>
                </c:pt>
                <c:pt idx="5208">
                  <c:v>43628</c:v>
                </c:pt>
                <c:pt idx="5209">
                  <c:v>43630</c:v>
                </c:pt>
                <c:pt idx="5210">
                  <c:v>43649</c:v>
                </c:pt>
                <c:pt idx="5211">
                  <c:v>43655</c:v>
                </c:pt>
                <c:pt idx="5212">
                  <c:v>43663</c:v>
                </c:pt>
                <c:pt idx="5213">
                  <c:v>43670</c:v>
                </c:pt>
                <c:pt idx="5214">
                  <c:v>43685</c:v>
                </c:pt>
                <c:pt idx="5215">
                  <c:v>43687</c:v>
                </c:pt>
                <c:pt idx="5216">
                  <c:v>43690</c:v>
                </c:pt>
                <c:pt idx="5217">
                  <c:v>43697</c:v>
                </c:pt>
                <c:pt idx="5218">
                  <c:v>43709</c:v>
                </c:pt>
                <c:pt idx="5219">
                  <c:v>43713</c:v>
                </c:pt>
                <c:pt idx="5220">
                  <c:v>43729</c:v>
                </c:pt>
                <c:pt idx="5221">
                  <c:v>43730</c:v>
                </c:pt>
                <c:pt idx="5222">
                  <c:v>43732</c:v>
                </c:pt>
                <c:pt idx="5223">
                  <c:v>43740</c:v>
                </c:pt>
                <c:pt idx="5224">
                  <c:v>43742</c:v>
                </c:pt>
                <c:pt idx="5225">
                  <c:v>43755</c:v>
                </c:pt>
                <c:pt idx="5226">
                  <c:v>43765</c:v>
                </c:pt>
                <c:pt idx="5227">
                  <c:v>43777</c:v>
                </c:pt>
                <c:pt idx="5228">
                  <c:v>43782</c:v>
                </c:pt>
                <c:pt idx="5229">
                  <c:v>43800</c:v>
                </c:pt>
                <c:pt idx="5230">
                  <c:v>43810</c:v>
                </c:pt>
                <c:pt idx="5231">
                  <c:v>43830</c:v>
                </c:pt>
                <c:pt idx="5232">
                  <c:v>43835</c:v>
                </c:pt>
                <c:pt idx="5233">
                  <c:v>43840</c:v>
                </c:pt>
                <c:pt idx="5234">
                  <c:v>43853</c:v>
                </c:pt>
                <c:pt idx="5235">
                  <c:v>43855</c:v>
                </c:pt>
                <c:pt idx="5236">
                  <c:v>43862</c:v>
                </c:pt>
                <c:pt idx="5237">
                  <c:v>43863</c:v>
                </c:pt>
                <c:pt idx="5238">
                  <c:v>43876</c:v>
                </c:pt>
                <c:pt idx="5239">
                  <c:v>43885</c:v>
                </c:pt>
                <c:pt idx="5240">
                  <c:v>43887</c:v>
                </c:pt>
                <c:pt idx="5241">
                  <c:v>43895</c:v>
                </c:pt>
                <c:pt idx="5242">
                  <c:v>43917</c:v>
                </c:pt>
                <c:pt idx="5243">
                  <c:v>43920</c:v>
                </c:pt>
                <c:pt idx="5244">
                  <c:v>43922</c:v>
                </c:pt>
                <c:pt idx="5245">
                  <c:v>43938</c:v>
                </c:pt>
                <c:pt idx="5246">
                  <c:v>43940</c:v>
                </c:pt>
                <c:pt idx="5247">
                  <c:v>43945</c:v>
                </c:pt>
                <c:pt idx="5248">
                  <c:v>43956</c:v>
                </c:pt>
                <c:pt idx="5249">
                  <c:v>43957</c:v>
                </c:pt>
                <c:pt idx="5250">
                  <c:v>43970</c:v>
                </c:pt>
                <c:pt idx="5251">
                  <c:v>43980</c:v>
                </c:pt>
                <c:pt idx="5252">
                  <c:v>43994</c:v>
                </c:pt>
                <c:pt idx="5253">
                  <c:v>44002</c:v>
                </c:pt>
                <c:pt idx="5254">
                  <c:v>44003</c:v>
                </c:pt>
                <c:pt idx="5255">
                  <c:v>44005</c:v>
                </c:pt>
                <c:pt idx="5256">
                  <c:v>44024</c:v>
                </c:pt>
                <c:pt idx="5257">
                  <c:v>44027</c:v>
                </c:pt>
                <c:pt idx="5258">
                  <c:v>44045</c:v>
                </c:pt>
                <c:pt idx="5259">
                  <c:v>44060</c:v>
                </c:pt>
                <c:pt idx="5260">
                  <c:v>44062</c:v>
                </c:pt>
                <c:pt idx="5261">
                  <c:v>44070</c:v>
                </c:pt>
                <c:pt idx="5262">
                  <c:v>44085</c:v>
                </c:pt>
                <c:pt idx="5263">
                  <c:v>44091</c:v>
                </c:pt>
                <c:pt idx="5264">
                  <c:v>44093</c:v>
                </c:pt>
                <c:pt idx="5265">
                  <c:v>44115</c:v>
                </c:pt>
                <c:pt idx="5266">
                  <c:v>44122</c:v>
                </c:pt>
                <c:pt idx="5267">
                  <c:v>44125</c:v>
                </c:pt>
                <c:pt idx="5268">
                  <c:v>44130</c:v>
                </c:pt>
                <c:pt idx="5269">
                  <c:v>44146</c:v>
                </c:pt>
                <c:pt idx="5270">
                  <c:v>44150</c:v>
                </c:pt>
                <c:pt idx="5271">
                  <c:v>44167</c:v>
                </c:pt>
                <c:pt idx="5272">
                  <c:v>44168</c:v>
                </c:pt>
                <c:pt idx="5273">
                  <c:v>44180</c:v>
                </c:pt>
                <c:pt idx="5274">
                  <c:v>44182</c:v>
                </c:pt>
                <c:pt idx="5275">
                  <c:v>44190</c:v>
                </c:pt>
                <c:pt idx="5276">
                  <c:v>44200</c:v>
                </c:pt>
                <c:pt idx="5277">
                  <c:v>44211</c:v>
                </c:pt>
                <c:pt idx="5278">
                  <c:v>44215</c:v>
                </c:pt>
                <c:pt idx="5279">
                  <c:v>44230</c:v>
                </c:pt>
                <c:pt idx="5280">
                  <c:v>44233</c:v>
                </c:pt>
                <c:pt idx="5281">
                  <c:v>44235</c:v>
                </c:pt>
                <c:pt idx="5282">
                  <c:v>44238</c:v>
                </c:pt>
                <c:pt idx="5283">
                  <c:v>44249</c:v>
                </c:pt>
                <c:pt idx="5284">
                  <c:v>44256</c:v>
                </c:pt>
                <c:pt idx="5285">
                  <c:v>44265</c:v>
                </c:pt>
                <c:pt idx="5286">
                  <c:v>44268</c:v>
                </c:pt>
                <c:pt idx="5287">
                  <c:v>44271</c:v>
                </c:pt>
                <c:pt idx="5288">
                  <c:v>44292</c:v>
                </c:pt>
                <c:pt idx="5289">
                  <c:v>44295</c:v>
                </c:pt>
                <c:pt idx="5290">
                  <c:v>44296</c:v>
                </c:pt>
                <c:pt idx="5291">
                  <c:v>44303</c:v>
                </c:pt>
                <c:pt idx="5292">
                  <c:v>44315</c:v>
                </c:pt>
                <c:pt idx="5293">
                  <c:v>44320</c:v>
                </c:pt>
                <c:pt idx="5294">
                  <c:v>44335</c:v>
                </c:pt>
                <c:pt idx="5295">
                  <c:v>44350</c:v>
                </c:pt>
                <c:pt idx="5296">
                  <c:v>44352</c:v>
                </c:pt>
                <c:pt idx="5297">
                  <c:v>44357</c:v>
                </c:pt>
                <c:pt idx="5298">
                  <c:v>44360</c:v>
                </c:pt>
                <c:pt idx="5299">
                  <c:v>44361</c:v>
                </c:pt>
                <c:pt idx="5300">
                  <c:v>44378</c:v>
                </c:pt>
                <c:pt idx="5301">
                  <c:v>44381</c:v>
                </c:pt>
                <c:pt idx="5302">
                  <c:v>44390</c:v>
                </c:pt>
                <c:pt idx="5303">
                  <c:v>44400</c:v>
                </c:pt>
                <c:pt idx="5304">
                  <c:v>44405</c:v>
                </c:pt>
                <c:pt idx="5305">
                  <c:v>44412</c:v>
                </c:pt>
                <c:pt idx="5306">
                  <c:v>44424</c:v>
                </c:pt>
                <c:pt idx="5307">
                  <c:v>44435</c:v>
                </c:pt>
                <c:pt idx="5308">
                  <c:v>44440</c:v>
                </c:pt>
                <c:pt idx="5309">
                  <c:v>44457</c:v>
                </c:pt>
                <c:pt idx="5310">
                  <c:v>44458</c:v>
                </c:pt>
                <c:pt idx="5311">
                  <c:v>44461</c:v>
                </c:pt>
                <c:pt idx="5312">
                  <c:v>44466</c:v>
                </c:pt>
                <c:pt idx="5313">
                  <c:v>44472</c:v>
                </c:pt>
                <c:pt idx="5314">
                  <c:v>44480</c:v>
                </c:pt>
                <c:pt idx="5315">
                  <c:v>44485</c:v>
                </c:pt>
                <c:pt idx="5316">
                  <c:v>44490</c:v>
                </c:pt>
                <c:pt idx="5317">
                  <c:v>44502</c:v>
                </c:pt>
                <c:pt idx="5318">
                  <c:v>44517</c:v>
                </c:pt>
                <c:pt idx="5319">
                  <c:v>44523</c:v>
                </c:pt>
                <c:pt idx="5320">
                  <c:v>44525</c:v>
                </c:pt>
                <c:pt idx="5321">
                  <c:v>44532</c:v>
                </c:pt>
                <c:pt idx="5322">
                  <c:v>44541</c:v>
                </c:pt>
                <c:pt idx="5323">
                  <c:v>44542</c:v>
                </c:pt>
                <c:pt idx="5324">
                  <c:v>44560</c:v>
                </c:pt>
                <c:pt idx="5325">
                  <c:v>44565</c:v>
                </c:pt>
                <c:pt idx="5326">
                  <c:v>44572</c:v>
                </c:pt>
                <c:pt idx="5327">
                  <c:v>44587</c:v>
                </c:pt>
                <c:pt idx="5328">
                  <c:v>44590</c:v>
                </c:pt>
                <c:pt idx="5329">
                  <c:v>44595</c:v>
                </c:pt>
                <c:pt idx="5330">
                  <c:v>44608</c:v>
                </c:pt>
                <c:pt idx="5331">
                  <c:v>44613</c:v>
                </c:pt>
                <c:pt idx="5332">
                  <c:v>44630</c:v>
                </c:pt>
                <c:pt idx="5333">
                  <c:v>44640</c:v>
                </c:pt>
                <c:pt idx="5334">
                  <c:v>44649</c:v>
                </c:pt>
                <c:pt idx="5335">
                  <c:v>44655</c:v>
                </c:pt>
                <c:pt idx="5336">
                  <c:v>44665</c:v>
                </c:pt>
                <c:pt idx="5337">
                  <c:v>44672</c:v>
                </c:pt>
                <c:pt idx="5338">
                  <c:v>44674</c:v>
                </c:pt>
                <c:pt idx="5339">
                  <c:v>44678</c:v>
                </c:pt>
                <c:pt idx="5340">
                  <c:v>44695</c:v>
                </c:pt>
                <c:pt idx="5341">
                  <c:v>44702</c:v>
                </c:pt>
                <c:pt idx="5342">
                  <c:v>44705</c:v>
                </c:pt>
                <c:pt idx="5343">
                  <c:v>44720</c:v>
                </c:pt>
                <c:pt idx="5344">
                  <c:v>44722</c:v>
                </c:pt>
                <c:pt idx="5345">
                  <c:v>44733</c:v>
                </c:pt>
                <c:pt idx="5346">
                  <c:v>44751</c:v>
                </c:pt>
                <c:pt idx="5347">
                  <c:v>44758</c:v>
                </c:pt>
                <c:pt idx="5348">
                  <c:v>44762</c:v>
                </c:pt>
                <c:pt idx="5349">
                  <c:v>44767</c:v>
                </c:pt>
                <c:pt idx="5350">
                  <c:v>44775</c:v>
                </c:pt>
                <c:pt idx="5351">
                  <c:v>44777</c:v>
                </c:pt>
                <c:pt idx="5352">
                  <c:v>44783</c:v>
                </c:pt>
                <c:pt idx="5353">
                  <c:v>44798</c:v>
                </c:pt>
                <c:pt idx="5354">
                  <c:v>44800</c:v>
                </c:pt>
                <c:pt idx="5355">
                  <c:v>44805</c:v>
                </c:pt>
                <c:pt idx="5356">
                  <c:v>44822</c:v>
                </c:pt>
                <c:pt idx="5357">
                  <c:v>44832</c:v>
                </c:pt>
                <c:pt idx="5358">
                  <c:v>44834</c:v>
                </c:pt>
                <c:pt idx="5359">
                  <c:v>44841</c:v>
                </c:pt>
                <c:pt idx="5360">
                  <c:v>44847</c:v>
                </c:pt>
                <c:pt idx="5361">
                  <c:v>44857</c:v>
                </c:pt>
                <c:pt idx="5362">
                  <c:v>44865</c:v>
                </c:pt>
                <c:pt idx="5363">
                  <c:v>44880</c:v>
                </c:pt>
                <c:pt idx="5364">
                  <c:v>44887</c:v>
                </c:pt>
                <c:pt idx="5365">
                  <c:v>44888</c:v>
                </c:pt>
                <c:pt idx="5366">
                  <c:v>44890</c:v>
                </c:pt>
                <c:pt idx="5367">
                  <c:v>44892</c:v>
                </c:pt>
                <c:pt idx="5368">
                  <c:v>44908</c:v>
                </c:pt>
                <c:pt idx="5369">
                  <c:v>44913</c:v>
                </c:pt>
                <c:pt idx="5370">
                  <c:v>44915</c:v>
                </c:pt>
                <c:pt idx="5371">
                  <c:v>44930</c:v>
                </c:pt>
                <c:pt idx="5372">
                  <c:v>44945</c:v>
                </c:pt>
                <c:pt idx="5373">
                  <c:v>44950</c:v>
                </c:pt>
                <c:pt idx="5374">
                  <c:v>44954</c:v>
                </c:pt>
                <c:pt idx="5375">
                  <c:v>44955</c:v>
                </c:pt>
                <c:pt idx="5376">
                  <c:v>44976</c:v>
                </c:pt>
                <c:pt idx="5377">
                  <c:v>44985</c:v>
                </c:pt>
                <c:pt idx="5378">
                  <c:v>44988</c:v>
                </c:pt>
                <c:pt idx="5379">
                  <c:v>44994</c:v>
                </c:pt>
                <c:pt idx="5380">
                  <c:v>44996</c:v>
                </c:pt>
                <c:pt idx="5381">
                  <c:v>45015</c:v>
                </c:pt>
                <c:pt idx="5382">
                  <c:v>45019</c:v>
                </c:pt>
                <c:pt idx="5383">
                  <c:v>45020</c:v>
                </c:pt>
                <c:pt idx="5384">
                  <c:v>45042</c:v>
                </c:pt>
                <c:pt idx="5385">
                  <c:v>45045</c:v>
                </c:pt>
                <c:pt idx="5386">
                  <c:v>45055</c:v>
                </c:pt>
                <c:pt idx="5387">
                  <c:v>45061</c:v>
                </c:pt>
                <c:pt idx="5388">
                  <c:v>45070</c:v>
                </c:pt>
                <c:pt idx="5389">
                  <c:v>45077</c:v>
                </c:pt>
                <c:pt idx="5390">
                  <c:v>45090</c:v>
                </c:pt>
                <c:pt idx="5391">
                  <c:v>45100</c:v>
                </c:pt>
                <c:pt idx="5392">
                  <c:v>45109</c:v>
                </c:pt>
                <c:pt idx="5393">
                  <c:v>45121</c:v>
                </c:pt>
                <c:pt idx="5394">
                  <c:v>45125</c:v>
                </c:pt>
                <c:pt idx="5395">
                  <c:v>45127</c:v>
                </c:pt>
                <c:pt idx="5396">
                  <c:v>45137</c:v>
                </c:pt>
                <c:pt idx="5397">
                  <c:v>45140</c:v>
                </c:pt>
                <c:pt idx="5398">
                  <c:v>45151</c:v>
                </c:pt>
                <c:pt idx="5399">
                  <c:v>45160</c:v>
                </c:pt>
                <c:pt idx="5400">
                  <c:v>45180</c:v>
                </c:pt>
                <c:pt idx="5401">
                  <c:v>45185</c:v>
                </c:pt>
                <c:pt idx="5402">
                  <c:v>45194</c:v>
                </c:pt>
                <c:pt idx="5403">
                  <c:v>45195</c:v>
                </c:pt>
                <c:pt idx="5404">
                  <c:v>45204</c:v>
                </c:pt>
                <c:pt idx="5405">
                  <c:v>45205</c:v>
                </c:pt>
                <c:pt idx="5406">
                  <c:v>45214</c:v>
                </c:pt>
                <c:pt idx="5407">
                  <c:v>45225</c:v>
                </c:pt>
                <c:pt idx="5408">
                  <c:v>45230</c:v>
                </c:pt>
                <c:pt idx="5409">
                  <c:v>45246</c:v>
                </c:pt>
                <c:pt idx="5410">
                  <c:v>45251</c:v>
                </c:pt>
                <c:pt idx="5411">
                  <c:v>45265</c:v>
                </c:pt>
                <c:pt idx="5412">
                  <c:v>45267</c:v>
                </c:pt>
                <c:pt idx="5413">
                  <c:v>45287</c:v>
                </c:pt>
                <c:pt idx="5414">
                  <c:v>45288</c:v>
                </c:pt>
                <c:pt idx="5415">
                  <c:v>45300</c:v>
                </c:pt>
                <c:pt idx="5416">
                  <c:v>45310</c:v>
                </c:pt>
                <c:pt idx="5417">
                  <c:v>45311</c:v>
                </c:pt>
                <c:pt idx="5418">
                  <c:v>45315</c:v>
                </c:pt>
                <c:pt idx="5419">
                  <c:v>45319</c:v>
                </c:pt>
                <c:pt idx="5420">
                  <c:v>45330</c:v>
                </c:pt>
                <c:pt idx="5421">
                  <c:v>45345</c:v>
                </c:pt>
                <c:pt idx="5422">
                  <c:v>45349</c:v>
                </c:pt>
                <c:pt idx="5423">
                  <c:v>45353</c:v>
                </c:pt>
                <c:pt idx="5424">
                  <c:v>45368</c:v>
                </c:pt>
                <c:pt idx="5425">
                  <c:v>45369</c:v>
                </c:pt>
                <c:pt idx="5426">
                  <c:v>45370</c:v>
                </c:pt>
                <c:pt idx="5427">
                  <c:v>45385</c:v>
                </c:pt>
                <c:pt idx="5428">
                  <c:v>45410</c:v>
                </c:pt>
                <c:pt idx="5429">
                  <c:v>45415</c:v>
                </c:pt>
                <c:pt idx="5430">
                  <c:v>45422</c:v>
                </c:pt>
                <c:pt idx="5431">
                  <c:v>45425</c:v>
                </c:pt>
                <c:pt idx="5432">
                  <c:v>45427</c:v>
                </c:pt>
                <c:pt idx="5433">
                  <c:v>45430</c:v>
                </c:pt>
                <c:pt idx="5434">
                  <c:v>45441</c:v>
                </c:pt>
                <c:pt idx="5435">
                  <c:v>45450</c:v>
                </c:pt>
                <c:pt idx="5436">
                  <c:v>45455</c:v>
                </c:pt>
                <c:pt idx="5437">
                  <c:v>45465</c:v>
                </c:pt>
                <c:pt idx="5438">
                  <c:v>45475</c:v>
                </c:pt>
                <c:pt idx="5439">
                  <c:v>45487</c:v>
                </c:pt>
                <c:pt idx="5440">
                  <c:v>45491</c:v>
                </c:pt>
                <c:pt idx="5441">
                  <c:v>45494</c:v>
                </c:pt>
                <c:pt idx="5442">
                  <c:v>45500</c:v>
                </c:pt>
                <c:pt idx="5443">
                  <c:v>45513</c:v>
                </c:pt>
                <c:pt idx="5444">
                  <c:v>45524</c:v>
                </c:pt>
                <c:pt idx="5445">
                  <c:v>45525</c:v>
                </c:pt>
                <c:pt idx="5446">
                  <c:v>45530</c:v>
                </c:pt>
                <c:pt idx="5447">
                  <c:v>45535</c:v>
                </c:pt>
                <c:pt idx="5448">
                  <c:v>45547</c:v>
                </c:pt>
                <c:pt idx="5449">
                  <c:v>45555</c:v>
                </c:pt>
                <c:pt idx="5450">
                  <c:v>45557</c:v>
                </c:pt>
                <c:pt idx="5451">
                  <c:v>45560</c:v>
                </c:pt>
                <c:pt idx="5452">
                  <c:v>45578</c:v>
                </c:pt>
                <c:pt idx="5453">
                  <c:v>45581</c:v>
                </c:pt>
                <c:pt idx="5454">
                  <c:v>45593</c:v>
                </c:pt>
                <c:pt idx="5455">
                  <c:v>45600</c:v>
                </c:pt>
                <c:pt idx="5456">
                  <c:v>45605</c:v>
                </c:pt>
                <c:pt idx="5457">
                  <c:v>45606</c:v>
                </c:pt>
                <c:pt idx="5458">
                  <c:v>45625</c:v>
                </c:pt>
                <c:pt idx="5459">
                  <c:v>45630</c:v>
                </c:pt>
                <c:pt idx="5460">
                  <c:v>45634</c:v>
                </c:pt>
                <c:pt idx="5461">
                  <c:v>45635</c:v>
                </c:pt>
                <c:pt idx="5462">
                  <c:v>45644</c:v>
                </c:pt>
                <c:pt idx="5463">
                  <c:v>45661</c:v>
                </c:pt>
                <c:pt idx="5464">
                  <c:v>45662</c:v>
                </c:pt>
                <c:pt idx="5465">
                  <c:v>45665</c:v>
                </c:pt>
                <c:pt idx="5466">
                  <c:v>45679</c:v>
                </c:pt>
                <c:pt idx="5467">
                  <c:v>45685</c:v>
                </c:pt>
                <c:pt idx="5468">
                  <c:v>45700</c:v>
                </c:pt>
                <c:pt idx="5469">
                  <c:v>45720</c:v>
                </c:pt>
                <c:pt idx="5470">
                  <c:v>45726</c:v>
                </c:pt>
                <c:pt idx="5471">
                  <c:v>45733</c:v>
                </c:pt>
                <c:pt idx="5472">
                  <c:v>45734</c:v>
                </c:pt>
                <c:pt idx="5473">
                  <c:v>45740</c:v>
                </c:pt>
                <c:pt idx="5474">
                  <c:v>45743</c:v>
                </c:pt>
                <c:pt idx="5475">
                  <c:v>45745</c:v>
                </c:pt>
                <c:pt idx="5476">
                  <c:v>45770</c:v>
                </c:pt>
                <c:pt idx="5477">
                  <c:v>45775</c:v>
                </c:pt>
                <c:pt idx="5478">
                  <c:v>45792</c:v>
                </c:pt>
                <c:pt idx="5479">
                  <c:v>45794</c:v>
                </c:pt>
                <c:pt idx="5480">
                  <c:v>45805</c:v>
                </c:pt>
                <c:pt idx="5481">
                  <c:v>45813</c:v>
                </c:pt>
                <c:pt idx="5482">
                  <c:v>45819</c:v>
                </c:pt>
                <c:pt idx="5483">
                  <c:v>45836</c:v>
                </c:pt>
                <c:pt idx="5484">
                  <c:v>45845</c:v>
                </c:pt>
                <c:pt idx="5485">
                  <c:v>45846</c:v>
                </c:pt>
                <c:pt idx="5486">
                  <c:v>45849</c:v>
                </c:pt>
                <c:pt idx="5487">
                  <c:v>45857</c:v>
                </c:pt>
                <c:pt idx="5488">
                  <c:v>45860</c:v>
                </c:pt>
                <c:pt idx="5489">
                  <c:v>45879</c:v>
                </c:pt>
                <c:pt idx="5490">
                  <c:v>45880</c:v>
                </c:pt>
                <c:pt idx="5491">
                  <c:v>45890</c:v>
                </c:pt>
                <c:pt idx="5492">
                  <c:v>45900</c:v>
                </c:pt>
                <c:pt idx="5493">
                  <c:v>45901</c:v>
                </c:pt>
                <c:pt idx="5494">
                  <c:v>45910</c:v>
                </c:pt>
                <c:pt idx="5495">
                  <c:v>45924</c:v>
                </c:pt>
                <c:pt idx="5496">
                  <c:v>45925</c:v>
                </c:pt>
                <c:pt idx="5497">
                  <c:v>45930</c:v>
                </c:pt>
                <c:pt idx="5498">
                  <c:v>45946</c:v>
                </c:pt>
                <c:pt idx="5499">
                  <c:v>45952</c:v>
                </c:pt>
                <c:pt idx="5500">
                  <c:v>45957</c:v>
                </c:pt>
                <c:pt idx="5501">
                  <c:v>45960</c:v>
                </c:pt>
                <c:pt idx="5502">
                  <c:v>45965</c:v>
                </c:pt>
                <c:pt idx="5503">
                  <c:v>45972</c:v>
                </c:pt>
                <c:pt idx="5504">
                  <c:v>45985</c:v>
                </c:pt>
                <c:pt idx="5505">
                  <c:v>45990</c:v>
                </c:pt>
                <c:pt idx="5506">
                  <c:v>45992</c:v>
                </c:pt>
                <c:pt idx="5507">
                  <c:v>46013</c:v>
                </c:pt>
                <c:pt idx="5508">
                  <c:v>46020</c:v>
                </c:pt>
                <c:pt idx="5509">
                  <c:v>46025</c:v>
                </c:pt>
                <c:pt idx="5510">
                  <c:v>46032</c:v>
                </c:pt>
                <c:pt idx="5511">
                  <c:v>46046</c:v>
                </c:pt>
                <c:pt idx="5512">
                  <c:v>46048</c:v>
                </c:pt>
                <c:pt idx="5513">
                  <c:v>46057</c:v>
                </c:pt>
                <c:pt idx="5514">
                  <c:v>46060</c:v>
                </c:pt>
                <c:pt idx="5515">
                  <c:v>46072</c:v>
                </c:pt>
                <c:pt idx="5516">
                  <c:v>46075</c:v>
                </c:pt>
                <c:pt idx="5517">
                  <c:v>46092</c:v>
                </c:pt>
                <c:pt idx="5518">
                  <c:v>46094</c:v>
                </c:pt>
                <c:pt idx="5519">
                  <c:v>46106</c:v>
                </c:pt>
                <c:pt idx="5520">
                  <c:v>46112</c:v>
                </c:pt>
                <c:pt idx="5521">
                  <c:v>46125</c:v>
                </c:pt>
                <c:pt idx="5522">
                  <c:v>46130</c:v>
                </c:pt>
                <c:pt idx="5523">
                  <c:v>46135</c:v>
                </c:pt>
                <c:pt idx="5524">
                  <c:v>46150</c:v>
                </c:pt>
                <c:pt idx="5525">
                  <c:v>46160</c:v>
                </c:pt>
                <c:pt idx="5526">
                  <c:v>46163</c:v>
                </c:pt>
                <c:pt idx="5527">
                  <c:v>46165</c:v>
                </c:pt>
                <c:pt idx="5528">
                  <c:v>46178</c:v>
                </c:pt>
                <c:pt idx="5529">
                  <c:v>46189</c:v>
                </c:pt>
                <c:pt idx="5530">
                  <c:v>46195</c:v>
                </c:pt>
                <c:pt idx="5531">
                  <c:v>46200</c:v>
                </c:pt>
                <c:pt idx="5532">
                  <c:v>46207</c:v>
                </c:pt>
                <c:pt idx="5533">
                  <c:v>46225</c:v>
                </c:pt>
                <c:pt idx="5534">
                  <c:v>46230</c:v>
                </c:pt>
                <c:pt idx="5535">
                  <c:v>46235</c:v>
                </c:pt>
                <c:pt idx="5536">
                  <c:v>46247</c:v>
                </c:pt>
                <c:pt idx="5537">
                  <c:v>46262</c:v>
                </c:pt>
                <c:pt idx="5538">
                  <c:v>46265</c:v>
                </c:pt>
                <c:pt idx="5539">
                  <c:v>46267</c:v>
                </c:pt>
                <c:pt idx="5540">
                  <c:v>46268</c:v>
                </c:pt>
                <c:pt idx="5541">
                  <c:v>46270</c:v>
                </c:pt>
                <c:pt idx="5542">
                  <c:v>46292</c:v>
                </c:pt>
                <c:pt idx="5543">
                  <c:v>46295</c:v>
                </c:pt>
                <c:pt idx="5544">
                  <c:v>46300</c:v>
                </c:pt>
                <c:pt idx="5545">
                  <c:v>46313</c:v>
                </c:pt>
                <c:pt idx="5546">
                  <c:v>46324</c:v>
                </c:pt>
                <c:pt idx="5547">
                  <c:v>46326</c:v>
                </c:pt>
                <c:pt idx="5548">
                  <c:v>46332</c:v>
                </c:pt>
                <c:pt idx="5549">
                  <c:v>46351</c:v>
                </c:pt>
                <c:pt idx="5550">
                  <c:v>46355</c:v>
                </c:pt>
                <c:pt idx="5551">
                  <c:v>46373</c:v>
                </c:pt>
                <c:pt idx="5552">
                  <c:v>46380</c:v>
                </c:pt>
                <c:pt idx="5553">
                  <c:v>46382</c:v>
                </c:pt>
                <c:pt idx="5554">
                  <c:v>46385</c:v>
                </c:pt>
                <c:pt idx="5555">
                  <c:v>46396</c:v>
                </c:pt>
                <c:pt idx="5556">
                  <c:v>46407</c:v>
                </c:pt>
                <c:pt idx="5557">
                  <c:v>46418</c:v>
                </c:pt>
                <c:pt idx="5558">
                  <c:v>46420</c:v>
                </c:pt>
                <c:pt idx="5559">
                  <c:v>46430</c:v>
                </c:pt>
                <c:pt idx="5560">
                  <c:v>46444</c:v>
                </c:pt>
                <c:pt idx="5561">
                  <c:v>46452</c:v>
                </c:pt>
                <c:pt idx="5562">
                  <c:v>46460</c:v>
                </c:pt>
                <c:pt idx="5563">
                  <c:v>46464</c:v>
                </c:pt>
                <c:pt idx="5564">
                  <c:v>46483</c:v>
                </c:pt>
                <c:pt idx="5565">
                  <c:v>46485</c:v>
                </c:pt>
                <c:pt idx="5566">
                  <c:v>46487</c:v>
                </c:pt>
                <c:pt idx="5567">
                  <c:v>46488</c:v>
                </c:pt>
                <c:pt idx="5568">
                  <c:v>46505</c:v>
                </c:pt>
                <c:pt idx="5569">
                  <c:v>46515</c:v>
                </c:pt>
                <c:pt idx="5570">
                  <c:v>46520</c:v>
                </c:pt>
                <c:pt idx="5571">
                  <c:v>46522</c:v>
                </c:pt>
                <c:pt idx="5572">
                  <c:v>46530</c:v>
                </c:pt>
                <c:pt idx="5573">
                  <c:v>46547</c:v>
                </c:pt>
                <c:pt idx="5574">
                  <c:v>46549</c:v>
                </c:pt>
                <c:pt idx="5575">
                  <c:v>46555</c:v>
                </c:pt>
                <c:pt idx="5576">
                  <c:v>46569</c:v>
                </c:pt>
                <c:pt idx="5577">
                  <c:v>46570</c:v>
                </c:pt>
                <c:pt idx="5578">
                  <c:v>46582</c:v>
                </c:pt>
                <c:pt idx="5579">
                  <c:v>46590</c:v>
                </c:pt>
                <c:pt idx="5580">
                  <c:v>46592</c:v>
                </c:pt>
                <c:pt idx="5581">
                  <c:v>46593</c:v>
                </c:pt>
                <c:pt idx="5582">
                  <c:v>46605</c:v>
                </c:pt>
                <c:pt idx="5583">
                  <c:v>46613</c:v>
                </c:pt>
                <c:pt idx="5584">
                  <c:v>46625</c:v>
                </c:pt>
                <c:pt idx="5585">
                  <c:v>46635</c:v>
                </c:pt>
                <c:pt idx="5586">
                  <c:v>46639</c:v>
                </c:pt>
                <c:pt idx="5587">
                  <c:v>46647</c:v>
                </c:pt>
                <c:pt idx="5588">
                  <c:v>46660</c:v>
                </c:pt>
                <c:pt idx="5589">
                  <c:v>46674</c:v>
                </c:pt>
                <c:pt idx="5590">
                  <c:v>46681</c:v>
                </c:pt>
                <c:pt idx="5591">
                  <c:v>46695</c:v>
                </c:pt>
                <c:pt idx="5592">
                  <c:v>46699</c:v>
                </c:pt>
                <c:pt idx="5593">
                  <c:v>46703</c:v>
                </c:pt>
                <c:pt idx="5594">
                  <c:v>46715</c:v>
                </c:pt>
                <c:pt idx="5595">
                  <c:v>46725</c:v>
                </c:pt>
                <c:pt idx="5596">
                  <c:v>46730</c:v>
                </c:pt>
                <c:pt idx="5597">
                  <c:v>46737</c:v>
                </c:pt>
                <c:pt idx="5598">
                  <c:v>46751</c:v>
                </c:pt>
                <c:pt idx="5599">
                  <c:v>46758</c:v>
                </c:pt>
                <c:pt idx="5600">
                  <c:v>46760</c:v>
                </c:pt>
                <c:pt idx="5601">
                  <c:v>46765</c:v>
                </c:pt>
                <c:pt idx="5602">
                  <c:v>46776</c:v>
                </c:pt>
                <c:pt idx="5603">
                  <c:v>46788</c:v>
                </c:pt>
                <c:pt idx="5604">
                  <c:v>46798</c:v>
                </c:pt>
                <c:pt idx="5605">
                  <c:v>46800</c:v>
                </c:pt>
                <c:pt idx="5606">
                  <c:v>46804</c:v>
                </c:pt>
                <c:pt idx="5607">
                  <c:v>46809</c:v>
                </c:pt>
                <c:pt idx="5608">
                  <c:v>46815</c:v>
                </c:pt>
                <c:pt idx="5609">
                  <c:v>46825</c:v>
                </c:pt>
                <c:pt idx="5610">
                  <c:v>46843</c:v>
                </c:pt>
                <c:pt idx="5611">
                  <c:v>46849</c:v>
                </c:pt>
                <c:pt idx="5612">
                  <c:v>46850</c:v>
                </c:pt>
                <c:pt idx="5613">
                  <c:v>46865</c:v>
                </c:pt>
                <c:pt idx="5614">
                  <c:v>46867</c:v>
                </c:pt>
                <c:pt idx="5615">
                  <c:v>46873</c:v>
                </c:pt>
                <c:pt idx="5616">
                  <c:v>46882</c:v>
                </c:pt>
                <c:pt idx="5617">
                  <c:v>46890</c:v>
                </c:pt>
                <c:pt idx="5618">
                  <c:v>46900</c:v>
                </c:pt>
                <c:pt idx="5619">
                  <c:v>46909</c:v>
                </c:pt>
                <c:pt idx="5620">
                  <c:v>46911</c:v>
                </c:pt>
                <c:pt idx="5621">
                  <c:v>46915</c:v>
                </c:pt>
                <c:pt idx="5622">
                  <c:v>46927</c:v>
                </c:pt>
                <c:pt idx="5623">
                  <c:v>46931</c:v>
                </c:pt>
                <c:pt idx="5624">
                  <c:v>46935</c:v>
                </c:pt>
                <c:pt idx="5625">
                  <c:v>46950</c:v>
                </c:pt>
                <c:pt idx="5626">
                  <c:v>46955</c:v>
                </c:pt>
                <c:pt idx="5627">
                  <c:v>46960</c:v>
                </c:pt>
                <c:pt idx="5628">
                  <c:v>46980</c:v>
                </c:pt>
                <c:pt idx="5629">
                  <c:v>46987</c:v>
                </c:pt>
                <c:pt idx="5630">
                  <c:v>46990</c:v>
                </c:pt>
                <c:pt idx="5631">
                  <c:v>47000</c:v>
                </c:pt>
                <c:pt idx="5632">
                  <c:v>47014</c:v>
                </c:pt>
                <c:pt idx="5633">
                  <c:v>47016</c:v>
                </c:pt>
                <c:pt idx="5634">
                  <c:v>47020</c:v>
                </c:pt>
                <c:pt idx="5635">
                  <c:v>47040</c:v>
                </c:pt>
                <c:pt idx="5636">
                  <c:v>47046</c:v>
                </c:pt>
                <c:pt idx="5637">
                  <c:v>47055</c:v>
                </c:pt>
                <c:pt idx="5638">
                  <c:v>47060</c:v>
                </c:pt>
                <c:pt idx="5639">
                  <c:v>47061</c:v>
                </c:pt>
                <c:pt idx="5640">
                  <c:v>47081</c:v>
                </c:pt>
                <c:pt idx="5641">
                  <c:v>47087</c:v>
                </c:pt>
                <c:pt idx="5642">
                  <c:v>47104</c:v>
                </c:pt>
                <c:pt idx="5643">
                  <c:v>47105</c:v>
                </c:pt>
                <c:pt idx="5644">
                  <c:v>47110</c:v>
                </c:pt>
                <c:pt idx="5645">
                  <c:v>47120</c:v>
                </c:pt>
                <c:pt idx="5646">
                  <c:v>47125</c:v>
                </c:pt>
                <c:pt idx="5647">
                  <c:v>47144</c:v>
                </c:pt>
                <c:pt idx="5648">
                  <c:v>47145</c:v>
                </c:pt>
                <c:pt idx="5649">
                  <c:v>47157</c:v>
                </c:pt>
                <c:pt idx="5650">
                  <c:v>47160</c:v>
                </c:pt>
                <c:pt idx="5651">
                  <c:v>47165</c:v>
                </c:pt>
                <c:pt idx="5652">
                  <c:v>47170</c:v>
                </c:pt>
                <c:pt idx="5653">
                  <c:v>47190</c:v>
                </c:pt>
                <c:pt idx="5654">
                  <c:v>47200</c:v>
                </c:pt>
                <c:pt idx="5655">
                  <c:v>47210</c:v>
                </c:pt>
                <c:pt idx="5656">
                  <c:v>47217</c:v>
                </c:pt>
                <c:pt idx="5657">
                  <c:v>47223</c:v>
                </c:pt>
                <c:pt idx="5658">
                  <c:v>47225</c:v>
                </c:pt>
                <c:pt idx="5659">
                  <c:v>47231</c:v>
                </c:pt>
                <c:pt idx="5660">
                  <c:v>47255</c:v>
                </c:pt>
                <c:pt idx="5661">
                  <c:v>47257</c:v>
                </c:pt>
                <c:pt idx="5662">
                  <c:v>47277</c:v>
                </c:pt>
                <c:pt idx="5663">
                  <c:v>47279</c:v>
                </c:pt>
                <c:pt idx="5664">
                  <c:v>47286</c:v>
                </c:pt>
                <c:pt idx="5665">
                  <c:v>47290</c:v>
                </c:pt>
                <c:pt idx="5666">
                  <c:v>47295</c:v>
                </c:pt>
                <c:pt idx="5667">
                  <c:v>47309</c:v>
                </c:pt>
                <c:pt idx="5668">
                  <c:v>47315</c:v>
                </c:pt>
                <c:pt idx="5669">
                  <c:v>47330</c:v>
                </c:pt>
                <c:pt idx="5670">
                  <c:v>47335</c:v>
                </c:pt>
                <c:pt idx="5671">
                  <c:v>47344</c:v>
                </c:pt>
                <c:pt idx="5672">
                  <c:v>47354</c:v>
                </c:pt>
                <c:pt idx="5673">
                  <c:v>47356</c:v>
                </c:pt>
                <c:pt idx="5674">
                  <c:v>47369</c:v>
                </c:pt>
                <c:pt idx="5675">
                  <c:v>47375</c:v>
                </c:pt>
                <c:pt idx="5676">
                  <c:v>47376</c:v>
                </c:pt>
                <c:pt idx="5677">
                  <c:v>47392</c:v>
                </c:pt>
                <c:pt idx="5678">
                  <c:v>47395</c:v>
                </c:pt>
                <c:pt idx="5679">
                  <c:v>47411</c:v>
                </c:pt>
                <c:pt idx="5680">
                  <c:v>47415</c:v>
                </c:pt>
                <c:pt idx="5681">
                  <c:v>47420</c:v>
                </c:pt>
                <c:pt idx="5682">
                  <c:v>47436</c:v>
                </c:pt>
                <c:pt idx="5683">
                  <c:v>47441</c:v>
                </c:pt>
                <c:pt idx="5684">
                  <c:v>47445</c:v>
                </c:pt>
                <c:pt idx="5685">
                  <c:v>47451</c:v>
                </c:pt>
                <c:pt idx="5686">
                  <c:v>47460</c:v>
                </c:pt>
                <c:pt idx="5687">
                  <c:v>47479</c:v>
                </c:pt>
                <c:pt idx="5688">
                  <c:v>47480</c:v>
                </c:pt>
                <c:pt idx="5689">
                  <c:v>47481</c:v>
                </c:pt>
                <c:pt idx="5690">
                  <c:v>47490</c:v>
                </c:pt>
                <c:pt idx="5691">
                  <c:v>47501</c:v>
                </c:pt>
                <c:pt idx="5692">
                  <c:v>47512</c:v>
                </c:pt>
                <c:pt idx="5693">
                  <c:v>47520</c:v>
                </c:pt>
                <c:pt idx="5694">
                  <c:v>47522</c:v>
                </c:pt>
                <c:pt idx="5695">
                  <c:v>47537</c:v>
                </c:pt>
                <c:pt idx="5696">
                  <c:v>47540</c:v>
                </c:pt>
                <c:pt idx="5697">
                  <c:v>47542</c:v>
                </c:pt>
                <c:pt idx="5698">
                  <c:v>47545</c:v>
                </c:pt>
                <c:pt idx="5699">
                  <c:v>47562</c:v>
                </c:pt>
                <c:pt idx="5700">
                  <c:v>47575</c:v>
                </c:pt>
                <c:pt idx="5701">
                  <c:v>47580</c:v>
                </c:pt>
                <c:pt idx="5702">
                  <c:v>47583</c:v>
                </c:pt>
                <c:pt idx="5703">
                  <c:v>47597</c:v>
                </c:pt>
                <c:pt idx="5704">
                  <c:v>47601</c:v>
                </c:pt>
                <c:pt idx="5705">
                  <c:v>47605</c:v>
                </c:pt>
                <c:pt idx="5706">
                  <c:v>47615</c:v>
                </c:pt>
                <c:pt idx="5707">
                  <c:v>47623</c:v>
                </c:pt>
                <c:pt idx="5708">
                  <c:v>47627</c:v>
                </c:pt>
                <c:pt idx="5709">
                  <c:v>47647</c:v>
                </c:pt>
                <c:pt idx="5710">
                  <c:v>47651</c:v>
                </c:pt>
                <c:pt idx="5711">
                  <c:v>47655</c:v>
                </c:pt>
                <c:pt idx="5712">
                  <c:v>47660</c:v>
                </c:pt>
                <c:pt idx="5713">
                  <c:v>47664</c:v>
                </c:pt>
                <c:pt idx="5714">
                  <c:v>47684</c:v>
                </c:pt>
                <c:pt idx="5715">
                  <c:v>47685</c:v>
                </c:pt>
                <c:pt idx="5716">
                  <c:v>47706</c:v>
                </c:pt>
                <c:pt idx="5717">
                  <c:v>47710</c:v>
                </c:pt>
                <c:pt idx="5718">
                  <c:v>47711</c:v>
                </c:pt>
                <c:pt idx="5719">
                  <c:v>47720</c:v>
                </c:pt>
                <c:pt idx="5720">
                  <c:v>47726</c:v>
                </c:pt>
                <c:pt idx="5721">
                  <c:v>47744</c:v>
                </c:pt>
                <c:pt idx="5722">
                  <c:v>47753</c:v>
                </c:pt>
                <c:pt idx="5723">
                  <c:v>47755</c:v>
                </c:pt>
                <c:pt idx="5724">
                  <c:v>47765</c:v>
                </c:pt>
                <c:pt idx="5725">
                  <c:v>47767</c:v>
                </c:pt>
                <c:pt idx="5726">
                  <c:v>47769</c:v>
                </c:pt>
                <c:pt idx="5727">
                  <c:v>47787</c:v>
                </c:pt>
                <c:pt idx="5728">
                  <c:v>47790</c:v>
                </c:pt>
                <c:pt idx="5729">
                  <c:v>47800</c:v>
                </c:pt>
                <c:pt idx="5730">
                  <c:v>47807</c:v>
                </c:pt>
                <c:pt idx="5731">
                  <c:v>47825</c:v>
                </c:pt>
                <c:pt idx="5732">
                  <c:v>47827</c:v>
                </c:pt>
                <c:pt idx="5733">
                  <c:v>47828</c:v>
                </c:pt>
                <c:pt idx="5734">
                  <c:v>47841</c:v>
                </c:pt>
                <c:pt idx="5735">
                  <c:v>47850</c:v>
                </c:pt>
                <c:pt idx="5736">
                  <c:v>47855</c:v>
                </c:pt>
                <c:pt idx="5737">
                  <c:v>47858</c:v>
                </c:pt>
                <c:pt idx="5738">
                  <c:v>47875</c:v>
                </c:pt>
                <c:pt idx="5739">
                  <c:v>47890</c:v>
                </c:pt>
                <c:pt idx="5740">
                  <c:v>47893</c:v>
                </c:pt>
                <c:pt idx="5741">
                  <c:v>47900</c:v>
                </c:pt>
                <c:pt idx="5742">
                  <c:v>47910</c:v>
                </c:pt>
                <c:pt idx="5743">
                  <c:v>47915</c:v>
                </c:pt>
                <c:pt idx="5744">
                  <c:v>47922</c:v>
                </c:pt>
                <c:pt idx="5745">
                  <c:v>47940</c:v>
                </c:pt>
                <c:pt idx="5746">
                  <c:v>47942</c:v>
                </c:pt>
                <c:pt idx="5747">
                  <c:v>47952</c:v>
                </c:pt>
                <c:pt idx="5748">
                  <c:v>47955</c:v>
                </c:pt>
                <c:pt idx="5749">
                  <c:v>47959</c:v>
                </c:pt>
                <c:pt idx="5750">
                  <c:v>47973</c:v>
                </c:pt>
                <c:pt idx="5751">
                  <c:v>47975</c:v>
                </c:pt>
                <c:pt idx="5752">
                  <c:v>47981</c:v>
                </c:pt>
                <c:pt idx="5753">
                  <c:v>47995</c:v>
                </c:pt>
                <c:pt idx="5754">
                  <c:v>48007</c:v>
                </c:pt>
                <c:pt idx="5755">
                  <c:v>48010</c:v>
                </c:pt>
                <c:pt idx="5756">
                  <c:v>48012</c:v>
                </c:pt>
                <c:pt idx="5757">
                  <c:v>48015</c:v>
                </c:pt>
                <c:pt idx="5758">
                  <c:v>48034</c:v>
                </c:pt>
                <c:pt idx="5759">
                  <c:v>48040</c:v>
                </c:pt>
                <c:pt idx="5760">
                  <c:v>48045</c:v>
                </c:pt>
                <c:pt idx="5761">
                  <c:v>48055</c:v>
                </c:pt>
                <c:pt idx="5762">
                  <c:v>48063</c:v>
                </c:pt>
                <c:pt idx="5763">
                  <c:v>48074</c:v>
                </c:pt>
                <c:pt idx="5764">
                  <c:v>48077</c:v>
                </c:pt>
                <c:pt idx="5765">
                  <c:v>48079</c:v>
                </c:pt>
                <c:pt idx="5766">
                  <c:v>48080</c:v>
                </c:pt>
                <c:pt idx="5767">
                  <c:v>48095</c:v>
                </c:pt>
                <c:pt idx="5768">
                  <c:v>48099</c:v>
                </c:pt>
                <c:pt idx="5769">
                  <c:v>48115</c:v>
                </c:pt>
                <c:pt idx="5770">
                  <c:v>48117</c:v>
                </c:pt>
                <c:pt idx="5771">
                  <c:v>48126</c:v>
                </c:pt>
                <c:pt idx="5772">
                  <c:v>48140</c:v>
                </c:pt>
                <c:pt idx="5773">
                  <c:v>48150</c:v>
                </c:pt>
                <c:pt idx="5774">
                  <c:v>48152</c:v>
                </c:pt>
                <c:pt idx="5775">
                  <c:v>48162</c:v>
                </c:pt>
                <c:pt idx="5776">
                  <c:v>48180</c:v>
                </c:pt>
                <c:pt idx="5777">
                  <c:v>48183</c:v>
                </c:pt>
                <c:pt idx="5778">
                  <c:v>48185</c:v>
                </c:pt>
                <c:pt idx="5779">
                  <c:v>48204</c:v>
                </c:pt>
                <c:pt idx="5780">
                  <c:v>48205</c:v>
                </c:pt>
                <c:pt idx="5781">
                  <c:v>48210</c:v>
                </c:pt>
                <c:pt idx="5782">
                  <c:v>48220</c:v>
                </c:pt>
                <c:pt idx="5783">
                  <c:v>48227</c:v>
                </c:pt>
                <c:pt idx="5784">
                  <c:v>48230</c:v>
                </c:pt>
                <c:pt idx="5785">
                  <c:v>48248</c:v>
                </c:pt>
                <c:pt idx="5786">
                  <c:v>48255</c:v>
                </c:pt>
                <c:pt idx="5787">
                  <c:v>48265</c:v>
                </c:pt>
                <c:pt idx="5788">
                  <c:v>48266</c:v>
                </c:pt>
                <c:pt idx="5789">
                  <c:v>48270</c:v>
                </c:pt>
                <c:pt idx="5790">
                  <c:v>48289</c:v>
                </c:pt>
                <c:pt idx="5791">
                  <c:v>48291</c:v>
                </c:pt>
                <c:pt idx="5792">
                  <c:v>48300</c:v>
                </c:pt>
                <c:pt idx="5793">
                  <c:v>48315</c:v>
                </c:pt>
                <c:pt idx="5794">
                  <c:v>48322</c:v>
                </c:pt>
                <c:pt idx="5795">
                  <c:v>48330</c:v>
                </c:pt>
                <c:pt idx="5796">
                  <c:v>48335</c:v>
                </c:pt>
                <c:pt idx="5797">
                  <c:v>48342</c:v>
                </c:pt>
                <c:pt idx="5798">
                  <c:v>48355</c:v>
                </c:pt>
                <c:pt idx="5799">
                  <c:v>48375</c:v>
                </c:pt>
                <c:pt idx="5800">
                  <c:v>48380</c:v>
                </c:pt>
                <c:pt idx="5801">
                  <c:v>48382</c:v>
                </c:pt>
                <c:pt idx="5802">
                  <c:v>48396</c:v>
                </c:pt>
                <c:pt idx="5803">
                  <c:v>48401</c:v>
                </c:pt>
                <c:pt idx="5804">
                  <c:v>48410</c:v>
                </c:pt>
                <c:pt idx="5805">
                  <c:v>48415</c:v>
                </c:pt>
                <c:pt idx="5806">
                  <c:v>48425</c:v>
                </c:pt>
                <c:pt idx="5807">
                  <c:v>48438</c:v>
                </c:pt>
                <c:pt idx="5808">
                  <c:v>48442</c:v>
                </c:pt>
                <c:pt idx="5809">
                  <c:v>48446</c:v>
                </c:pt>
                <c:pt idx="5810">
                  <c:v>48466</c:v>
                </c:pt>
                <c:pt idx="5811">
                  <c:v>48470</c:v>
                </c:pt>
                <c:pt idx="5812">
                  <c:v>48475</c:v>
                </c:pt>
                <c:pt idx="5813">
                  <c:v>48485</c:v>
                </c:pt>
                <c:pt idx="5814">
                  <c:v>48495</c:v>
                </c:pt>
                <c:pt idx="5815">
                  <c:v>48501</c:v>
                </c:pt>
                <c:pt idx="5816">
                  <c:v>48502</c:v>
                </c:pt>
                <c:pt idx="5817">
                  <c:v>48505</c:v>
                </c:pt>
                <c:pt idx="5818">
                  <c:v>48510</c:v>
                </c:pt>
                <c:pt idx="5819">
                  <c:v>48520</c:v>
                </c:pt>
                <c:pt idx="5820">
                  <c:v>48527</c:v>
                </c:pt>
                <c:pt idx="5821">
                  <c:v>48545</c:v>
                </c:pt>
                <c:pt idx="5822">
                  <c:v>48548</c:v>
                </c:pt>
                <c:pt idx="5823">
                  <c:v>48555</c:v>
                </c:pt>
                <c:pt idx="5824">
                  <c:v>48562</c:v>
                </c:pt>
                <c:pt idx="5825">
                  <c:v>48570</c:v>
                </c:pt>
                <c:pt idx="5826">
                  <c:v>48578</c:v>
                </c:pt>
                <c:pt idx="5827">
                  <c:v>48580</c:v>
                </c:pt>
                <c:pt idx="5828">
                  <c:v>48595</c:v>
                </c:pt>
                <c:pt idx="5829">
                  <c:v>48607</c:v>
                </c:pt>
                <c:pt idx="5830">
                  <c:v>48609</c:v>
                </c:pt>
                <c:pt idx="5831">
                  <c:v>48615</c:v>
                </c:pt>
                <c:pt idx="5832">
                  <c:v>48620</c:v>
                </c:pt>
                <c:pt idx="5833">
                  <c:v>48634</c:v>
                </c:pt>
                <c:pt idx="5834">
                  <c:v>48641</c:v>
                </c:pt>
                <c:pt idx="5835">
                  <c:v>48650</c:v>
                </c:pt>
                <c:pt idx="5836">
                  <c:v>48655</c:v>
                </c:pt>
                <c:pt idx="5837">
                  <c:v>48665</c:v>
                </c:pt>
                <c:pt idx="5838">
                  <c:v>48677</c:v>
                </c:pt>
                <c:pt idx="5839">
                  <c:v>48680</c:v>
                </c:pt>
                <c:pt idx="5840">
                  <c:v>48685</c:v>
                </c:pt>
                <c:pt idx="5841">
                  <c:v>48699</c:v>
                </c:pt>
                <c:pt idx="5842">
                  <c:v>48712</c:v>
                </c:pt>
                <c:pt idx="5843">
                  <c:v>48715</c:v>
                </c:pt>
                <c:pt idx="5844">
                  <c:v>48720</c:v>
                </c:pt>
                <c:pt idx="5845">
                  <c:v>48738</c:v>
                </c:pt>
                <c:pt idx="5846">
                  <c:v>48745</c:v>
                </c:pt>
                <c:pt idx="5847">
                  <c:v>48755</c:v>
                </c:pt>
                <c:pt idx="5848">
                  <c:v>48765</c:v>
                </c:pt>
                <c:pt idx="5849">
                  <c:v>48766</c:v>
                </c:pt>
                <c:pt idx="5850">
                  <c:v>48790</c:v>
                </c:pt>
                <c:pt idx="5851">
                  <c:v>48791</c:v>
                </c:pt>
                <c:pt idx="5852">
                  <c:v>48797</c:v>
                </c:pt>
                <c:pt idx="5853">
                  <c:v>48812</c:v>
                </c:pt>
                <c:pt idx="5854">
                  <c:v>48815</c:v>
                </c:pt>
                <c:pt idx="5855">
                  <c:v>48818</c:v>
                </c:pt>
                <c:pt idx="5856">
                  <c:v>48836</c:v>
                </c:pt>
                <c:pt idx="5857">
                  <c:v>48841</c:v>
                </c:pt>
                <c:pt idx="5858">
                  <c:v>48845</c:v>
                </c:pt>
                <c:pt idx="5859">
                  <c:v>48854</c:v>
                </c:pt>
                <c:pt idx="5860">
                  <c:v>48855</c:v>
                </c:pt>
                <c:pt idx="5861">
                  <c:v>48870</c:v>
                </c:pt>
                <c:pt idx="5862">
                  <c:v>48875</c:v>
                </c:pt>
                <c:pt idx="5863">
                  <c:v>48876</c:v>
                </c:pt>
                <c:pt idx="5864">
                  <c:v>48895</c:v>
                </c:pt>
                <c:pt idx="5865">
                  <c:v>48897</c:v>
                </c:pt>
                <c:pt idx="5866">
                  <c:v>48909</c:v>
                </c:pt>
                <c:pt idx="5867">
                  <c:v>48912</c:v>
                </c:pt>
                <c:pt idx="5868">
                  <c:v>48918</c:v>
                </c:pt>
                <c:pt idx="5869">
                  <c:v>48923</c:v>
                </c:pt>
                <c:pt idx="5870">
                  <c:v>48925</c:v>
                </c:pt>
                <c:pt idx="5871">
                  <c:v>48942</c:v>
                </c:pt>
                <c:pt idx="5872">
                  <c:v>48949</c:v>
                </c:pt>
                <c:pt idx="5873">
                  <c:v>48950</c:v>
                </c:pt>
                <c:pt idx="5874">
                  <c:v>48972</c:v>
                </c:pt>
                <c:pt idx="5875">
                  <c:v>48975</c:v>
                </c:pt>
                <c:pt idx="5876">
                  <c:v>48993</c:v>
                </c:pt>
                <c:pt idx="5877">
                  <c:v>48994</c:v>
                </c:pt>
                <c:pt idx="5878">
                  <c:v>49005</c:v>
                </c:pt>
                <c:pt idx="5879">
                  <c:v>49010</c:v>
                </c:pt>
                <c:pt idx="5880">
                  <c:v>49015</c:v>
                </c:pt>
                <c:pt idx="5881">
                  <c:v>49028</c:v>
                </c:pt>
                <c:pt idx="5882">
                  <c:v>49031</c:v>
                </c:pt>
                <c:pt idx="5883">
                  <c:v>49040</c:v>
                </c:pt>
                <c:pt idx="5884">
                  <c:v>49045</c:v>
                </c:pt>
                <c:pt idx="5885">
                  <c:v>49052</c:v>
                </c:pt>
                <c:pt idx="5886">
                  <c:v>49059</c:v>
                </c:pt>
                <c:pt idx="5887">
                  <c:v>49060</c:v>
                </c:pt>
                <c:pt idx="5888">
                  <c:v>49077</c:v>
                </c:pt>
                <c:pt idx="5889">
                  <c:v>49080</c:v>
                </c:pt>
                <c:pt idx="5890">
                  <c:v>49103</c:v>
                </c:pt>
                <c:pt idx="5891">
                  <c:v>49105</c:v>
                </c:pt>
                <c:pt idx="5892">
                  <c:v>49112</c:v>
                </c:pt>
                <c:pt idx="5893">
                  <c:v>49115</c:v>
                </c:pt>
                <c:pt idx="5894">
                  <c:v>49127</c:v>
                </c:pt>
                <c:pt idx="5895">
                  <c:v>49130</c:v>
                </c:pt>
                <c:pt idx="5896">
                  <c:v>49134</c:v>
                </c:pt>
                <c:pt idx="5897">
                  <c:v>49146</c:v>
                </c:pt>
                <c:pt idx="5898">
                  <c:v>49147</c:v>
                </c:pt>
                <c:pt idx="5899">
                  <c:v>49165</c:v>
                </c:pt>
                <c:pt idx="5900">
                  <c:v>49166</c:v>
                </c:pt>
                <c:pt idx="5901">
                  <c:v>49170</c:v>
                </c:pt>
                <c:pt idx="5902">
                  <c:v>49180</c:v>
                </c:pt>
                <c:pt idx="5903">
                  <c:v>49187</c:v>
                </c:pt>
                <c:pt idx="5904">
                  <c:v>49190</c:v>
                </c:pt>
                <c:pt idx="5905">
                  <c:v>49211</c:v>
                </c:pt>
                <c:pt idx="5906">
                  <c:v>49215</c:v>
                </c:pt>
                <c:pt idx="5907">
                  <c:v>49230</c:v>
                </c:pt>
                <c:pt idx="5908">
                  <c:v>49235</c:v>
                </c:pt>
                <c:pt idx="5909">
                  <c:v>49239</c:v>
                </c:pt>
                <c:pt idx="5910">
                  <c:v>49242</c:v>
                </c:pt>
                <c:pt idx="5911">
                  <c:v>49250</c:v>
                </c:pt>
                <c:pt idx="5912">
                  <c:v>49260</c:v>
                </c:pt>
                <c:pt idx="5913">
                  <c:v>49264</c:v>
                </c:pt>
                <c:pt idx="5914">
                  <c:v>49285</c:v>
                </c:pt>
                <c:pt idx="5915">
                  <c:v>49295</c:v>
                </c:pt>
                <c:pt idx="5916">
                  <c:v>49297</c:v>
                </c:pt>
                <c:pt idx="5917">
                  <c:v>49317</c:v>
                </c:pt>
                <c:pt idx="5918">
                  <c:v>49323</c:v>
                </c:pt>
                <c:pt idx="5919">
                  <c:v>49338</c:v>
                </c:pt>
                <c:pt idx="5920">
                  <c:v>49340</c:v>
                </c:pt>
                <c:pt idx="5921">
                  <c:v>49342</c:v>
                </c:pt>
                <c:pt idx="5922">
                  <c:v>49345</c:v>
                </c:pt>
                <c:pt idx="5923">
                  <c:v>49350</c:v>
                </c:pt>
                <c:pt idx="5924">
                  <c:v>49361</c:v>
                </c:pt>
                <c:pt idx="5925">
                  <c:v>49370</c:v>
                </c:pt>
                <c:pt idx="5926">
                  <c:v>49380</c:v>
                </c:pt>
                <c:pt idx="5927">
                  <c:v>49385</c:v>
                </c:pt>
                <c:pt idx="5928">
                  <c:v>49401</c:v>
                </c:pt>
                <c:pt idx="5929">
                  <c:v>49405</c:v>
                </c:pt>
                <c:pt idx="5930">
                  <c:v>49406</c:v>
                </c:pt>
                <c:pt idx="5931">
                  <c:v>49410</c:v>
                </c:pt>
                <c:pt idx="5932">
                  <c:v>49429</c:v>
                </c:pt>
                <c:pt idx="5933">
                  <c:v>49435</c:v>
                </c:pt>
                <c:pt idx="5934">
                  <c:v>49437</c:v>
                </c:pt>
                <c:pt idx="5935">
                  <c:v>49450</c:v>
                </c:pt>
                <c:pt idx="5936">
                  <c:v>49460</c:v>
                </c:pt>
                <c:pt idx="5937">
                  <c:v>49462</c:v>
                </c:pt>
                <c:pt idx="5938">
                  <c:v>49470</c:v>
                </c:pt>
                <c:pt idx="5939">
                  <c:v>49475</c:v>
                </c:pt>
                <c:pt idx="5940">
                  <c:v>49483</c:v>
                </c:pt>
                <c:pt idx="5941">
                  <c:v>49498</c:v>
                </c:pt>
                <c:pt idx="5942">
                  <c:v>49503</c:v>
                </c:pt>
                <c:pt idx="5943">
                  <c:v>49517</c:v>
                </c:pt>
                <c:pt idx="5944">
                  <c:v>49522</c:v>
                </c:pt>
                <c:pt idx="5945">
                  <c:v>49535</c:v>
                </c:pt>
                <c:pt idx="5946">
                  <c:v>49540</c:v>
                </c:pt>
                <c:pt idx="5947">
                  <c:v>49558</c:v>
                </c:pt>
                <c:pt idx="5948">
                  <c:v>49562</c:v>
                </c:pt>
                <c:pt idx="5949">
                  <c:v>49566</c:v>
                </c:pt>
                <c:pt idx="5950">
                  <c:v>49575</c:v>
                </c:pt>
                <c:pt idx="5951">
                  <c:v>49582</c:v>
                </c:pt>
                <c:pt idx="5952">
                  <c:v>49583</c:v>
                </c:pt>
                <c:pt idx="5953">
                  <c:v>49590</c:v>
                </c:pt>
                <c:pt idx="5954">
                  <c:v>49610</c:v>
                </c:pt>
                <c:pt idx="5955">
                  <c:v>49615</c:v>
                </c:pt>
                <c:pt idx="5956">
                  <c:v>49621</c:v>
                </c:pt>
                <c:pt idx="5957">
                  <c:v>49637</c:v>
                </c:pt>
                <c:pt idx="5958">
                  <c:v>49640</c:v>
                </c:pt>
                <c:pt idx="5959">
                  <c:v>49645</c:v>
                </c:pt>
                <c:pt idx="5960">
                  <c:v>49658</c:v>
                </c:pt>
                <c:pt idx="5961">
                  <c:v>49671</c:v>
                </c:pt>
                <c:pt idx="5962">
                  <c:v>49680</c:v>
                </c:pt>
                <c:pt idx="5963">
                  <c:v>49682</c:v>
                </c:pt>
                <c:pt idx="5964">
                  <c:v>49695</c:v>
                </c:pt>
                <c:pt idx="5965">
                  <c:v>49701</c:v>
                </c:pt>
                <c:pt idx="5966">
                  <c:v>49704</c:v>
                </c:pt>
                <c:pt idx="5967">
                  <c:v>49715</c:v>
                </c:pt>
                <c:pt idx="5968">
                  <c:v>49721</c:v>
                </c:pt>
                <c:pt idx="5969">
                  <c:v>49735</c:v>
                </c:pt>
                <c:pt idx="5970">
                  <c:v>49740</c:v>
                </c:pt>
                <c:pt idx="5971">
                  <c:v>49750</c:v>
                </c:pt>
                <c:pt idx="5972">
                  <c:v>49751</c:v>
                </c:pt>
                <c:pt idx="5973">
                  <c:v>49761</c:v>
                </c:pt>
                <c:pt idx="5974">
                  <c:v>49766</c:v>
                </c:pt>
                <c:pt idx="5975">
                  <c:v>49777</c:v>
                </c:pt>
                <c:pt idx="5976">
                  <c:v>49785</c:v>
                </c:pt>
                <c:pt idx="5977">
                  <c:v>49790</c:v>
                </c:pt>
                <c:pt idx="5978">
                  <c:v>49806</c:v>
                </c:pt>
                <c:pt idx="5979">
                  <c:v>49820</c:v>
                </c:pt>
                <c:pt idx="5980">
                  <c:v>49830</c:v>
                </c:pt>
                <c:pt idx="5981">
                  <c:v>49831</c:v>
                </c:pt>
                <c:pt idx="5982">
                  <c:v>49839</c:v>
                </c:pt>
                <c:pt idx="5983">
                  <c:v>49846</c:v>
                </c:pt>
                <c:pt idx="5984">
                  <c:v>49855</c:v>
                </c:pt>
                <c:pt idx="5985">
                  <c:v>49870</c:v>
                </c:pt>
                <c:pt idx="5986">
                  <c:v>49872</c:v>
                </c:pt>
                <c:pt idx="5987">
                  <c:v>49874</c:v>
                </c:pt>
                <c:pt idx="5988">
                  <c:v>49882</c:v>
                </c:pt>
                <c:pt idx="5989">
                  <c:v>49892</c:v>
                </c:pt>
                <c:pt idx="5990">
                  <c:v>49903</c:v>
                </c:pt>
                <c:pt idx="5991">
                  <c:v>49905</c:v>
                </c:pt>
                <c:pt idx="5992">
                  <c:v>49935</c:v>
                </c:pt>
                <c:pt idx="5993">
                  <c:v>49943</c:v>
                </c:pt>
                <c:pt idx="5994">
                  <c:v>49950</c:v>
                </c:pt>
                <c:pt idx="5995">
                  <c:v>49955</c:v>
                </c:pt>
                <c:pt idx="5996">
                  <c:v>49970</c:v>
                </c:pt>
                <c:pt idx="5997">
                  <c:v>49973</c:v>
                </c:pt>
                <c:pt idx="5998">
                  <c:v>49980</c:v>
                </c:pt>
                <c:pt idx="5999">
                  <c:v>49988</c:v>
                </c:pt>
                <c:pt idx="6000">
                  <c:v>49995</c:v>
                </c:pt>
                <c:pt idx="6001">
                  <c:v>50003</c:v>
                </c:pt>
                <c:pt idx="6002">
                  <c:v>50005</c:v>
                </c:pt>
                <c:pt idx="6003">
                  <c:v>50010</c:v>
                </c:pt>
                <c:pt idx="6004">
                  <c:v>50017</c:v>
                </c:pt>
                <c:pt idx="6005">
                  <c:v>50035</c:v>
                </c:pt>
                <c:pt idx="6006">
                  <c:v>50038</c:v>
                </c:pt>
                <c:pt idx="6007">
                  <c:v>50040</c:v>
                </c:pt>
                <c:pt idx="6008">
                  <c:v>50057</c:v>
                </c:pt>
                <c:pt idx="6009">
                  <c:v>50066</c:v>
                </c:pt>
                <c:pt idx="6010">
                  <c:v>50072</c:v>
                </c:pt>
                <c:pt idx="6011">
                  <c:v>50080</c:v>
                </c:pt>
                <c:pt idx="6012">
                  <c:v>50090</c:v>
                </c:pt>
                <c:pt idx="6013">
                  <c:v>50093</c:v>
                </c:pt>
                <c:pt idx="6014">
                  <c:v>50103</c:v>
                </c:pt>
                <c:pt idx="6015">
                  <c:v>50105</c:v>
                </c:pt>
                <c:pt idx="6016">
                  <c:v>50125</c:v>
                </c:pt>
                <c:pt idx="6017">
                  <c:v>50132</c:v>
                </c:pt>
                <c:pt idx="6018">
                  <c:v>50140</c:v>
                </c:pt>
                <c:pt idx="6019">
                  <c:v>50149</c:v>
                </c:pt>
                <c:pt idx="6020">
                  <c:v>50171</c:v>
                </c:pt>
                <c:pt idx="6021">
                  <c:v>50175</c:v>
                </c:pt>
                <c:pt idx="6022">
                  <c:v>50180</c:v>
                </c:pt>
                <c:pt idx="6023">
                  <c:v>50190</c:v>
                </c:pt>
                <c:pt idx="6024">
                  <c:v>50192</c:v>
                </c:pt>
                <c:pt idx="6025">
                  <c:v>50198</c:v>
                </c:pt>
                <c:pt idx="6026">
                  <c:v>50210</c:v>
                </c:pt>
                <c:pt idx="6027">
                  <c:v>50211</c:v>
                </c:pt>
                <c:pt idx="6028">
                  <c:v>50235</c:v>
                </c:pt>
                <c:pt idx="6029">
                  <c:v>50245</c:v>
                </c:pt>
                <c:pt idx="6030">
                  <c:v>50249</c:v>
                </c:pt>
                <c:pt idx="6031">
                  <c:v>50268</c:v>
                </c:pt>
                <c:pt idx="6032">
                  <c:v>50270</c:v>
                </c:pt>
                <c:pt idx="6033">
                  <c:v>50280</c:v>
                </c:pt>
                <c:pt idx="6034">
                  <c:v>50290</c:v>
                </c:pt>
                <c:pt idx="6035">
                  <c:v>50293</c:v>
                </c:pt>
                <c:pt idx="6036">
                  <c:v>50303</c:v>
                </c:pt>
                <c:pt idx="6037">
                  <c:v>50305</c:v>
                </c:pt>
                <c:pt idx="6038">
                  <c:v>50312</c:v>
                </c:pt>
                <c:pt idx="6039">
                  <c:v>50320</c:v>
                </c:pt>
                <c:pt idx="6040">
                  <c:v>50331</c:v>
                </c:pt>
                <c:pt idx="6041">
                  <c:v>50334</c:v>
                </c:pt>
                <c:pt idx="6042">
                  <c:v>50355</c:v>
                </c:pt>
                <c:pt idx="6043">
                  <c:v>50362</c:v>
                </c:pt>
                <c:pt idx="6044">
                  <c:v>50367</c:v>
                </c:pt>
                <c:pt idx="6045">
                  <c:v>50379</c:v>
                </c:pt>
                <c:pt idx="6046">
                  <c:v>50389</c:v>
                </c:pt>
                <c:pt idx="6047">
                  <c:v>50395</c:v>
                </c:pt>
                <c:pt idx="6048">
                  <c:v>50400</c:v>
                </c:pt>
                <c:pt idx="6049">
                  <c:v>50409</c:v>
                </c:pt>
                <c:pt idx="6050">
                  <c:v>50419</c:v>
                </c:pt>
                <c:pt idx="6051">
                  <c:v>50420</c:v>
                </c:pt>
                <c:pt idx="6052">
                  <c:v>50422</c:v>
                </c:pt>
                <c:pt idx="6053">
                  <c:v>50428</c:v>
                </c:pt>
                <c:pt idx="6054">
                  <c:v>50445</c:v>
                </c:pt>
                <c:pt idx="6055">
                  <c:v>50446</c:v>
                </c:pt>
                <c:pt idx="6056">
                  <c:v>50462</c:v>
                </c:pt>
                <c:pt idx="6057">
                  <c:v>50465</c:v>
                </c:pt>
                <c:pt idx="6058">
                  <c:v>50470</c:v>
                </c:pt>
                <c:pt idx="6059">
                  <c:v>50484</c:v>
                </c:pt>
                <c:pt idx="6060">
                  <c:v>50485</c:v>
                </c:pt>
                <c:pt idx="6061">
                  <c:v>50495</c:v>
                </c:pt>
                <c:pt idx="6062">
                  <c:v>50505</c:v>
                </c:pt>
                <c:pt idx="6063">
                  <c:v>50514</c:v>
                </c:pt>
                <c:pt idx="6064">
                  <c:v>50530</c:v>
                </c:pt>
                <c:pt idx="6065">
                  <c:v>50531</c:v>
                </c:pt>
                <c:pt idx="6066">
                  <c:v>50549</c:v>
                </c:pt>
                <c:pt idx="6067">
                  <c:v>50550</c:v>
                </c:pt>
                <c:pt idx="6068">
                  <c:v>50560</c:v>
                </c:pt>
                <c:pt idx="6069">
                  <c:v>50565</c:v>
                </c:pt>
                <c:pt idx="6070">
                  <c:v>50585</c:v>
                </c:pt>
                <c:pt idx="6071">
                  <c:v>50591</c:v>
                </c:pt>
                <c:pt idx="6072">
                  <c:v>50600</c:v>
                </c:pt>
                <c:pt idx="6073">
                  <c:v>50607</c:v>
                </c:pt>
                <c:pt idx="6074">
                  <c:v>50610</c:v>
                </c:pt>
                <c:pt idx="6075">
                  <c:v>50614</c:v>
                </c:pt>
                <c:pt idx="6076">
                  <c:v>50620</c:v>
                </c:pt>
                <c:pt idx="6077">
                  <c:v>50629</c:v>
                </c:pt>
                <c:pt idx="6078">
                  <c:v>50635</c:v>
                </c:pt>
                <c:pt idx="6079">
                  <c:v>50649</c:v>
                </c:pt>
                <c:pt idx="6080">
                  <c:v>50650</c:v>
                </c:pt>
                <c:pt idx="6081">
                  <c:v>50670</c:v>
                </c:pt>
                <c:pt idx="6082">
                  <c:v>50671</c:v>
                </c:pt>
                <c:pt idx="6083">
                  <c:v>50676</c:v>
                </c:pt>
                <c:pt idx="6084">
                  <c:v>50690</c:v>
                </c:pt>
                <c:pt idx="6085">
                  <c:v>50692</c:v>
                </c:pt>
                <c:pt idx="6086">
                  <c:v>50705</c:v>
                </c:pt>
                <c:pt idx="6087">
                  <c:v>50711</c:v>
                </c:pt>
                <c:pt idx="6088">
                  <c:v>50725</c:v>
                </c:pt>
                <c:pt idx="6089">
                  <c:v>50731</c:v>
                </c:pt>
                <c:pt idx="6090">
                  <c:v>50737</c:v>
                </c:pt>
                <c:pt idx="6091">
                  <c:v>50740</c:v>
                </c:pt>
                <c:pt idx="6092">
                  <c:v>50752</c:v>
                </c:pt>
                <c:pt idx="6093">
                  <c:v>50754</c:v>
                </c:pt>
                <c:pt idx="6094">
                  <c:v>50773</c:v>
                </c:pt>
                <c:pt idx="6095">
                  <c:v>50775</c:v>
                </c:pt>
                <c:pt idx="6096">
                  <c:v>50792</c:v>
                </c:pt>
                <c:pt idx="6097">
                  <c:v>50805</c:v>
                </c:pt>
                <c:pt idx="6098">
                  <c:v>50812</c:v>
                </c:pt>
                <c:pt idx="6099">
                  <c:v>50815</c:v>
                </c:pt>
                <c:pt idx="6100">
                  <c:v>50828</c:v>
                </c:pt>
                <c:pt idx="6101">
                  <c:v>50829</c:v>
                </c:pt>
                <c:pt idx="6102">
                  <c:v>50831</c:v>
                </c:pt>
                <c:pt idx="6103">
                  <c:v>50834</c:v>
                </c:pt>
                <c:pt idx="6104">
                  <c:v>50854</c:v>
                </c:pt>
                <c:pt idx="6105">
                  <c:v>50855</c:v>
                </c:pt>
                <c:pt idx="6106">
                  <c:v>50862</c:v>
                </c:pt>
                <c:pt idx="6107">
                  <c:v>50870</c:v>
                </c:pt>
                <c:pt idx="6108">
                  <c:v>50889</c:v>
                </c:pt>
                <c:pt idx="6109">
                  <c:v>50895</c:v>
                </c:pt>
                <c:pt idx="6110">
                  <c:v>50911</c:v>
                </c:pt>
                <c:pt idx="6111">
                  <c:v>50917</c:v>
                </c:pt>
                <c:pt idx="6112">
                  <c:v>50927</c:v>
                </c:pt>
                <c:pt idx="6113">
                  <c:v>50930</c:v>
                </c:pt>
                <c:pt idx="6114">
                  <c:v>50935</c:v>
                </c:pt>
                <c:pt idx="6115">
                  <c:v>50940</c:v>
                </c:pt>
                <c:pt idx="6116">
                  <c:v>50946</c:v>
                </c:pt>
                <c:pt idx="6117">
                  <c:v>50961</c:v>
                </c:pt>
                <c:pt idx="6118">
                  <c:v>50965</c:v>
                </c:pt>
                <c:pt idx="6119">
                  <c:v>50969</c:v>
                </c:pt>
                <c:pt idx="6120">
                  <c:v>50985</c:v>
                </c:pt>
                <c:pt idx="6121">
                  <c:v>50986</c:v>
                </c:pt>
                <c:pt idx="6122">
                  <c:v>50995</c:v>
                </c:pt>
                <c:pt idx="6123">
                  <c:v>50997</c:v>
                </c:pt>
                <c:pt idx="6124">
                  <c:v>51004</c:v>
                </c:pt>
                <c:pt idx="6125">
                  <c:v>51025</c:v>
                </c:pt>
                <c:pt idx="6126">
                  <c:v>51030</c:v>
                </c:pt>
                <c:pt idx="6127">
                  <c:v>51045</c:v>
                </c:pt>
                <c:pt idx="6128">
                  <c:v>51050</c:v>
                </c:pt>
                <c:pt idx="6129">
                  <c:v>51051</c:v>
                </c:pt>
                <c:pt idx="6130">
                  <c:v>51053</c:v>
                </c:pt>
                <c:pt idx="6131">
                  <c:v>51065</c:v>
                </c:pt>
                <c:pt idx="6132">
                  <c:v>51072</c:v>
                </c:pt>
                <c:pt idx="6133">
                  <c:v>51085</c:v>
                </c:pt>
                <c:pt idx="6134">
                  <c:v>51092</c:v>
                </c:pt>
                <c:pt idx="6135">
                  <c:v>51100</c:v>
                </c:pt>
                <c:pt idx="6136">
                  <c:v>51104</c:v>
                </c:pt>
                <c:pt idx="6137">
                  <c:v>51116</c:v>
                </c:pt>
                <c:pt idx="6138">
                  <c:v>51135</c:v>
                </c:pt>
                <c:pt idx="6139">
                  <c:v>51136</c:v>
                </c:pt>
                <c:pt idx="6140">
                  <c:v>51140</c:v>
                </c:pt>
                <c:pt idx="6141">
                  <c:v>51154</c:v>
                </c:pt>
                <c:pt idx="6142">
                  <c:v>51156</c:v>
                </c:pt>
                <c:pt idx="6143">
                  <c:v>51164</c:v>
                </c:pt>
                <c:pt idx="6144">
                  <c:v>51170</c:v>
                </c:pt>
                <c:pt idx="6145">
                  <c:v>51175</c:v>
                </c:pt>
                <c:pt idx="6146">
                  <c:v>51207</c:v>
                </c:pt>
                <c:pt idx="6147">
                  <c:v>51210</c:v>
                </c:pt>
                <c:pt idx="6148">
                  <c:v>51214</c:v>
                </c:pt>
                <c:pt idx="6149">
                  <c:v>51224</c:v>
                </c:pt>
                <c:pt idx="6150">
                  <c:v>51233</c:v>
                </c:pt>
                <c:pt idx="6151">
                  <c:v>51240</c:v>
                </c:pt>
                <c:pt idx="6152">
                  <c:v>51245</c:v>
                </c:pt>
                <c:pt idx="6153">
                  <c:v>51255</c:v>
                </c:pt>
                <c:pt idx="6154">
                  <c:v>51262</c:v>
                </c:pt>
                <c:pt idx="6155">
                  <c:v>51271</c:v>
                </c:pt>
                <c:pt idx="6156">
                  <c:v>51275</c:v>
                </c:pt>
                <c:pt idx="6157">
                  <c:v>51279</c:v>
                </c:pt>
                <c:pt idx="6158">
                  <c:v>51280</c:v>
                </c:pt>
                <c:pt idx="6159">
                  <c:v>51299</c:v>
                </c:pt>
                <c:pt idx="6160">
                  <c:v>51300</c:v>
                </c:pt>
                <c:pt idx="6161">
                  <c:v>51320</c:v>
                </c:pt>
                <c:pt idx="6162">
                  <c:v>51327</c:v>
                </c:pt>
                <c:pt idx="6163">
                  <c:v>51330</c:v>
                </c:pt>
                <c:pt idx="6164">
                  <c:v>51335</c:v>
                </c:pt>
                <c:pt idx="6165">
                  <c:v>51340</c:v>
                </c:pt>
                <c:pt idx="6166">
                  <c:v>51353</c:v>
                </c:pt>
                <c:pt idx="6167">
                  <c:v>51360</c:v>
                </c:pt>
                <c:pt idx="6168">
                  <c:v>51364</c:v>
                </c:pt>
                <c:pt idx="6169">
                  <c:v>51367</c:v>
                </c:pt>
                <c:pt idx="6170">
                  <c:v>51380</c:v>
                </c:pt>
                <c:pt idx="6171">
                  <c:v>51383</c:v>
                </c:pt>
                <c:pt idx="6172">
                  <c:v>51391</c:v>
                </c:pt>
                <c:pt idx="6173">
                  <c:v>51395</c:v>
                </c:pt>
                <c:pt idx="6174">
                  <c:v>51405</c:v>
                </c:pt>
                <c:pt idx="6175">
                  <c:v>51411</c:v>
                </c:pt>
                <c:pt idx="6176">
                  <c:v>51427</c:v>
                </c:pt>
                <c:pt idx="6177">
                  <c:v>51435</c:v>
                </c:pt>
                <c:pt idx="6178">
                  <c:v>51448</c:v>
                </c:pt>
                <c:pt idx="6179">
                  <c:v>51450</c:v>
                </c:pt>
                <c:pt idx="6180">
                  <c:v>51462</c:v>
                </c:pt>
                <c:pt idx="6181">
                  <c:v>51467</c:v>
                </c:pt>
                <c:pt idx="6182">
                  <c:v>51470</c:v>
                </c:pt>
                <c:pt idx="6183">
                  <c:v>51472</c:v>
                </c:pt>
                <c:pt idx="6184">
                  <c:v>51491</c:v>
                </c:pt>
                <c:pt idx="6185">
                  <c:v>51493</c:v>
                </c:pt>
                <c:pt idx="6186">
                  <c:v>51495</c:v>
                </c:pt>
                <c:pt idx="6187">
                  <c:v>51520</c:v>
                </c:pt>
                <c:pt idx="6188">
                  <c:v>51524</c:v>
                </c:pt>
                <c:pt idx="6189">
                  <c:v>51529</c:v>
                </c:pt>
                <c:pt idx="6190">
                  <c:v>51532</c:v>
                </c:pt>
                <c:pt idx="6191">
                  <c:v>51550</c:v>
                </c:pt>
                <c:pt idx="6192">
                  <c:v>51553</c:v>
                </c:pt>
                <c:pt idx="6193">
                  <c:v>51565</c:v>
                </c:pt>
                <c:pt idx="6194">
                  <c:v>51575</c:v>
                </c:pt>
                <c:pt idx="6195">
                  <c:v>51576</c:v>
                </c:pt>
                <c:pt idx="6196">
                  <c:v>51578</c:v>
                </c:pt>
                <c:pt idx="6197">
                  <c:v>51584</c:v>
                </c:pt>
                <c:pt idx="6198">
                  <c:v>51596</c:v>
                </c:pt>
                <c:pt idx="6199">
                  <c:v>51600</c:v>
                </c:pt>
                <c:pt idx="6200">
                  <c:v>51620</c:v>
                </c:pt>
                <c:pt idx="6201">
                  <c:v>51625</c:v>
                </c:pt>
                <c:pt idx="6202">
                  <c:v>51633</c:v>
                </c:pt>
                <c:pt idx="6203">
                  <c:v>51642</c:v>
                </c:pt>
                <c:pt idx="6204">
                  <c:v>51645</c:v>
                </c:pt>
                <c:pt idx="6205">
                  <c:v>51648</c:v>
                </c:pt>
                <c:pt idx="6206">
                  <c:v>51666</c:v>
                </c:pt>
                <c:pt idx="6207">
                  <c:v>51672</c:v>
                </c:pt>
                <c:pt idx="6208">
                  <c:v>51676</c:v>
                </c:pt>
                <c:pt idx="6209">
                  <c:v>51683</c:v>
                </c:pt>
                <c:pt idx="6210">
                  <c:v>51690</c:v>
                </c:pt>
                <c:pt idx="6211">
                  <c:v>51702</c:v>
                </c:pt>
                <c:pt idx="6212">
                  <c:v>51705</c:v>
                </c:pt>
                <c:pt idx="6213">
                  <c:v>51711</c:v>
                </c:pt>
                <c:pt idx="6214">
                  <c:v>51730</c:v>
                </c:pt>
                <c:pt idx="6215">
                  <c:v>51732</c:v>
                </c:pt>
                <c:pt idx="6216">
                  <c:v>51742</c:v>
                </c:pt>
                <c:pt idx="6217">
                  <c:v>51750</c:v>
                </c:pt>
                <c:pt idx="6218">
                  <c:v>51755</c:v>
                </c:pt>
                <c:pt idx="6219">
                  <c:v>51762</c:v>
                </c:pt>
                <c:pt idx="6220">
                  <c:v>51770</c:v>
                </c:pt>
                <c:pt idx="6221">
                  <c:v>51775</c:v>
                </c:pt>
                <c:pt idx="6222">
                  <c:v>51787</c:v>
                </c:pt>
                <c:pt idx="6223">
                  <c:v>51788</c:v>
                </c:pt>
                <c:pt idx="6224">
                  <c:v>51791</c:v>
                </c:pt>
                <c:pt idx="6225">
                  <c:v>51810</c:v>
                </c:pt>
                <c:pt idx="6226">
                  <c:v>51811</c:v>
                </c:pt>
                <c:pt idx="6227">
                  <c:v>51820</c:v>
                </c:pt>
                <c:pt idx="6228">
                  <c:v>51826</c:v>
                </c:pt>
                <c:pt idx="6229">
                  <c:v>51840</c:v>
                </c:pt>
                <c:pt idx="6230">
                  <c:v>51845</c:v>
                </c:pt>
                <c:pt idx="6231">
                  <c:v>51862</c:v>
                </c:pt>
                <c:pt idx="6232">
                  <c:v>51867</c:v>
                </c:pt>
                <c:pt idx="6233">
                  <c:v>51870</c:v>
                </c:pt>
                <c:pt idx="6234">
                  <c:v>51876</c:v>
                </c:pt>
                <c:pt idx="6235">
                  <c:v>51889</c:v>
                </c:pt>
                <c:pt idx="6236">
                  <c:v>51894</c:v>
                </c:pt>
                <c:pt idx="6237">
                  <c:v>51895</c:v>
                </c:pt>
                <c:pt idx="6238">
                  <c:v>51910</c:v>
                </c:pt>
                <c:pt idx="6239">
                  <c:v>51925</c:v>
                </c:pt>
                <c:pt idx="6240">
                  <c:v>51930</c:v>
                </c:pt>
                <c:pt idx="6241">
                  <c:v>51931</c:v>
                </c:pt>
                <c:pt idx="6242">
                  <c:v>51936</c:v>
                </c:pt>
                <c:pt idx="6243">
                  <c:v>51952</c:v>
                </c:pt>
                <c:pt idx="6244">
                  <c:v>51953</c:v>
                </c:pt>
                <c:pt idx="6245">
                  <c:v>51960</c:v>
                </c:pt>
                <c:pt idx="6246">
                  <c:v>51972</c:v>
                </c:pt>
                <c:pt idx="6247">
                  <c:v>51980</c:v>
                </c:pt>
                <c:pt idx="6248">
                  <c:v>51993</c:v>
                </c:pt>
                <c:pt idx="6249">
                  <c:v>51995</c:v>
                </c:pt>
                <c:pt idx="6250">
                  <c:v>51999</c:v>
                </c:pt>
                <c:pt idx="6251">
                  <c:v>52017</c:v>
                </c:pt>
                <c:pt idx="6252">
                  <c:v>52023</c:v>
                </c:pt>
                <c:pt idx="6253">
                  <c:v>52030</c:v>
                </c:pt>
                <c:pt idx="6254">
                  <c:v>52038</c:v>
                </c:pt>
                <c:pt idx="6255">
                  <c:v>52050</c:v>
                </c:pt>
                <c:pt idx="6256">
                  <c:v>52055</c:v>
                </c:pt>
                <c:pt idx="6257">
                  <c:v>52060</c:v>
                </c:pt>
                <c:pt idx="6258">
                  <c:v>52065</c:v>
                </c:pt>
                <c:pt idx="6259">
                  <c:v>52083</c:v>
                </c:pt>
                <c:pt idx="6260">
                  <c:v>52085</c:v>
                </c:pt>
                <c:pt idx="6261">
                  <c:v>52100</c:v>
                </c:pt>
                <c:pt idx="6262">
                  <c:v>52103</c:v>
                </c:pt>
                <c:pt idx="6263">
                  <c:v>52104</c:v>
                </c:pt>
                <c:pt idx="6264">
                  <c:v>52108</c:v>
                </c:pt>
                <c:pt idx="6265">
                  <c:v>52119</c:v>
                </c:pt>
                <c:pt idx="6266">
                  <c:v>52121</c:v>
                </c:pt>
                <c:pt idx="6267">
                  <c:v>52132</c:v>
                </c:pt>
                <c:pt idx="6268">
                  <c:v>52140</c:v>
                </c:pt>
                <c:pt idx="6269">
                  <c:v>52165</c:v>
                </c:pt>
                <c:pt idx="6270">
                  <c:v>52166</c:v>
                </c:pt>
                <c:pt idx="6271">
                  <c:v>52180</c:v>
                </c:pt>
                <c:pt idx="6272">
                  <c:v>52182</c:v>
                </c:pt>
                <c:pt idx="6273">
                  <c:v>52190</c:v>
                </c:pt>
                <c:pt idx="6274">
                  <c:v>52200</c:v>
                </c:pt>
                <c:pt idx="6275">
                  <c:v>52209</c:v>
                </c:pt>
                <c:pt idx="6276">
                  <c:v>52220</c:v>
                </c:pt>
                <c:pt idx="6277">
                  <c:v>52225</c:v>
                </c:pt>
                <c:pt idx="6278">
                  <c:v>52235</c:v>
                </c:pt>
                <c:pt idx="6279">
                  <c:v>52242</c:v>
                </c:pt>
                <c:pt idx="6280">
                  <c:v>52245</c:v>
                </c:pt>
                <c:pt idx="6281">
                  <c:v>52250</c:v>
                </c:pt>
                <c:pt idx="6282">
                  <c:v>52265</c:v>
                </c:pt>
                <c:pt idx="6283">
                  <c:v>52268</c:v>
                </c:pt>
                <c:pt idx="6284">
                  <c:v>52280</c:v>
                </c:pt>
                <c:pt idx="6285">
                  <c:v>52285</c:v>
                </c:pt>
                <c:pt idx="6286">
                  <c:v>52304</c:v>
                </c:pt>
                <c:pt idx="6287">
                  <c:v>52310</c:v>
                </c:pt>
                <c:pt idx="6288">
                  <c:v>52311</c:v>
                </c:pt>
                <c:pt idx="6289">
                  <c:v>52315</c:v>
                </c:pt>
                <c:pt idx="6290">
                  <c:v>52320</c:v>
                </c:pt>
                <c:pt idx="6291">
                  <c:v>52330</c:v>
                </c:pt>
                <c:pt idx="6292">
                  <c:v>52335</c:v>
                </c:pt>
                <c:pt idx="6293">
                  <c:v>52350</c:v>
                </c:pt>
                <c:pt idx="6294">
                  <c:v>52355</c:v>
                </c:pt>
                <c:pt idx="6295">
                  <c:v>52370</c:v>
                </c:pt>
                <c:pt idx="6296">
                  <c:v>52375</c:v>
                </c:pt>
                <c:pt idx="6297">
                  <c:v>52382</c:v>
                </c:pt>
                <c:pt idx="6298">
                  <c:v>52389</c:v>
                </c:pt>
                <c:pt idx="6299">
                  <c:v>52393</c:v>
                </c:pt>
                <c:pt idx="6300">
                  <c:v>52398</c:v>
                </c:pt>
                <c:pt idx="6301">
                  <c:v>52416</c:v>
                </c:pt>
                <c:pt idx="6302">
                  <c:v>52422</c:v>
                </c:pt>
                <c:pt idx="6303">
                  <c:v>52430</c:v>
                </c:pt>
                <c:pt idx="6304">
                  <c:v>52436</c:v>
                </c:pt>
                <c:pt idx="6305">
                  <c:v>52440</c:v>
                </c:pt>
                <c:pt idx="6306">
                  <c:v>52455</c:v>
                </c:pt>
                <c:pt idx="6307">
                  <c:v>52460</c:v>
                </c:pt>
                <c:pt idx="6308">
                  <c:v>52465</c:v>
                </c:pt>
                <c:pt idx="6309">
                  <c:v>52487</c:v>
                </c:pt>
                <c:pt idx="6310">
                  <c:v>52488</c:v>
                </c:pt>
                <c:pt idx="6311">
                  <c:v>52495</c:v>
                </c:pt>
                <c:pt idx="6312">
                  <c:v>52496</c:v>
                </c:pt>
                <c:pt idx="6313">
                  <c:v>52515</c:v>
                </c:pt>
                <c:pt idx="6314">
                  <c:v>52525</c:v>
                </c:pt>
                <c:pt idx="6315">
                  <c:v>52535</c:v>
                </c:pt>
                <c:pt idx="6316">
                  <c:v>52540</c:v>
                </c:pt>
                <c:pt idx="6317">
                  <c:v>52549</c:v>
                </c:pt>
                <c:pt idx="6318">
                  <c:v>52556</c:v>
                </c:pt>
                <c:pt idx="6319">
                  <c:v>52558</c:v>
                </c:pt>
                <c:pt idx="6320">
                  <c:v>52561</c:v>
                </c:pt>
                <c:pt idx="6321">
                  <c:v>52580</c:v>
                </c:pt>
                <c:pt idx="6322">
                  <c:v>52585</c:v>
                </c:pt>
                <c:pt idx="6323">
                  <c:v>52595</c:v>
                </c:pt>
                <c:pt idx="6324">
                  <c:v>52607</c:v>
                </c:pt>
                <c:pt idx="6325">
                  <c:v>52609</c:v>
                </c:pt>
                <c:pt idx="6326">
                  <c:v>52614</c:v>
                </c:pt>
                <c:pt idx="6327">
                  <c:v>52628</c:v>
                </c:pt>
                <c:pt idx="6328">
                  <c:v>52630</c:v>
                </c:pt>
                <c:pt idx="6329">
                  <c:v>52635</c:v>
                </c:pt>
                <c:pt idx="6330">
                  <c:v>52640</c:v>
                </c:pt>
                <c:pt idx="6331">
                  <c:v>52650</c:v>
                </c:pt>
                <c:pt idx="6332">
                  <c:v>52668</c:v>
                </c:pt>
                <c:pt idx="6333">
                  <c:v>52670</c:v>
                </c:pt>
                <c:pt idx="6334">
                  <c:v>52671</c:v>
                </c:pt>
                <c:pt idx="6335">
                  <c:v>52672</c:v>
                </c:pt>
                <c:pt idx="6336">
                  <c:v>52691</c:v>
                </c:pt>
                <c:pt idx="6337">
                  <c:v>52692</c:v>
                </c:pt>
                <c:pt idx="6338">
                  <c:v>52703</c:v>
                </c:pt>
                <c:pt idx="6339">
                  <c:v>52710</c:v>
                </c:pt>
                <c:pt idx="6340">
                  <c:v>52720</c:v>
                </c:pt>
                <c:pt idx="6341">
                  <c:v>52730</c:v>
                </c:pt>
                <c:pt idx="6342">
                  <c:v>52732</c:v>
                </c:pt>
                <c:pt idx="6343">
                  <c:v>52740</c:v>
                </c:pt>
                <c:pt idx="6344">
                  <c:v>52745</c:v>
                </c:pt>
                <c:pt idx="6345">
                  <c:v>52751</c:v>
                </c:pt>
                <c:pt idx="6346">
                  <c:v>52755</c:v>
                </c:pt>
                <c:pt idx="6347">
                  <c:v>52772</c:v>
                </c:pt>
                <c:pt idx="6348">
                  <c:v>52774</c:v>
                </c:pt>
                <c:pt idx="6349">
                  <c:v>52775</c:v>
                </c:pt>
                <c:pt idx="6350">
                  <c:v>52792</c:v>
                </c:pt>
                <c:pt idx="6351">
                  <c:v>52805</c:v>
                </c:pt>
                <c:pt idx="6352">
                  <c:v>52810</c:v>
                </c:pt>
                <c:pt idx="6353">
                  <c:v>52821</c:v>
                </c:pt>
                <c:pt idx="6354">
                  <c:v>52830</c:v>
                </c:pt>
                <c:pt idx="6355">
                  <c:v>52850</c:v>
                </c:pt>
                <c:pt idx="6356">
                  <c:v>52851</c:v>
                </c:pt>
                <c:pt idx="6357">
                  <c:v>52852</c:v>
                </c:pt>
                <c:pt idx="6358">
                  <c:v>52858</c:v>
                </c:pt>
                <c:pt idx="6359">
                  <c:v>52875</c:v>
                </c:pt>
                <c:pt idx="6360">
                  <c:v>52880</c:v>
                </c:pt>
                <c:pt idx="6361">
                  <c:v>52892</c:v>
                </c:pt>
                <c:pt idx="6362">
                  <c:v>52897</c:v>
                </c:pt>
                <c:pt idx="6363">
                  <c:v>52906</c:v>
                </c:pt>
                <c:pt idx="6364">
                  <c:v>52912</c:v>
                </c:pt>
                <c:pt idx="6365">
                  <c:v>52918</c:v>
                </c:pt>
                <c:pt idx="6366">
                  <c:v>52925</c:v>
                </c:pt>
                <c:pt idx="6367">
                  <c:v>52935</c:v>
                </c:pt>
                <c:pt idx="6368">
                  <c:v>52940</c:v>
                </c:pt>
                <c:pt idx="6369">
                  <c:v>52956</c:v>
                </c:pt>
                <c:pt idx="6370">
                  <c:v>52959</c:v>
                </c:pt>
                <c:pt idx="6371">
                  <c:v>52962</c:v>
                </c:pt>
                <c:pt idx="6372">
                  <c:v>52963</c:v>
                </c:pt>
                <c:pt idx="6373">
                  <c:v>52965</c:v>
                </c:pt>
                <c:pt idx="6374">
                  <c:v>52984</c:v>
                </c:pt>
                <c:pt idx="6375">
                  <c:v>52989</c:v>
                </c:pt>
                <c:pt idx="6376">
                  <c:v>52992</c:v>
                </c:pt>
                <c:pt idx="6377">
                  <c:v>53002</c:v>
                </c:pt>
                <c:pt idx="6378">
                  <c:v>53015</c:v>
                </c:pt>
                <c:pt idx="6379">
                  <c:v>53022</c:v>
                </c:pt>
                <c:pt idx="6380">
                  <c:v>53025</c:v>
                </c:pt>
                <c:pt idx="6381">
                  <c:v>53047</c:v>
                </c:pt>
                <c:pt idx="6382">
                  <c:v>53058</c:v>
                </c:pt>
                <c:pt idx="6383">
                  <c:v>53061</c:v>
                </c:pt>
                <c:pt idx="6384">
                  <c:v>53068</c:v>
                </c:pt>
                <c:pt idx="6385">
                  <c:v>53071</c:v>
                </c:pt>
                <c:pt idx="6386">
                  <c:v>53082</c:v>
                </c:pt>
                <c:pt idx="6387">
                  <c:v>53087</c:v>
                </c:pt>
                <c:pt idx="6388">
                  <c:v>53092</c:v>
                </c:pt>
                <c:pt idx="6389">
                  <c:v>53100</c:v>
                </c:pt>
                <c:pt idx="6390">
                  <c:v>53125</c:v>
                </c:pt>
                <c:pt idx="6391">
                  <c:v>53127</c:v>
                </c:pt>
                <c:pt idx="6392">
                  <c:v>53133</c:v>
                </c:pt>
                <c:pt idx="6393">
                  <c:v>53142</c:v>
                </c:pt>
                <c:pt idx="6394">
                  <c:v>53151</c:v>
                </c:pt>
                <c:pt idx="6395">
                  <c:v>53152</c:v>
                </c:pt>
                <c:pt idx="6396">
                  <c:v>53160</c:v>
                </c:pt>
                <c:pt idx="6397">
                  <c:v>53166</c:v>
                </c:pt>
                <c:pt idx="6398">
                  <c:v>53175</c:v>
                </c:pt>
                <c:pt idx="6399">
                  <c:v>53179</c:v>
                </c:pt>
                <c:pt idx="6400">
                  <c:v>53197</c:v>
                </c:pt>
                <c:pt idx="6401">
                  <c:v>53206</c:v>
                </c:pt>
                <c:pt idx="6402">
                  <c:v>53219</c:v>
                </c:pt>
                <c:pt idx="6403">
                  <c:v>53229</c:v>
                </c:pt>
                <c:pt idx="6404">
                  <c:v>53230</c:v>
                </c:pt>
                <c:pt idx="6405">
                  <c:v>53235</c:v>
                </c:pt>
                <c:pt idx="6406">
                  <c:v>53240</c:v>
                </c:pt>
                <c:pt idx="6407">
                  <c:v>53265</c:v>
                </c:pt>
                <c:pt idx="6408">
                  <c:v>53272</c:v>
                </c:pt>
                <c:pt idx="6409">
                  <c:v>53281</c:v>
                </c:pt>
                <c:pt idx="6410">
                  <c:v>53286</c:v>
                </c:pt>
                <c:pt idx="6411">
                  <c:v>53290</c:v>
                </c:pt>
                <c:pt idx="6412">
                  <c:v>53303</c:v>
                </c:pt>
                <c:pt idx="6413">
                  <c:v>53308</c:v>
                </c:pt>
                <c:pt idx="6414">
                  <c:v>53318</c:v>
                </c:pt>
                <c:pt idx="6415">
                  <c:v>53334</c:v>
                </c:pt>
                <c:pt idx="6416">
                  <c:v>53340</c:v>
                </c:pt>
                <c:pt idx="6417">
                  <c:v>53352</c:v>
                </c:pt>
                <c:pt idx="6418">
                  <c:v>53354</c:v>
                </c:pt>
                <c:pt idx="6419">
                  <c:v>53355</c:v>
                </c:pt>
                <c:pt idx="6420">
                  <c:v>53365</c:v>
                </c:pt>
                <c:pt idx="6421">
                  <c:v>53372</c:v>
                </c:pt>
                <c:pt idx="6422">
                  <c:v>53378</c:v>
                </c:pt>
                <c:pt idx="6423">
                  <c:v>53388</c:v>
                </c:pt>
                <c:pt idx="6424">
                  <c:v>53390</c:v>
                </c:pt>
                <c:pt idx="6425">
                  <c:v>53395</c:v>
                </c:pt>
                <c:pt idx="6426">
                  <c:v>53417</c:v>
                </c:pt>
                <c:pt idx="6427">
                  <c:v>53420</c:v>
                </c:pt>
                <c:pt idx="6428">
                  <c:v>53439</c:v>
                </c:pt>
                <c:pt idx="6429">
                  <c:v>53443</c:v>
                </c:pt>
                <c:pt idx="6430">
                  <c:v>53455</c:v>
                </c:pt>
                <c:pt idx="6431">
                  <c:v>53470</c:v>
                </c:pt>
                <c:pt idx="6432">
                  <c:v>53477</c:v>
                </c:pt>
                <c:pt idx="6433">
                  <c:v>53483</c:v>
                </c:pt>
                <c:pt idx="6434">
                  <c:v>53487</c:v>
                </c:pt>
                <c:pt idx="6435">
                  <c:v>53495</c:v>
                </c:pt>
                <c:pt idx="6436">
                  <c:v>53501</c:v>
                </c:pt>
                <c:pt idx="6437">
                  <c:v>53515</c:v>
                </c:pt>
                <c:pt idx="6438">
                  <c:v>53520</c:v>
                </c:pt>
                <c:pt idx="6439">
                  <c:v>53524</c:v>
                </c:pt>
                <c:pt idx="6440">
                  <c:v>53535</c:v>
                </c:pt>
                <c:pt idx="6441">
                  <c:v>53540</c:v>
                </c:pt>
                <c:pt idx="6442">
                  <c:v>53555</c:v>
                </c:pt>
                <c:pt idx="6443">
                  <c:v>53565</c:v>
                </c:pt>
                <c:pt idx="6444">
                  <c:v>53584</c:v>
                </c:pt>
                <c:pt idx="6445">
                  <c:v>53585</c:v>
                </c:pt>
                <c:pt idx="6446">
                  <c:v>53590</c:v>
                </c:pt>
                <c:pt idx="6447">
                  <c:v>53591</c:v>
                </c:pt>
                <c:pt idx="6448">
                  <c:v>53605</c:v>
                </c:pt>
                <c:pt idx="6449">
                  <c:v>53610</c:v>
                </c:pt>
                <c:pt idx="6450">
                  <c:v>53625</c:v>
                </c:pt>
                <c:pt idx="6451">
                  <c:v>53630</c:v>
                </c:pt>
                <c:pt idx="6452">
                  <c:v>53645</c:v>
                </c:pt>
                <c:pt idx="6453">
                  <c:v>53649</c:v>
                </c:pt>
                <c:pt idx="6454">
                  <c:v>53651</c:v>
                </c:pt>
                <c:pt idx="6455">
                  <c:v>53662</c:v>
                </c:pt>
                <c:pt idx="6456">
                  <c:v>53671</c:v>
                </c:pt>
                <c:pt idx="6457">
                  <c:v>53683</c:v>
                </c:pt>
                <c:pt idx="6458">
                  <c:v>53695</c:v>
                </c:pt>
                <c:pt idx="6459">
                  <c:v>53697</c:v>
                </c:pt>
                <c:pt idx="6460">
                  <c:v>53710</c:v>
                </c:pt>
                <c:pt idx="6461">
                  <c:v>53718</c:v>
                </c:pt>
                <c:pt idx="6462">
                  <c:v>53720</c:v>
                </c:pt>
                <c:pt idx="6463">
                  <c:v>53730</c:v>
                </c:pt>
                <c:pt idx="6464">
                  <c:v>53738</c:v>
                </c:pt>
                <c:pt idx="6465">
                  <c:v>53745</c:v>
                </c:pt>
                <c:pt idx="6466">
                  <c:v>53760</c:v>
                </c:pt>
                <c:pt idx="6467">
                  <c:v>53765</c:v>
                </c:pt>
                <c:pt idx="6468">
                  <c:v>53769</c:v>
                </c:pt>
                <c:pt idx="6469">
                  <c:v>53775</c:v>
                </c:pt>
                <c:pt idx="6470">
                  <c:v>53799</c:v>
                </c:pt>
                <c:pt idx="6471">
                  <c:v>53801</c:v>
                </c:pt>
                <c:pt idx="6472">
                  <c:v>53806</c:v>
                </c:pt>
                <c:pt idx="6473">
                  <c:v>53816</c:v>
                </c:pt>
                <c:pt idx="6474">
                  <c:v>53818</c:v>
                </c:pt>
                <c:pt idx="6475">
                  <c:v>53830</c:v>
                </c:pt>
                <c:pt idx="6476">
                  <c:v>53840</c:v>
                </c:pt>
                <c:pt idx="6477">
                  <c:v>53850</c:v>
                </c:pt>
                <c:pt idx="6478">
                  <c:v>53862</c:v>
                </c:pt>
                <c:pt idx="6479">
                  <c:v>53865</c:v>
                </c:pt>
                <c:pt idx="6480">
                  <c:v>53883</c:v>
                </c:pt>
                <c:pt idx="6481">
                  <c:v>53884</c:v>
                </c:pt>
                <c:pt idx="6482">
                  <c:v>53889</c:v>
                </c:pt>
                <c:pt idx="6483">
                  <c:v>53895</c:v>
                </c:pt>
                <c:pt idx="6484">
                  <c:v>53905</c:v>
                </c:pt>
                <c:pt idx="6485">
                  <c:v>53917</c:v>
                </c:pt>
                <c:pt idx="6486">
                  <c:v>53920</c:v>
                </c:pt>
                <c:pt idx="6487">
                  <c:v>53929</c:v>
                </c:pt>
                <c:pt idx="6488">
                  <c:v>53951</c:v>
                </c:pt>
                <c:pt idx="6489">
                  <c:v>53953</c:v>
                </c:pt>
                <c:pt idx="6490">
                  <c:v>53959</c:v>
                </c:pt>
                <c:pt idx="6491">
                  <c:v>53972</c:v>
                </c:pt>
                <c:pt idx="6492">
                  <c:v>53975</c:v>
                </c:pt>
                <c:pt idx="6493">
                  <c:v>53985</c:v>
                </c:pt>
                <c:pt idx="6494">
                  <c:v>53995</c:v>
                </c:pt>
                <c:pt idx="6495">
                  <c:v>54010</c:v>
                </c:pt>
                <c:pt idx="6496">
                  <c:v>54016</c:v>
                </c:pt>
                <c:pt idx="6497">
                  <c:v>54019</c:v>
                </c:pt>
                <c:pt idx="6498">
                  <c:v>54020</c:v>
                </c:pt>
                <c:pt idx="6499">
                  <c:v>54023</c:v>
                </c:pt>
                <c:pt idx="6500">
                  <c:v>54037</c:v>
                </c:pt>
                <c:pt idx="6501">
                  <c:v>54055</c:v>
                </c:pt>
                <c:pt idx="6502">
                  <c:v>54060</c:v>
                </c:pt>
                <c:pt idx="6503">
                  <c:v>54065</c:v>
                </c:pt>
                <c:pt idx="6504">
                  <c:v>54082</c:v>
                </c:pt>
                <c:pt idx="6505">
                  <c:v>54088</c:v>
                </c:pt>
                <c:pt idx="6506">
                  <c:v>54092</c:v>
                </c:pt>
                <c:pt idx="6507">
                  <c:v>54110</c:v>
                </c:pt>
                <c:pt idx="6508">
                  <c:v>54117</c:v>
                </c:pt>
                <c:pt idx="6509">
                  <c:v>54125</c:v>
                </c:pt>
                <c:pt idx="6510">
                  <c:v>54128</c:v>
                </c:pt>
                <c:pt idx="6511">
                  <c:v>54133</c:v>
                </c:pt>
                <c:pt idx="6512">
                  <c:v>54140</c:v>
                </c:pt>
                <c:pt idx="6513">
                  <c:v>54143</c:v>
                </c:pt>
                <c:pt idx="6514">
                  <c:v>54162</c:v>
                </c:pt>
                <c:pt idx="6515">
                  <c:v>54165</c:v>
                </c:pt>
                <c:pt idx="6516">
                  <c:v>54183</c:v>
                </c:pt>
                <c:pt idx="6517">
                  <c:v>54191</c:v>
                </c:pt>
                <c:pt idx="6518">
                  <c:v>54195</c:v>
                </c:pt>
                <c:pt idx="6519">
                  <c:v>54201</c:v>
                </c:pt>
                <c:pt idx="6520">
                  <c:v>54205</c:v>
                </c:pt>
                <c:pt idx="6521">
                  <c:v>54220</c:v>
                </c:pt>
                <c:pt idx="6522">
                  <c:v>54228</c:v>
                </c:pt>
                <c:pt idx="6523">
                  <c:v>54230</c:v>
                </c:pt>
                <c:pt idx="6524">
                  <c:v>54233</c:v>
                </c:pt>
                <c:pt idx="6525">
                  <c:v>54248</c:v>
                </c:pt>
                <c:pt idx="6526">
                  <c:v>54250</c:v>
                </c:pt>
                <c:pt idx="6527">
                  <c:v>54259</c:v>
                </c:pt>
                <c:pt idx="6528">
                  <c:v>54262</c:v>
                </c:pt>
                <c:pt idx="6529">
                  <c:v>54267</c:v>
                </c:pt>
                <c:pt idx="6530">
                  <c:v>54271</c:v>
                </c:pt>
                <c:pt idx="6531">
                  <c:v>54290</c:v>
                </c:pt>
                <c:pt idx="6532">
                  <c:v>54305</c:v>
                </c:pt>
                <c:pt idx="6533">
                  <c:v>54312</c:v>
                </c:pt>
                <c:pt idx="6534">
                  <c:v>54315</c:v>
                </c:pt>
                <c:pt idx="6535">
                  <c:v>54318</c:v>
                </c:pt>
                <c:pt idx="6536">
                  <c:v>54330</c:v>
                </c:pt>
                <c:pt idx="6537">
                  <c:v>54334</c:v>
                </c:pt>
                <c:pt idx="6538">
                  <c:v>54339</c:v>
                </c:pt>
                <c:pt idx="6539">
                  <c:v>54345</c:v>
                </c:pt>
                <c:pt idx="6540">
                  <c:v>54355</c:v>
                </c:pt>
                <c:pt idx="6541">
                  <c:v>54360</c:v>
                </c:pt>
                <c:pt idx="6542">
                  <c:v>54377</c:v>
                </c:pt>
                <c:pt idx="6543">
                  <c:v>54381</c:v>
                </c:pt>
                <c:pt idx="6544">
                  <c:v>54382</c:v>
                </c:pt>
                <c:pt idx="6545">
                  <c:v>54390</c:v>
                </c:pt>
                <c:pt idx="6546">
                  <c:v>54403</c:v>
                </c:pt>
                <c:pt idx="6547">
                  <c:v>54412</c:v>
                </c:pt>
                <c:pt idx="6548">
                  <c:v>54415</c:v>
                </c:pt>
                <c:pt idx="6549">
                  <c:v>54436</c:v>
                </c:pt>
                <c:pt idx="6550">
                  <c:v>54437</c:v>
                </c:pt>
                <c:pt idx="6551">
                  <c:v>54440</c:v>
                </c:pt>
                <c:pt idx="6552">
                  <c:v>54444</c:v>
                </c:pt>
                <c:pt idx="6553">
                  <c:v>54450</c:v>
                </c:pt>
                <c:pt idx="6554">
                  <c:v>54460</c:v>
                </c:pt>
                <c:pt idx="6555">
                  <c:v>54475</c:v>
                </c:pt>
                <c:pt idx="6556">
                  <c:v>54479</c:v>
                </c:pt>
                <c:pt idx="6557">
                  <c:v>54482</c:v>
                </c:pt>
                <c:pt idx="6558">
                  <c:v>54497</c:v>
                </c:pt>
                <c:pt idx="6559">
                  <c:v>54500</c:v>
                </c:pt>
                <c:pt idx="6560">
                  <c:v>54515</c:v>
                </c:pt>
                <c:pt idx="6561">
                  <c:v>54522</c:v>
                </c:pt>
                <c:pt idx="6562">
                  <c:v>54544</c:v>
                </c:pt>
                <c:pt idx="6563">
                  <c:v>54546</c:v>
                </c:pt>
                <c:pt idx="6564">
                  <c:v>54549</c:v>
                </c:pt>
                <c:pt idx="6565">
                  <c:v>54550</c:v>
                </c:pt>
                <c:pt idx="6566">
                  <c:v>54555</c:v>
                </c:pt>
                <c:pt idx="6567">
                  <c:v>54565</c:v>
                </c:pt>
                <c:pt idx="6568">
                  <c:v>54570</c:v>
                </c:pt>
                <c:pt idx="6569">
                  <c:v>54585</c:v>
                </c:pt>
                <c:pt idx="6570">
                  <c:v>54589</c:v>
                </c:pt>
                <c:pt idx="6571">
                  <c:v>54600</c:v>
                </c:pt>
                <c:pt idx="6572">
                  <c:v>54611</c:v>
                </c:pt>
                <c:pt idx="6573">
                  <c:v>54612</c:v>
                </c:pt>
                <c:pt idx="6574">
                  <c:v>54620</c:v>
                </c:pt>
                <c:pt idx="6575">
                  <c:v>54625</c:v>
                </c:pt>
                <c:pt idx="6576">
                  <c:v>54630</c:v>
                </c:pt>
                <c:pt idx="6577">
                  <c:v>54650</c:v>
                </c:pt>
                <c:pt idx="6578">
                  <c:v>54655</c:v>
                </c:pt>
                <c:pt idx="6579">
                  <c:v>54669</c:v>
                </c:pt>
                <c:pt idx="6580">
                  <c:v>54675</c:v>
                </c:pt>
                <c:pt idx="6581">
                  <c:v>54680</c:v>
                </c:pt>
                <c:pt idx="6582">
                  <c:v>54690</c:v>
                </c:pt>
                <c:pt idx="6583">
                  <c:v>54694</c:v>
                </c:pt>
                <c:pt idx="6584">
                  <c:v>54703</c:v>
                </c:pt>
                <c:pt idx="6585">
                  <c:v>54715</c:v>
                </c:pt>
                <c:pt idx="6586">
                  <c:v>54725</c:v>
                </c:pt>
                <c:pt idx="6587">
                  <c:v>54727</c:v>
                </c:pt>
                <c:pt idx="6588">
                  <c:v>54730</c:v>
                </c:pt>
                <c:pt idx="6589">
                  <c:v>54755</c:v>
                </c:pt>
                <c:pt idx="6590">
                  <c:v>54760</c:v>
                </c:pt>
                <c:pt idx="6591">
                  <c:v>54765</c:v>
                </c:pt>
                <c:pt idx="6592">
                  <c:v>54776</c:v>
                </c:pt>
                <c:pt idx="6593">
                  <c:v>54787</c:v>
                </c:pt>
                <c:pt idx="6594">
                  <c:v>54788</c:v>
                </c:pt>
                <c:pt idx="6595">
                  <c:v>54800</c:v>
                </c:pt>
                <c:pt idx="6596">
                  <c:v>54811</c:v>
                </c:pt>
                <c:pt idx="6597">
                  <c:v>54820</c:v>
                </c:pt>
                <c:pt idx="6598">
                  <c:v>54825</c:v>
                </c:pt>
                <c:pt idx="6599">
                  <c:v>54845</c:v>
                </c:pt>
                <c:pt idx="6600">
                  <c:v>54846</c:v>
                </c:pt>
                <c:pt idx="6601">
                  <c:v>54847</c:v>
                </c:pt>
                <c:pt idx="6602">
                  <c:v>54865</c:v>
                </c:pt>
                <c:pt idx="6603">
                  <c:v>54866</c:v>
                </c:pt>
                <c:pt idx="6604">
                  <c:v>54870</c:v>
                </c:pt>
                <c:pt idx="6605">
                  <c:v>54880</c:v>
                </c:pt>
                <c:pt idx="6606">
                  <c:v>54889</c:v>
                </c:pt>
                <c:pt idx="6607">
                  <c:v>54905</c:v>
                </c:pt>
                <c:pt idx="6608">
                  <c:v>54912</c:v>
                </c:pt>
                <c:pt idx="6609">
                  <c:v>54915</c:v>
                </c:pt>
                <c:pt idx="6610">
                  <c:v>54925</c:v>
                </c:pt>
                <c:pt idx="6611">
                  <c:v>54930</c:v>
                </c:pt>
                <c:pt idx="6612">
                  <c:v>54944</c:v>
                </c:pt>
                <c:pt idx="6613">
                  <c:v>54949</c:v>
                </c:pt>
                <c:pt idx="6614">
                  <c:v>54950</c:v>
                </c:pt>
                <c:pt idx="6615">
                  <c:v>54970</c:v>
                </c:pt>
                <c:pt idx="6616">
                  <c:v>54975</c:v>
                </c:pt>
                <c:pt idx="6617">
                  <c:v>54982</c:v>
                </c:pt>
                <c:pt idx="6618">
                  <c:v>54987</c:v>
                </c:pt>
                <c:pt idx="6619">
                  <c:v>54997</c:v>
                </c:pt>
                <c:pt idx="6620">
                  <c:v>55004</c:v>
                </c:pt>
                <c:pt idx="6621">
                  <c:v>55015</c:v>
                </c:pt>
                <c:pt idx="6622">
                  <c:v>55020</c:v>
                </c:pt>
                <c:pt idx="6623">
                  <c:v>55030</c:v>
                </c:pt>
                <c:pt idx="6624">
                  <c:v>55042</c:v>
                </c:pt>
                <c:pt idx="6625">
                  <c:v>55046</c:v>
                </c:pt>
                <c:pt idx="6626">
                  <c:v>55048</c:v>
                </c:pt>
                <c:pt idx="6627">
                  <c:v>55063</c:v>
                </c:pt>
                <c:pt idx="6628">
                  <c:v>55065</c:v>
                </c:pt>
                <c:pt idx="6629">
                  <c:v>55076</c:v>
                </c:pt>
                <c:pt idx="6630">
                  <c:v>55082</c:v>
                </c:pt>
                <c:pt idx="6631">
                  <c:v>55088</c:v>
                </c:pt>
                <c:pt idx="6632">
                  <c:v>55095</c:v>
                </c:pt>
                <c:pt idx="6633">
                  <c:v>55103</c:v>
                </c:pt>
                <c:pt idx="6634">
                  <c:v>55114</c:v>
                </c:pt>
                <c:pt idx="6635">
                  <c:v>55117</c:v>
                </c:pt>
                <c:pt idx="6636">
                  <c:v>55120</c:v>
                </c:pt>
                <c:pt idx="6637">
                  <c:v>55138</c:v>
                </c:pt>
                <c:pt idx="6638">
                  <c:v>55147</c:v>
                </c:pt>
                <c:pt idx="6639">
                  <c:v>55152</c:v>
                </c:pt>
                <c:pt idx="6640">
                  <c:v>55159</c:v>
                </c:pt>
                <c:pt idx="6641">
                  <c:v>55161</c:v>
                </c:pt>
                <c:pt idx="6642">
                  <c:v>55172</c:v>
                </c:pt>
                <c:pt idx="6643">
                  <c:v>55181</c:v>
                </c:pt>
                <c:pt idx="6644">
                  <c:v>55183</c:v>
                </c:pt>
                <c:pt idx="6645">
                  <c:v>55185</c:v>
                </c:pt>
                <c:pt idx="6646">
                  <c:v>55205</c:v>
                </c:pt>
                <c:pt idx="6647">
                  <c:v>55206</c:v>
                </c:pt>
                <c:pt idx="6648">
                  <c:v>55217</c:v>
                </c:pt>
                <c:pt idx="6649">
                  <c:v>55220</c:v>
                </c:pt>
                <c:pt idx="6650">
                  <c:v>55225</c:v>
                </c:pt>
                <c:pt idx="6651">
                  <c:v>55228</c:v>
                </c:pt>
                <c:pt idx="6652">
                  <c:v>55245</c:v>
                </c:pt>
                <c:pt idx="6653">
                  <c:v>55251</c:v>
                </c:pt>
                <c:pt idx="6654">
                  <c:v>55259</c:v>
                </c:pt>
                <c:pt idx="6655">
                  <c:v>55270</c:v>
                </c:pt>
                <c:pt idx="6656">
                  <c:v>55277</c:v>
                </c:pt>
                <c:pt idx="6657">
                  <c:v>55286</c:v>
                </c:pt>
                <c:pt idx="6658">
                  <c:v>55290</c:v>
                </c:pt>
                <c:pt idx="6659">
                  <c:v>55296</c:v>
                </c:pt>
                <c:pt idx="6660">
                  <c:v>55302</c:v>
                </c:pt>
                <c:pt idx="6661">
                  <c:v>55308</c:v>
                </c:pt>
                <c:pt idx="6662">
                  <c:v>55310</c:v>
                </c:pt>
                <c:pt idx="6663">
                  <c:v>55335</c:v>
                </c:pt>
                <c:pt idx="6664">
                  <c:v>55337</c:v>
                </c:pt>
                <c:pt idx="6665">
                  <c:v>55355</c:v>
                </c:pt>
                <c:pt idx="6666">
                  <c:v>55360</c:v>
                </c:pt>
                <c:pt idx="6667">
                  <c:v>55370</c:v>
                </c:pt>
                <c:pt idx="6668">
                  <c:v>55375</c:v>
                </c:pt>
                <c:pt idx="6669">
                  <c:v>55383</c:v>
                </c:pt>
                <c:pt idx="6670">
                  <c:v>55400</c:v>
                </c:pt>
                <c:pt idx="6671">
                  <c:v>55402</c:v>
                </c:pt>
                <c:pt idx="6672">
                  <c:v>55405</c:v>
                </c:pt>
                <c:pt idx="6673">
                  <c:v>55410</c:v>
                </c:pt>
                <c:pt idx="6674">
                  <c:v>55420</c:v>
                </c:pt>
                <c:pt idx="6675">
                  <c:v>55440</c:v>
                </c:pt>
                <c:pt idx="6676">
                  <c:v>55441</c:v>
                </c:pt>
                <c:pt idx="6677">
                  <c:v>55442</c:v>
                </c:pt>
                <c:pt idx="6678">
                  <c:v>55464</c:v>
                </c:pt>
                <c:pt idx="6679">
                  <c:v>55465</c:v>
                </c:pt>
                <c:pt idx="6680">
                  <c:v>55475</c:v>
                </c:pt>
                <c:pt idx="6681">
                  <c:v>55487</c:v>
                </c:pt>
                <c:pt idx="6682">
                  <c:v>55495</c:v>
                </c:pt>
                <c:pt idx="6683">
                  <c:v>55507</c:v>
                </c:pt>
                <c:pt idx="6684">
                  <c:v>55508</c:v>
                </c:pt>
                <c:pt idx="6685">
                  <c:v>55510</c:v>
                </c:pt>
                <c:pt idx="6686">
                  <c:v>55524</c:v>
                </c:pt>
                <c:pt idx="6687">
                  <c:v>55527</c:v>
                </c:pt>
                <c:pt idx="6688">
                  <c:v>55530</c:v>
                </c:pt>
                <c:pt idx="6689">
                  <c:v>55545</c:v>
                </c:pt>
                <c:pt idx="6690">
                  <c:v>55547</c:v>
                </c:pt>
                <c:pt idx="6691">
                  <c:v>55551</c:v>
                </c:pt>
                <c:pt idx="6692">
                  <c:v>55573</c:v>
                </c:pt>
                <c:pt idx="6693">
                  <c:v>55580</c:v>
                </c:pt>
                <c:pt idx="6694">
                  <c:v>55586</c:v>
                </c:pt>
                <c:pt idx="6695">
                  <c:v>55592</c:v>
                </c:pt>
                <c:pt idx="6696">
                  <c:v>55603</c:v>
                </c:pt>
                <c:pt idx="6697">
                  <c:v>55612</c:v>
                </c:pt>
                <c:pt idx="6698">
                  <c:v>55615</c:v>
                </c:pt>
                <c:pt idx="6699">
                  <c:v>55630</c:v>
                </c:pt>
                <c:pt idx="6700">
                  <c:v>55637</c:v>
                </c:pt>
                <c:pt idx="6701">
                  <c:v>55644</c:v>
                </c:pt>
                <c:pt idx="6702">
                  <c:v>55652</c:v>
                </c:pt>
                <c:pt idx="6703">
                  <c:v>55658</c:v>
                </c:pt>
                <c:pt idx="6704">
                  <c:v>55661</c:v>
                </c:pt>
                <c:pt idx="6705">
                  <c:v>55680</c:v>
                </c:pt>
                <c:pt idx="6706">
                  <c:v>55683</c:v>
                </c:pt>
                <c:pt idx="6707">
                  <c:v>55685</c:v>
                </c:pt>
                <c:pt idx="6708">
                  <c:v>55700</c:v>
                </c:pt>
                <c:pt idx="6709">
                  <c:v>55705</c:v>
                </c:pt>
                <c:pt idx="6710">
                  <c:v>55715</c:v>
                </c:pt>
                <c:pt idx="6711">
                  <c:v>55718</c:v>
                </c:pt>
                <c:pt idx="6712">
                  <c:v>55720</c:v>
                </c:pt>
                <c:pt idx="6713">
                  <c:v>55743</c:v>
                </c:pt>
                <c:pt idx="6714">
                  <c:v>55755</c:v>
                </c:pt>
                <c:pt idx="6715">
                  <c:v>55757</c:v>
                </c:pt>
                <c:pt idx="6716">
                  <c:v>55764</c:v>
                </c:pt>
                <c:pt idx="6717">
                  <c:v>55768</c:v>
                </c:pt>
                <c:pt idx="6718">
                  <c:v>55785</c:v>
                </c:pt>
                <c:pt idx="6719">
                  <c:v>55807</c:v>
                </c:pt>
                <c:pt idx="6720">
                  <c:v>55808</c:v>
                </c:pt>
                <c:pt idx="6721">
                  <c:v>55817</c:v>
                </c:pt>
                <c:pt idx="6722">
                  <c:v>55824</c:v>
                </c:pt>
                <c:pt idx="6723">
                  <c:v>55827</c:v>
                </c:pt>
                <c:pt idx="6724">
                  <c:v>55830</c:v>
                </c:pt>
                <c:pt idx="6725">
                  <c:v>55840</c:v>
                </c:pt>
                <c:pt idx="6726">
                  <c:v>55855</c:v>
                </c:pt>
                <c:pt idx="6727">
                  <c:v>55870</c:v>
                </c:pt>
                <c:pt idx="6728">
                  <c:v>55874</c:v>
                </c:pt>
                <c:pt idx="6729">
                  <c:v>55876</c:v>
                </c:pt>
                <c:pt idx="6730">
                  <c:v>55890</c:v>
                </c:pt>
                <c:pt idx="6731">
                  <c:v>55894</c:v>
                </c:pt>
                <c:pt idx="6732">
                  <c:v>55900</c:v>
                </c:pt>
                <c:pt idx="6733">
                  <c:v>55907</c:v>
                </c:pt>
                <c:pt idx="6734">
                  <c:v>55920</c:v>
                </c:pt>
                <c:pt idx="6735">
                  <c:v>55925</c:v>
                </c:pt>
                <c:pt idx="6736">
                  <c:v>55929</c:v>
                </c:pt>
                <c:pt idx="6737">
                  <c:v>55942</c:v>
                </c:pt>
                <c:pt idx="6738">
                  <c:v>55950</c:v>
                </c:pt>
                <c:pt idx="6739">
                  <c:v>55960</c:v>
                </c:pt>
                <c:pt idx="6740">
                  <c:v>55961</c:v>
                </c:pt>
                <c:pt idx="6741">
                  <c:v>55975</c:v>
                </c:pt>
                <c:pt idx="6742">
                  <c:v>55984</c:v>
                </c:pt>
                <c:pt idx="6743">
                  <c:v>55985</c:v>
                </c:pt>
                <c:pt idx="6744">
                  <c:v>56007</c:v>
                </c:pt>
                <c:pt idx="6745">
                  <c:v>56010</c:v>
                </c:pt>
                <c:pt idx="6746">
                  <c:v>56012</c:v>
                </c:pt>
                <c:pt idx="6747">
                  <c:v>56015</c:v>
                </c:pt>
                <c:pt idx="6748">
                  <c:v>56028</c:v>
                </c:pt>
                <c:pt idx="6749">
                  <c:v>56034</c:v>
                </c:pt>
                <c:pt idx="6750">
                  <c:v>56042</c:v>
                </c:pt>
                <c:pt idx="6751">
                  <c:v>56045</c:v>
                </c:pt>
                <c:pt idx="6752">
                  <c:v>56060</c:v>
                </c:pt>
                <c:pt idx="6753">
                  <c:v>56070</c:v>
                </c:pt>
                <c:pt idx="6754">
                  <c:v>56072</c:v>
                </c:pt>
                <c:pt idx="6755">
                  <c:v>56080</c:v>
                </c:pt>
                <c:pt idx="6756">
                  <c:v>56085</c:v>
                </c:pt>
                <c:pt idx="6757">
                  <c:v>56105</c:v>
                </c:pt>
                <c:pt idx="6758">
                  <c:v>56115</c:v>
                </c:pt>
                <c:pt idx="6759">
                  <c:v>56125</c:v>
                </c:pt>
                <c:pt idx="6760">
                  <c:v>56128</c:v>
                </c:pt>
                <c:pt idx="6761">
                  <c:v>56132</c:v>
                </c:pt>
                <c:pt idx="6762">
                  <c:v>56139</c:v>
                </c:pt>
                <c:pt idx="6763">
                  <c:v>56147</c:v>
                </c:pt>
                <c:pt idx="6764">
                  <c:v>56150</c:v>
                </c:pt>
                <c:pt idx="6765">
                  <c:v>56168</c:v>
                </c:pt>
                <c:pt idx="6766">
                  <c:v>56175</c:v>
                </c:pt>
                <c:pt idx="6767">
                  <c:v>56185</c:v>
                </c:pt>
                <c:pt idx="6768">
                  <c:v>56189</c:v>
                </c:pt>
                <c:pt idx="6769">
                  <c:v>56190</c:v>
                </c:pt>
                <c:pt idx="6770">
                  <c:v>56201</c:v>
                </c:pt>
                <c:pt idx="6771">
                  <c:v>56214</c:v>
                </c:pt>
                <c:pt idx="6772">
                  <c:v>56220</c:v>
                </c:pt>
                <c:pt idx="6773">
                  <c:v>56225</c:v>
                </c:pt>
                <c:pt idx="6774">
                  <c:v>56235</c:v>
                </c:pt>
                <c:pt idx="6775">
                  <c:v>56245</c:v>
                </c:pt>
                <c:pt idx="6776">
                  <c:v>56246</c:v>
                </c:pt>
                <c:pt idx="6777">
                  <c:v>56253</c:v>
                </c:pt>
                <c:pt idx="6778">
                  <c:v>56254</c:v>
                </c:pt>
                <c:pt idx="6779">
                  <c:v>56255</c:v>
                </c:pt>
                <c:pt idx="6780">
                  <c:v>56272</c:v>
                </c:pt>
                <c:pt idx="6781">
                  <c:v>56278</c:v>
                </c:pt>
                <c:pt idx="6782">
                  <c:v>56295</c:v>
                </c:pt>
                <c:pt idx="6783">
                  <c:v>56302</c:v>
                </c:pt>
                <c:pt idx="6784">
                  <c:v>56305</c:v>
                </c:pt>
                <c:pt idx="6785">
                  <c:v>56306</c:v>
                </c:pt>
                <c:pt idx="6786">
                  <c:v>56316</c:v>
                </c:pt>
                <c:pt idx="6787">
                  <c:v>56338</c:v>
                </c:pt>
                <c:pt idx="6788">
                  <c:v>56340</c:v>
                </c:pt>
                <c:pt idx="6789">
                  <c:v>56351</c:v>
                </c:pt>
                <c:pt idx="6790">
                  <c:v>56361</c:v>
                </c:pt>
                <c:pt idx="6791">
                  <c:v>56362</c:v>
                </c:pt>
                <c:pt idx="6792">
                  <c:v>56376</c:v>
                </c:pt>
                <c:pt idx="6793">
                  <c:v>56380</c:v>
                </c:pt>
                <c:pt idx="6794">
                  <c:v>56390</c:v>
                </c:pt>
                <c:pt idx="6795">
                  <c:v>56402</c:v>
                </c:pt>
                <c:pt idx="6796">
                  <c:v>56410</c:v>
                </c:pt>
                <c:pt idx="6797">
                  <c:v>56416</c:v>
                </c:pt>
                <c:pt idx="6798">
                  <c:v>56424</c:v>
                </c:pt>
                <c:pt idx="6799">
                  <c:v>56425</c:v>
                </c:pt>
                <c:pt idx="6800">
                  <c:v>56440</c:v>
                </c:pt>
                <c:pt idx="6801">
                  <c:v>56445</c:v>
                </c:pt>
                <c:pt idx="6802">
                  <c:v>56446</c:v>
                </c:pt>
                <c:pt idx="6803">
                  <c:v>56457</c:v>
                </c:pt>
                <c:pt idx="6804">
                  <c:v>56464</c:v>
                </c:pt>
                <c:pt idx="6805">
                  <c:v>56475</c:v>
                </c:pt>
                <c:pt idx="6806">
                  <c:v>56477</c:v>
                </c:pt>
                <c:pt idx="6807">
                  <c:v>56485</c:v>
                </c:pt>
                <c:pt idx="6808">
                  <c:v>56489</c:v>
                </c:pt>
                <c:pt idx="6809">
                  <c:v>56499</c:v>
                </c:pt>
                <c:pt idx="6810">
                  <c:v>56510</c:v>
                </c:pt>
                <c:pt idx="6811">
                  <c:v>56525</c:v>
                </c:pt>
                <c:pt idx="6812">
                  <c:v>56531</c:v>
                </c:pt>
                <c:pt idx="6813">
                  <c:v>56542</c:v>
                </c:pt>
                <c:pt idx="6814">
                  <c:v>56549</c:v>
                </c:pt>
                <c:pt idx="6815">
                  <c:v>56551</c:v>
                </c:pt>
                <c:pt idx="6816">
                  <c:v>56563</c:v>
                </c:pt>
                <c:pt idx="6817">
                  <c:v>56570</c:v>
                </c:pt>
                <c:pt idx="6818">
                  <c:v>56571</c:v>
                </c:pt>
                <c:pt idx="6819">
                  <c:v>56577</c:v>
                </c:pt>
                <c:pt idx="6820">
                  <c:v>56594</c:v>
                </c:pt>
                <c:pt idx="6821">
                  <c:v>56595</c:v>
                </c:pt>
                <c:pt idx="6822">
                  <c:v>56610</c:v>
                </c:pt>
                <c:pt idx="6823">
                  <c:v>56615</c:v>
                </c:pt>
                <c:pt idx="6824">
                  <c:v>56625</c:v>
                </c:pt>
                <c:pt idx="6825">
                  <c:v>56627</c:v>
                </c:pt>
                <c:pt idx="6826">
                  <c:v>56635</c:v>
                </c:pt>
                <c:pt idx="6827">
                  <c:v>56645</c:v>
                </c:pt>
                <c:pt idx="6828">
                  <c:v>56651</c:v>
                </c:pt>
                <c:pt idx="6829">
                  <c:v>56657</c:v>
                </c:pt>
                <c:pt idx="6830">
                  <c:v>56668</c:v>
                </c:pt>
                <c:pt idx="6831">
                  <c:v>56675</c:v>
                </c:pt>
                <c:pt idx="6832">
                  <c:v>56680</c:v>
                </c:pt>
                <c:pt idx="6833">
                  <c:v>56685</c:v>
                </c:pt>
                <c:pt idx="6834">
                  <c:v>56697</c:v>
                </c:pt>
                <c:pt idx="6835">
                  <c:v>56707</c:v>
                </c:pt>
                <c:pt idx="6836">
                  <c:v>56715</c:v>
                </c:pt>
                <c:pt idx="6837">
                  <c:v>56720</c:v>
                </c:pt>
                <c:pt idx="6838">
                  <c:v>56733</c:v>
                </c:pt>
                <c:pt idx="6839">
                  <c:v>56740</c:v>
                </c:pt>
                <c:pt idx="6840">
                  <c:v>56745</c:v>
                </c:pt>
                <c:pt idx="6841">
                  <c:v>56750</c:v>
                </c:pt>
                <c:pt idx="6842">
                  <c:v>56760</c:v>
                </c:pt>
                <c:pt idx="6843">
                  <c:v>56765</c:v>
                </c:pt>
                <c:pt idx="6844">
                  <c:v>56783</c:v>
                </c:pt>
                <c:pt idx="6845">
                  <c:v>56785</c:v>
                </c:pt>
                <c:pt idx="6846">
                  <c:v>56792</c:v>
                </c:pt>
                <c:pt idx="6847">
                  <c:v>56797</c:v>
                </c:pt>
                <c:pt idx="6848">
                  <c:v>56803</c:v>
                </c:pt>
                <c:pt idx="6849">
                  <c:v>56809</c:v>
                </c:pt>
                <c:pt idx="6850">
                  <c:v>56814</c:v>
                </c:pt>
                <c:pt idx="6851">
                  <c:v>56831</c:v>
                </c:pt>
                <c:pt idx="6852">
                  <c:v>56837</c:v>
                </c:pt>
                <c:pt idx="6853">
                  <c:v>56845</c:v>
                </c:pt>
                <c:pt idx="6854">
                  <c:v>56850</c:v>
                </c:pt>
                <c:pt idx="6855">
                  <c:v>56854</c:v>
                </c:pt>
                <c:pt idx="6856">
                  <c:v>56870</c:v>
                </c:pt>
                <c:pt idx="6857">
                  <c:v>56873</c:v>
                </c:pt>
                <c:pt idx="6858">
                  <c:v>56874</c:v>
                </c:pt>
                <c:pt idx="6859">
                  <c:v>56889</c:v>
                </c:pt>
                <c:pt idx="6860">
                  <c:v>56895</c:v>
                </c:pt>
                <c:pt idx="6861">
                  <c:v>56898</c:v>
                </c:pt>
                <c:pt idx="6862">
                  <c:v>56905</c:v>
                </c:pt>
                <c:pt idx="6863">
                  <c:v>56912</c:v>
                </c:pt>
                <c:pt idx="6864">
                  <c:v>56917</c:v>
                </c:pt>
                <c:pt idx="6865">
                  <c:v>56930</c:v>
                </c:pt>
                <c:pt idx="6866">
                  <c:v>56940</c:v>
                </c:pt>
                <c:pt idx="6867">
                  <c:v>56953</c:v>
                </c:pt>
                <c:pt idx="6868">
                  <c:v>56965</c:v>
                </c:pt>
                <c:pt idx="6869">
                  <c:v>56972</c:v>
                </c:pt>
                <c:pt idx="6870">
                  <c:v>56985</c:v>
                </c:pt>
                <c:pt idx="6871">
                  <c:v>56994</c:v>
                </c:pt>
                <c:pt idx="6872">
                  <c:v>57000</c:v>
                </c:pt>
                <c:pt idx="6873">
                  <c:v>57005</c:v>
                </c:pt>
                <c:pt idx="6874">
                  <c:v>57019</c:v>
                </c:pt>
                <c:pt idx="6875">
                  <c:v>57026</c:v>
                </c:pt>
                <c:pt idx="6876">
                  <c:v>57032</c:v>
                </c:pt>
                <c:pt idx="6877">
                  <c:v>57040</c:v>
                </c:pt>
                <c:pt idx="6878">
                  <c:v>57042</c:v>
                </c:pt>
                <c:pt idx="6879">
                  <c:v>57050</c:v>
                </c:pt>
                <c:pt idx="6880">
                  <c:v>57063</c:v>
                </c:pt>
                <c:pt idx="6881">
                  <c:v>57077</c:v>
                </c:pt>
                <c:pt idx="6882">
                  <c:v>57080</c:v>
                </c:pt>
                <c:pt idx="6883">
                  <c:v>57085</c:v>
                </c:pt>
                <c:pt idx="6884">
                  <c:v>57090</c:v>
                </c:pt>
                <c:pt idx="6885">
                  <c:v>57099</c:v>
                </c:pt>
                <c:pt idx="6886">
                  <c:v>57104</c:v>
                </c:pt>
                <c:pt idx="6887">
                  <c:v>57106</c:v>
                </c:pt>
                <c:pt idx="6888">
                  <c:v>57110</c:v>
                </c:pt>
                <c:pt idx="6889">
                  <c:v>57130</c:v>
                </c:pt>
                <c:pt idx="6890">
                  <c:v>57135</c:v>
                </c:pt>
                <c:pt idx="6891">
                  <c:v>57146</c:v>
                </c:pt>
                <c:pt idx="6892">
                  <c:v>57147</c:v>
                </c:pt>
                <c:pt idx="6893">
                  <c:v>57148</c:v>
                </c:pt>
                <c:pt idx="6894">
                  <c:v>57164</c:v>
                </c:pt>
                <c:pt idx="6895">
                  <c:v>57170</c:v>
                </c:pt>
                <c:pt idx="6896">
                  <c:v>57180</c:v>
                </c:pt>
                <c:pt idx="6897">
                  <c:v>57186</c:v>
                </c:pt>
                <c:pt idx="6898">
                  <c:v>57192</c:v>
                </c:pt>
                <c:pt idx="6899">
                  <c:v>57202</c:v>
                </c:pt>
                <c:pt idx="6900">
                  <c:v>57204</c:v>
                </c:pt>
                <c:pt idx="6901">
                  <c:v>57214</c:v>
                </c:pt>
                <c:pt idx="6902">
                  <c:v>57215</c:v>
                </c:pt>
                <c:pt idx="6903">
                  <c:v>57216</c:v>
                </c:pt>
                <c:pt idx="6904">
                  <c:v>57235</c:v>
                </c:pt>
                <c:pt idx="6905">
                  <c:v>57246</c:v>
                </c:pt>
                <c:pt idx="6906">
                  <c:v>57250</c:v>
                </c:pt>
                <c:pt idx="6907">
                  <c:v>57259</c:v>
                </c:pt>
                <c:pt idx="6908">
                  <c:v>57260</c:v>
                </c:pt>
                <c:pt idx="6909">
                  <c:v>57270</c:v>
                </c:pt>
                <c:pt idx="6910">
                  <c:v>57281</c:v>
                </c:pt>
                <c:pt idx="6911">
                  <c:v>57300</c:v>
                </c:pt>
                <c:pt idx="6912">
                  <c:v>57301</c:v>
                </c:pt>
                <c:pt idx="6913">
                  <c:v>57302</c:v>
                </c:pt>
                <c:pt idx="6914">
                  <c:v>57310</c:v>
                </c:pt>
                <c:pt idx="6915">
                  <c:v>57317</c:v>
                </c:pt>
                <c:pt idx="6916">
                  <c:v>57320</c:v>
                </c:pt>
                <c:pt idx="6917">
                  <c:v>57323</c:v>
                </c:pt>
                <c:pt idx="6918">
                  <c:v>57337</c:v>
                </c:pt>
                <c:pt idx="6919">
                  <c:v>57350</c:v>
                </c:pt>
                <c:pt idx="6920">
                  <c:v>57361</c:v>
                </c:pt>
                <c:pt idx="6921">
                  <c:v>57372</c:v>
                </c:pt>
                <c:pt idx="6922">
                  <c:v>57377</c:v>
                </c:pt>
                <c:pt idx="6923">
                  <c:v>57380</c:v>
                </c:pt>
                <c:pt idx="6924">
                  <c:v>57396</c:v>
                </c:pt>
                <c:pt idx="6925">
                  <c:v>57401</c:v>
                </c:pt>
                <c:pt idx="6926">
                  <c:v>57407</c:v>
                </c:pt>
                <c:pt idx="6927">
                  <c:v>57416</c:v>
                </c:pt>
                <c:pt idx="6928">
                  <c:v>57420</c:v>
                </c:pt>
                <c:pt idx="6929">
                  <c:v>57425</c:v>
                </c:pt>
                <c:pt idx="6930">
                  <c:v>57442</c:v>
                </c:pt>
                <c:pt idx="6931">
                  <c:v>57444</c:v>
                </c:pt>
                <c:pt idx="6932">
                  <c:v>57455</c:v>
                </c:pt>
                <c:pt idx="6933">
                  <c:v>57457</c:v>
                </c:pt>
                <c:pt idx="6934">
                  <c:v>57465</c:v>
                </c:pt>
                <c:pt idx="6935">
                  <c:v>57477</c:v>
                </c:pt>
                <c:pt idx="6936">
                  <c:v>57478</c:v>
                </c:pt>
                <c:pt idx="6937">
                  <c:v>57487</c:v>
                </c:pt>
                <c:pt idx="6938">
                  <c:v>57502</c:v>
                </c:pt>
                <c:pt idx="6939">
                  <c:v>57508</c:v>
                </c:pt>
                <c:pt idx="6940">
                  <c:v>57509</c:v>
                </c:pt>
                <c:pt idx="6941">
                  <c:v>57517</c:v>
                </c:pt>
                <c:pt idx="6942">
                  <c:v>57521</c:v>
                </c:pt>
                <c:pt idx="6943">
                  <c:v>57528</c:v>
                </c:pt>
                <c:pt idx="6944">
                  <c:v>57535</c:v>
                </c:pt>
                <c:pt idx="6945">
                  <c:v>57540</c:v>
                </c:pt>
                <c:pt idx="6946">
                  <c:v>57555</c:v>
                </c:pt>
                <c:pt idx="6947">
                  <c:v>57560</c:v>
                </c:pt>
                <c:pt idx="6948">
                  <c:v>57576</c:v>
                </c:pt>
                <c:pt idx="6949">
                  <c:v>57577</c:v>
                </c:pt>
                <c:pt idx="6950">
                  <c:v>57585</c:v>
                </c:pt>
                <c:pt idx="6951">
                  <c:v>57595</c:v>
                </c:pt>
                <c:pt idx="6952">
                  <c:v>57610</c:v>
                </c:pt>
                <c:pt idx="6953">
                  <c:v>57613</c:v>
                </c:pt>
                <c:pt idx="6954">
                  <c:v>57616</c:v>
                </c:pt>
                <c:pt idx="6955">
                  <c:v>57627</c:v>
                </c:pt>
                <c:pt idx="6956">
                  <c:v>57635</c:v>
                </c:pt>
                <c:pt idx="6957">
                  <c:v>57637</c:v>
                </c:pt>
                <c:pt idx="6958">
                  <c:v>57645</c:v>
                </c:pt>
                <c:pt idx="6959">
                  <c:v>57670</c:v>
                </c:pt>
                <c:pt idx="6960">
                  <c:v>57672</c:v>
                </c:pt>
                <c:pt idx="6961">
                  <c:v>57677</c:v>
                </c:pt>
                <c:pt idx="6962">
                  <c:v>57691</c:v>
                </c:pt>
                <c:pt idx="6963">
                  <c:v>57695</c:v>
                </c:pt>
                <c:pt idx="6964">
                  <c:v>57697</c:v>
                </c:pt>
                <c:pt idx="6965">
                  <c:v>57712</c:v>
                </c:pt>
                <c:pt idx="6966">
                  <c:v>57720</c:v>
                </c:pt>
                <c:pt idx="6967">
                  <c:v>57725</c:v>
                </c:pt>
                <c:pt idx="6968">
                  <c:v>57732</c:v>
                </c:pt>
                <c:pt idx="6969">
                  <c:v>57739</c:v>
                </c:pt>
                <c:pt idx="6970">
                  <c:v>57747</c:v>
                </c:pt>
                <c:pt idx="6971">
                  <c:v>57752</c:v>
                </c:pt>
                <c:pt idx="6972">
                  <c:v>57755</c:v>
                </c:pt>
                <c:pt idx="6973">
                  <c:v>57760</c:v>
                </c:pt>
                <c:pt idx="6974">
                  <c:v>57782</c:v>
                </c:pt>
                <c:pt idx="6975">
                  <c:v>57791</c:v>
                </c:pt>
                <c:pt idx="6976">
                  <c:v>57800</c:v>
                </c:pt>
                <c:pt idx="6977">
                  <c:v>57803</c:v>
                </c:pt>
                <c:pt idx="6978">
                  <c:v>57812</c:v>
                </c:pt>
                <c:pt idx="6979">
                  <c:v>57821</c:v>
                </c:pt>
                <c:pt idx="6980">
                  <c:v>57822</c:v>
                </c:pt>
                <c:pt idx="6981">
                  <c:v>57832</c:v>
                </c:pt>
                <c:pt idx="6982">
                  <c:v>57837</c:v>
                </c:pt>
                <c:pt idx="6983">
                  <c:v>57840</c:v>
                </c:pt>
                <c:pt idx="6984">
                  <c:v>57849</c:v>
                </c:pt>
                <c:pt idx="6985">
                  <c:v>57865</c:v>
                </c:pt>
                <c:pt idx="6986">
                  <c:v>57868</c:v>
                </c:pt>
                <c:pt idx="6987">
                  <c:v>57872</c:v>
                </c:pt>
                <c:pt idx="6988">
                  <c:v>57875</c:v>
                </c:pt>
                <c:pt idx="6989">
                  <c:v>57886</c:v>
                </c:pt>
                <c:pt idx="6990">
                  <c:v>57900</c:v>
                </c:pt>
                <c:pt idx="6991">
                  <c:v>57905</c:v>
                </c:pt>
                <c:pt idx="6992">
                  <c:v>57910</c:v>
                </c:pt>
                <c:pt idx="6993">
                  <c:v>57927</c:v>
                </c:pt>
                <c:pt idx="6994">
                  <c:v>57932</c:v>
                </c:pt>
                <c:pt idx="6995">
                  <c:v>57936</c:v>
                </c:pt>
                <c:pt idx="6996">
                  <c:v>57943</c:v>
                </c:pt>
                <c:pt idx="6997">
                  <c:v>57948</c:v>
                </c:pt>
                <c:pt idx="6998">
                  <c:v>57960</c:v>
                </c:pt>
                <c:pt idx="6999">
                  <c:v>57970</c:v>
                </c:pt>
                <c:pt idx="7000">
                  <c:v>57980</c:v>
                </c:pt>
                <c:pt idx="7001">
                  <c:v>57991</c:v>
                </c:pt>
                <c:pt idx="7002">
                  <c:v>57992</c:v>
                </c:pt>
                <c:pt idx="7003">
                  <c:v>58001</c:v>
                </c:pt>
                <c:pt idx="7004">
                  <c:v>58006</c:v>
                </c:pt>
                <c:pt idx="7005">
                  <c:v>58015</c:v>
                </c:pt>
                <c:pt idx="7006">
                  <c:v>58023</c:v>
                </c:pt>
                <c:pt idx="7007">
                  <c:v>58040</c:v>
                </c:pt>
                <c:pt idx="7008">
                  <c:v>58041</c:v>
                </c:pt>
                <c:pt idx="7009">
                  <c:v>58048</c:v>
                </c:pt>
                <c:pt idx="7010">
                  <c:v>58050</c:v>
                </c:pt>
                <c:pt idx="7011">
                  <c:v>58051</c:v>
                </c:pt>
                <c:pt idx="7012">
                  <c:v>58065</c:v>
                </c:pt>
                <c:pt idx="7013">
                  <c:v>58075</c:v>
                </c:pt>
                <c:pt idx="7014">
                  <c:v>58087</c:v>
                </c:pt>
                <c:pt idx="7015">
                  <c:v>58105</c:v>
                </c:pt>
                <c:pt idx="7016">
                  <c:v>58107</c:v>
                </c:pt>
                <c:pt idx="7017">
                  <c:v>58108</c:v>
                </c:pt>
                <c:pt idx="7018">
                  <c:v>58130</c:v>
                </c:pt>
                <c:pt idx="7019">
                  <c:v>58136</c:v>
                </c:pt>
                <c:pt idx="7020">
                  <c:v>58140</c:v>
                </c:pt>
                <c:pt idx="7021">
                  <c:v>58153</c:v>
                </c:pt>
                <c:pt idx="7022">
                  <c:v>58155</c:v>
                </c:pt>
                <c:pt idx="7023">
                  <c:v>58160</c:v>
                </c:pt>
                <c:pt idx="7024">
                  <c:v>58164</c:v>
                </c:pt>
                <c:pt idx="7025">
                  <c:v>58175</c:v>
                </c:pt>
                <c:pt idx="7026">
                  <c:v>58176</c:v>
                </c:pt>
                <c:pt idx="7027">
                  <c:v>58200</c:v>
                </c:pt>
                <c:pt idx="7028">
                  <c:v>58209</c:v>
                </c:pt>
                <c:pt idx="7029">
                  <c:v>58212</c:v>
                </c:pt>
                <c:pt idx="7030">
                  <c:v>58221</c:v>
                </c:pt>
                <c:pt idx="7031">
                  <c:v>58222</c:v>
                </c:pt>
                <c:pt idx="7032">
                  <c:v>58231</c:v>
                </c:pt>
                <c:pt idx="7033">
                  <c:v>58243</c:v>
                </c:pt>
                <c:pt idx="7034">
                  <c:v>58247</c:v>
                </c:pt>
                <c:pt idx="7035">
                  <c:v>58260</c:v>
                </c:pt>
                <c:pt idx="7036">
                  <c:v>58261</c:v>
                </c:pt>
                <c:pt idx="7037">
                  <c:v>58268</c:v>
                </c:pt>
                <c:pt idx="7038">
                  <c:v>58291</c:v>
                </c:pt>
                <c:pt idx="7039">
                  <c:v>58294</c:v>
                </c:pt>
                <c:pt idx="7040">
                  <c:v>58298</c:v>
                </c:pt>
                <c:pt idx="7041">
                  <c:v>58300</c:v>
                </c:pt>
                <c:pt idx="7042">
                  <c:v>58315</c:v>
                </c:pt>
                <c:pt idx="7043">
                  <c:v>58325</c:v>
                </c:pt>
                <c:pt idx="7044">
                  <c:v>58330</c:v>
                </c:pt>
                <c:pt idx="7045">
                  <c:v>58343</c:v>
                </c:pt>
                <c:pt idx="7046">
                  <c:v>58350</c:v>
                </c:pt>
                <c:pt idx="7047">
                  <c:v>58352</c:v>
                </c:pt>
                <c:pt idx="7048">
                  <c:v>58364</c:v>
                </c:pt>
                <c:pt idx="7049">
                  <c:v>58365</c:v>
                </c:pt>
                <c:pt idx="7050">
                  <c:v>58373</c:v>
                </c:pt>
                <c:pt idx="7051">
                  <c:v>58374</c:v>
                </c:pt>
                <c:pt idx="7052">
                  <c:v>58390</c:v>
                </c:pt>
                <c:pt idx="7053">
                  <c:v>58400</c:v>
                </c:pt>
                <c:pt idx="7054">
                  <c:v>58405</c:v>
                </c:pt>
                <c:pt idx="7055">
                  <c:v>58408</c:v>
                </c:pt>
                <c:pt idx="7056">
                  <c:v>58412</c:v>
                </c:pt>
                <c:pt idx="7057">
                  <c:v>58430</c:v>
                </c:pt>
                <c:pt idx="7058">
                  <c:v>58435</c:v>
                </c:pt>
                <c:pt idx="7059">
                  <c:v>58436</c:v>
                </c:pt>
                <c:pt idx="7060">
                  <c:v>58452</c:v>
                </c:pt>
                <c:pt idx="7061">
                  <c:v>58460</c:v>
                </c:pt>
                <c:pt idx="7062">
                  <c:v>58467</c:v>
                </c:pt>
                <c:pt idx="7063">
                  <c:v>58473</c:v>
                </c:pt>
                <c:pt idx="7064">
                  <c:v>58474</c:v>
                </c:pt>
                <c:pt idx="7065">
                  <c:v>58479</c:v>
                </c:pt>
                <c:pt idx="7066">
                  <c:v>58490</c:v>
                </c:pt>
                <c:pt idx="7067">
                  <c:v>58495</c:v>
                </c:pt>
                <c:pt idx="7068">
                  <c:v>58502</c:v>
                </c:pt>
                <c:pt idx="7069">
                  <c:v>58514</c:v>
                </c:pt>
                <c:pt idx="7070">
                  <c:v>58520</c:v>
                </c:pt>
                <c:pt idx="7071">
                  <c:v>58533</c:v>
                </c:pt>
                <c:pt idx="7072">
                  <c:v>58534</c:v>
                </c:pt>
                <c:pt idx="7073">
                  <c:v>58540</c:v>
                </c:pt>
                <c:pt idx="7074">
                  <c:v>58541</c:v>
                </c:pt>
                <c:pt idx="7075">
                  <c:v>58560</c:v>
                </c:pt>
                <c:pt idx="7076">
                  <c:v>58570</c:v>
                </c:pt>
                <c:pt idx="7077">
                  <c:v>58580</c:v>
                </c:pt>
                <c:pt idx="7078">
                  <c:v>58584</c:v>
                </c:pt>
                <c:pt idx="7079">
                  <c:v>58594</c:v>
                </c:pt>
                <c:pt idx="7080">
                  <c:v>58595</c:v>
                </c:pt>
                <c:pt idx="7081">
                  <c:v>58603</c:v>
                </c:pt>
                <c:pt idx="7082">
                  <c:v>58621</c:v>
                </c:pt>
                <c:pt idx="7083">
                  <c:v>58639</c:v>
                </c:pt>
                <c:pt idx="7084">
                  <c:v>58640</c:v>
                </c:pt>
                <c:pt idx="7085">
                  <c:v>58650</c:v>
                </c:pt>
                <c:pt idx="7086">
                  <c:v>58661</c:v>
                </c:pt>
                <c:pt idx="7087">
                  <c:v>58665</c:v>
                </c:pt>
                <c:pt idx="7088">
                  <c:v>58677</c:v>
                </c:pt>
                <c:pt idx="7089">
                  <c:v>58685</c:v>
                </c:pt>
                <c:pt idx="7090">
                  <c:v>58689</c:v>
                </c:pt>
                <c:pt idx="7091">
                  <c:v>58690</c:v>
                </c:pt>
                <c:pt idx="7092">
                  <c:v>58704</c:v>
                </c:pt>
                <c:pt idx="7093">
                  <c:v>58707</c:v>
                </c:pt>
                <c:pt idx="7094">
                  <c:v>58710</c:v>
                </c:pt>
                <c:pt idx="7095">
                  <c:v>58725</c:v>
                </c:pt>
                <c:pt idx="7096">
                  <c:v>58745</c:v>
                </c:pt>
                <c:pt idx="7097">
                  <c:v>58747</c:v>
                </c:pt>
                <c:pt idx="7098">
                  <c:v>58750</c:v>
                </c:pt>
                <c:pt idx="7099">
                  <c:v>58768</c:v>
                </c:pt>
                <c:pt idx="7100">
                  <c:v>58769</c:v>
                </c:pt>
                <c:pt idx="7101">
                  <c:v>58780</c:v>
                </c:pt>
                <c:pt idx="7102">
                  <c:v>58790</c:v>
                </c:pt>
                <c:pt idx="7103">
                  <c:v>58794</c:v>
                </c:pt>
                <c:pt idx="7104">
                  <c:v>58797</c:v>
                </c:pt>
                <c:pt idx="7105">
                  <c:v>58809</c:v>
                </c:pt>
                <c:pt idx="7106">
                  <c:v>58811</c:v>
                </c:pt>
                <c:pt idx="7107">
                  <c:v>58829</c:v>
                </c:pt>
                <c:pt idx="7108">
                  <c:v>58830</c:v>
                </c:pt>
                <c:pt idx="7109">
                  <c:v>58835</c:v>
                </c:pt>
                <c:pt idx="7110">
                  <c:v>58855</c:v>
                </c:pt>
                <c:pt idx="7111">
                  <c:v>58864</c:v>
                </c:pt>
                <c:pt idx="7112">
                  <c:v>58865</c:v>
                </c:pt>
                <c:pt idx="7113">
                  <c:v>58875</c:v>
                </c:pt>
                <c:pt idx="7114">
                  <c:v>58889</c:v>
                </c:pt>
                <c:pt idx="7115">
                  <c:v>58891</c:v>
                </c:pt>
                <c:pt idx="7116">
                  <c:v>58897</c:v>
                </c:pt>
                <c:pt idx="7117">
                  <c:v>58900</c:v>
                </c:pt>
                <c:pt idx="7118">
                  <c:v>58920</c:v>
                </c:pt>
                <c:pt idx="7119">
                  <c:v>58930</c:v>
                </c:pt>
                <c:pt idx="7120">
                  <c:v>58931</c:v>
                </c:pt>
                <c:pt idx="7121">
                  <c:v>58951</c:v>
                </c:pt>
                <c:pt idx="7122">
                  <c:v>58952</c:v>
                </c:pt>
                <c:pt idx="7123">
                  <c:v>58965</c:v>
                </c:pt>
                <c:pt idx="7124">
                  <c:v>58975</c:v>
                </c:pt>
                <c:pt idx="7125">
                  <c:v>58997</c:v>
                </c:pt>
                <c:pt idx="7126">
                  <c:v>59002</c:v>
                </c:pt>
                <c:pt idx="7127">
                  <c:v>59005</c:v>
                </c:pt>
                <c:pt idx="7128">
                  <c:v>59010</c:v>
                </c:pt>
                <c:pt idx="7129">
                  <c:v>59011</c:v>
                </c:pt>
                <c:pt idx="7130">
                  <c:v>59020</c:v>
                </c:pt>
                <c:pt idx="7131">
                  <c:v>59037</c:v>
                </c:pt>
                <c:pt idx="7132">
                  <c:v>59043</c:v>
                </c:pt>
                <c:pt idx="7133">
                  <c:v>59050</c:v>
                </c:pt>
                <c:pt idx="7134">
                  <c:v>59064</c:v>
                </c:pt>
                <c:pt idx="7135">
                  <c:v>59070</c:v>
                </c:pt>
                <c:pt idx="7136">
                  <c:v>59080</c:v>
                </c:pt>
                <c:pt idx="7137">
                  <c:v>59085</c:v>
                </c:pt>
                <c:pt idx="7138">
                  <c:v>59092</c:v>
                </c:pt>
                <c:pt idx="7139">
                  <c:v>59103</c:v>
                </c:pt>
                <c:pt idx="7140">
                  <c:v>59110</c:v>
                </c:pt>
                <c:pt idx="7141">
                  <c:v>59111</c:v>
                </c:pt>
                <c:pt idx="7142">
                  <c:v>59132</c:v>
                </c:pt>
                <c:pt idx="7143">
                  <c:v>59135</c:v>
                </c:pt>
                <c:pt idx="7144">
                  <c:v>59140</c:v>
                </c:pt>
                <c:pt idx="7145">
                  <c:v>59151</c:v>
                </c:pt>
                <c:pt idx="7146">
                  <c:v>59152</c:v>
                </c:pt>
                <c:pt idx="7147">
                  <c:v>59170</c:v>
                </c:pt>
                <c:pt idx="7148">
                  <c:v>59175</c:v>
                </c:pt>
                <c:pt idx="7149">
                  <c:v>59193</c:v>
                </c:pt>
                <c:pt idx="7150">
                  <c:v>59200</c:v>
                </c:pt>
                <c:pt idx="7151">
                  <c:v>59207</c:v>
                </c:pt>
                <c:pt idx="7152">
                  <c:v>59210</c:v>
                </c:pt>
                <c:pt idx="7153">
                  <c:v>59217</c:v>
                </c:pt>
                <c:pt idx="7154">
                  <c:v>59218</c:v>
                </c:pt>
                <c:pt idx="7155">
                  <c:v>59225</c:v>
                </c:pt>
                <c:pt idx="7156">
                  <c:v>59247</c:v>
                </c:pt>
                <c:pt idx="7157">
                  <c:v>59255</c:v>
                </c:pt>
                <c:pt idx="7158">
                  <c:v>59256</c:v>
                </c:pt>
                <c:pt idx="7159">
                  <c:v>59265</c:v>
                </c:pt>
                <c:pt idx="7160">
                  <c:v>59278</c:v>
                </c:pt>
                <c:pt idx="7161">
                  <c:v>59285</c:v>
                </c:pt>
                <c:pt idx="7162">
                  <c:v>59297</c:v>
                </c:pt>
                <c:pt idx="7163">
                  <c:v>59301</c:v>
                </c:pt>
                <c:pt idx="7164">
                  <c:v>59320</c:v>
                </c:pt>
                <c:pt idx="7165">
                  <c:v>59322</c:v>
                </c:pt>
                <c:pt idx="7166">
                  <c:v>59323</c:v>
                </c:pt>
                <c:pt idx="7167">
                  <c:v>59338</c:v>
                </c:pt>
                <c:pt idx="7168">
                  <c:v>59342</c:v>
                </c:pt>
                <c:pt idx="7169">
                  <c:v>59363</c:v>
                </c:pt>
                <c:pt idx="7170">
                  <c:v>59374</c:v>
                </c:pt>
                <c:pt idx="7171">
                  <c:v>59375</c:v>
                </c:pt>
                <c:pt idx="7172">
                  <c:v>59382</c:v>
                </c:pt>
                <c:pt idx="7173">
                  <c:v>59385</c:v>
                </c:pt>
                <c:pt idx="7174">
                  <c:v>59401</c:v>
                </c:pt>
                <c:pt idx="7175">
                  <c:v>59407</c:v>
                </c:pt>
                <c:pt idx="7176">
                  <c:v>59408</c:v>
                </c:pt>
                <c:pt idx="7177">
                  <c:v>59426</c:v>
                </c:pt>
                <c:pt idx="7178">
                  <c:v>59428</c:v>
                </c:pt>
                <c:pt idx="7179">
                  <c:v>59442</c:v>
                </c:pt>
                <c:pt idx="7180">
                  <c:v>59446</c:v>
                </c:pt>
                <c:pt idx="7181">
                  <c:v>59470</c:v>
                </c:pt>
                <c:pt idx="7182">
                  <c:v>59475</c:v>
                </c:pt>
                <c:pt idx="7183">
                  <c:v>59495</c:v>
                </c:pt>
                <c:pt idx="7184">
                  <c:v>59502</c:v>
                </c:pt>
                <c:pt idx="7185">
                  <c:v>59509</c:v>
                </c:pt>
                <c:pt idx="7186">
                  <c:v>59513</c:v>
                </c:pt>
                <c:pt idx="7187">
                  <c:v>59525</c:v>
                </c:pt>
                <c:pt idx="7188">
                  <c:v>59534</c:v>
                </c:pt>
                <c:pt idx="7189">
                  <c:v>59535</c:v>
                </c:pt>
                <c:pt idx="7190">
                  <c:v>59540</c:v>
                </c:pt>
                <c:pt idx="7191">
                  <c:v>59556</c:v>
                </c:pt>
                <c:pt idx="7192">
                  <c:v>59562</c:v>
                </c:pt>
                <c:pt idx="7193">
                  <c:v>59574</c:v>
                </c:pt>
                <c:pt idx="7194">
                  <c:v>59578</c:v>
                </c:pt>
                <c:pt idx="7195">
                  <c:v>59580</c:v>
                </c:pt>
                <c:pt idx="7196">
                  <c:v>59596</c:v>
                </c:pt>
                <c:pt idx="7197">
                  <c:v>59607</c:v>
                </c:pt>
                <c:pt idx="7198">
                  <c:v>59615</c:v>
                </c:pt>
                <c:pt idx="7199">
                  <c:v>59620</c:v>
                </c:pt>
                <c:pt idx="7200">
                  <c:v>59638</c:v>
                </c:pt>
                <c:pt idx="7201">
                  <c:v>59639</c:v>
                </c:pt>
                <c:pt idx="7202">
                  <c:v>59642</c:v>
                </c:pt>
                <c:pt idx="7203">
                  <c:v>59643</c:v>
                </c:pt>
                <c:pt idx="7204">
                  <c:v>59664</c:v>
                </c:pt>
                <c:pt idx="7205">
                  <c:v>59665</c:v>
                </c:pt>
                <c:pt idx="7206">
                  <c:v>59675</c:v>
                </c:pt>
                <c:pt idx="7207">
                  <c:v>59677</c:v>
                </c:pt>
                <c:pt idx="7208">
                  <c:v>59685</c:v>
                </c:pt>
                <c:pt idx="7209">
                  <c:v>59697</c:v>
                </c:pt>
                <c:pt idx="7210">
                  <c:v>59709</c:v>
                </c:pt>
                <c:pt idx="7211">
                  <c:v>59710</c:v>
                </c:pt>
                <c:pt idx="7212">
                  <c:v>59719</c:v>
                </c:pt>
                <c:pt idx="7213">
                  <c:v>59730</c:v>
                </c:pt>
                <c:pt idx="7214">
                  <c:v>59736</c:v>
                </c:pt>
                <c:pt idx="7215">
                  <c:v>59742</c:v>
                </c:pt>
                <c:pt idx="7216">
                  <c:v>59750</c:v>
                </c:pt>
                <c:pt idx="7217">
                  <c:v>59754</c:v>
                </c:pt>
                <c:pt idx="7218">
                  <c:v>59771</c:v>
                </c:pt>
                <c:pt idx="7219">
                  <c:v>59780</c:v>
                </c:pt>
                <c:pt idx="7220">
                  <c:v>59792</c:v>
                </c:pt>
                <c:pt idx="7221">
                  <c:v>59795</c:v>
                </c:pt>
                <c:pt idx="7222">
                  <c:v>59805</c:v>
                </c:pt>
                <c:pt idx="7223">
                  <c:v>59815</c:v>
                </c:pt>
                <c:pt idx="7224">
                  <c:v>59827</c:v>
                </c:pt>
                <c:pt idx="7225">
                  <c:v>59835</c:v>
                </c:pt>
                <c:pt idx="7226">
                  <c:v>59854</c:v>
                </c:pt>
                <c:pt idx="7227">
                  <c:v>59857</c:v>
                </c:pt>
                <c:pt idx="7228">
                  <c:v>59859</c:v>
                </c:pt>
                <c:pt idx="7229">
                  <c:v>59872</c:v>
                </c:pt>
                <c:pt idx="7230">
                  <c:v>59892</c:v>
                </c:pt>
                <c:pt idx="7231">
                  <c:v>59898</c:v>
                </c:pt>
                <c:pt idx="7232">
                  <c:v>59905</c:v>
                </c:pt>
                <c:pt idx="7233">
                  <c:v>59920</c:v>
                </c:pt>
                <c:pt idx="7234">
                  <c:v>59927</c:v>
                </c:pt>
                <c:pt idx="7235">
                  <c:v>59930</c:v>
                </c:pt>
                <c:pt idx="7236">
                  <c:v>59942</c:v>
                </c:pt>
                <c:pt idx="7237">
                  <c:v>59955</c:v>
                </c:pt>
                <c:pt idx="7238">
                  <c:v>59960</c:v>
                </c:pt>
                <c:pt idx="7239">
                  <c:v>59964</c:v>
                </c:pt>
                <c:pt idx="7240">
                  <c:v>59965</c:v>
                </c:pt>
                <c:pt idx="7241">
                  <c:v>59985</c:v>
                </c:pt>
                <c:pt idx="7242">
                  <c:v>59995</c:v>
                </c:pt>
                <c:pt idx="7243">
                  <c:v>60007</c:v>
                </c:pt>
                <c:pt idx="7244">
                  <c:v>60010</c:v>
                </c:pt>
                <c:pt idx="7245">
                  <c:v>60028</c:v>
                </c:pt>
                <c:pt idx="7246">
                  <c:v>60029</c:v>
                </c:pt>
                <c:pt idx="7247">
                  <c:v>60035</c:v>
                </c:pt>
                <c:pt idx="7248">
                  <c:v>60046</c:v>
                </c:pt>
                <c:pt idx="7249">
                  <c:v>60059</c:v>
                </c:pt>
                <c:pt idx="7250">
                  <c:v>60065</c:v>
                </c:pt>
                <c:pt idx="7251">
                  <c:v>60070</c:v>
                </c:pt>
                <c:pt idx="7252">
                  <c:v>60090</c:v>
                </c:pt>
                <c:pt idx="7253">
                  <c:v>60092</c:v>
                </c:pt>
                <c:pt idx="7254">
                  <c:v>60100</c:v>
                </c:pt>
                <c:pt idx="7255">
                  <c:v>60111</c:v>
                </c:pt>
                <c:pt idx="7256">
                  <c:v>60119</c:v>
                </c:pt>
                <c:pt idx="7257">
                  <c:v>60120</c:v>
                </c:pt>
                <c:pt idx="7258">
                  <c:v>60135</c:v>
                </c:pt>
                <c:pt idx="7259">
                  <c:v>60137</c:v>
                </c:pt>
                <c:pt idx="7260">
                  <c:v>60151</c:v>
                </c:pt>
                <c:pt idx="7261">
                  <c:v>60157</c:v>
                </c:pt>
                <c:pt idx="7262">
                  <c:v>60170</c:v>
                </c:pt>
                <c:pt idx="7263">
                  <c:v>60174</c:v>
                </c:pt>
                <c:pt idx="7264">
                  <c:v>60175</c:v>
                </c:pt>
                <c:pt idx="7265">
                  <c:v>60179</c:v>
                </c:pt>
                <c:pt idx="7266">
                  <c:v>60200</c:v>
                </c:pt>
                <c:pt idx="7267">
                  <c:v>60205</c:v>
                </c:pt>
                <c:pt idx="7268">
                  <c:v>60210</c:v>
                </c:pt>
                <c:pt idx="7269">
                  <c:v>60230</c:v>
                </c:pt>
                <c:pt idx="7270">
                  <c:v>60236</c:v>
                </c:pt>
                <c:pt idx="7271">
                  <c:v>60240</c:v>
                </c:pt>
                <c:pt idx="7272">
                  <c:v>60242</c:v>
                </c:pt>
                <c:pt idx="7273">
                  <c:v>60261</c:v>
                </c:pt>
                <c:pt idx="7274">
                  <c:v>60281</c:v>
                </c:pt>
                <c:pt idx="7275">
                  <c:v>60283</c:v>
                </c:pt>
                <c:pt idx="7276">
                  <c:v>60285</c:v>
                </c:pt>
                <c:pt idx="7277">
                  <c:v>60286</c:v>
                </c:pt>
                <c:pt idx="7278">
                  <c:v>60296</c:v>
                </c:pt>
                <c:pt idx="7279">
                  <c:v>60310</c:v>
                </c:pt>
                <c:pt idx="7280">
                  <c:v>60311</c:v>
                </c:pt>
                <c:pt idx="7281">
                  <c:v>60328</c:v>
                </c:pt>
                <c:pt idx="7282">
                  <c:v>60330</c:v>
                </c:pt>
                <c:pt idx="7283">
                  <c:v>60340</c:v>
                </c:pt>
                <c:pt idx="7284">
                  <c:v>60344</c:v>
                </c:pt>
                <c:pt idx="7285">
                  <c:v>60350</c:v>
                </c:pt>
                <c:pt idx="7286">
                  <c:v>60363</c:v>
                </c:pt>
                <c:pt idx="7287">
                  <c:v>60371</c:v>
                </c:pt>
                <c:pt idx="7288">
                  <c:v>60375</c:v>
                </c:pt>
                <c:pt idx="7289">
                  <c:v>60387</c:v>
                </c:pt>
                <c:pt idx="7290">
                  <c:v>60393</c:v>
                </c:pt>
                <c:pt idx="7291">
                  <c:v>60395</c:v>
                </c:pt>
                <c:pt idx="7292">
                  <c:v>60397</c:v>
                </c:pt>
                <c:pt idx="7293">
                  <c:v>60417</c:v>
                </c:pt>
                <c:pt idx="7294">
                  <c:v>60425</c:v>
                </c:pt>
                <c:pt idx="7295">
                  <c:v>60429</c:v>
                </c:pt>
                <c:pt idx="7296">
                  <c:v>60440</c:v>
                </c:pt>
                <c:pt idx="7297">
                  <c:v>60454</c:v>
                </c:pt>
                <c:pt idx="7298">
                  <c:v>60462</c:v>
                </c:pt>
                <c:pt idx="7299">
                  <c:v>60465</c:v>
                </c:pt>
                <c:pt idx="7300">
                  <c:v>60477</c:v>
                </c:pt>
                <c:pt idx="7301">
                  <c:v>60484</c:v>
                </c:pt>
                <c:pt idx="7302">
                  <c:v>60492</c:v>
                </c:pt>
                <c:pt idx="7303">
                  <c:v>60495</c:v>
                </c:pt>
                <c:pt idx="7304">
                  <c:v>60505</c:v>
                </c:pt>
                <c:pt idx="7305">
                  <c:v>60507</c:v>
                </c:pt>
                <c:pt idx="7306">
                  <c:v>60508</c:v>
                </c:pt>
                <c:pt idx="7307">
                  <c:v>60530</c:v>
                </c:pt>
                <c:pt idx="7308">
                  <c:v>60533</c:v>
                </c:pt>
                <c:pt idx="7309">
                  <c:v>60560</c:v>
                </c:pt>
                <c:pt idx="7310">
                  <c:v>60565</c:v>
                </c:pt>
                <c:pt idx="7311">
                  <c:v>60567</c:v>
                </c:pt>
                <c:pt idx="7312">
                  <c:v>60568</c:v>
                </c:pt>
                <c:pt idx="7313">
                  <c:v>60590</c:v>
                </c:pt>
                <c:pt idx="7314">
                  <c:v>60594</c:v>
                </c:pt>
                <c:pt idx="7315">
                  <c:v>60597</c:v>
                </c:pt>
                <c:pt idx="7316">
                  <c:v>60600</c:v>
                </c:pt>
                <c:pt idx="7317">
                  <c:v>60612</c:v>
                </c:pt>
                <c:pt idx="7318">
                  <c:v>60616</c:v>
                </c:pt>
                <c:pt idx="7319">
                  <c:v>60633</c:v>
                </c:pt>
                <c:pt idx="7320">
                  <c:v>60635</c:v>
                </c:pt>
                <c:pt idx="7321">
                  <c:v>60645</c:v>
                </c:pt>
                <c:pt idx="7322">
                  <c:v>60655</c:v>
                </c:pt>
                <c:pt idx="7323">
                  <c:v>60668</c:v>
                </c:pt>
                <c:pt idx="7324">
                  <c:v>60676</c:v>
                </c:pt>
                <c:pt idx="7325">
                  <c:v>60677</c:v>
                </c:pt>
                <c:pt idx="7326">
                  <c:v>60699</c:v>
                </c:pt>
                <c:pt idx="7327">
                  <c:v>60702</c:v>
                </c:pt>
                <c:pt idx="7328">
                  <c:v>60703</c:v>
                </c:pt>
                <c:pt idx="7329">
                  <c:v>60715</c:v>
                </c:pt>
                <c:pt idx="7330">
                  <c:v>60717</c:v>
                </c:pt>
                <c:pt idx="7331">
                  <c:v>60733</c:v>
                </c:pt>
                <c:pt idx="7332">
                  <c:v>60740</c:v>
                </c:pt>
                <c:pt idx="7333">
                  <c:v>60747</c:v>
                </c:pt>
                <c:pt idx="7334">
                  <c:v>60762</c:v>
                </c:pt>
                <c:pt idx="7335">
                  <c:v>60769</c:v>
                </c:pt>
                <c:pt idx="7336">
                  <c:v>60782</c:v>
                </c:pt>
                <c:pt idx="7337">
                  <c:v>60785</c:v>
                </c:pt>
                <c:pt idx="7338">
                  <c:v>60786</c:v>
                </c:pt>
                <c:pt idx="7339">
                  <c:v>60797</c:v>
                </c:pt>
                <c:pt idx="7340">
                  <c:v>60805</c:v>
                </c:pt>
                <c:pt idx="7341">
                  <c:v>60808</c:v>
                </c:pt>
                <c:pt idx="7342">
                  <c:v>60818</c:v>
                </c:pt>
                <c:pt idx="7343">
                  <c:v>60826</c:v>
                </c:pt>
                <c:pt idx="7344">
                  <c:v>60830</c:v>
                </c:pt>
                <c:pt idx="7345">
                  <c:v>60842</c:v>
                </c:pt>
                <c:pt idx="7346">
                  <c:v>60849</c:v>
                </c:pt>
                <c:pt idx="7347">
                  <c:v>60850</c:v>
                </c:pt>
                <c:pt idx="7348">
                  <c:v>60852</c:v>
                </c:pt>
                <c:pt idx="7349">
                  <c:v>60881</c:v>
                </c:pt>
                <c:pt idx="7350">
                  <c:v>60885</c:v>
                </c:pt>
                <c:pt idx="7351">
                  <c:v>60890</c:v>
                </c:pt>
                <c:pt idx="7352">
                  <c:v>60902</c:v>
                </c:pt>
                <c:pt idx="7353">
                  <c:v>60905</c:v>
                </c:pt>
                <c:pt idx="7354">
                  <c:v>60909</c:v>
                </c:pt>
                <c:pt idx="7355">
                  <c:v>60913</c:v>
                </c:pt>
                <c:pt idx="7356">
                  <c:v>60922</c:v>
                </c:pt>
                <c:pt idx="7357">
                  <c:v>60924</c:v>
                </c:pt>
                <c:pt idx="7358">
                  <c:v>60932</c:v>
                </c:pt>
                <c:pt idx="7359">
                  <c:v>60945</c:v>
                </c:pt>
                <c:pt idx="7360">
                  <c:v>60955</c:v>
                </c:pt>
                <c:pt idx="7361">
                  <c:v>60964</c:v>
                </c:pt>
                <c:pt idx="7362">
                  <c:v>60965</c:v>
                </c:pt>
                <c:pt idx="7363">
                  <c:v>60970</c:v>
                </c:pt>
                <c:pt idx="7364">
                  <c:v>60990</c:v>
                </c:pt>
                <c:pt idx="7365">
                  <c:v>60991</c:v>
                </c:pt>
                <c:pt idx="7366">
                  <c:v>61009</c:v>
                </c:pt>
                <c:pt idx="7367">
                  <c:v>61019</c:v>
                </c:pt>
                <c:pt idx="7368">
                  <c:v>61020</c:v>
                </c:pt>
                <c:pt idx="7369">
                  <c:v>61025</c:v>
                </c:pt>
                <c:pt idx="7370">
                  <c:v>61035</c:v>
                </c:pt>
                <c:pt idx="7371">
                  <c:v>61045</c:v>
                </c:pt>
                <c:pt idx="7372">
                  <c:v>61051</c:v>
                </c:pt>
                <c:pt idx="7373">
                  <c:v>61058</c:v>
                </c:pt>
                <c:pt idx="7374">
                  <c:v>61062</c:v>
                </c:pt>
                <c:pt idx="7375">
                  <c:v>61077</c:v>
                </c:pt>
                <c:pt idx="7376">
                  <c:v>61095</c:v>
                </c:pt>
                <c:pt idx="7377">
                  <c:v>61097</c:v>
                </c:pt>
                <c:pt idx="7378">
                  <c:v>61110</c:v>
                </c:pt>
                <c:pt idx="7379">
                  <c:v>61120</c:v>
                </c:pt>
                <c:pt idx="7380">
                  <c:v>61124</c:v>
                </c:pt>
                <c:pt idx="7381">
                  <c:v>61130</c:v>
                </c:pt>
                <c:pt idx="7382">
                  <c:v>61139</c:v>
                </c:pt>
                <c:pt idx="7383">
                  <c:v>61160</c:v>
                </c:pt>
                <c:pt idx="7384">
                  <c:v>61165</c:v>
                </c:pt>
                <c:pt idx="7385">
                  <c:v>61172</c:v>
                </c:pt>
                <c:pt idx="7386">
                  <c:v>61200</c:v>
                </c:pt>
                <c:pt idx="7387">
                  <c:v>61223</c:v>
                </c:pt>
                <c:pt idx="7388">
                  <c:v>61232</c:v>
                </c:pt>
                <c:pt idx="7389">
                  <c:v>61235</c:v>
                </c:pt>
                <c:pt idx="7390">
                  <c:v>61239</c:v>
                </c:pt>
                <c:pt idx="7391">
                  <c:v>61245</c:v>
                </c:pt>
                <c:pt idx="7392">
                  <c:v>61270</c:v>
                </c:pt>
                <c:pt idx="7393">
                  <c:v>61287</c:v>
                </c:pt>
                <c:pt idx="7394">
                  <c:v>61289</c:v>
                </c:pt>
                <c:pt idx="7395">
                  <c:v>61291</c:v>
                </c:pt>
                <c:pt idx="7396">
                  <c:v>61311</c:v>
                </c:pt>
                <c:pt idx="7397">
                  <c:v>61320</c:v>
                </c:pt>
                <c:pt idx="7398">
                  <c:v>61335</c:v>
                </c:pt>
                <c:pt idx="7399">
                  <c:v>61344</c:v>
                </c:pt>
                <c:pt idx="7400">
                  <c:v>61345</c:v>
                </c:pt>
                <c:pt idx="7401">
                  <c:v>61354</c:v>
                </c:pt>
                <c:pt idx="7402">
                  <c:v>61357</c:v>
                </c:pt>
                <c:pt idx="7403">
                  <c:v>61376</c:v>
                </c:pt>
                <c:pt idx="7404">
                  <c:v>61387</c:v>
                </c:pt>
                <c:pt idx="7405">
                  <c:v>61397</c:v>
                </c:pt>
                <c:pt idx="7406">
                  <c:v>61402</c:v>
                </c:pt>
                <c:pt idx="7407">
                  <c:v>61420</c:v>
                </c:pt>
                <c:pt idx="7408">
                  <c:v>61439</c:v>
                </c:pt>
                <c:pt idx="7409">
                  <c:v>61450</c:v>
                </c:pt>
                <c:pt idx="7410">
                  <c:v>61455</c:v>
                </c:pt>
                <c:pt idx="7411">
                  <c:v>61460</c:v>
                </c:pt>
                <c:pt idx="7412">
                  <c:v>61462</c:v>
                </c:pt>
                <c:pt idx="7413">
                  <c:v>61480</c:v>
                </c:pt>
                <c:pt idx="7414">
                  <c:v>61490</c:v>
                </c:pt>
                <c:pt idx="7415">
                  <c:v>61522</c:v>
                </c:pt>
                <c:pt idx="7416">
                  <c:v>61525</c:v>
                </c:pt>
                <c:pt idx="7417">
                  <c:v>61545</c:v>
                </c:pt>
                <c:pt idx="7418">
                  <c:v>61555</c:v>
                </c:pt>
                <c:pt idx="7419">
                  <c:v>61560</c:v>
                </c:pt>
                <c:pt idx="7420">
                  <c:v>61570</c:v>
                </c:pt>
                <c:pt idx="7421">
                  <c:v>61582</c:v>
                </c:pt>
                <c:pt idx="7422">
                  <c:v>61589</c:v>
                </c:pt>
                <c:pt idx="7423">
                  <c:v>61595</c:v>
                </c:pt>
                <c:pt idx="7424">
                  <c:v>61610</c:v>
                </c:pt>
                <c:pt idx="7425">
                  <c:v>61630</c:v>
                </c:pt>
                <c:pt idx="7426">
                  <c:v>61635</c:v>
                </c:pt>
                <c:pt idx="7427">
                  <c:v>61642</c:v>
                </c:pt>
                <c:pt idx="7428">
                  <c:v>61658</c:v>
                </c:pt>
                <c:pt idx="7429">
                  <c:v>61661</c:v>
                </c:pt>
                <c:pt idx="7430">
                  <c:v>61665</c:v>
                </c:pt>
                <c:pt idx="7431">
                  <c:v>61676</c:v>
                </c:pt>
                <c:pt idx="7432">
                  <c:v>61700</c:v>
                </c:pt>
                <c:pt idx="7433">
                  <c:v>61725</c:v>
                </c:pt>
                <c:pt idx="7434">
                  <c:v>61737</c:v>
                </c:pt>
                <c:pt idx="7435">
                  <c:v>61744</c:v>
                </c:pt>
                <c:pt idx="7436">
                  <c:v>61765</c:v>
                </c:pt>
                <c:pt idx="7437">
                  <c:v>61766</c:v>
                </c:pt>
                <c:pt idx="7438">
                  <c:v>61787</c:v>
                </c:pt>
                <c:pt idx="7439">
                  <c:v>61788</c:v>
                </c:pt>
                <c:pt idx="7440">
                  <c:v>61808</c:v>
                </c:pt>
                <c:pt idx="7441">
                  <c:v>61820</c:v>
                </c:pt>
                <c:pt idx="7442">
                  <c:v>61840</c:v>
                </c:pt>
                <c:pt idx="7443">
                  <c:v>61854</c:v>
                </c:pt>
                <c:pt idx="7444">
                  <c:v>61865</c:v>
                </c:pt>
                <c:pt idx="7445">
                  <c:v>61871</c:v>
                </c:pt>
                <c:pt idx="7446">
                  <c:v>61886</c:v>
                </c:pt>
                <c:pt idx="7447">
                  <c:v>61887</c:v>
                </c:pt>
                <c:pt idx="7448">
                  <c:v>61909</c:v>
                </c:pt>
                <c:pt idx="7449">
                  <c:v>61920</c:v>
                </c:pt>
                <c:pt idx="7450">
                  <c:v>61932</c:v>
                </c:pt>
                <c:pt idx="7451">
                  <c:v>61953</c:v>
                </c:pt>
                <c:pt idx="7452">
                  <c:v>61955</c:v>
                </c:pt>
                <c:pt idx="7453">
                  <c:v>61975</c:v>
                </c:pt>
                <c:pt idx="7454">
                  <c:v>61977</c:v>
                </c:pt>
                <c:pt idx="7455">
                  <c:v>61992</c:v>
                </c:pt>
                <c:pt idx="7456">
                  <c:v>62000</c:v>
                </c:pt>
                <c:pt idx="7457">
                  <c:v>62022</c:v>
                </c:pt>
                <c:pt idx="7458">
                  <c:v>62023</c:v>
                </c:pt>
                <c:pt idx="7459">
                  <c:v>62040</c:v>
                </c:pt>
                <c:pt idx="7460">
                  <c:v>62060</c:v>
                </c:pt>
                <c:pt idx="7461">
                  <c:v>62065</c:v>
                </c:pt>
                <c:pt idx="7462">
                  <c:v>62083</c:v>
                </c:pt>
                <c:pt idx="7463">
                  <c:v>62087</c:v>
                </c:pt>
                <c:pt idx="7464">
                  <c:v>62095</c:v>
                </c:pt>
                <c:pt idx="7465">
                  <c:v>62106</c:v>
                </c:pt>
                <c:pt idx="7466">
                  <c:v>62130</c:v>
                </c:pt>
                <c:pt idx="7467">
                  <c:v>62162</c:v>
                </c:pt>
                <c:pt idx="7468">
                  <c:v>62168</c:v>
                </c:pt>
                <c:pt idx="7469">
                  <c:v>62188</c:v>
                </c:pt>
                <c:pt idx="7470">
                  <c:v>62189</c:v>
                </c:pt>
                <c:pt idx="7471">
                  <c:v>62195</c:v>
                </c:pt>
                <c:pt idx="7472">
                  <c:v>62210</c:v>
                </c:pt>
                <c:pt idx="7473">
                  <c:v>62235</c:v>
                </c:pt>
                <c:pt idx="7474">
                  <c:v>62243</c:v>
                </c:pt>
                <c:pt idx="7475">
                  <c:v>62256</c:v>
                </c:pt>
                <c:pt idx="7476">
                  <c:v>62275</c:v>
                </c:pt>
                <c:pt idx="7477">
                  <c:v>62279</c:v>
                </c:pt>
                <c:pt idx="7478">
                  <c:v>62294</c:v>
                </c:pt>
                <c:pt idx="7479">
                  <c:v>62300</c:v>
                </c:pt>
                <c:pt idx="7480">
                  <c:v>62313</c:v>
                </c:pt>
                <c:pt idx="7481">
                  <c:v>62322</c:v>
                </c:pt>
                <c:pt idx="7482">
                  <c:v>62345</c:v>
                </c:pt>
                <c:pt idx="7483">
                  <c:v>62349</c:v>
                </c:pt>
                <c:pt idx="7484">
                  <c:v>62370</c:v>
                </c:pt>
                <c:pt idx="7485">
                  <c:v>62380</c:v>
                </c:pt>
                <c:pt idx="7486">
                  <c:v>62391</c:v>
                </c:pt>
                <c:pt idx="7487">
                  <c:v>62399</c:v>
                </c:pt>
                <c:pt idx="7488">
                  <c:v>62409</c:v>
                </c:pt>
                <c:pt idx="7489">
                  <c:v>62415</c:v>
                </c:pt>
                <c:pt idx="7490">
                  <c:v>62430</c:v>
                </c:pt>
                <c:pt idx="7491">
                  <c:v>62450</c:v>
                </c:pt>
                <c:pt idx="7492">
                  <c:v>62455</c:v>
                </c:pt>
                <c:pt idx="7493">
                  <c:v>62485</c:v>
                </c:pt>
                <c:pt idx="7494">
                  <c:v>62486</c:v>
                </c:pt>
                <c:pt idx="7495">
                  <c:v>62505</c:v>
                </c:pt>
                <c:pt idx="7496">
                  <c:v>62509</c:v>
                </c:pt>
                <c:pt idx="7497">
                  <c:v>62517</c:v>
                </c:pt>
                <c:pt idx="7498">
                  <c:v>62535</c:v>
                </c:pt>
                <c:pt idx="7499">
                  <c:v>62550</c:v>
                </c:pt>
                <c:pt idx="7500">
                  <c:v>62553</c:v>
                </c:pt>
                <c:pt idx="7501">
                  <c:v>62575</c:v>
                </c:pt>
                <c:pt idx="7502">
                  <c:v>62585</c:v>
                </c:pt>
                <c:pt idx="7503">
                  <c:v>62597</c:v>
                </c:pt>
                <c:pt idx="7504">
                  <c:v>62610</c:v>
                </c:pt>
                <c:pt idx="7505">
                  <c:v>62619</c:v>
                </c:pt>
                <c:pt idx="7506">
                  <c:v>62620</c:v>
                </c:pt>
                <c:pt idx="7507">
                  <c:v>62640</c:v>
                </c:pt>
                <c:pt idx="7508">
                  <c:v>62655</c:v>
                </c:pt>
                <c:pt idx="7509">
                  <c:v>62661</c:v>
                </c:pt>
                <c:pt idx="7510">
                  <c:v>62683</c:v>
                </c:pt>
                <c:pt idx="7511">
                  <c:v>62690</c:v>
                </c:pt>
                <c:pt idx="7512">
                  <c:v>62702</c:v>
                </c:pt>
                <c:pt idx="7513">
                  <c:v>62725</c:v>
                </c:pt>
                <c:pt idx="7514">
                  <c:v>62729</c:v>
                </c:pt>
                <c:pt idx="7515">
                  <c:v>62737</c:v>
                </c:pt>
                <c:pt idx="7516">
                  <c:v>62743</c:v>
                </c:pt>
                <c:pt idx="7517">
                  <c:v>62750</c:v>
                </c:pt>
                <c:pt idx="7518">
                  <c:v>62771</c:v>
                </c:pt>
                <c:pt idx="7519">
                  <c:v>62772</c:v>
                </c:pt>
                <c:pt idx="7520">
                  <c:v>62801</c:v>
                </c:pt>
                <c:pt idx="7521">
                  <c:v>62805</c:v>
                </c:pt>
                <c:pt idx="7522">
                  <c:v>62810</c:v>
                </c:pt>
                <c:pt idx="7523">
                  <c:v>62825</c:v>
                </c:pt>
                <c:pt idx="7524">
                  <c:v>62835</c:v>
                </c:pt>
                <c:pt idx="7525">
                  <c:v>62840</c:v>
                </c:pt>
                <c:pt idx="7526">
                  <c:v>62846</c:v>
                </c:pt>
                <c:pt idx="7527">
                  <c:v>62870</c:v>
                </c:pt>
                <c:pt idx="7528">
                  <c:v>62872</c:v>
                </c:pt>
                <c:pt idx="7529">
                  <c:v>62892</c:v>
                </c:pt>
                <c:pt idx="7530">
                  <c:v>62907</c:v>
                </c:pt>
                <c:pt idx="7531">
                  <c:v>62913</c:v>
                </c:pt>
                <c:pt idx="7532">
                  <c:v>62935</c:v>
                </c:pt>
                <c:pt idx="7533">
                  <c:v>62938</c:v>
                </c:pt>
                <c:pt idx="7534">
                  <c:v>62940</c:v>
                </c:pt>
                <c:pt idx="7535">
                  <c:v>62960</c:v>
                </c:pt>
                <c:pt idx="7536">
                  <c:v>62972</c:v>
                </c:pt>
                <c:pt idx="7537">
                  <c:v>62981</c:v>
                </c:pt>
                <c:pt idx="7538">
                  <c:v>62983</c:v>
                </c:pt>
                <c:pt idx="7539">
                  <c:v>63002</c:v>
                </c:pt>
                <c:pt idx="7540">
                  <c:v>63004</c:v>
                </c:pt>
                <c:pt idx="7541">
                  <c:v>63025</c:v>
                </c:pt>
                <c:pt idx="7542">
                  <c:v>63040</c:v>
                </c:pt>
                <c:pt idx="7543">
                  <c:v>63049</c:v>
                </c:pt>
                <c:pt idx="7544">
                  <c:v>63068</c:v>
                </c:pt>
                <c:pt idx="7545">
                  <c:v>63075</c:v>
                </c:pt>
                <c:pt idx="7546">
                  <c:v>63090</c:v>
                </c:pt>
                <c:pt idx="7547">
                  <c:v>63102</c:v>
                </c:pt>
                <c:pt idx="7548">
                  <c:v>63110</c:v>
                </c:pt>
                <c:pt idx="7549">
                  <c:v>63129</c:v>
                </c:pt>
                <c:pt idx="7550">
                  <c:v>63145</c:v>
                </c:pt>
                <c:pt idx="7551">
                  <c:v>63148</c:v>
                </c:pt>
                <c:pt idx="7552">
                  <c:v>63162</c:v>
                </c:pt>
                <c:pt idx="7553">
                  <c:v>63170</c:v>
                </c:pt>
                <c:pt idx="7554">
                  <c:v>63180</c:v>
                </c:pt>
                <c:pt idx="7555">
                  <c:v>63192</c:v>
                </c:pt>
                <c:pt idx="7556">
                  <c:v>63213</c:v>
                </c:pt>
                <c:pt idx="7557">
                  <c:v>63221</c:v>
                </c:pt>
                <c:pt idx="7558">
                  <c:v>63232</c:v>
                </c:pt>
                <c:pt idx="7559">
                  <c:v>63235</c:v>
                </c:pt>
                <c:pt idx="7560">
                  <c:v>63257</c:v>
                </c:pt>
                <c:pt idx="7561">
                  <c:v>63264</c:v>
                </c:pt>
                <c:pt idx="7562">
                  <c:v>63278</c:v>
                </c:pt>
                <c:pt idx="7563">
                  <c:v>63297</c:v>
                </c:pt>
                <c:pt idx="7564">
                  <c:v>63298</c:v>
                </c:pt>
                <c:pt idx="7565">
                  <c:v>63320</c:v>
                </c:pt>
                <c:pt idx="7566">
                  <c:v>63334</c:v>
                </c:pt>
                <c:pt idx="7567">
                  <c:v>63335</c:v>
                </c:pt>
                <c:pt idx="7568">
                  <c:v>63342</c:v>
                </c:pt>
                <c:pt idx="7569">
                  <c:v>63363</c:v>
                </c:pt>
                <c:pt idx="7570">
                  <c:v>63365</c:v>
                </c:pt>
                <c:pt idx="7571">
                  <c:v>63382</c:v>
                </c:pt>
                <c:pt idx="7572">
                  <c:v>63392</c:v>
                </c:pt>
                <c:pt idx="7573">
                  <c:v>63400</c:v>
                </c:pt>
                <c:pt idx="7574">
                  <c:v>63405</c:v>
                </c:pt>
                <c:pt idx="7575">
                  <c:v>63432</c:v>
                </c:pt>
                <c:pt idx="7576">
                  <c:v>63446</c:v>
                </c:pt>
                <c:pt idx="7577">
                  <c:v>63452</c:v>
                </c:pt>
                <c:pt idx="7578">
                  <c:v>63465</c:v>
                </c:pt>
                <c:pt idx="7579">
                  <c:v>63490</c:v>
                </c:pt>
                <c:pt idx="7580">
                  <c:v>63500</c:v>
                </c:pt>
                <c:pt idx="7581">
                  <c:v>63511</c:v>
                </c:pt>
                <c:pt idx="7582">
                  <c:v>63512</c:v>
                </c:pt>
                <c:pt idx="7583">
                  <c:v>63531</c:v>
                </c:pt>
                <c:pt idx="7584">
                  <c:v>63537</c:v>
                </c:pt>
                <c:pt idx="7585">
                  <c:v>63556</c:v>
                </c:pt>
                <c:pt idx="7586">
                  <c:v>63570</c:v>
                </c:pt>
                <c:pt idx="7587">
                  <c:v>63572</c:v>
                </c:pt>
                <c:pt idx="7588">
                  <c:v>63577</c:v>
                </c:pt>
                <c:pt idx="7589">
                  <c:v>63596</c:v>
                </c:pt>
                <c:pt idx="7590">
                  <c:v>63605</c:v>
                </c:pt>
                <c:pt idx="7591">
                  <c:v>63616</c:v>
                </c:pt>
                <c:pt idx="7592">
                  <c:v>63638</c:v>
                </c:pt>
                <c:pt idx="7593">
                  <c:v>63640</c:v>
                </c:pt>
                <c:pt idx="7594">
                  <c:v>63654</c:v>
                </c:pt>
                <c:pt idx="7595">
                  <c:v>63662</c:v>
                </c:pt>
                <c:pt idx="7596">
                  <c:v>63675</c:v>
                </c:pt>
                <c:pt idx="7597">
                  <c:v>63685</c:v>
                </c:pt>
                <c:pt idx="7598">
                  <c:v>63710</c:v>
                </c:pt>
                <c:pt idx="7599">
                  <c:v>63714</c:v>
                </c:pt>
                <c:pt idx="7600">
                  <c:v>63725</c:v>
                </c:pt>
                <c:pt idx="7601">
                  <c:v>63729</c:v>
                </c:pt>
                <c:pt idx="7602">
                  <c:v>63759</c:v>
                </c:pt>
                <c:pt idx="7603">
                  <c:v>63761</c:v>
                </c:pt>
                <c:pt idx="7604">
                  <c:v>63770</c:v>
                </c:pt>
                <c:pt idx="7605">
                  <c:v>63785</c:v>
                </c:pt>
                <c:pt idx="7606">
                  <c:v>63790</c:v>
                </c:pt>
                <c:pt idx="7607">
                  <c:v>63804</c:v>
                </c:pt>
                <c:pt idx="7608">
                  <c:v>63824</c:v>
                </c:pt>
                <c:pt idx="7609">
                  <c:v>63826</c:v>
                </c:pt>
                <c:pt idx="7610">
                  <c:v>63850</c:v>
                </c:pt>
                <c:pt idx="7611">
                  <c:v>63857</c:v>
                </c:pt>
                <c:pt idx="7612">
                  <c:v>63872</c:v>
                </c:pt>
                <c:pt idx="7613">
                  <c:v>63883</c:v>
                </c:pt>
                <c:pt idx="7614">
                  <c:v>63890</c:v>
                </c:pt>
                <c:pt idx="7615">
                  <c:v>63911</c:v>
                </c:pt>
                <c:pt idx="7616">
                  <c:v>63926</c:v>
                </c:pt>
                <c:pt idx="7617">
                  <c:v>63935</c:v>
                </c:pt>
                <c:pt idx="7618">
                  <c:v>63939</c:v>
                </c:pt>
                <c:pt idx="7619">
                  <c:v>63956</c:v>
                </c:pt>
                <c:pt idx="7620">
                  <c:v>63960</c:v>
                </c:pt>
                <c:pt idx="7621">
                  <c:v>63980</c:v>
                </c:pt>
                <c:pt idx="7622">
                  <c:v>63995</c:v>
                </c:pt>
                <c:pt idx="7623">
                  <c:v>64000</c:v>
                </c:pt>
                <c:pt idx="7624">
                  <c:v>64002</c:v>
                </c:pt>
                <c:pt idx="7625">
                  <c:v>64023</c:v>
                </c:pt>
                <c:pt idx="7626">
                  <c:v>64030</c:v>
                </c:pt>
                <c:pt idx="7627">
                  <c:v>64055</c:v>
                </c:pt>
                <c:pt idx="7628">
                  <c:v>64062</c:v>
                </c:pt>
                <c:pt idx="7629">
                  <c:v>64065</c:v>
                </c:pt>
                <c:pt idx="7630">
                  <c:v>64080</c:v>
                </c:pt>
                <c:pt idx="7631">
                  <c:v>64099</c:v>
                </c:pt>
                <c:pt idx="7632">
                  <c:v>64100</c:v>
                </c:pt>
                <c:pt idx="7633">
                  <c:v>64120</c:v>
                </c:pt>
                <c:pt idx="7634">
                  <c:v>64122</c:v>
                </c:pt>
                <c:pt idx="7635">
                  <c:v>64135</c:v>
                </c:pt>
                <c:pt idx="7636">
                  <c:v>64141</c:v>
                </c:pt>
                <c:pt idx="7637">
                  <c:v>64162</c:v>
                </c:pt>
                <c:pt idx="7638">
                  <c:v>64170</c:v>
                </c:pt>
                <c:pt idx="7639">
                  <c:v>64181</c:v>
                </c:pt>
                <c:pt idx="7640">
                  <c:v>64182</c:v>
                </c:pt>
                <c:pt idx="7641">
                  <c:v>64205</c:v>
                </c:pt>
                <c:pt idx="7642">
                  <c:v>64217</c:v>
                </c:pt>
                <c:pt idx="7643">
                  <c:v>64227</c:v>
                </c:pt>
                <c:pt idx="7644">
                  <c:v>64241</c:v>
                </c:pt>
                <c:pt idx="7645">
                  <c:v>64248</c:v>
                </c:pt>
                <c:pt idx="7646">
                  <c:v>64254</c:v>
                </c:pt>
                <c:pt idx="7647">
                  <c:v>64267</c:v>
                </c:pt>
                <c:pt idx="7648">
                  <c:v>64285</c:v>
                </c:pt>
                <c:pt idx="7649">
                  <c:v>64290</c:v>
                </c:pt>
                <c:pt idx="7650">
                  <c:v>64296</c:v>
                </c:pt>
                <c:pt idx="7651">
                  <c:v>64313</c:v>
                </c:pt>
                <c:pt idx="7652">
                  <c:v>64322</c:v>
                </c:pt>
                <c:pt idx="7653">
                  <c:v>64332</c:v>
                </c:pt>
                <c:pt idx="7654">
                  <c:v>64355</c:v>
                </c:pt>
                <c:pt idx="7655">
                  <c:v>64356</c:v>
                </c:pt>
                <c:pt idx="7656">
                  <c:v>64375</c:v>
                </c:pt>
                <c:pt idx="7657">
                  <c:v>64390</c:v>
                </c:pt>
                <c:pt idx="7658">
                  <c:v>64397</c:v>
                </c:pt>
                <c:pt idx="7659">
                  <c:v>64414</c:v>
                </c:pt>
                <c:pt idx="7660">
                  <c:v>64417</c:v>
                </c:pt>
                <c:pt idx="7661">
                  <c:v>64423</c:v>
                </c:pt>
                <c:pt idx="7662">
                  <c:v>64440</c:v>
                </c:pt>
                <c:pt idx="7663">
                  <c:v>64459</c:v>
                </c:pt>
                <c:pt idx="7664">
                  <c:v>64460</c:v>
                </c:pt>
                <c:pt idx="7665">
                  <c:v>64479</c:v>
                </c:pt>
                <c:pt idx="7666">
                  <c:v>64487</c:v>
                </c:pt>
                <c:pt idx="7667">
                  <c:v>64497</c:v>
                </c:pt>
                <c:pt idx="7668">
                  <c:v>64500</c:v>
                </c:pt>
                <c:pt idx="7669">
                  <c:v>64525</c:v>
                </c:pt>
                <c:pt idx="7670">
                  <c:v>64530</c:v>
                </c:pt>
                <c:pt idx="7671">
                  <c:v>64544</c:v>
                </c:pt>
                <c:pt idx="7672">
                  <c:v>64547</c:v>
                </c:pt>
                <c:pt idx="7673">
                  <c:v>64565</c:v>
                </c:pt>
                <c:pt idx="7674">
                  <c:v>64590</c:v>
                </c:pt>
                <c:pt idx="7675">
                  <c:v>64600</c:v>
                </c:pt>
                <c:pt idx="7676">
                  <c:v>64609</c:v>
                </c:pt>
                <c:pt idx="7677">
                  <c:v>64627</c:v>
                </c:pt>
                <c:pt idx="7678">
                  <c:v>64637</c:v>
                </c:pt>
                <c:pt idx="7679">
                  <c:v>64650</c:v>
                </c:pt>
                <c:pt idx="7680">
                  <c:v>64669</c:v>
                </c:pt>
                <c:pt idx="7681">
                  <c:v>64675</c:v>
                </c:pt>
                <c:pt idx="7682">
                  <c:v>64691</c:v>
                </c:pt>
                <c:pt idx="7683">
                  <c:v>64710</c:v>
                </c:pt>
                <c:pt idx="7684">
                  <c:v>64720</c:v>
                </c:pt>
                <c:pt idx="7685">
                  <c:v>64729</c:v>
                </c:pt>
                <c:pt idx="7686">
                  <c:v>64730</c:v>
                </c:pt>
                <c:pt idx="7687">
                  <c:v>64754</c:v>
                </c:pt>
                <c:pt idx="7688">
                  <c:v>64755</c:v>
                </c:pt>
                <c:pt idx="7689">
                  <c:v>64773</c:v>
                </c:pt>
                <c:pt idx="7690">
                  <c:v>64786</c:v>
                </c:pt>
                <c:pt idx="7691">
                  <c:v>64787</c:v>
                </c:pt>
                <c:pt idx="7692">
                  <c:v>64795</c:v>
                </c:pt>
                <c:pt idx="7693">
                  <c:v>64817</c:v>
                </c:pt>
                <c:pt idx="7694">
                  <c:v>64822</c:v>
                </c:pt>
                <c:pt idx="7695">
                  <c:v>64838</c:v>
                </c:pt>
                <c:pt idx="7696">
                  <c:v>64842</c:v>
                </c:pt>
                <c:pt idx="7697">
                  <c:v>64855</c:v>
                </c:pt>
                <c:pt idx="7698">
                  <c:v>64860</c:v>
                </c:pt>
                <c:pt idx="7699">
                  <c:v>64882</c:v>
                </c:pt>
                <c:pt idx="7700">
                  <c:v>64889</c:v>
                </c:pt>
                <c:pt idx="7701">
                  <c:v>64899</c:v>
                </c:pt>
                <c:pt idx="7702">
                  <c:v>64906</c:v>
                </c:pt>
                <c:pt idx="7703">
                  <c:v>64922</c:v>
                </c:pt>
                <c:pt idx="7704">
                  <c:v>64924</c:v>
                </c:pt>
                <c:pt idx="7705">
                  <c:v>64945</c:v>
                </c:pt>
                <c:pt idx="7706">
                  <c:v>64955</c:v>
                </c:pt>
                <c:pt idx="7707">
                  <c:v>64960</c:v>
                </c:pt>
                <c:pt idx="7708">
                  <c:v>64967</c:v>
                </c:pt>
                <c:pt idx="7709">
                  <c:v>64988</c:v>
                </c:pt>
                <c:pt idx="7710">
                  <c:v>65002</c:v>
                </c:pt>
                <c:pt idx="7711">
                  <c:v>65019</c:v>
                </c:pt>
                <c:pt idx="7712">
                  <c:v>65022</c:v>
                </c:pt>
                <c:pt idx="7713">
                  <c:v>65025</c:v>
                </c:pt>
                <c:pt idx="7714">
                  <c:v>65047</c:v>
                </c:pt>
                <c:pt idx="7715">
                  <c:v>65057</c:v>
                </c:pt>
                <c:pt idx="7716">
                  <c:v>65067</c:v>
                </c:pt>
                <c:pt idx="7717">
                  <c:v>65079</c:v>
                </c:pt>
                <c:pt idx="7718">
                  <c:v>65089</c:v>
                </c:pt>
                <c:pt idx="7719">
                  <c:v>65090</c:v>
                </c:pt>
                <c:pt idx="7720">
                  <c:v>65110</c:v>
                </c:pt>
                <c:pt idx="7721">
                  <c:v>65125</c:v>
                </c:pt>
                <c:pt idx="7722">
                  <c:v>65133</c:v>
                </c:pt>
                <c:pt idx="7723">
                  <c:v>65139</c:v>
                </c:pt>
                <c:pt idx="7724">
                  <c:v>65155</c:v>
                </c:pt>
                <c:pt idx="7725">
                  <c:v>65160</c:v>
                </c:pt>
                <c:pt idx="7726">
                  <c:v>65180</c:v>
                </c:pt>
                <c:pt idx="7727">
                  <c:v>65195</c:v>
                </c:pt>
                <c:pt idx="7728">
                  <c:v>65201</c:v>
                </c:pt>
                <c:pt idx="7729">
                  <c:v>65208</c:v>
                </c:pt>
                <c:pt idx="7730">
                  <c:v>65219</c:v>
                </c:pt>
                <c:pt idx="7731">
                  <c:v>65240</c:v>
                </c:pt>
                <c:pt idx="7732">
                  <c:v>65244</c:v>
                </c:pt>
                <c:pt idx="7733">
                  <c:v>65268</c:v>
                </c:pt>
                <c:pt idx="7734">
                  <c:v>65277</c:v>
                </c:pt>
                <c:pt idx="7735">
                  <c:v>65312</c:v>
                </c:pt>
                <c:pt idx="7736">
                  <c:v>65323</c:v>
                </c:pt>
                <c:pt idx="7737">
                  <c:v>65345</c:v>
                </c:pt>
                <c:pt idx="7738">
                  <c:v>65380</c:v>
                </c:pt>
                <c:pt idx="7739">
                  <c:v>65412</c:v>
                </c:pt>
                <c:pt idx="7740">
                  <c:v>65437</c:v>
                </c:pt>
                <c:pt idx="7741">
                  <c:v>65445</c:v>
                </c:pt>
                <c:pt idx="7742">
                  <c:v>65480</c:v>
                </c:pt>
                <c:pt idx="7743">
                  <c:v>65497</c:v>
                </c:pt>
                <c:pt idx="7744">
                  <c:v>65515</c:v>
                </c:pt>
                <c:pt idx="7745">
                  <c:v>65550</c:v>
                </c:pt>
                <c:pt idx="7746">
                  <c:v>65559</c:v>
                </c:pt>
                <c:pt idx="7747">
                  <c:v>65585</c:v>
                </c:pt>
                <c:pt idx="7748">
                  <c:v>65617</c:v>
                </c:pt>
                <c:pt idx="7749">
                  <c:v>65620</c:v>
                </c:pt>
                <c:pt idx="7750">
                  <c:v>65655</c:v>
                </c:pt>
                <c:pt idx="7751">
                  <c:v>65656</c:v>
                </c:pt>
                <c:pt idx="7752">
                  <c:v>65677</c:v>
                </c:pt>
                <c:pt idx="7753">
                  <c:v>65680</c:v>
                </c:pt>
                <c:pt idx="7754">
                  <c:v>65702</c:v>
                </c:pt>
                <c:pt idx="7755">
                  <c:v>65725</c:v>
                </c:pt>
                <c:pt idx="7756">
                  <c:v>65735</c:v>
                </c:pt>
                <c:pt idx="7757">
                  <c:v>65736</c:v>
                </c:pt>
                <c:pt idx="7758">
                  <c:v>65743</c:v>
                </c:pt>
                <c:pt idx="7759">
                  <c:v>65765</c:v>
                </c:pt>
                <c:pt idx="7760">
                  <c:v>65770</c:v>
                </c:pt>
                <c:pt idx="7761">
                  <c:v>65787</c:v>
                </c:pt>
                <c:pt idx="7762">
                  <c:v>65791</c:v>
                </c:pt>
                <c:pt idx="7763">
                  <c:v>65804</c:v>
                </c:pt>
                <c:pt idx="7764">
                  <c:v>65808</c:v>
                </c:pt>
                <c:pt idx="7765">
                  <c:v>65830</c:v>
                </c:pt>
                <c:pt idx="7766">
                  <c:v>65837</c:v>
                </c:pt>
                <c:pt idx="7767">
                  <c:v>65849</c:v>
                </c:pt>
                <c:pt idx="7768">
                  <c:v>65855</c:v>
                </c:pt>
                <c:pt idx="7769">
                  <c:v>65873</c:v>
                </c:pt>
                <c:pt idx="7770">
                  <c:v>65876</c:v>
                </c:pt>
                <c:pt idx="7771">
                  <c:v>65894</c:v>
                </c:pt>
                <c:pt idx="7772">
                  <c:v>65905</c:v>
                </c:pt>
                <c:pt idx="7773">
                  <c:v>65907</c:v>
                </c:pt>
                <c:pt idx="7774">
                  <c:v>65919</c:v>
                </c:pt>
                <c:pt idx="7775">
                  <c:v>65940</c:v>
                </c:pt>
                <c:pt idx="7776">
                  <c:v>65959</c:v>
                </c:pt>
                <c:pt idx="7777">
                  <c:v>65967</c:v>
                </c:pt>
                <c:pt idx="7778">
                  <c:v>65972</c:v>
                </c:pt>
                <c:pt idx="7779">
                  <c:v>65980</c:v>
                </c:pt>
                <c:pt idx="7780">
                  <c:v>66007</c:v>
                </c:pt>
                <c:pt idx="7781">
                  <c:v>66020</c:v>
                </c:pt>
                <c:pt idx="7782">
                  <c:v>66040</c:v>
                </c:pt>
                <c:pt idx="7783">
                  <c:v>66041</c:v>
                </c:pt>
                <c:pt idx="7784">
                  <c:v>66049</c:v>
                </c:pt>
                <c:pt idx="7785">
                  <c:v>66060</c:v>
                </c:pt>
                <c:pt idx="7786">
                  <c:v>66075</c:v>
                </c:pt>
                <c:pt idx="7787">
                  <c:v>66085</c:v>
                </c:pt>
                <c:pt idx="7788">
                  <c:v>66107</c:v>
                </c:pt>
                <c:pt idx="7789">
                  <c:v>66109</c:v>
                </c:pt>
                <c:pt idx="7790">
                  <c:v>66127</c:v>
                </c:pt>
                <c:pt idx="7791">
                  <c:v>66142</c:v>
                </c:pt>
                <c:pt idx="7792">
                  <c:v>66150</c:v>
                </c:pt>
                <c:pt idx="7793">
                  <c:v>66167</c:v>
                </c:pt>
                <c:pt idx="7794">
                  <c:v>66174</c:v>
                </c:pt>
                <c:pt idx="7795">
                  <c:v>66190</c:v>
                </c:pt>
                <c:pt idx="7796">
                  <c:v>66192</c:v>
                </c:pt>
                <c:pt idx="7797">
                  <c:v>66212</c:v>
                </c:pt>
                <c:pt idx="7798">
                  <c:v>66226</c:v>
                </c:pt>
                <c:pt idx="7799">
                  <c:v>66227</c:v>
                </c:pt>
                <c:pt idx="7800">
                  <c:v>66235</c:v>
                </c:pt>
                <c:pt idx="7801">
                  <c:v>66256</c:v>
                </c:pt>
                <c:pt idx="7802">
                  <c:v>66260</c:v>
                </c:pt>
                <c:pt idx="7803">
                  <c:v>66275</c:v>
                </c:pt>
                <c:pt idx="7804">
                  <c:v>66289</c:v>
                </c:pt>
                <c:pt idx="7805">
                  <c:v>66295</c:v>
                </c:pt>
                <c:pt idx="7806">
                  <c:v>66300</c:v>
                </c:pt>
                <c:pt idx="7807">
                  <c:v>66328</c:v>
                </c:pt>
                <c:pt idx="7808">
                  <c:v>66343</c:v>
                </c:pt>
                <c:pt idx="7809">
                  <c:v>66345</c:v>
                </c:pt>
                <c:pt idx="7810">
                  <c:v>66362</c:v>
                </c:pt>
                <c:pt idx="7811">
                  <c:v>66365</c:v>
                </c:pt>
                <c:pt idx="7812">
                  <c:v>66387</c:v>
                </c:pt>
                <c:pt idx="7813">
                  <c:v>66395</c:v>
                </c:pt>
                <c:pt idx="7814">
                  <c:v>66401</c:v>
                </c:pt>
                <c:pt idx="7815">
                  <c:v>66408</c:v>
                </c:pt>
                <c:pt idx="7816">
                  <c:v>66427</c:v>
                </c:pt>
                <c:pt idx="7817">
                  <c:v>66430</c:v>
                </c:pt>
                <c:pt idx="7818">
                  <c:v>66450</c:v>
                </c:pt>
                <c:pt idx="7819">
                  <c:v>66459</c:v>
                </c:pt>
                <c:pt idx="7820">
                  <c:v>66465</c:v>
                </c:pt>
                <c:pt idx="7821">
                  <c:v>66473</c:v>
                </c:pt>
                <c:pt idx="7822">
                  <c:v>66493</c:v>
                </c:pt>
                <c:pt idx="7823">
                  <c:v>66500</c:v>
                </c:pt>
                <c:pt idx="7824">
                  <c:v>66515</c:v>
                </c:pt>
                <c:pt idx="7825">
                  <c:v>66520</c:v>
                </c:pt>
                <c:pt idx="7826">
                  <c:v>66535</c:v>
                </c:pt>
                <c:pt idx="7827">
                  <c:v>66555</c:v>
                </c:pt>
                <c:pt idx="7828">
                  <c:v>66570</c:v>
                </c:pt>
                <c:pt idx="7829">
                  <c:v>66575</c:v>
                </c:pt>
                <c:pt idx="7830">
                  <c:v>66582</c:v>
                </c:pt>
                <c:pt idx="7831">
                  <c:v>66600</c:v>
                </c:pt>
                <c:pt idx="7832">
                  <c:v>66605</c:v>
                </c:pt>
                <c:pt idx="7833">
                  <c:v>66640</c:v>
                </c:pt>
                <c:pt idx="7834">
                  <c:v>66642</c:v>
                </c:pt>
                <c:pt idx="7835">
                  <c:v>66660</c:v>
                </c:pt>
                <c:pt idx="7836">
                  <c:v>66681</c:v>
                </c:pt>
                <c:pt idx="7837">
                  <c:v>66688</c:v>
                </c:pt>
                <c:pt idx="7838">
                  <c:v>66702</c:v>
                </c:pt>
                <c:pt idx="7839">
                  <c:v>66703</c:v>
                </c:pt>
                <c:pt idx="7840">
                  <c:v>66722</c:v>
                </c:pt>
                <c:pt idx="7841">
                  <c:v>66724</c:v>
                </c:pt>
                <c:pt idx="7842">
                  <c:v>66745</c:v>
                </c:pt>
                <c:pt idx="7843">
                  <c:v>66757</c:v>
                </c:pt>
                <c:pt idx="7844">
                  <c:v>66760</c:v>
                </c:pt>
                <c:pt idx="7845">
                  <c:v>66770</c:v>
                </c:pt>
                <c:pt idx="7846">
                  <c:v>66789</c:v>
                </c:pt>
                <c:pt idx="7847">
                  <c:v>66792</c:v>
                </c:pt>
                <c:pt idx="7848">
                  <c:v>66810</c:v>
                </c:pt>
                <c:pt idx="7849">
                  <c:v>66825</c:v>
                </c:pt>
                <c:pt idx="7850">
                  <c:v>66835</c:v>
                </c:pt>
                <c:pt idx="7851">
                  <c:v>66856</c:v>
                </c:pt>
                <c:pt idx="7852">
                  <c:v>66862</c:v>
                </c:pt>
                <c:pt idx="7853">
                  <c:v>66878</c:v>
                </c:pt>
                <c:pt idx="7854">
                  <c:v>66895</c:v>
                </c:pt>
                <c:pt idx="7855">
                  <c:v>66905</c:v>
                </c:pt>
                <c:pt idx="7856">
                  <c:v>66926</c:v>
                </c:pt>
                <c:pt idx="7857">
                  <c:v>66930</c:v>
                </c:pt>
                <c:pt idx="7858">
                  <c:v>66960</c:v>
                </c:pt>
                <c:pt idx="7859">
                  <c:v>66962</c:v>
                </c:pt>
                <c:pt idx="7860">
                  <c:v>66982</c:v>
                </c:pt>
                <c:pt idx="7861">
                  <c:v>66995</c:v>
                </c:pt>
                <c:pt idx="7862">
                  <c:v>67003</c:v>
                </c:pt>
                <c:pt idx="7863">
                  <c:v>67021</c:v>
                </c:pt>
                <c:pt idx="7864">
                  <c:v>67030</c:v>
                </c:pt>
                <c:pt idx="7865">
                  <c:v>67042</c:v>
                </c:pt>
                <c:pt idx="7866">
                  <c:v>67065</c:v>
                </c:pt>
                <c:pt idx="7867">
                  <c:v>67085</c:v>
                </c:pt>
                <c:pt idx="7868">
                  <c:v>67100</c:v>
                </c:pt>
                <c:pt idx="7869">
                  <c:v>67105</c:v>
                </c:pt>
                <c:pt idx="7870">
                  <c:v>67130</c:v>
                </c:pt>
                <c:pt idx="7871">
                  <c:v>67135</c:v>
                </c:pt>
                <c:pt idx="7872">
                  <c:v>67152</c:v>
                </c:pt>
                <c:pt idx="7873">
                  <c:v>67175</c:v>
                </c:pt>
                <c:pt idx="7874">
                  <c:v>67187</c:v>
                </c:pt>
                <c:pt idx="7875">
                  <c:v>67196</c:v>
                </c:pt>
                <c:pt idx="7876">
                  <c:v>67216</c:v>
                </c:pt>
                <c:pt idx="7877">
                  <c:v>67219</c:v>
                </c:pt>
                <c:pt idx="7878">
                  <c:v>67250</c:v>
                </c:pt>
                <c:pt idx="7879">
                  <c:v>67252</c:v>
                </c:pt>
                <c:pt idx="7880">
                  <c:v>67275</c:v>
                </c:pt>
                <c:pt idx="7881">
                  <c:v>67286</c:v>
                </c:pt>
                <c:pt idx="7882">
                  <c:v>67297</c:v>
                </c:pt>
                <c:pt idx="7883">
                  <c:v>67315</c:v>
                </c:pt>
                <c:pt idx="7884">
                  <c:v>67320</c:v>
                </c:pt>
                <c:pt idx="7885">
                  <c:v>67340</c:v>
                </c:pt>
                <c:pt idx="7886">
                  <c:v>67355</c:v>
                </c:pt>
                <c:pt idx="7887">
                  <c:v>67365</c:v>
                </c:pt>
                <c:pt idx="7888">
                  <c:v>67383</c:v>
                </c:pt>
                <c:pt idx="7889">
                  <c:v>67387</c:v>
                </c:pt>
                <c:pt idx="7890">
                  <c:v>67405</c:v>
                </c:pt>
                <c:pt idx="7891">
                  <c:v>67420</c:v>
                </c:pt>
                <c:pt idx="7892">
                  <c:v>67427</c:v>
                </c:pt>
                <c:pt idx="7893">
                  <c:v>67448</c:v>
                </c:pt>
                <c:pt idx="7894">
                  <c:v>67455</c:v>
                </c:pt>
                <c:pt idx="7895">
                  <c:v>67470</c:v>
                </c:pt>
                <c:pt idx="7896">
                  <c:v>67490</c:v>
                </c:pt>
                <c:pt idx="7897">
                  <c:v>67495</c:v>
                </c:pt>
                <c:pt idx="7898">
                  <c:v>67516</c:v>
                </c:pt>
                <c:pt idx="7899">
                  <c:v>67522</c:v>
                </c:pt>
                <c:pt idx="7900">
                  <c:v>67540</c:v>
                </c:pt>
                <c:pt idx="7901">
                  <c:v>67555</c:v>
                </c:pt>
                <c:pt idx="7902">
                  <c:v>67580</c:v>
                </c:pt>
                <c:pt idx="7903">
                  <c:v>67590</c:v>
                </c:pt>
                <c:pt idx="7904">
                  <c:v>67601</c:v>
                </c:pt>
                <c:pt idx="7905">
                  <c:v>67625</c:v>
                </c:pt>
                <c:pt idx="7906">
                  <c:v>67645</c:v>
                </c:pt>
                <c:pt idx="7907">
                  <c:v>67650</c:v>
                </c:pt>
                <c:pt idx="7908">
                  <c:v>67669</c:v>
                </c:pt>
                <c:pt idx="7909">
                  <c:v>67682</c:v>
                </c:pt>
                <c:pt idx="7910">
                  <c:v>67690</c:v>
                </c:pt>
                <c:pt idx="7911">
                  <c:v>67711</c:v>
                </c:pt>
                <c:pt idx="7912">
                  <c:v>67714</c:v>
                </c:pt>
                <c:pt idx="7913">
                  <c:v>67733</c:v>
                </c:pt>
                <c:pt idx="7914">
                  <c:v>67747</c:v>
                </c:pt>
                <c:pt idx="7915">
                  <c:v>67751</c:v>
                </c:pt>
                <c:pt idx="7916">
                  <c:v>67775</c:v>
                </c:pt>
                <c:pt idx="7917">
                  <c:v>67782</c:v>
                </c:pt>
                <c:pt idx="7918">
                  <c:v>67797</c:v>
                </c:pt>
                <c:pt idx="7919">
                  <c:v>67815</c:v>
                </c:pt>
                <c:pt idx="7920">
                  <c:v>67818</c:v>
                </c:pt>
                <c:pt idx="7921">
                  <c:v>67840</c:v>
                </c:pt>
                <c:pt idx="7922">
                  <c:v>67852</c:v>
                </c:pt>
                <c:pt idx="7923">
                  <c:v>67855</c:v>
                </c:pt>
                <c:pt idx="7924">
                  <c:v>67880</c:v>
                </c:pt>
                <c:pt idx="7925">
                  <c:v>67885</c:v>
                </c:pt>
                <c:pt idx="7926">
                  <c:v>67901</c:v>
                </c:pt>
                <c:pt idx="7927">
                  <c:v>67919</c:v>
                </c:pt>
                <c:pt idx="7928">
                  <c:v>67921</c:v>
                </c:pt>
                <c:pt idx="7929">
                  <c:v>67925</c:v>
                </c:pt>
                <c:pt idx="7930">
                  <c:v>67947</c:v>
                </c:pt>
                <c:pt idx="7931">
                  <c:v>67953</c:v>
                </c:pt>
                <c:pt idx="7932">
                  <c:v>67967</c:v>
                </c:pt>
                <c:pt idx="7933">
                  <c:v>67979</c:v>
                </c:pt>
                <c:pt idx="7934">
                  <c:v>67987</c:v>
                </c:pt>
                <c:pt idx="7935">
                  <c:v>68010</c:v>
                </c:pt>
                <c:pt idx="7936">
                  <c:v>68023</c:v>
                </c:pt>
                <c:pt idx="7937">
                  <c:v>68033</c:v>
                </c:pt>
                <c:pt idx="7938">
                  <c:v>68040</c:v>
                </c:pt>
                <c:pt idx="7939">
                  <c:v>68054</c:v>
                </c:pt>
                <c:pt idx="7940">
                  <c:v>68057</c:v>
                </c:pt>
                <c:pt idx="7941">
                  <c:v>68075</c:v>
                </c:pt>
                <c:pt idx="7942">
                  <c:v>68088</c:v>
                </c:pt>
                <c:pt idx="7943">
                  <c:v>68097</c:v>
                </c:pt>
                <c:pt idx="7944">
                  <c:v>68099</c:v>
                </c:pt>
                <c:pt idx="7945">
                  <c:v>68118</c:v>
                </c:pt>
                <c:pt idx="7946">
                  <c:v>68140</c:v>
                </c:pt>
                <c:pt idx="7947">
                  <c:v>68159</c:v>
                </c:pt>
                <c:pt idx="7948">
                  <c:v>68165</c:v>
                </c:pt>
                <c:pt idx="7949">
                  <c:v>68172</c:v>
                </c:pt>
                <c:pt idx="7950">
                  <c:v>68201</c:v>
                </c:pt>
                <c:pt idx="7951">
                  <c:v>68205</c:v>
                </c:pt>
                <c:pt idx="7952">
                  <c:v>68219</c:v>
                </c:pt>
                <c:pt idx="7953">
                  <c:v>68220</c:v>
                </c:pt>
                <c:pt idx="7954">
                  <c:v>68238</c:v>
                </c:pt>
                <c:pt idx="7955">
                  <c:v>68245</c:v>
                </c:pt>
                <c:pt idx="7956">
                  <c:v>68265</c:v>
                </c:pt>
                <c:pt idx="7957">
                  <c:v>68272</c:v>
                </c:pt>
                <c:pt idx="7958">
                  <c:v>68275</c:v>
                </c:pt>
                <c:pt idx="7959">
                  <c:v>68285</c:v>
                </c:pt>
                <c:pt idx="7960">
                  <c:v>68305</c:v>
                </c:pt>
                <c:pt idx="7961">
                  <c:v>68310</c:v>
                </c:pt>
                <c:pt idx="7962">
                  <c:v>68331</c:v>
                </c:pt>
                <c:pt idx="7963">
                  <c:v>68340</c:v>
                </c:pt>
                <c:pt idx="7964">
                  <c:v>68349</c:v>
                </c:pt>
                <c:pt idx="7965">
                  <c:v>68371</c:v>
                </c:pt>
                <c:pt idx="7966">
                  <c:v>68375</c:v>
                </c:pt>
                <c:pt idx="7967">
                  <c:v>68389</c:v>
                </c:pt>
                <c:pt idx="7968">
                  <c:v>68395</c:v>
                </c:pt>
                <c:pt idx="7969">
                  <c:v>68410</c:v>
                </c:pt>
                <c:pt idx="7970">
                  <c:v>68416</c:v>
                </c:pt>
                <c:pt idx="7971">
                  <c:v>68435</c:v>
                </c:pt>
                <c:pt idx="7972">
                  <c:v>68445</c:v>
                </c:pt>
                <c:pt idx="7973">
                  <c:v>68447</c:v>
                </c:pt>
                <c:pt idx="7974">
                  <c:v>68456</c:v>
                </c:pt>
                <c:pt idx="7975">
                  <c:v>68477</c:v>
                </c:pt>
                <c:pt idx="7976">
                  <c:v>68480</c:v>
                </c:pt>
                <c:pt idx="7977">
                  <c:v>68507</c:v>
                </c:pt>
                <c:pt idx="7978">
                  <c:v>68510</c:v>
                </c:pt>
                <c:pt idx="7979">
                  <c:v>68515</c:v>
                </c:pt>
                <c:pt idx="7980">
                  <c:v>68535</c:v>
                </c:pt>
                <c:pt idx="7981">
                  <c:v>68550</c:v>
                </c:pt>
                <c:pt idx="7982">
                  <c:v>68556</c:v>
                </c:pt>
                <c:pt idx="7983">
                  <c:v>68569</c:v>
                </c:pt>
                <c:pt idx="7984">
                  <c:v>68580</c:v>
                </c:pt>
                <c:pt idx="7985">
                  <c:v>68600</c:v>
                </c:pt>
                <c:pt idx="7986">
                  <c:v>68602</c:v>
                </c:pt>
                <c:pt idx="7987">
                  <c:v>68623</c:v>
                </c:pt>
                <c:pt idx="7988">
                  <c:v>68627</c:v>
                </c:pt>
                <c:pt idx="7989">
                  <c:v>68634</c:v>
                </c:pt>
                <c:pt idx="7990">
                  <c:v>68641</c:v>
                </c:pt>
                <c:pt idx="7991">
                  <c:v>68665</c:v>
                </c:pt>
                <c:pt idx="7992">
                  <c:v>68670</c:v>
                </c:pt>
                <c:pt idx="7993">
                  <c:v>68690</c:v>
                </c:pt>
                <c:pt idx="7994">
                  <c:v>68704</c:v>
                </c:pt>
                <c:pt idx="7995">
                  <c:v>68705</c:v>
                </c:pt>
                <c:pt idx="7996">
                  <c:v>68708</c:v>
                </c:pt>
                <c:pt idx="7997">
                  <c:v>68730</c:v>
                </c:pt>
                <c:pt idx="7998">
                  <c:v>68740</c:v>
                </c:pt>
                <c:pt idx="7999">
                  <c:v>68752</c:v>
                </c:pt>
                <c:pt idx="8000">
                  <c:v>68759</c:v>
                </c:pt>
                <c:pt idx="8001">
                  <c:v>68773</c:v>
                </c:pt>
                <c:pt idx="8002">
                  <c:v>68775</c:v>
                </c:pt>
                <c:pt idx="8003">
                  <c:v>68805</c:v>
                </c:pt>
                <c:pt idx="8004">
                  <c:v>68807</c:v>
                </c:pt>
                <c:pt idx="8005">
                  <c:v>68816</c:v>
                </c:pt>
                <c:pt idx="8006">
                  <c:v>68826</c:v>
                </c:pt>
                <c:pt idx="8007">
                  <c:v>68843</c:v>
                </c:pt>
                <c:pt idx="8008">
                  <c:v>68845</c:v>
                </c:pt>
                <c:pt idx="8009">
                  <c:v>68865</c:v>
                </c:pt>
                <c:pt idx="8010">
                  <c:v>68872</c:v>
                </c:pt>
                <c:pt idx="8011">
                  <c:v>68875</c:v>
                </c:pt>
                <c:pt idx="8012">
                  <c:v>68890</c:v>
                </c:pt>
                <c:pt idx="8013">
                  <c:v>68911</c:v>
                </c:pt>
                <c:pt idx="8014">
                  <c:v>68914</c:v>
                </c:pt>
                <c:pt idx="8015">
                  <c:v>68929</c:v>
                </c:pt>
                <c:pt idx="8016">
                  <c:v>68932</c:v>
                </c:pt>
                <c:pt idx="8017">
                  <c:v>68945</c:v>
                </c:pt>
                <c:pt idx="8018">
                  <c:v>68955</c:v>
                </c:pt>
                <c:pt idx="8019">
                  <c:v>68980</c:v>
                </c:pt>
                <c:pt idx="8020">
                  <c:v>68990</c:v>
                </c:pt>
                <c:pt idx="8021">
                  <c:v>69015</c:v>
                </c:pt>
                <c:pt idx="8022">
                  <c:v>69050</c:v>
                </c:pt>
                <c:pt idx="8023">
                  <c:v>69052</c:v>
                </c:pt>
                <c:pt idx="8024">
                  <c:v>69097</c:v>
                </c:pt>
                <c:pt idx="8025">
                  <c:v>69112</c:v>
                </c:pt>
                <c:pt idx="8026">
                  <c:v>69115</c:v>
                </c:pt>
                <c:pt idx="8027">
                  <c:v>69129</c:v>
                </c:pt>
                <c:pt idx="8028">
                  <c:v>69160</c:v>
                </c:pt>
                <c:pt idx="8029">
                  <c:v>69172</c:v>
                </c:pt>
                <c:pt idx="8030">
                  <c:v>69225</c:v>
                </c:pt>
                <c:pt idx="8031">
                  <c:v>69230</c:v>
                </c:pt>
                <c:pt idx="8032">
                  <c:v>69595</c:v>
                </c:pt>
                <c:pt idx="8033">
                  <c:v>69630</c:v>
                </c:pt>
                <c:pt idx="8034">
                  <c:v>69654</c:v>
                </c:pt>
                <c:pt idx="8035">
                  <c:v>69655</c:v>
                </c:pt>
                <c:pt idx="8036">
                  <c:v>69676</c:v>
                </c:pt>
                <c:pt idx="8037">
                  <c:v>69695</c:v>
                </c:pt>
                <c:pt idx="8038">
                  <c:v>69712</c:v>
                </c:pt>
                <c:pt idx="8039">
                  <c:v>69735</c:v>
                </c:pt>
                <c:pt idx="8040">
                  <c:v>69756</c:v>
                </c:pt>
                <c:pt idx="8041">
                  <c:v>69772</c:v>
                </c:pt>
                <c:pt idx="8042">
                  <c:v>69775</c:v>
                </c:pt>
                <c:pt idx="8043">
                  <c:v>69794</c:v>
                </c:pt>
                <c:pt idx="8044">
                  <c:v>69817</c:v>
                </c:pt>
                <c:pt idx="8045">
                  <c:v>69832</c:v>
                </c:pt>
                <c:pt idx="8046">
                  <c:v>69838</c:v>
                </c:pt>
                <c:pt idx="8047">
                  <c:v>69860</c:v>
                </c:pt>
                <c:pt idx="8048">
                  <c:v>69885</c:v>
                </c:pt>
                <c:pt idx="8049">
                  <c:v>69904</c:v>
                </c:pt>
                <c:pt idx="8050">
                  <c:v>69912</c:v>
                </c:pt>
                <c:pt idx="8051">
                  <c:v>69923</c:v>
                </c:pt>
                <c:pt idx="8052">
                  <c:v>69950</c:v>
                </c:pt>
                <c:pt idx="8053">
                  <c:v>69971</c:v>
                </c:pt>
                <c:pt idx="8054">
                  <c:v>69972</c:v>
                </c:pt>
                <c:pt idx="8055">
                  <c:v>69990</c:v>
                </c:pt>
                <c:pt idx="8056">
                  <c:v>70025</c:v>
                </c:pt>
                <c:pt idx="8057">
                  <c:v>70030</c:v>
                </c:pt>
                <c:pt idx="8058">
                  <c:v>70049</c:v>
                </c:pt>
                <c:pt idx="8059">
                  <c:v>70068</c:v>
                </c:pt>
                <c:pt idx="8060">
                  <c:v>70086</c:v>
                </c:pt>
                <c:pt idx="8061">
                  <c:v>70090</c:v>
                </c:pt>
                <c:pt idx="8062">
                  <c:v>70112</c:v>
                </c:pt>
                <c:pt idx="8063">
                  <c:v>70133</c:v>
                </c:pt>
                <c:pt idx="8064">
                  <c:v>70143</c:v>
                </c:pt>
                <c:pt idx="8065">
                  <c:v>70146</c:v>
                </c:pt>
                <c:pt idx="8066">
                  <c:v>70152</c:v>
                </c:pt>
                <c:pt idx="8067">
                  <c:v>70175</c:v>
                </c:pt>
                <c:pt idx="8068">
                  <c:v>70178</c:v>
                </c:pt>
                <c:pt idx="8069">
                  <c:v>70199</c:v>
                </c:pt>
                <c:pt idx="8070">
                  <c:v>70200</c:v>
                </c:pt>
                <c:pt idx="8071">
                  <c:v>70213</c:v>
                </c:pt>
                <c:pt idx="8072">
                  <c:v>70217</c:v>
                </c:pt>
                <c:pt idx="8073">
                  <c:v>70240</c:v>
                </c:pt>
                <c:pt idx="8074">
                  <c:v>70247</c:v>
                </c:pt>
                <c:pt idx="8075">
                  <c:v>70259</c:v>
                </c:pt>
                <c:pt idx="8076">
                  <c:v>70265</c:v>
                </c:pt>
                <c:pt idx="8077">
                  <c:v>70281</c:v>
                </c:pt>
                <c:pt idx="8078">
                  <c:v>70283</c:v>
                </c:pt>
                <c:pt idx="8079">
                  <c:v>70305</c:v>
                </c:pt>
                <c:pt idx="8080">
                  <c:v>70313</c:v>
                </c:pt>
                <c:pt idx="8081">
                  <c:v>70321</c:v>
                </c:pt>
                <c:pt idx="8082">
                  <c:v>70345</c:v>
                </c:pt>
                <c:pt idx="8083">
                  <c:v>70347</c:v>
                </c:pt>
                <c:pt idx="8084">
                  <c:v>70363</c:v>
                </c:pt>
                <c:pt idx="8085">
                  <c:v>70380</c:v>
                </c:pt>
                <c:pt idx="8086">
                  <c:v>70382</c:v>
                </c:pt>
                <c:pt idx="8087">
                  <c:v>70385</c:v>
                </c:pt>
                <c:pt idx="8088">
                  <c:v>70408</c:v>
                </c:pt>
                <c:pt idx="8089">
                  <c:v>70416</c:v>
                </c:pt>
                <c:pt idx="8090">
                  <c:v>70429</c:v>
                </c:pt>
                <c:pt idx="8091">
                  <c:v>70437</c:v>
                </c:pt>
                <c:pt idx="8092">
                  <c:v>70450</c:v>
                </c:pt>
                <c:pt idx="8093">
                  <c:v>70460</c:v>
                </c:pt>
                <c:pt idx="8094">
                  <c:v>70471</c:v>
                </c:pt>
                <c:pt idx="8095">
                  <c:v>70491</c:v>
                </c:pt>
                <c:pt idx="8096">
                  <c:v>70493</c:v>
                </c:pt>
                <c:pt idx="8097">
                  <c:v>70494</c:v>
                </c:pt>
                <c:pt idx="8098">
                  <c:v>70511</c:v>
                </c:pt>
                <c:pt idx="8099">
                  <c:v>70525</c:v>
                </c:pt>
                <c:pt idx="8100">
                  <c:v>70530</c:v>
                </c:pt>
                <c:pt idx="8101">
                  <c:v>70551</c:v>
                </c:pt>
                <c:pt idx="8102">
                  <c:v>70555</c:v>
                </c:pt>
                <c:pt idx="8103">
                  <c:v>70559</c:v>
                </c:pt>
                <c:pt idx="8104">
                  <c:v>70575</c:v>
                </c:pt>
                <c:pt idx="8105">
                  <c:v>70592</c:v>
                </c:pt>
                <c:pt idx="8106">
                  <c:v>70595</c:v>
                </c:pt>
                <c:pt idx="8107">
                  <c:v>70609</c:v>
                </c:pt>
                <c:pt idx="8108">
                  <c:v>70620</c:v>
                </c:pt>
                <c:pt idx="8109">
                  <c:v>70625</c:v>
                </c:pt>
                <c:pt idx="8110">
                  <c:v>70658</c:v>
                </c:pt>
                <c:pt idx="8111">
                  <c:v>70660</c:v>
                </c:pt>
                <c:pt idx="8112">
                  <c:v>70680</c:v>
                </c:pt>
                <c:pt idx="8113">
                  <c:v>70682</c:v>
                </c:pt>
                <c:pt idx="8114">
                  <c:v>70695</c:v>
                </c:pt>
                <c:pt idx="8115">
                  <c:v>70702</c:v>
                </c:pt>
                <c:pt idx="8116">
                  <c:v>70723</c:v>
                </c:pt>
                <c:pt idx="8117">
                  <c:v>70730</c:v>
                </c:pt>
                <c:pt idx="8118">
                  <c:v>70741</c:v>
                </c:pt>
                <c:pt idx="8119">
                  <c:v>70742</c:v>
                </c:pt>
                <c:pt idx="8120">
                  <c:v>70765</c:v>
                </c:pt>
                <c:pt idx="8121">
                  <c:v>70788</c:v>
                </c:pt>
                <c:pt idx="8122">
                  <c:v>70798</c:v>
                </c:pt>
                <c:pt idx="8123">
                  <c:v>70802</c:v>
                </c:pt>
                <c:pt idx="8124">
                  <c:v>70807</c:v>
                </c:pt>
                <c:pt idx="8125">
                  <c:v>70830</c:v>
                </c:pt>
                <c:pt idx="8126">
                  <c:v>70832</c:v>
                </c:pt>
                <c:pt idx="8127">
                  <c:v>70852</c:v>
                </c:pt>
                <c:pt idx="8128">
                  <c:v>70862</c:v>
                </c:pt>
                <c:pt idx="8129">
                  <c:v>70865</c:v>
                </c:pt>
                <c:pt idx="8130">
                  <c:v>70873</c:v>
                </c:pt>
                <c:pt idx="8131">
                  <c:v>70895</c:v>
                </c:pt>
                <c:pt idx="8132">
                  <c:v>70900</c:v>
                </c:pt>
                <c:pt idx="8133">
                  <c:v>70920</c:v>
                </c:pt>
                <c:pt idx="8134">
                  <c:v>70944</c:v>
                </c:pt>
                <c:pt idx="8135">
                  <c:v>70950</c:v>
                </c:pt>
                <c:pt idx="8136">
                  <c:v>70975</c:v>
                </c:pt>
                <c:pt idx="8137">
                  <c:v>70976</c:v>
                </c:pt>
                <c:pt idx="8138">
                  <c:v>70984</c:v>
                </c:pt>
                <c:pt idx="8139">
                  <c:v>70996</c:v>
                </c:pt>
                <c:pt idx="8140">
                  <c:v>71017</c:v>
                </c:pt>
                <c:pt idx="8141">
                  <c:v>71034</c:v>
                </c:pt>
                <c:pt idx="8142">
                  <c:v>71040</c:v>
                </c:pt>
                <c:pt idx="8143">
                  <c:v>71050</c:v>
                </c:pt>
                <c:pt idx="8144">
                  <c:v>71065</c:v>
                </c:pt>
                <c:pt idx="8145">
                  <c:v>71082</c:v>
                </c:pt>
                <c:pt idx="8146">
                  <c:v>71085</c:v>
                </c:pt>
                <c:pt idx="8147">
                  <c:v>71092</c:v>
                </c:pt>
                <c:pt idx="8148">
                  <c:v>71104</c:v>
                </c:pt>
                <c:pt idx="8149">
                  <c:v>71115</c:v>
                </c:pt>
                <c:pt idx="8150">
                  <c:v>71130</c:v>
                </c:pt>
                <c:pt idx="8151">
                  <c:v>71150</c:v>
                </c:pt>
                <c:pt idx="8152">
                  <c:v>71152</c:v>
                </c:pt>
                <c:pt idx="8153">
                  <c:v>71153</c:v>
                </c:pt>
                <c:pt idx="8154">
                  <c:v>71172</c:v>
                </c:pt>
                <c:pt idx="8155">
                  <c:v>71185</c:v>
                </c:pt>
                <c:pt idx="8156">
                  <c:v>71195</c:v>
                </c:pt>
                <c:pt idx="8157">
                  <c:v>71212</c:v>
                </c:pt>
                <c:pt idx="8158">
                  <c:v>71220</c:v>
                </c:pt>
                <c:pt idx="8159">
                  <c:v>71223</c:v>
                </c:pt>
                <c:pt idx="8160">
                  <c:v>71239</c:v>
                </c:pt>
                <c:pt idx="8161">
                  <c:v>71257</c:v>
                </c:pt>
                <c:pt idx="8162">
                  <c:v>71270</c:v>
                </c:pt>
                <c:pt idx="8163">
                  <c:v>71272</c:v>
                </c:pt>
                <c:pt idx="8164">
                  <c:v>71290</c:v>
                </c:pt>
                <c:pt idx="8165">
                  <c:v>71295</c:v>
                </c:pt>
                <c:pt idx="8166">
                  <c:v>71316</c:v>
                </c:pt>
                <c:pt idx="8167">
                  <c:v>71325</c:v>
                </c:pt>
                <c:pt idx="8168">
                  <c:v>71331</c:v>
                </c:pt>
                <c:pt idx="8169">
                  <c:v>71335</c:v>
                </c:pt>
                <c:pt idx="8170">
                  <c:v>71360</c:v>
                </c:pt>
                <c:pt idx="8171">
                  <c:v>71383</c:v>
                </c:pt>
                <c:pt idx="8172">
                  <c:v>71386</c:v>
                </c:pt>
                <c:pt idx="8173">
                  <c:v>71402</c:v>
                </c:pt>
                <c:pt idx="8174">
                  <c:v>71411</c:v>
                </c:pt>
                <c:pt idx="8175">
                  <c:v>71425</c:v>
                </c:pt>
                <c:pt idx="8176">
                  <c:v>71442</c:v>
                </c:pt>
                <c:pt idx="8177">
                  <c:v>71445</c:v>
                </c:pt>
                <c:pt idx="8178">
                  <c:v>71449</c:v>
                </c:pt>
                <c:pt idx="8179">
                  <c:v>71467</c:v>
                </c:pt>
                <c:pt idx="8180">
                  <c:v>71480</c:v>
                </c:pt>
                <c:pt idx="8181">
                  <c:v>71490</c:v>
                </c:pt>
                <c:pt idx="8182">
                  <c:v>71512</c:v>
                </c:pt>
                <c:pt idx="8183">
                  <c:v>71534</c:v>
                </c:pt>
                <c:pt idx="8184">
                  <c:v>71548</c:v>
                </c:pt>
                <c:pt idx="8185">
                  <c:v>71555</c:v>
                </c:pt>
                <c:pt idx="8186">
                  <c:v>71574</c:v>
                </c:pt>
                <c:pt idx="8187">
                  <c:v>71580</c:v>
                </c:pt>
                <c:pt idx="8188">
                  <c:v>71595</c:v>
                </c:pt>
                <c:pt idx="8189">
                  <c:v>71614</c:v>
                </c:pt>
                <c:pt idx="8190">
                  <c:v>71615</c:v>
                </c:pt>
                <c:pt idx="8191">
                  <c:v>71632</c:v>
                </c:pt>
                <c:pt idx="8192">
                  <c:v>71635</c:v>
                </c:pt>
                <c:pt idx="8193">
                  <c:v>71650</c:v>
                </c:pt>
                <c:pt idx="8194">
                  <c:v>71656</c:v>
                </c:pt>
                <c:pt idx="8195">
                  <c:v>71678</c:v>
                </c:pt>
                <c:pt idx="8196">
                  <c:v>71686</c:v>
                </c:pt>
                <c:pt idx="8197">
                  <c:v>71692</c:v>
                </c:pt>
                <c:pt idx="8198">
                  <c:v>71697</c:v>
                </c:pt>
                <c:pt idx="8199">
                  <c:v>71720</c:v>
                </c:pt>
                <c:pt idx="8200">
                  <c:v>71745</c:v>
                </c:pt>
                <c:pt idx="8201">
                  <c:v>71752</c:v>
                </c:pt>
                <c:pt idx="8202">
                  <c:v>71755</c:v>
                </c:pt>
                <c:pt idx="8203">
                  <c:v>71767</c:v>
                </c:pt>
                <c:pt idx="8204">
                  <c:v>71787</c:v>
                </c:pt>
                <c:pt idx="8205">
                  <c:v>71790</c:v>
                </c:pt>
                <c:pt idx="8206">
                  <c:v>71810</c:v>
                </c:pt>
                <c:pt idx="8207">
                  <c:v>71812</c:v>
                </c:pt>
                <c:pt idx="8208">
                  <c:v>71822</c:v>
                </c:pt>
                <c:pt idx="8209">
                  <c:v>71833</c:v>
                </c:pt>
                <c:pt idx="8210">
                  <c:v>71855</c:v>
                </c:pt>
                <c:pt idx="8211">
                  <c:v>71857</c:v>
                </c:pt>
                <c:pt idx="8212">
                  <c:v>71865</c:v>
                </c:pt>
                <c:pt idx="8213">
                  <c:v>71877</c:v>
                </c:pt>
                <c:pt idx="8214">
                  <c:v>71908</c:v>
                </c:pt>
                <c:pt idx="8215">
                  <c:v>71917</c:v>
                </c:pt>
                <c:pt idx="8216">
                  <c:v>71922</c:v>
                </c:pt>
                <c:pt idx="8217">
                  <c:v>71940</c:v>
                </c:pt>
                <c:pt idx="8218">
                  <c:v>71964</c:v>
                </c:pt>
                <c:pt idx="8219">
                  <c:v>71974</c:v>
                </c:pt>
                <c:pt idx="8220">
                  <c:v>71979</c:v>
                </c:pt>
                <c:pt idx="8221">
                  <c:v>71984</c:v>
                </c:pt>
                <c:pt idx="8222">
                  <c:v>72005</c:v>
                </c:pt>
                <c:pt idx="8223">
                  <c:v>72007</c:v>
                </c:pt>
                <c:pt idx="8224">
                  <c:v>72030</c:v>
                </c:pt>
                <c:pt idx="8225">
                  <c:v>72040</c:v>
                </c:pt>
                <c:pt idx="8226">
                  <c:v>72042</c:v>
                </c:pt>
                <c:pt idx="8227">
                  <c:v>72054</c:v>
                </c:pt>
                <c:pt idx="8228">
                  <c:v>72072</c:v>
                </c:pt>
                <c:pt idx="8229">
                  <c:v>72075</c:v>
                </c:pt>
                <c:pt idx="8230">
                  <c:v>72095</c:v>
                </c:pt>
                <c:pt idx="8231">
                  <c:v>72102</c:v>
                </c:pt>
                <c:pt idx="8232">
                  <c:v>72113</c:v>
                </c:pt>
                <c:pt idx="8233">
                  <c:v>72120</c:v>
                </c:pt>
                <c:pt idx="8234">
                  <c:v>72138</c:v>
                </c:pt>
                <c:pt idx="8235">
                  <c:v>72145</c:v>
                </c:pt>
                <c:pt idx="8236">
                  <c:v>72157</c:v>
                </c:pt>
                <c:pt idx="8237">
                  <c:v>72162</c:v>
                </c:pt>
                <c:pt idx="8238">
                  <c:v>72181</c:v>
                </c:pt>
                <c:pt idx="8239">
                  <c:v>72182</c:v>
                </c:pt>
                <c:pt idx="8240">
                  <c:v>72201</c:v>
                </c:pt>
                <c:pt idx="8241">
                  <c:v>72217</c:v>
                </c:pt>
                <c:pt idx="8242">
                  <c:v>72221</c:v>
                </c:pt>
                <c:pt idx="8243">
                  <c:v>72235</c:v>
                </c:pt>
                <c:pt idx="8244">
                  <c:v>72250</c:v>
                </c:pt>
                <c:pt idx="8245">
                  <c:v>72259</c:v>
                </c:pt>
                <c:pt idx="8246">
                  <c:v>72279</c:v>
                </c:pt>
                <c:pt idx="8247">
                  <c:v>72285</c:v>
                </c:pt>
                <c:pt idx="8248">
                  <c:v>72300</c:v>
                </c:pt>
                <c:pt idx="8249">
                  <c:v>72322</c:v>
                </c:pt>
                <c:pt idx="8250">
                  <c:v>72325</c:v>
                </c:pt>
                <c:pt idx="8251">
                  <c:v>72346</c:v>
                </c:pt>
                <c:pt idx="8252">
                  <c:v>72348</c:v>
                </c:pt>
                <c:pt idx="8253">
                  <c:v>72366</c:v>
                </c:pt>
                <c:pt idx="8254">
                  <c:v>72368</c:v>
                </c:pt>
                <c:pt idx="8255">
                  <c:v>72390</c:v>
                </c:pt>
                <c:pt idx="8256">
                  <c:v>72402</c:v>
                </c:pt>
                <c:pt idx="8257">
                  <c:v>72403</c:v>
                </c:pt>
                <c:pt idx="8258">
                  <c:v>72412</c:v>
                </c:pt>
                <c:pt idx="8259">
                  <c:v>72432</c:v>
                </c:pt>
                <c:pt idx="8260">
                  <c:v>72438</c:v>
                </c:pt>
                <c:pt idx="8261">
                  <c:v>72455</c:v>
                </c:pt>
                <c:pt idx="8262">
                  <c:v>72459</c:v>
                </c:pt>
                <c:pt idx="8263">
                  <c:v>72474</c:v>
                </c:pt>
                <c:pt idx="8264">
                  <c:v>72480</c:v>
                </c:pt>
                <c:pt idx="8265">
                  <c:v>72499</c:v>
                </c:pt>
                <c:pt idx="8266">
                  <c:v>72505</c:v>
                </c:pt>
                <c:pt idx="8267">
                  <c:v>72517</c:v>
                </c:pt>
                <c:pt idx="8268">
                  <c:v>72520</c:v>
                </c:pt>
                <c:pt idx="8269">
                  <c:v>72539</c:v>
                </c:pt>
                <c:pt idx="8270">
                  <c:v>72545</c:v>
                </c:pt>
                <c:pt idx="8271">
                  <c:v>72572</c:v>
                </c:pt>
                <c:pt idx="8272">
                  <c:v>72579</c:v>
                </c:pt>
                <c:pt idx="8273">
                  <c:v>72586</c:v>
                </c:pt>
                <c:pt idx="8274">
                  <c:v>72605</c:v>
                </c:pt>
                <c:pt idx="8275">
                  <c:v>72630</c:v>
                </c:pt>
                <c:pt idx="8276">
                  <c:v>72637</c:v>
                </c:pt>
                <c:pt idx="8277">
                  <c:v>72638</c:v>
                </c:pt>
                <c:pt idx="8278">
                  <c:v>72649</c:v>
                </c:pt>
                <c:pt idx="8279">
                  <c:v>72670</c:v>
                </c:pt>
                <c:pt idx="8280">
                  <c:v>72672</c:v>
                </c:pt>
                <c:pt idx="8281">
                  <c:v>72691</c:v>
                </c:pt>
                <c:pt idx="8282">
                  <c:v>72696</c:v>
                </c:pt>
                <c:pt idx="8283">
                  <c:v>72705</c:v>
                </c:pt>
                <c:pt idx="8284">
                  <c:v>72712</c:v>
                </c:pt>
                <c:pt idx="8285">
                  <c:v>72732</c:v>
                </c:pt>
                <c:pt idx="8286">
                  <c:v>72740</c:v>
                </c:pt>
                <c:pt idx="8287">
                  <c:v>72752</c:v>
                </c:pt>
                <c:pt idx="8288">
                  <c:v>72755</c:v>
                </c:pt>
                <c:pt idx="8289">
                  <c:v>72775</c:v>
                </c:pt>
                <c:pt idx="8290">
                  <c:v>72777</c:v>
                </c:pt>
                <c:pt idx="8291">
                  <c:v>72798</c:v>
                </c:pt>
                <c:pt idx="8292">
                  <c:v>72809</c:v>
                </c:pt>
                <c:pt idx="8293">
                  <c:v>72817</c:v>
                </c:pt>
                <c:pt idx="8294">
                  <c:v>72826</c:v>
                </c:pt>
                <c:pt idx="8295">
                  <c:v>72840</c:v>
                </c:pt>
                <c:pt idx="8296">
                  <c:v>72860</c:v>
                </c:pt>
                <c:pt idx="8297">
                  <c:v>72863</c:v>
                </c:pt>
                <c:pt idx="8298">
                  <c:v>72867</c:v>
                </c:pt>
                <c:pt idx="8299">
                  <c:v>72895</c:v>
                </c:pt>
                <c:pt idx="8300">
                  <c:v>72897</c:v>
                </c:pt>
                <c:pt idx="8301">
                  <c:v>72920</c:v>
                </c:pt>
                <c:pt idx="8302">
                  <c:v>72927</c:v>
                </c:pt>
                <c:pt idx="8303">
                  <c:v>72929</c:v>
                </c:pt>
                <c:pt idx="8304">
                  <c:v>72941</c:v>
                </c:pt>
                <c:pt idx="8305">
                  <c:v>72960</c:v>
                </c:pt>
                <c:pt idx="8306">
                  <c:v>72980</c:v>
                </c:pt>
                <c:pt idx="8307">
                  <c:v>72989</c:v>
                </c:pt>
                <c:pt idx="8308">
                  <c:v>72997</c:v>
                </c:pt>
                <c:pt idx="8309">
                  <c:v>73005</c:v>
                </c:pt>
                <c:pt idx="8310">
                  <c:v>73024</c:v>
                </c:pt>
                <c:pt idx="8311">
                  <c:v>73030</c:v>
                </c:pt>
                <c:pt idx="8312">
                  <c:v>73045</c:v>
                </c:pt>
                <c:pt idx="8313">
                  <c:v>73047</c:v>
                </c:pt>
                <c:pt idx="8314">
                  <c:v>73065</c:v>
                </c:pt>
                <c:pt idx="8315">
                  <c:v>73070</c:v>
                </c:pt>
                <c:pt idx="8316">
                  <c:v>73089</c:v>
                </c:pt>
                <c:pt idx="8317">
                  <c:v>73100</c:v>
                </c:pt>
                <c:pt idx="8318">
                  <c:v>73107</c:v>
                </c:pt>
                <c:pt idx="8319">
                  <c:v>73110</c:v>
                </c:pt>
                <c:pt idx="8320">
                  <c:v>73133</c:v>
                </c:pt>
                <c:pt idx="8321">
                  <c:v>73135</c:v>
                </c:pt>
                <c:pt idx="8322">
                  <c:v>73158</c:v>
                </c:pt>
                <c:pt idx="8323">
                  <c:v>73167</c:v>
                </c:pt>
                <c:pt idx="8324">
                  <c:v>73177</c:v>
                </c:pt>
                <c:pt idx="8325">
                  <c:v>73185</c:v>
                </c:pt>
                <c:pt idx="8326">
                  <c:v>73200</c:v>
                </c:pt>
                <c:pt idx="8327">
                  <c:v>73216</c:v>
                </c:pt>
                <c:pt idx="8328">
                  <c:v>73235</c:v>
                </c:pt>
                <c:pt idx="8329">
                  <c:v>73237</c:v>
                </c:pt>
                <c:pt idx="8330">
                  <c:v>73245</c:v>
                </c:pt>
                <c:pt idx="8331">
                  <c:v>73256</c:v>
                </c:pt>
                <c:pt idx="8332">
                  <c:v>73270</c:v>
                </c:pt>
                <c:pt idx="8333">
                  <c:v>73279</c:v>
                </c:pt>
                <c:pt idx="8334">
                  <c:v>73300</c:v>
                </c:pt>
                <c:pt idx="8335">
                  <c:v>73301</c:v>
                </c:pt>
                <c:pt idx="8336">
                  <c:v>73320</c:v>
                </c:pt>
                <c:pt idx="8337">
                  <c:v>73321</c:v>
                </c:pt>
                <c:pt idx="8338">
                  <c:v>73340</c:v>
                </c:pt>
                <c:pt idx="8339">
                  <c:v>73355</c:v>
                </c:pt>
                <c:pt idx="8340">
                  <c:v>73358</c:v>
                </c:pt>
                <c:pt idx="8341">
                  <c:v>73361</c:v>
                </c:pt>
                <c:pt idx="8342">
                  <c:v>73383</c:v>
                </c:pt>
                <c:pt idx="8343">
                  <c:v>73390</c:v>
                </c:pt>
                <c:pt idx="8344">
                  <c:v>73402</c:v>
                </c:pt>
                <c:pt idx="8345">
                  <c:v>73415</c:v>
                </c:pt>
                <c:pt idx="8346">
                  <c:v>73422</c:v>
                </c:pt>
                <c:pt idx="8347">
                  <c:v>73425</c:v>
                </c:pt>
                <c:pt idx="8348">
                  <c:v>73447</c:v>
                </c:pt>
                <c:pt idx="8349">
                  <c:v>73455</c:v>
                </c:pt>
                <c:pt idx="8350">
                  <c:v>73468</c:v>
                </c:pt>
                <c:pt idx="8351">
                  <c:v>73474</c:v>
                </c:pt>
                <c:pt idx="8352">
                  <c:v>73490</c:v>
                </c:pt>
                <c:pt idx="8353">
                  <c:v>73525</c:v>
                </c:pt>
                <c:pt idx="8354">
                  <c:v>73530</c:v>
                </c:pt>
                <c:pt idx="8355">
                  <c:v>73535</c:v>
                </c:pt>
                <c:pt idx="8356">
                  <c:v>73550</c:v>
                </c:pt>
                <c:pt idx="8357">
                  <c:v>73560</c:v>
                </c:pt>
                <c:pt idx="8358">
                  <c:v>73570</c:v>
                </c:pt>
                <c:pt idx="8359">
                  <c:v>73595</c:v>
                </c:pt>
                <c:pt idx="8360">
                  <c:v>73597</c:v>
                </c:pt>
                <c:pt idx="8361">
                  <c:v>73618</c:v>
                </c:pt>
                <c:pt idx="8362">
                  <c:v>73630</c:v>
                </c:pt>
                <c:pt idx="8363">
                  <c:v>73640</c:v>
                </c:pt>
                <c:pt idx="8364">
                  <c:v>73657</c:v>
                </c:pt>
                <c:pt idx="8365">
                  <c:v>73664</c:v>
                </c:pt>
                <c:pt idx="8366">
                  <c:v>73665</c:v>
                </c:pt>
                <c:pt idx="8367">
                  <c:v>73686</c:v>
                </c:pt>
                <c:pt idx="8368">
                  <c:v>73700</c:v>
                </c:pt>
                <c:pt idx="8369">
                  <c:v>73705</c:v>
                </c:pt>
                <c:pt idx="8370">
                  <c:v>73714</c:v>
                </c:pt>
                <c:pt idx="8371">
                  <c:v>73730</c:v>
                </c:pt>
                <c:pt idx="8372">
                  <c:v>73737</c:v>
                </c:pt>
                <c:pt idx="8373">
                  <c:v>73750</c:v>
                </c:pt>
                <c:pt idx="8374">
                  <c:v>73769</c:v>
                </c:pt>
                <c:pt idx="8375">
                  <c:v>73770</c:v>
                </c:pt>
                <c:pt idx="8376">
                  <c:v>73783</c:v>
                </c:pt>
                <c:pt idx="8377">
                  <c:v>73790</c:v>
                </c:pt>
                <c:pt idx="8378">
                  <c:v>73812</c:v>
                </c:pt>
                <c:pt idx="8379">
                  <c:v>73820</c:v>
                </c:pt>
                <c:pt idx="8380">
                  <c:v>73827</c:v>
                </c:pt>
                <c:pt idx="8381">
                  <c:v>73849</c:v>
                </c:pt>
                <c:pt idx="8382">
                  <c:v>73853</c:v>
                </c:pt>
                <c:pt idx="8383">
                  <c:v>73870</c:v>
                </c:pt>
                <c:pt idx="8384">
                  <c:v>73885</c:v>
                </c:pt>
                <c:pt idx="8385">
                  <c:v>73889</c:v>
                </c:pt>
                <c:pt idx="8386">
                  <c:v>73892</c:v>
                </c:pt>
                <c:pt idx="8387">
                  <c:v>73913</c:v>
                </c:pt>
                <c:pt idx="8388">
                  <c:v>73920</c:v>
                </c:pt>
                <c:pt idx="8389">
                  <c:v>73935</c:v>
                </c:pt>
                <c:pt idx="8390">
                  <c:v>73950</c:v>
                </c:pt>
                <c:pt idx="8391">
                  <c:v>73954</c:v>
                </c:pt>
                <c:pt idx="8392">
                  <c:v>73960</c:v>
                </c:pt>
                <c:pt idx="8393">
                  <c:v>73981</c:v>
                </c:pt>
                <c:pt idx="8394">
                  <c:v>73988</c:v>
                </c:pt>
                <c:pt idx="8395">
                  <c:v>74000</c:v>
                </c:pt>
                <c:pt idx="8396">
                  <c:v>74020</c:v>
                </c:pt>
                <c:pt idx="8397">
                  <c:v>74025</c:v>
                </c:pt>
                <c:pt idx="8398">
                  <c:v>74030</c:v>
                </c:pt>
                <c:pt idx="8399">
                  <c:v>74042</c:v>
                </c:pt>
                <c:pt idx="8400">
                  <c:v>74062</c:v>
                </c:pt>
                <c:pt idx="8401">
                  <c:v>74063</c:v>
                </c:pt>
                <c:pt idx="8402">
                  <c:v>74085</c:v>
                </c:pt>
                <c:pt idx="8403">
                  <c:v>74092</c:v>
                </c:pt>
                <c:pt idx="8404">
                  <c:v>74096</c:v>
                </c:pt>
                <c:pt idx="8405">
                  <c:v>74110</c:v>
                </c:pt>
                <c:pt idx="8406">
                  <c:v>74129</c:v>
                </c:pt>
                <c:pt idx="8407">
                  <c:v>74130</c:v>
                </c:pt>
                <c:pt idx="8408">
                  <c:v>74152</c:v>
                </c:pt>
                <c:pt idx="8409">
                  <c:v>74164</c:v>
                </c:pt>
                <c:pt idx="8410">
                  <c:v>74165</c:v>
                </c:pt>
                <c:pt idx="8411">
                  <c:v>74187</c:v>
                </c:pt>
                <c:pt idx="8412">
                  <c:v>74197</c:v>
                </c:pt>
                <c:pt idx="8413">
                  <c:v>74208</c:v>
                </c:pt>
                <c:pt idx="8414">
                  <c:v>74212</c:v>
                </c:pt>
                <c:pt idx="8415">
                  <c:v>74230</c:v>
                </c:pt>
                <c:pt idx="8416">
                  <c:v>74231</c:v>
                </c:pt>
                <c:pt idx="8417">
                  <c:v>74251</c:v>
                </c:pt>
                <c:pt idx="8418">
                  <c:v>74269</c:v>
                </c:pt>
                <c:pt idx="8419">
                  <c:v>74273</c:v>
                </c:pt>
                <c:pt idx="8420">
                  <c:v>74275</c:v>
                </c:pt>
                <c:pt idx="8421">
                  <c:v>74292</c:v>
                </c:pt>
                <c:pt idx="8422">
                  <c:v>74309</c:v>
                </c:pt>
                <c:pt idx="8423">
                  <c:v>74311</c:v>
                </c:pt>
                <c:pt idx="8424">
                  <c:v>74325</c:v>
                </c:pt>
                <c:pt idx="8425">
                  <c:v>74335</c:v>
                </c:pt>
                <c:pt idx="8426">
                  <c:v>74354</c:v>
                </c:pt>
                <c:pt idx="8427">
                  <c:v>74375</c:v>
                </c:pt>
                <c:pt idx="8428">
                  <c:v>74382</c:v>
                </c:pt>
                <c:pt idx="8429">
                  <c:v>74400</c:v>
                </c:pt>
                <c:pt idx="8430">
                  <c:v>74421</c:v>
                </c:pt>
                <c:pt idx="8431">
                  <c:v>74440</c:v>
                </c:pt>
                <c:pt idx="8432">
                  <c:v>74479</c:v>
                </c:pt>
                <c:pt idx="8433">
                  <c:v>74500</c:v>
                </c:pt>
                <c:pt idx="8434">
                  <c:v>74502</c:v>
                </c:pt>
                <c:pt idx="8435">
                  <c:v>74521</c:v>
                </c:pt>
                <c:pt idx="8436">
                  <c:v>74541</c:v>
                </c:pt>
                <c:pt idx="8437">
                  <c:v>74562</c:v>
                </c:pt>
                <c:pt idx="8438">
                  <c:v>74565</c:v>
                </c:pt>
                <c:pt idx="8439">
                  <c:v>74584</c:v>
                </c:pt>
                <c:pt idx="8440">
                  <c:v>74605</c:v>
                </c:pt>
                <c:pt idx="8441">
                  <c:v>74622</c:v>
                </c:pt>
                <c:pt idx="8442">
                  <c:v>74626</c:v>
                </c:pt>
                <c:pt idx="8443">
                  <c:v>74647</c:v>
                </c:pt>
                <c:pt idx="8444">
                  <c:v>74666</c:v>
                </c:pt>
                <c:pt idx="8445">
                  <c:v>74680</c:v>
                </c:pt>
                <c:pt idx="8446">
                  <c:v>74686</c:v>
                </c:pt>
                <c:pt idx="8447">
                  <c:v>74707</c:v>
                </c:pt>
                <c:pt idx="8448">
                  <c:v>74728</c:v>
                </c:pt>
                <c:pt idx="8449">
                  <c:v>74735</c:v>
                </c:pt>
                <c:pt idx="8450">
                  <c:v>74750</c:v>
                </c:pt>
                <c:pt idx="8451">
                  <c:v>74790</c:v>
                </c:pt>
                <c:pt idx="8452">
                  <c:v>74792</c:v>
                </c:pt>
                <c:pt idx="8453">
                  <c:v>74809</c:v>
                </c:pt>
                <c:pt idx="8454">
                  <c:v>74831</c:v>
                </c:pt>
                <c:pt idx="8455">
                  <c:v>74855</c:v>
                </c:pt>
                <c:pt idx="8456">
                  <c:v>74862</c:v>
                </c:pt>
                <c:pt idx="8457">
                  <c:v>74876</c:v>
                </c:pt>
                <c:pt idx="8458">
                  <c:v>74895</c:v>
                </c:pt>
                <c:pt idx="8459">
                  <c:v>74915</c:v>
                </c:pt>
                <c:pt idx="8460">
                  <c:v>74919</c:v>
                </c:pt>
                <c:pt idx="8461">
                  <c:v>74940</c:v>
                </c:pt>
                <c:pt idx="8462">
                  <c:v>74959</c:v>
                </c:pt>
                <c:pt idx="8463">
                  <c:v>74977</c:v>
                </c:pt>
                <c:pt idx="8464">
                  <c:v>74980</c:v>
                </c:pt>
                <c:pt idx="8465">
                  <c:v>75001</c:v>
                </c:pt>
                <c:pt idx="8466">
                  <c:v>75022</c:v>
                </c:pt>
                <c:pt idx="8467">
                  <c:v>75039</c:v>
                </c:pt>
                <c:pt idx="8468">
                  <c:v>75041</c:v>
                </c:pt>
                <c:pt idx="8469">
                  <c:v>75061</c:v>
                </c:pt>
                <c:pt idx="8470">
                  <c:v>75097</c:v>
                </c:pt>
                <c:pt idx="8471">
                  <c:v>75099</c:v>
                </c:pt>
                <c:pt idx="8472">
                  <c:v>75102</c:v>
                </c:pt>
                <c:pt idx="8473">
                  <c:v>75119</c:v>
                </c:pt>
                <c:pt idx="8474">
                  <c:v>75140</c:v>
                </c:pt>
                <c:pt idx="8475">
                  <c:v>75155</c:v>
                </c:pt>
                <c:pt idx="8476">
                  <c:v>75162</c:v>
                </c:pt>
                <c:pt idx="8477">
                  <c:v>75183</c:v>
                </c:pt>
                <c:pt idx="8478">
                  <c:v>75205</c:v>
                </c:pt>
                <c:pt idx="8479">
                  <c:v>75216</c:v>
                </c:pt>
                <c:pt idx="8480">
                  <c:v>75223</c:v>
                </c:pt>
                <c:pt idx="8481">
                  <c:v>75225</c:v>
                </c:pt>
                <c:pt idx="8482">
                  <c:v>75247</c:v>
                </c:pt>
                <c:pt idx="8483">
                  <c:v>75258</c:v>
                </c:pt>
                <c:pt idx="8484">
                  <c:v>75266</c:v>
                </c:pt>
                <c:pt idx="8485">
                  <c:v>75272</c:v>
                </c:pt>
                <c:pt idx="8486">
                  <c:v>75290</c:v>
                </c:pt>
                <c:pt idx="8487">
                  <c:v>75312</c:v>
                </c:pt>
                <c:pt idx="8488">
                  <c:v>75324</c:v>
                </c:pt>
                <c:pt idx="8489">
                  <c:v>75329</c:v>
                </c:pt>
                <c:pt idx="8490">
                  <c:v>75333</c:v>
                </c:pt>
                <c:pt idx="8491">
                  <c:v>75355</c:v>
                </c:pt>
                <c:pt idx="8492">
                  <c:v>75357</c:v>
                </c:pt>
                <c:pt idx="8493">
                  <c:v>75380</c:v>
                </c:pt>
                <c:pt idx="8494">
                  <c:v>75389</c:v>
                </c:pt>
                <c:pt idx="8495">
                  <c:v>75392</c:v>
                </c:pt>
                <c:pt idx="8496">
                  <c:v>75417</c:v>
                </c:pt>
                <c:pt idx="8497">
                  <c:v>75423</c:v>
                </c:pt>
                <c:pt idx="8498">
                  <c:v>75440</c:v>
                </c:pt>
                <c:pt idx="8499">
                  <c:v>75447</c:v>
                </c:pt>
                <c:pt idx="8500">
                  <c:v>75459</c:v>
                </c:pt>
                <c:pt idx="8501">
                  <c:v>75462</c:v>
                </c:pt>
                <c:pt idx="8502">
                  <c:v>75483</c:v>
                </c:pt>
                <c:pt idx="8503">
                  <c:v>75493</c:v>
                </c:pt>
                <c:pt idx="8504">
                  <c:v>75502</c:v>
                </c:pt>
                <c:pt idx="8505">
                  <c:v>75507</c:v>
                </c:pt>
                <c:pt idx="8506">
                  <c:v>75525</c:v>
                </c:pt>
                <c:pt idx="8507">
                  <c:v>75544</c:v>
                </c:pt>
                <c:pt idx="8508">
                  <c:v>75545</c:v>
                </c:pt>
                <c:pt idx="8509">
                  <c:v>75563</c:v>
                </c:pt>
                <c:pt idx="8510">
                  <c:v>75567</c:v>
                </c:pt>
                <c:pt idx="8511">
                  <c:v>75578</c:v>
                </c:pt>
                <c:pt idx="8512">
                  <c:v>75585</c:v>
                </c:pt>
                <c:pt idx="8513">
                  <c:v>75610</c:v>
                </c:pt>
                <c:pt idx="8514">
                  <c:v>75612</c:v>
                </c:pt>
                <c:pt idx="8515">
                  <c:v>75629</c:v>
                </c:pt>
                <c:pt idx="8516">
                  <c:v>75645</c:v>
                </c:pt>
                <c:pt idx="8517">
                  <c:v>75647</c:v>
                </c:pt>
                <c:pt idx="8518">
                  <c:v>75652</c:v>
                </c:pt>
                <c:pt idx="8519">
                  <c:v>75675</c:v>
                </c:pt>
                <c:pt idx="8520">
                  <c:v>75679</c:v>
                </c:pt>
                <c:pt idx="8521">
                  <c:v>75699</c:v>
                </c:pt>
                <c:pt idx="8522">
                  <c:v>75704</c:v>
                </c:pt>
                <c:pt idx="8523">
                  <c:v>75710</c:v>
                </c:pt>
                <c:pt idx="8524">
                  <c:v>75730</c:v>
                </c:pt>
                <c:pt idx="8525">
                  <c:v>75744</c:v>
                </c:pt>
                <c:pt idx="8526">
                  <c:v>75750</c:v>
                </c:pt>
                <c:pt idx="8527">
                  <c:v>75761</c:v>
                </c:pt>
                <c:pt idx="8528">
                  <c:v>75775</c:v>
                </c:pt>
                <c:pt idx="8529">
                  <c:v>75778</c:v>
                </c:pt>
                <c:pt idx="8530">
                  <c:v>75793</c:v>
                </c:pt>
                <c:pt idx="8531">
                  <c:v>75814</c:v>
                </c:pt>
                <c:pt idx="8532">
                  <c:v>75815</c:v>
                </c:pt>
                <c:pt idx="8533">
                  <c:v>75817</c:v>
                </c:pt>
                <c:pt idx="8534">
                  <c:v>75840</c:v>
                </c:pt>
                <c:pt idx="8535">
                  <c:v>75848</c:v>
                </c:pt>
                <c:pt idx="8536">
                  <c:v>75859</c:v>
                </c:pt>
                <c:pt idx="8537">
                  <c:v>75874</c:v>
                </c:pt>
                <c:pt idx="8538">
                  <c:v>75880</c:v>
                </c:pt>
                <c:pt idx="8539">
                  <c:v>75883</c:v>
                </c:pt>
                <c:pt idx="8540">
                  <c:v>75905</c:v>
                </c:pt>
                <c:pt idx="8541">
                  <c:v>75916</c:v>
                </c:pt>
                <c:pt idx="8542">
                  <c:v>75926</c:v>
                </c:pt>
                <c:pt idx="8543">
                  <c:v>75932</c:v>
                </c:pt>
                <c:pt idx="8544">
                  <c:v>75949</c:v>
                </c:pt>
                <c:pt idx="8545">
                  <c:v>75950</c:v>
                </c:pt>
                <c:pt idx="8546">
                  <c:v>75975</c:v>
                </c:pt>
                <c:pt idx="8547">
                  <c:v>75982</c:v>
                </c:pt>
                <c:pt idx="8548">
                  <c:v>75992</c:v>
                </c:pt>
                <c:pt idx="8549">
                  <c:v>75996</c:v>
                </c:pt>
                <c:pt idx="8550">
                  <c:v>76015</c:v>
                </c:pt>
                <c:pt idx="8551">
                  <c:v>76036</c:v>
                </c:pt>
                <c:pt idx="8552">
                  <c:v>76040</c:v>
                </c:pt>
                <c:pt idx="8553">
                  <c:v>76052</c:v>
                </c:pt>
                <c:pt idx="8554">
                  <c:v>76068</c:v>
                </c:pt>
                <c:pt idx="8555">
                  <c:v>76082</c:v>
                </c:pt>
                <c:pt idx="8556">
                  <c:v>76104</c:v>
                </c:pt>
                <c:pt idx="8557">
                  <c:v>76105</c:v>
                </c:pt>
                <c:pt idx="8558">
                  <c:v>76110</c:v>
                </c:pt>
                <c:pt idx="8559">
                  <c:v>76127</c:v>
                </c:pt>
                <c:pt idx="8560">
                  <c:v>76138</c:v>
                </c:pt>
                <c:pt idx="8561">
                  <c:v>76149</c:v>
                </c:pt>
                <c:pt idx="8562">
                  <c:v>76166</c:v>
                </c:pt>
                <c:pt idx="8563">
                  <c:v>76170</c:v>
                </c:pt>
                <c:pt idx="8564">
                  <c:v>76173</c:v>
                </c:pt>
                <c:pt idx="8565">
                  <c:v>76195</c:v>
                </c:pt>
                <c:pt idx="8566">
                  <c:v>76205</c:v>
                </c:pt>
                <c:pt idx="8567">
                  <c:v>76216</c:v>
                </c:pt>
                <c:pt idx="8568">
                  <c:v>76222</c:v>
                </c:pt>
                <c:pt idx="8569">
                  <c:v>76234</c:v>
                </c:pt>
                <c:pt idx="8570">
                  <c:v>76241</c:v>
                </c:pt>
                <c:pt idx="8571">
                  <c:v>76260</c:v>
                </c:pt>
                <c:pt idx="8572">
                  <c:v>76273</c:v>
                </c:pt>
                <c:pt idx="8573">
                  <c:v>76279</c:v>
                </c:pt>
                <c:pt idx="8574">
                  <c:v>76282</c:v>
                </c:pt>
                <c:pt idx="8575">
                  <c:v>76302</c:v>
                </c:pt>
                <c:pt idx="8576">
                  <c:v>76308</c:v>
                </c:pt>
                <c:pt idx="8577">
                  <c:v>76325</c:v>
                </c:pt>
                <c:pt idx="8578">
                  <c:v>76339</c:v>
                </c:pt>
                <c:pt idx="8579">
                  <c:v>76340</c:v>
                </c:pt>
                <c:pt idx="8580">
                  <c:v>76350</c:v>
                </c:pt>
                <c:pt idx="8581">
                  <c:v>76371</c:v>
                </c:pt>
                <c:pt idx="8582">
                  <c:v>76374</c:v>
                </c:pt>
                <c:pt idx="8583">
                  <c:v>76400</c:v>
                </c:pt>
                <c:pt idx="8584">
                  <c:v>76405</c:v>
                </c:pt>
                <c:pt idx="8585">
                  <c:v>76407</c:v>
                </c:pt>
                <c:pt idx="8586">
                  <c:v>76430</c:v>
                </c:pt>
                <c:pt idx="8587">
                  <c:v>76441</c:v>
                </c:pt>
                <c:pt idx="8588">
                  <c:v>76449</c:v>
                </c:pt>
                <c:pt idx="8589">
                  <c:v>76470</c:v>
                </c:pt>
                <c:pt idx="8590">
                  <c:v>76480</c:v>
                </c:pt>
                <c:pt idx="8591">
                  <c:v>76488</c:v>
                </c:pt>
                <c:pt idx="8592">
                  <c:v>76495</c:v>
                </c:pt>
                <c:pt idx="8593">
                  <c:v>76516</c:v>
                </c:pt>
                <c:pt idx="8594">
                  <c:v>76525</c:v>
                </c:pt>
                <c:pt idx="8595">
                  <c:v>76540</c:v>
                </c:pt>
                <c:pt idx="8596">
                  <c:v>76542</c:v>
                </c:pt>
                <c:pt idx="8597">
                  <c:v>76558</c:v>
                </c:pt>
                <c:pt idx="8598">
                  <c:v>76565</c:v>
                </c:pt>
                <c:pt idx="8599">
                  <c:v>76586</c:v>
                </c:pt>
                <c:pt idx="8600">
                  <c:v>76593</c:v>
                </c:pt>
                <c:pt idx="8601">
                  <c:v>76602</c:v>
                </c:pt>
                <c:pt idx="8602">
                  <c:v>76606</c:v>
                </c:pt>
                <c:pt idx="8603">
                  <c:v>76625</c:v>
                </c:pt>
                <c:pt idx="8604">
                  <c:v>76626</c:v>
                </c:pt>
                <c:pt idx="8605">
                  <c:v>76650</c:v>
                </c:pt>
                <c:pt idx="8606">
                  <c:v>76658</c:v>
                </c:pt>
                <c:pt idx="8607">
                  <c:v>76660</c:v>
                </c:pt>
                <c:pt idx="8608">
                  <c:v>76668</c:v>
                </c:pt>
                <c:pt idx="8609">
                  <c:v>76690</c:v>
                </c:pt>
                <c:pt idx="8610">
                  <c:v>76716</c:v>
                </c:pt>
                <c:pt idx="8611">
                  <c:v>76724</c:v>
                </c:pt>
                <c:pt idx="8612">
                  <c:v>76730</c:v>
                </c:pt>
                <c:pt idx="8613">
                  <c:v>76748</c:v>
                </c:pt>
                <c:pt idx="8614">
                  <c:v>76757</c:v>
                </c:pt>
                <c:pt idx="8615">
                  <c:v>76770</c:v>
                </c:pt>
                <c:pt idx="8616">
                  <c:v>76776</c:v>
                </c:pt>
                <c:pt idx="8617">
                  <c:v>76790</c:v>
                </c:pt>
                <c:pt idx="8618">
                  <c:v>76792</c:v>
                </c:pt>
                <c:pt idx="8619">
                  <c:v>76813</c:v>
                </c:pt>
                <c:pt idx="8620">
                  <c:v>76822</c:v>
                </c:pt>
                <c:pt idx="8621">
                  <c:v>76832</c:v>
                </c:pt>
                <c:pt idx="8622">
                  <c:v>76835</c:v>
                </c:pt>
                <c:pt idx="8623">
                  <c:v>76855</c:v>
                </c:pt>
                <c:pt idx="8624">
                  <c:v>76879</c:v>
                </c:pt>
                <c:pt idx="8625">
                  <c:v>76890</c:v>
                </c:pt>
                <c:pt idx="8626">
                  <c:v>76892</c:v>
                </c:pt>
                <c:pt idx="8627">
                  <c:v>76897</c:v>
                </c:pt>
                <c:pt idx="8628">
                  <c:v>76920</c:v>
                </c:pt>
                <c:pt idx="8629">
                  <c:v>76927</c:v>
                </c:pt>
                <c:pt idx="8630">
                  <c:v>76942</c:v>
                </c:pt>
                <c:pt idx="8631">
                  <c:v>76952</c:v>
                </c:pt>
                <c:pt idx="8632">
                  <c:v>76963</c:v>
                </c:pt>
                <c:pt idx="8633">
                  <c:v>76975</c:v>
                </c:pt>
                <c:pt idx="8634">
                  <c:v>76985</c:v>
                </c:pt>
                <c:pt idx="8635">
                  <c:v>77009</c:v>
                </c:pt>
                <c:pt idx="8636">
                  <c:v>77010</c:v>
                </c:pt>
                <c:pt idx="8637">
                  <c:v>77012</c:v>
                </c:pt>
                <c:pt idx="8638">
                  <c:v>77042</c:v>
                </c:pt>
                <c:pt idx="8639">
                  <c:v>77045</c:v>
                </c:pt>
                <c:pt idx="8640">
                  <c:v>77065</c:v>
                </c:pt>
                <c:pt idx="8641">
                  <c:v>77070</c:v>
                </c:pt>
                <c:pt idx="8642">
                  <c:v>77075</c:v>
                </c:pt>
                <c:pt idx="8643">
                  <c:v>77090</c:v>
                </c:pt>
                <c:pt idx="8644">
                  <c:v>77109</c:v>
                </c:pt>
                <c:pt idx="8645">
                  <c:v>77110</c:v>
                </c:pt>
                <c:pt idx="8646">
                  <c:v>77125</c:v>
                </c:pt>
                <c:pt idx="8647">
                  <c:v>77130</c:v>
                </c:pt>
                <c:pt idx="8648">
                  <c:v>77145</c:v>
                </c:pt>
                <c:pt idx="8649">
                  <c:v>77155</c:v>
                </c:pt>
                <c:pt idx="8650">
                  <c:v>77175</c:v>
                </c:pt>
                <c:pt idx="8651">
                  <c:v>77178</c:v>
                </c:pt>
                <c:pt idx="8652">
                  <c:v>77183</c:v>
                </c:pt>
                <c:pt idx="8653">
                  <c:v>77194</c:v>
                </c:pt>
                <c:pt idx="8654">
                  <c:v>77212</c:v>
                </c:pt>
                <c:pt idx="8655">
                  <c:v>77215</c:v>
                </c:pt>
                <c:pt idx="8656">
                  <c:v>77235</c:v>
                </c:pt>
                <c:pt idx="8657">
                  <c:v>77239</c:v>
                </c:pt>
                <c:pt idx="8658">
                  <c:v>77245</c:v>
                </c:pt>
                <c:pt idx="8659">
                  <c:v>77255</c:v>
                </c:pt>
                <c:pt idx="8660">
                  <c:v>77275</c:v>
                </c:pt>
                <c:pt idx="8661">
                  <c:v>77280</c:v>
                </c:pt>
                <c:pt idx="8662">
                  <c:v>77296</c:v>
                </c:pt>
                <c:pt idx="8663">
                  <c:v>77314</c:v>
                </c:pt>
                <c:pt idx="8664">
                  <c:v>77315</c:v>
                </c:pt>
                <c:pt idx="8665">
                  <c:v>77317</c:v>
                </c:pt>
                <c:pt idx="8666">
                  <c:v>77350</c:v>
                </c:pt>
                <c:pt idx="8667">
                  <c:v>77372</c:v>
                </c:pt>
                <c:pt idx="8668">
                  <c:v>77385</c:v>
                </c:pt>
                <c:pt idx="8669">
                  <c:v>77395</c:v>
                </c:pt>
                <c:pt idx="8670">
                  <c:v>77413</c:v>
                </c:pt>
                <c:pt idx="8671">
                  <c:v>77420</c:v>
                </c:pt>
                <c:pt idx="8672">
                  <c:v>77432</c:v>
                </c:pt>
                <c:pt idx="8673">
                  <c:v>77435</c:v>
                </c:pt>
                <c:pt idx="8674">
                  <c:v>77457</c:v>
                </c:pt>
                <c:pt idx="8675">
                  <c:v>77470</c:v>
                </c:pt>
                <c:pt idx="8676">
                  <c:v>77478</c:v>
                </c:pt>
                <c:pt idx="8677">
                  <c:v>77492</c:v>
                </c:pt>
                <c:pt idx="8678">
                  <c:v>77500</c:v>
                </c:pt>
                <c:pt idx="8679">
                  <c:v>77504</c:v>
                </c:pt>
                <c:pt idx="8680">
                  <c:v>77525</c:v>
                </c:pt>
                <c:pt idx="8681">
                  <c:v>77537</c:v>
                </c:pt>
                <c:pt idx="8682">
                  <c:v>77546</c:v>
                </c:pt>
                <c:pt idx="8683">
                  <c:v>77552</c:v>
                </c:pt>
                <c:pt idx="8684">
                  <c:v>77570</c:v>
                </c:pt>
                <c:pt idx="8685">
                  <c:v>77575</c:v>
                </c:pt>
                <c:pt idx="8686">
                  <c:v>77595</c:v>
                </c:pt>
                <c:pt idx="8687">
                  <c:v>77607</c:v>
                </c:pt>
                <c:pt idx="8688">
                  <c:v>77611</c:v>
                </c:pt>
                <c:pt idx="8689">
                  <c:v>77614</c:v>
                </c:pt>
                <c:pt idx="8690">
                  <c:v>77635</c:v>
                </c:pt>
                <c:pt idx="8691">
                  <c:v>77643</c:v>
                </c:pt>
                <c:pt idx="8692">
                  <c:v>77667</c:v>
                </c:pt>
                <c:pt idx="8693">
                  <c:v>77675</c:v>
                </c:pt>
                <c:pt idx="8694">
                  <c:v>77696</c:v>
                </c:pt>
                <c:pt idx="8695">
                  <c:v>77710</c:v>
                </c:pt>
                <c:pt idx="8696">
                  <c:v>77715</c:v>
                </c:pt>
                <c:pt idx="8697">
                  <c:v>77727</c:v>
                </c:pt>
                <c:pt idx="8698">
                  <c:v>77736</c:v>
                </c:pt>
                <c:pt idx="8699">
                  <c:v>77742</c:v>
                </c:pt>
                <c:pt idx="8700">
                  <c:v>77757</c:v>
                </c:pt>
                <c:pt idx="8701">
                  <c:v>77775</c:v>
                </c:pt>
                <c:pt idx="8702">
                  <c:v>77778</c:v>
                </c:pt>
                <c:pt idx="8703">
                  <c:v>77784</c:v>
                </c:pt>
                <c:pt idx="8704">
                  <c:v>77800</c:v>
                </c:pt>
                <c:pt idx="8705">
                  <c:v>77810</c:v>
                </c:pt>
                <c:pt idx="8706">
                  <c:v>77822</c:v>
                </c:pt>
                <c:pt idx="8707">
                  <c:v>77842</c:v>
                </c:pt>
                <c:pt idx="8708">
                  <c:v>77843</c:v>
                </c:pt>
                <c:pt idx="8709">
                  <c:v>77845</c:v>
                </c:pt>
                <c:pt idx="8710">
                  <c:v>77865</c:v>
                </c:pt>
                <c:pt idx="8711">
                  <c:v>77880</c:v>
                </c:pt>
                <c:pt idx="8712">
                  <c:v>77890</c:v>
                </c:pt>
                <c:pt idx="8713">
                  <c:v>77902</c:v>
                </c:pt>
                <c:pt idx="8714">
                  <c:v>77910</c:v>
                </c:pt>
                <c:pt idx="8715">
                  <c:v>77928</c:v>
                </c:pt>
                <c:pt idx="8716">
                  <c:v>77931</c:v>
                </c:pt>
                <c:pt idx="8717">
                  <c:v>77947</c:v>
                </c:pt>
                <c:pt idx="8718">
                  <c:v>77962</c:v>
                </c:pt>
                <c:pt idx="8719">
                  <c:v>77965</c:v>
                </c:pt>
                <c:pt idx="8720">
                  <c:v>77970</c:v>
                </c:pt>
                <c:pt idx="8721">
                  <c:v>77999</c:v>
                </c:pt>
                <c:pt idx="8722">
                  <c:v>78008</c:v>
                </c:pt>
                <c:pt idx="8723">
                  <c:v>78020</c:v>
                </c:pt>
                <c:pt idx="8724">
                  <c:v>78030</c:v>
                </c:pt>
                <c:pt idx="8725">
                  <c:v>78032</c:v>
                </c:pt>
                <c:pt idx="8726">
                  <c:v>78052</c:v>
                </c:pt>
                <c:pt idx="8727">
                  <c:v>78065</c:v>
                </c:pt>
                <c:pt idx="8728">
                  <c:v>78073</c:v>
                </c:pt>
                <c:pt idx="8729">
                  <c:v>78076</c:v>
                </c:pt>
                <c:pt idx="8730">
                  <c:v>78094</c:v>
                </c:pt>
                <c:pt idx="8731">
                  <c:v>78098</c:v>
                </c:pt>
                <c:pt idx="8732">
                  <c:v>78115</c:v>
                </c:pt>
                <c:pt idx="8733">
                  <c:v>78132</c:v>
                </c:pt>
                <c:pt idx="8734">
                  <c:v>78138</c:v>
                </c:pt>
                <c:pt idx="8735">
                  <c:v>78144</c:v>
                </c:pt>
                <c:pt idx="8736">
                  <c:v>78156</c:v>
                </c:pt>
                <c:pt idx="8737">
                  <c:v>78165</c:v>
                </c:pt>
                <c:pt idx="8738">
                  <c:v>78180</c:v>
                </c:pt>
                <c:pt idx="8739">
                  <c:v>78200</c:v>
                </c:pt>
                <c:pt idx="8740">
                  <c:v>78201</c:v>
                </c:pt>
                <c:pt idx="8741">
                  <c:v>78204</c:v>
                </c:pt>
                <c:pt idx="8742">
                  <c:v>78224</c:v>
                </c:pt>
                <c:pt idx="8743">
                  <c:v>78235</c:v>
                </c:pt>
                <c:pt idx="8744">
                  <c:v>78245</c:v>
                </c:pt>
                <c:pt idx="8745">
                  <c:v>78259</c:v>
                </c:pt>
                <c:pt idx="8746">
                  <c:v>78270</c:v>
                </c:pt>
                <c:pt idx="8747">
                  <c:v>78272</c:v>
                </c:pt>
                <c:pt idx="8748">
                  <c:v>78291</c:v>
                </c:pt>
                <c:pt idx="8749">
                  <c:v>78305</c:v>
                </c:pt>
                <c:pt idx="8750">
                  <c:v>78320</c:v>
                </c:pt>
                <c:pt idx="8751">
                  <c:v>78325</c:v>
                </c:pt>
                <c:pt idx="8752">
                  <c:v>78340</c:v>
                </c:pt>
                <c:pt idx="8753">
                  <c:v>78350</c:v>
                </c:pt>
                <c:pt idx="8754">
                  <c:v>78368</c:v>
                </c:pt>
                <c:pt idx="8755">
                  <c:v>78375</c:v>
                </c:pt>
                <c:pt idx="8756">
                  <c:v>78384</c:v>
                </c:pt>
                <c:pt idx="8757">
                  <c:v>78390</c:v>
                </c:pt>
                <c:pt idx="8758">
                  <c:v>78415</c:v>
                </c:pt>
                <c:pt idx="8759">
                  <c:v>78428</c:v>
                </c:pt>
                <c:pt idx="8760">
                  <c:v>78437</c:v>
                </c:pt>
                <c:pt idx="8761">
                  <c:v>78442</c:v>
                </c:pt>
                <c:pt idx="8762">
                  <c:v>78460</c:v>
                </c:pt>
                <c:pt idx="8763">
                  <c:v>78485</c:v>
                </c:pt>
                <c:pt idx="8764">
                  <c:v>78495</c:v>
                </c:pt>
                <c:pt idx="8765">
                  <c:v>78502</c:v>
                </c:pt>
                <c:pt idx="8766">
                  <c:v>78505</c:v>
                </c:pt>
                <c:pt idx="8767">
                  <c:v>78525</c:v>
                </c:pt>
                <c:pt idx="8768">
                  <c:v>78527</c:v>
                </c:pt>
                <c:pt idx="8769">
                  <c:v>78550</c:v>
                </c:pt>
                <c:pt idx="8770">
                  <c:v>78560</c:v>
                </c:pt>
                <c:pt idx="8771">
                  <c:v>78573</c:v>
                </c:pt>
                <c:pt idx="8772">
                  <c:v>78592</c:v>
                </c:pt>
                <c:pt idx="8773">
                  <c:v>78595</c:v>
                </c:pt>
                <c:pt idx="8774">
                  <c:v>78615</c:v>
                </c:pt>
                <c:pt idx="8775">
                  <c:v>78620</c:v>
                </c:pt>
                <c:pt idx="8776">
                  <c:v>78632</c:v>
                </c:pt>
                <c:pt idx="8777">
                  <c:v>78654</c:v>
                </c:pt>
                <c:pt idx="8778">
                  <c:v>78665</c:v>
                </c:pt>
                <c:pt idx="8779">
                  <c:v>78672</c:v>
                </c:pt>
                <c:pt idx="8780">
                  <c:v>78676</c:v>
                </c:pt>
                <c:pt idx="8781">
                  <c:v>78695</c:v>
                </c:pt>
                <c:pt idx="8782">
                  <c:v>78700</c:v>
                </c:pt>
                <c:pt idx="8783">
                  <c:v>78717</c:v>
                </c:pt>
                <c:pt idx="8784">
                  <c:v>78732</c:v>
                </c:pt>
                <c:pt idx="8785">
                  <c:v>78733</c:v>
                </c:pt>
                <c:pt idx="8786">
                  <c:v>78738</c:v>
                </c:pt>
                <c:pt idx="8787">
                  <c:v>78760</c:v>
                </c:pt>
                <c:pt idx="8788">
                  <c:v>78767</c:v>
                </c:pt>
                <c:pt idx="8789">
                  <c:v>78785</c:v>
                </c:pt>
                <c:pt idx="8790">
                  <c:v>78791</c:v>
                </c:pt>
                <c:pt idx="8791">
                  <c:v>78800</c:v>
                </c:pt>
                <c:pt idx="8792">
                  <c:v>78805</c:v>
                </c:pt>
                <c:pt idx="8793">
                  <c:v>78825</c:v>
                </c:pt>
                <c:pt idx="8794">
                  <c:v>78835</c:v>
                </c:pt>
                <c:pt idx="8795">
                  <c:v>78850</c:v>
                </c:pt>
                <c:pt idx="8796">
                  <c:v>78870</c:v>
                </c:pt>
                <c:pt idx="8797">
                  <c:v>78871</c:v>
                </c:pt>
                <c:pt idx="8798">
                  <c:v>78891</c:v>
                </c:pt>
                <c:pt idx="8799">
                  <c:v>78914</c:v>
                </c:pt>
                <c:pt idx="8800">
                  <c:v>78915</c:v>
                </c:pt>
                <c:pt idx="8801">
                  <c:v>78922</c:v>
                </c:pt>
                <c:pt idx="8802">
                  <c:v>78937</c:v>
                </c:pt>
                <c:pt idx="8803">
                  <c:v>78955</c:v>
                </c:pt>
                <c:pt idx="8804">
                  <c:v>78970</c:v>
                </c:pt>
                <c:pt idx="8805">
                  <c:v>78991</c:v>
                </c:pt>
                <c:pt idx="8806">
                  <c:v>78992</c:v>
                </c:pt>
                <c:pt idx="8807">
                  <c:v>78995</c:v>
                </c:pt>
                <c:pt idx="8808">
                  <c:v>79015</c:v>
                </c:pt>
                <c:pt idx="8809">
                  <c:v>79025</c:v>
                </c:pt>
                <c:pt idx="8810">
                  <c:v>79034</c:v>
                </c:pt>
                <c:pt idx="8811">
                  <c:v>79054</c:v>
                </c:pt>
                <c:pt idx="8812">
                  <c:v>79055</c:v>
                </c:pt>
                <c:pt idx="8813">
                  <c:v>79059</c:v>
                </c:pt>
                <c:pt idx="8814">
                  <c:v>79077</c:v>
                </c:pt>
                <c:pt idx="8815">
                  <c:v>79092</c:v>
                </c:pt>
                <c:pt idx="8816">
                  <c:v>79098</c:v>
                </c:pt>
                <c:pt idx="8817">
                  <c:v>79110</c:v>
                </c:pt>
                <c:pt idx="8818">
                  <c:v>79118</c:v>
                </c:pt>
                <c:pt idx="8819">
                  <c:v>79125</c:v>
                </c:pt>
                <c:pt idx="8820">
                  <c:v>79140</c:v>
                </c:pt>
                <c:pt idx="8821">
                  <c:v>79158</c:v>
                </c:pt>
                <c:pt idx="8822">
                  <c:v>79163</c:v>
                </c:pt>
                <c:pt idx="8823">
                  <c:v>79165</c:v>
                </c:pt>
                <c:pt idx="8824">
                  <c:v>79181</c:v>
                </c:pt>
                <c:pt idx="8825">
                  <c:v>79192</c:v>
                </c:pt>
                <c:pt idx="8826">
                  <c:v>79205</c:v>
                </c:pt>
                <c:pt idx="8827">
                  <c:v>79221</c:v>
                </c:pt>
                <c:pt idx="8828">
                  <c:v>79225</c:v>
                </c:pt>
                <c:pt idx="8829">
                  <c:v>79227</c:v>
                </c:pt>
                <c:pt idx="8830">
                  <c:v>79248</c:v>
                </c:pt>
                <c:pt idx="8831">
                  <c:v>79260</c:v>
                </c:pt>
                <c:pt idx="8832">
                  <c:v>79279</c:v>
                </c:pt>
                <c:pt idx="8833">
                  <c:v>79280</c:v>
                </c:pt>
                <c:pt idx="8834">
                  <c:v>79292</c:v>
                </c:pt>
                <c:pt idx="8835">
                  <c:v>79305</c:v>
                </c:pt>
                <c:pt idx="8836">
                  <c:v>79325</c:v>
                </c:pt>
                <c:pt idx="8837">
                  <c:v>79330</c:v>
                </c:pt>
                <c:pt idx="8838">
                  <c:v>79337</c:v>
                </c:pt>
                <c:pt idx="8839">
                  <c:v>79345</c:v>
                </c:pt>
                <c:pt idx="8840">
                  <c:v>79365</c:v>
                </c:pt>
                <c:pt idx="8841">
                  <c:v>79370</c:v>
                </c:pt>
                <c:pt idx="8842">
                  <c:v>79390</c:v>
                </c:pt>
                <c:pt idx="8843">
                  <c:v>79399</c:v>
                </c:pt>
                <c:pt idx="8844">
                  <c:v>79410</c:v>
                </c:pt>
                <c:pt idx="8845">
                  <c:v>79418</c:v>
                </c:pt>
                <c:pt idx="8846">
                  <c:v>79435</c:v>
                </c:pt>
                <c:pt idx="8847">
                  <c:v>79450</c:v>
                </c:pt>
                <c:pt idx="8848">
                  <c:v>79457</c:v>
                </c:pt>
                <c:pt idx="8849">
                  <c:v>79458</c:v>
                </c:pt>
                <c:pt idx="8850">
                  <c:v>79477</c:v>
                </c:pt>
                <c:pt idx="8851">
                  <c:v>79486</c:v>
                </c:pt>
                <c:pt idx="8852">
                  <c:v>79496</c:v>
                </c:pt>
                <c:pt idx="8853">
                  <c:v>79519</c:v>
                </c:pt>
                <c:pt idx="8854">
                  <c:v>79520</c:v>
                </c:pt>
                <c:pt idx="8855">
                  <c:v>79541</c:v>
                </c:pt>
                <c:pt idx="8856">
                  <c:v>79555</c:v>
                </c:pt>
                <c:pt idx="8857">
                  <c:v>79565</c:v>
                </c:pt>
                <c:pt idx="8858">
                  <c:v>79575</c:v>
                </c:pt>
                <c:pt idx="8859">
                  <c:v>79587</c:v>
                </c:pt>
                <c:pt idx="8860">
                  <c:v>79590</c:v>
                </c:pt>
                <c:pt idx="8861">
                  <c:v>79625</c:v>
                </c:pt>
                <c:pt idx="8862">
                  <c:v>79626</c:v>
                </c:pt>
                <c:pt idx="8863">
                  <c:v>79631</c:v>
                </c:pt>
                <c:pt idx="8864">
                  <c:v>79646</c:v>
                </c:pt>
                <c:pt idx="8865">
                  <c:v>79657</c:v>
                </c:pt>
                <c:pt idx="8866">
                  <c:v>79670</c:v>
                </c:pt>
                <c:pt idx="8867">
                  <c:v>79689</c:v>
                </c:pt>
                <c:pt idx="8868">
                  <c:v>79690</c:v>
                </c:pt>
                <c:pt idx="8869">
                  <c:v>79710</c:v>
                </c:pt>
                <c:pt idx="8870">
                  <c:v>79725</c:v>
                </c:pt>
                <c:pt idx="8871">
                  <c:v>79731</c:v>
                </c:pt>
                <c:pt idx="8872">
                  <c:v>79750</c:v>
                </c:pt>
                <c:pt idx="8873">
                  <c:v>79753</c:v>
                </c:pt>
                <c:pt idx="8874">
                  <c:v>79762</c:v>
                </c:pt>
                <c:pt idx="8875">
                  <c:v>79772</c:v>
                </c:pt>
                <c:pt idx="8876">
                  <c:v>79795</c:v>
                </c:pt>
                <c:pt idx="8877">
                  <c:v>79817</c:v>
                </c:pt>
                <c:pt idx="8878">
                  <c:v>79827</c:v>
                </c:pt>
                <c:pt idx="8879">
                  <c:v>79830</c:v>
                </c:pt>
                <c:pt idx="8880">
                  <c:v>79838</c:v>
                </c:pt>
                <c:pt idx="8881">
                  <c:v>79860</c:v>
                </c:pt>
                <c:pt idx="8882">
                  <c:v>79862</c:v>
                </c:pt>
                <c:pt idx="8883">
                  <c:v>79885</c:v>
                </c:pt>
                <c:pt idx="8884">
                  <c:v>79889</c:v>
                </c:pt>
                <c:pt idx="8885">
                  <c:v>79906</c:v>
                </c:pt>
                <c:pt idx="8886">
                  <c:v>79911</c:v>
                </c:pt>
                <c:pt idx="8887">
                  <c:v>79940</c:v>
                </c:pt>
                <c:pt idx="8888">
                  <c:v>79945</c:v>
                </c:pt>
                <c:pt idx="8889">
                  <c:v>79947</c:v>
                </c:pt>
                <c:pt idx="8890">
                  <c:v>79961</c:v>
                </c:pt>
                <c:pt idx="8891">
                  <c:v>79980</c:v>
                </c:pt>
                <c:pt idx="8892">
                  <c:v>79981</c:v>
                </c:pt>
                <c:pt idx="8893">
                  <c:v>79998</c:v>
                </c:pt>
                <c:pt idx="8894">
                  <c:v>80007</c:v>
                </c:pt>
                <c:pt idx="8895">
                  <c:v>80012</c:v>
                </c:pt>
                <c:pt idx="8896">
                  <c:v>80020</c:v>
                </c:pt>
                <c:pt idx="8897">
                  <c:v>80045</c:v>
                </c:pt>
                <c:pt idx="8898">
                  <c:v>80064</c:v>
                </c:pt>
                <c:pt idx="8899">
                  <c:v>80067</c:v>
                </c:pt>
                <c:pt idx="8900">
                  <c:v>80078</c:v>
                </c:pt>
                <c:pt idx="8901">
                  <c:v>80085</c:v>
                </c:pt>
                <c:pt idx="8902">
                  <c:v>80107</c:v>
                </c:pt>
                <c:pt idx="8903">
                  <c:v>80112</c:v>
                </c:pt>
                <c:pt idx="8904">
                  <c:v>80125</c:v>
                </c:pt>
                <c:pt idx="8905">
                  <c:v>80128</c:v>
                </c:pt>
                <c:pt idx="8906">
                  <c:v>80145</c:v>
                </c:pt>
                <c:pt idx="8907">
                  <c:v>80150</c:v>
                </c:pt>
                <c:pt idx="8908">
                  <c:v>80175</c:v>
                </c:pt>
                <c:pt idx="8909">
                  <c:v>80180</c:v>
                </c:pt>
                <c:pt idx="8910">
                  <c:v>80181</c:v>
                </c:pt>
                <c:pt idx="8911">
                  <c:v>80196</c:v>
                </c:pt>
                <c:pt idx="8912">
                  <c:v>80214</c:v>
                </c:pt>
                <c:pt idx="8913">
                  <c:v>80215</c:v>
                </c:pt>
                <c:pt idx="8914">
                  <c:v>80237</c:v>
                </c:pt>
                <c:pt idx="8915">
                  <c:v>80250</c:v>
                </c:pt>
                <c:pt idx="8916">
                  <c:v>80272</c:v>
                </c:pt>
                <c:pt idx="8917">
                  <c:v>80285</c:v>
                </c:pt>
                <c:pt idx="8918">
                  <c:v>80291</c:v>
                </c:pt>
                <c:pt idx="8919">
                  <c:v>80294</c:v>
                </c:pt>
                <c:pt idx="8920">
                  <c:v>80315</c:v>
                </c:pt>
                <c:pt idx="8921">
                  <c:v>80320</c:v>
                </c:pt>
                <c:pt idx="8922">
                  <c:v>80337</c:v>
                </c:pt>
                <c:pt idx="8923">
                  <c:v>80352</c:v>
                </c:pt>
                <c:pt idx="8924">
                  <c:v>80355</c:v>
                </c:pt>
                <c:pt idx="8925">
                  <c:v>80359</c:v>
                </c:pt>
                <c:pt idx="8926">
                  <c:v>80380</c:v>
                </c:pt>
                <c:pt idx="8927">
                  <c:v>80405</c:v>
                </c:pt>
                <c:pt idx="8928">
                  <c:v>80408</c:v>
                </c:pt>
                <c:pt idx="8929">
                  <c:v>80412</c:v>
                </c:pt>
                <c:pt idx="8930">
                  <c:v>80426</c:v>
                </c:pt>
                <c:pt idx="8931">
                  <c:v>80440</c:v>
                </c:pt>
                <c:pt idx="8932">
                  <c:v>80446</c:v>
                </c:pt>
                <c:pt idx="8933">
                  <c:v>80470</c:v>
                </c:pt>
                <c:pt idx="8934">
                  <c:v>80472</c:v>
                </c:pt>
                <c:pt idx="8935">
                  <c:v>80475</c:v>
                </c:pt>
                <c:pt idx="8936">
                  <c:v>80493</c:v>
                </c:pt>
                <c:pt idx="8937">
                  <c:v>80507</c:v>
                </c:pt>
                <c:pt idx="8938">
                  <c:v>80511</c:v>
                </c:pt>
                <c:pt idx="8939">
                  <c:v>80530</c:v>
                </c:pt>
                <c:pt idx="8940">
                  <c:v>80531</c:v>
                </c:pt>
                <c:pt idx="8941">
                  <c:v>80540</c:v>
                </c:pt>
                <c:pt idx="8942">
                  <c:v>80573</c:v>
                </c:pt>
                <c:pt idx="8943">
                  <c:v>80575</c:v>
                </c:pt>
                <c:pt idx="8944">
                  <c:v>80588</c:v>
                </c:pt>
                <c:pt idx="8945">
                  <c:v>80592</c:v>
                </c:pt>
                <c:pt idx="8946">
                  <c:v>80610</c:v>
                </c:pt>
                <c:pt idx="8947">
                  <c:v>80615</c:v>
                </c:pt>
                <c:pt idx="8948">
                  <c:v>80637</c:v>
                </c:pt>
                <c:pt idx="8949">
                  <c:v>80647</c:v>
                </c:pt>
                <c:pt idx="8950">
                  <c:v>80653</c:v>
                </c:pt>
                <c:pt idx="8951">
                  <c:v>80658</c:v>
                </c:pt>
                <c:pt idx="8952">
                  <c:v>80677</c:v>
                </c:pt>
                <c:pt idx="8953">
                  <c:v>80680</c:v>
                </c:pt>
                <c:pt idx="8954">
                  <c:v>80700</c:v>
                </c:pt>
                <c:pt idx="8955">
                  <c:v>80711</c:v>
                </c:pt>
                <c:pt idx="8956">
                  <c:v>80715</c:v>
                </c:pt>
                <c:pt idx="8957">
                  <c:v>80721</c:v>
                </c:pt>
                <c:pt idx="8958">
                  <c:v>80740</c:v>
                </c:pt>
                <c:pt idx="8959">
                  <c:v>80750</c:v>
                </c:pt>
                <c:pt idx="8960">
                  <c:v>80761</c:v>
                </c:pt>
                <c:pt idx="8961">
                  <c:v>80769</c:v>
                </c:pt>
                <c:pt idx="8962">
                  <c:v>80783</c:v>
                </c:pt>
                <c:pt idx="8963">
                  <c:v>80785</c:v>
                </c:pt>
                <c:pt idx="8964">
                  <c:v>80805</c:v>
                </c:pt>
                <c:pt idx="8965">
                  <c:v>80818</c:v>
                </c:pt>
                <c:pt idx="8966">
                  <c:v>80825</c:v>
                </c:pt>
                <c:pt idx="8967">
                  <c:v>80830</c:v>
                </c:pt>
                <c:pt idx="8968">
                  <c:v>80847</c:v>
                </c:pt>
                <c:pt idx="8969">
                  <c:v>80853</c:v>
                </c:pt>
                <c:pt idx="8970">
                  <c:v>80885</c:v>
                </c:pt>
                <c:pt idx="8971">
                  <c:v>80892</c:v>
                </c:pt>
                <c:pt idx="8972">
                  <c:v>80905</c:v>
                </c:pt>
                <c:pt idx="8973">
                  <c:v>80906</c:v>
                </c:pt>
                <c:pt idx="8974">
                  <c:v>80930</c:v>
                </c:pt>
                <c:pt idx="8975">
                  <c:v>80940</c:v>
                </c:pt>
                <c:pt idx="8976">
                  <c:v>80951</c:v>
                </c:pt>
                <c:pt idx="8977">
                  <c:v>80952</c:v>
                </c:pt>
                <c:pt idx="8978">
                  <c:v>80970</c:v>
                </c:pt>
                <c:pt idx="8979">
                  <c:v>80974</c:v>
                </c:pt>
                <c:pt idx="8980">
                  <c:v>80995</c:v>
                </c:pt>
                <c:pt idx="8981">
                  <c:v>81007</c:v>
                </c:pt>
                <c:pt idx="8982">
                  <c:v>81012</c:v>
                </c:pt>
                <c:pt idx="8983">
                  <c:v>81017</c:v>
                </c:pt>
                <c:pt idx="8984">
                  <c:v>81035</c:v>
                </c:pt>
                <c:pt idx="8985">
                  <c:v>81043</c:v>
                </c:pt>
                <c:pt idx="8986">
                  <c:v>81061</c:v>
                </c:pt>
                <c:pt idx="8987">
                  <c:v>81070</c:v>
                </c:pt>
                <c:pt idx="8988">
                  <c:v>81075</c:v>
                </c:pt>
                <c:pt idx="8989">
                  <c:v>81085</c:v>
                </c:pt>
                <c:pt idx="8990">
                  <c:v>81104</c:v>
                </c:pt>
                <c:pt idx="8991">
                  <c:v>81110</c:v>
                </c:pt>
                <c:pt idx="8992">
                  <c:v>81125</c:v>
                </c:pt>
                <c:pt idx="8993">
                  <c:v>81126</c:v>
                </c:pt>
                <c:pt idx="8994">
                  <c:v>81142</c:v>
                </c:pt>
                <c:pt idx="8995">
                  <c:v>81150</c:v>
                </c:pt>
                <c:pt idx="8996">
                  <c:v>81171</c:v>
                </c:pt>
                <c:pt idx="8997">
                  <c:v>81175</c:v>
                </c:pt>
                <c:pt idx="8998">
                  <c:v>81183</c:v>
                </c:pt>
                <c:pt idx="8999">
                  <c:v>81195</c:v>
                </c:pt>
                <c:pt idx="9000">
                  <c:v>81210</c:v>
                </c:pt>
                <c:pt idx="9001">
                  <c:v>81235</c:v>
                </c:pt>
                <c:pt idx="9002">
                  <c:v>81242</c:v>
                </c:pt>
                <c:pt idx="9003">
                  <c:v>81245</c:v>
                </c:pt>
                <c:pt idx="9004">
                  <c:v>81254</c:v>
                </c:pt>
                <c:pt idx="9005">
                  <c:v>81275</c:v>
                </c:pt>
                <c:pt idx="9006">
                  <c:v>81280</c:v>
                </c:pt>
                <c:pt idx="9007">
                  <c:v>81297</c:v>
                </c:pt>
                <c:pt idx="9008">
                  <c:v>81302</c:v>
                </c:pt>
                <c:pt idx="9009">
                  <c:v>81315</c:v>
                </c:pt>
                <c:pt idx="9010">
                  <c:v>81318</c:v>
                </c:pt>
                <c:pt idx="9011">
                  <c:v>81336</c:v>
                </c:pt>
                <c:pt idx="9012">
                  <c:v>81348</c:v>
                </c:pt>
                <c:pt idx="9013">
                  <c:v>81360</c:v>
                </c:pt>
                <c:pt idx="9014">
                  <c:v>81362</c:v>
                </c:pt>
                <c:pt idx="9015">
                  <c:v>81385</c:v>
                </c:pt>
                <c:pt idx="9016">
                  <c:v>81399</c:v>
                </c:pt>
                <c:pt idx="9017">
                  <c:v>81403</c:v>
                </c:pt>
                <c:pt idx="9018">
                  <c:v>81422</c:v>
                </c:pt>
                <c:pt idx="9019">
                  <c:v>81425</c:v>
                </c:pt>
                <c:pt idx="9020">
                  <c:v>81430</c:v>
                </c:pt>
                <c:pt idx="9021">
                  <c:v>81447</c:v>
                </c:pt>
                <c:pt idx="9022">
                  <c:v>81462</c:v>
                </c:pt>
                <c:pt idx="9023">
                  <c:v>81468</c:v>
                </c:pt>
                <c:pt idx="9024">
                  <c:v>81487</c:v>
                </c:pt>
                <c:pt idx="9025">
                  <c:v>81495</c:v>
                </c:pt>
                <c:pt idx="9026">
                  <c:v>81505</c:v>
                </c:pt>
                <c:pt idx="9027">
                  <c:v>81510</c:v>
                </c:pt>
                <c:pt idx="9028">
                  <c:v>81530</c:v>
                </c:pt>
                <c:pt idx="9029">
                  <c:v>81553</c:v>
                </c:pt>
                <c:pt idx="9030">
                  <c:v>81565</c:v>
                </c:pt>
                <c:pt idx="9031">
                  <c:v>81567</c:v>
                </c:pt>
                <c:pt idx="9032">
                  <c:v>81576</c:v>
                </c:pt>
                <c:pt idx="9033">
                  <c:v>81600</c:v>
                </c:pt>
                <c:pt idx="9034">
                  <c:v>81621</c:v>
                </c:pt>
                <c:pt idx="9035">
                  <c:v>81625</c:v>
                </c:pt>
                <c:pt idx="9036">
                  <c:v>81635</c:v>
                </c:pt>
                <c:pt idx="9037">
                  <c:v>81641</c:v>
                </c:pt>
                <c:pt idx="9038">
                  <c:v>81665</c:v>
                </c:pt>
                <c:pt idx="9039">
                  <c:v>81670</c:v>
                </c:pt>
                <c:pt idx="9040">
                  <c:v>81684</c:v>
                </c:pt>
                <c:pt idx="9041">
                  <c:v>81689</c:v>
                </c:pt>
                <c:pt idx="9042">
                  <c:v>81703</c:v>
                </c:pt>
                <c:pt idx="9043">
                  <c:v>81708</c:v>
                </c:pt>
                <c:pt idx="9044">
                  <c:v>81730</c:v>
                </c:pt>
                <c:pt idx="9045">
                  <c:v>81740</c:v>
                </c:pt>
                <c:pt idx="9046">
                  <c:v>81742</c:v>
                </c:pt>
                <c:pt idx="9047">
                  <c:v>81752</c:v>
                </c:pt>
                <c:pt idx="9048">
                  <c:v>81773</c:v>
                </c:pt>
                <c:pt idx="9049">
                  <c:v>81780</c:v>
                </c:pt>
                <c:pt idx="9050">
                  <c:v>81795</c:v>
                </c:pt>
                <c:pt idx="9051">
                  <c:v>81797</c:v>
                </c:pt>
                <c:pt idx="9052">
                  <c:v>81815</c:v>
                </c:pt>
                <c:pt idx="9053">
                  <c:v>81820</c:v>
                </c:pt>
                <c:pt idx="9054">
                  <c:v>81839</c:v>
                </c:pt>
                <c:pt idx="9055">
                  <c:v>81848</c:v>
                </c:pt>
                <c:pt idx="9056">
                  <c:v>81857</c:v>
                </c:pt>
                <c:pt idx="9057">
                  <c:v>81875</c:v>
                </c:pt>
                <c:pt idx="9058">
                  <c:v>81900</c:v>
                </c:pt>
                <c:pt idx="9059">
                  <c:v>81901</c:v>
                </c:pt>
                <c:pt idx="9060">
                  <c:v>81919</c:v>
                </c:pt>
                <c:pt idx="9061">
                  <c:v>81920</c:v>
                </c:pt>
                <c:pt idx="9062">
                  <c:v>81937</c:v>
                </c:pt>
                <c:pt idx="9063">
                  <c:v>81940</c:v>
                </c:pt>
                <c:pt idx="9064">
                  <c:v>81961</c:v>
                </c:pt>
                <c:pt idx="9065">
                  <c:v>81969</c:v>
                </c:pt>
                <c:pt idx="9066">
                  <c:v>81982</c:v>
                </c:pt>
                <c:pt idx="9067">
                  <c:v>82000</c:v>
                </c:pt>
                <c:pt idx="9068">
                  <c:v>82002</c:v>
                </c:pt>
                <c:pt idx="9069">
                  <c:v>82020</c:v>
                </c:pt>
                <c:pt idx="9070">
                  <c:v>82035</c:v>
                </c:pt>
                <c:pt idx="9071">
                  <c:v>82042</c:v>
                </c:pt>
                <c:pt idx="9072">
                  <c:v>82045</c:v>
                </c:pt>
                <c:pt idx="9073">
                  <c:v>82066</c:v>
                </c:pt>
                <c:pt idx="9074">
                  <c:v>82070</c:v>
                </c:pt>
                <c:pt idx="9075">
                  <c:v>82090</c:v>
                </c:pt>
                <c:pt idx="9076">
                  <c:v>82100</c:v>
                </c:pt>
                <c:pt idx="9077">
                  <c:v>82105</c:v>
                </c:pt>
                <c:pt idx="9078">
                  <c:v>82115</c:v>
                </c:pt>
                <c:pt idx="9079">
                  <c:v>82135</c:v>
                </c:pt>
                <c:pt idx="9080">
                  <c:v>82137</c:v>
                </c:pt>
                <c:pt idx="9081">
                  <c:v>82155</c:v>
                </c:pt>
                <c:pt idx="9082">
                  <c:v>82157</c:v>
                </c:pt>
                <c:pt idx="9083">
                  <c:v>82170</c:v>
                </c:pt>
                <c:pt idx="9084">
                  <c:v>82195</c:v>
                </c:pt>
                <c:pt idx="9085">
                  <c:v>82205</c:v>
                </c:pt>
                <c:pt idx="9086">
                  <c:v>82213</c:v>
                </c:pt>
                <c:pt idx="9087">
                  <c:v>82218</c:v>
                </c:pt>
                <c:pt idx="9088">
                  <c:v>82237</c:v>
                </c:pt>
                <c:pt idx="9089">
                  <c:v>82240</c:v>
                </c:pt>
                <c:pt idx="9090">
                  <c:v>82260</c:v>
                </c:pt>
                <c:pt idx="9091">
                  <c:v>82269</c:v>
                </c:pt>
                <c:pt idx="9092">
                  <c:v>82275</c:v>
                </c:pt>
                <c:pt idx="9093">
                  <c:v>82283</c:v>
                </c:pt>
                <c:pt idx="9094">
                  <c:v>82304</c:v>
                </c:pt>
                <c:pt idx="9095">
                  <c:v>82310</c:v>
                </c:pt>
                <c:pt idx="9096">
                  <c:v>82325</c:v>
                </c:pt>
                <c:pt idx="9097">
                  <c:v>82345</c:v>
                </c:pt>
                <c:pt idx="9098">
                  <c:v>82347</c:v>
                </c:pt>
                <c:pt idx="9099">
                  <c:v>82368</c:v>
                </c:pt>
                <c:pt idx="9100">
                  <c:v>82390</c:v>
                </c:pt>
                <c:pt idx="9101">
                  <c:v>82398</c:v>
                </c:pt>
                <c:pt idx="9102">
                  <c:v>82407</c:v>
                </c:pt>
                <c:pt idx="9103">
                  <c:v>82410</c:v>
                </c:pt>
                <c:pt idx="9104">
                  <c:v>82429</c:v>
                </c:pt>
                <c:pt idx="9105">
                  <c:v>82430</c:v>
                </c:pt>
                <c:pt idx="9106">
                  <c:v>82448</c:v>
                </c:pt>
                <c:pt idx="9107">
                  <c:v>82465</c:v>
                </c:pt>
                <c:pt idx="9108">
                  <c:v>82467</c:v>
                </c:pt>
                <c:pt idx="9109">
                  <c:v>82470</c:v>
                </c:pt>
                <c:pt idx="9110">
                  <c:v>82493</c:v>
                </c:pt>
                <c:pt idx="9111">
                  <c:v>82497</c:v>
                </c:pt>
                <c:pt idx="9112">
                  <c:v>82527</c:v>
                </c:pt>
                <c:pt idx="9113">
                  <c:v>82528</c:v>
                </c:pt>
                <c:pt idx="9114">
                  <c:v>82530</c:v>
                </c:pt>
                <c:pt idx="9115">
                  <c:v>82550</c:v>
                </c:pt>
                <c:pt idx="9116">
                  <c:v>82565</c:v>
                </c:pt>
                <c:pt idx="9117">
                  <c:v>82572</c:v>
                </c:pt>
                <c:pt idx="9118">
                  <c:v>82587</c:v>
                </c:pt>
                <c:pt idx="9119">
                  <c:v>82594</c:v>
                </c:pt>
                <c:pt idx="9120">
                  <c:v>82600</c:v>
                </c:pt>
                <c:pt idx="9121">
                  <c:v>82615</c:v>
                </c:pt>
                <c:pt idx="9122">
                  <c:v>82633</c:v>
                </c:pt>
                <c:pt idx="9123">
                  <c:v>82637</c:v>
                </c:pt>
                <c:pt idx="9124">
                  <c:v>82645</c:v>
                </c:pt>
                <c:pt idx="9125">
                  <c:v>82658</c:v>
                </c:pt>
                <c:pt idx="9126">
                  <c:v>82670</c:v>
                </c:pt>
                <c:pt idx="9127">
                  <c:v>82680</c:v>
                </c:pt>
                <c:pt idx="9128">
                  <c:v>82701</c:v>
                </c:pt>
                <c:pt idx="9129">
                  <c:v>82705</c:v>
                </c:pt>
                <c:pt idx="9130">
                  <c:v>82724</c:v>
                </c:pt>
                <c:pt idx="9131">
                  <c:v>82740</c:v>
                </c:pt>
                <c:pt idx="9132">
                  <c:v>82743</c:v>
                </c:pt>
                <c:pt idx="9133">
                  <c:v>82759</c:v>
                </c:pt>
                <c:pt idx="9134">
                  <c:v>82765</c:v>
                </c:pt>
                <c:pt idx="9135">
                  <c:v>82773</c:v>
                </c:pt>
                <c:pt idx="9136">
                  <c:v>82787</c:v>
                </c:pt>
                <c:pt idx="9137">
                  <c:v>82808</c:v>
                </c:pt>
                <c:pt idx="9138">
                  <c:v>82810</c:v>
                </c:pt>
                <c:pt idx="9139">
                  <c:v>82819</c:v>
                </c:pt>
                <c:pt idx="9140">
                  <c:v>82840</c:v>
                </c:pt>
                <c:pt idx="9141">
                  <c:v>82845</c:v>
                </c:pt>
                <c:pt idx="9142">
                  <c:v>82862</c:v>
                </c:pt>
                <c:pt idx="9143">
                  <c:v>82880</c:v>
                </c:pt>
                <c:pt idx="9144">
                  <c:v>82883</c:v>
                </c:pt>
                <c:pt idx="9145">
                  <c:v>82896</c:v>
                </c:pt>
                <c:pt idx="9146">
                  <c:v>82905</c:v>
                </c:pt>
                <c:pt idx="9147">
                  <c:v>82927</c:v>
                </c:pt>
                <c:pt idx="9148">
                  <c:v>82930</c:v>
                </c:pt>
                <c:pt idx="9149">
                  <c:v>82942</c:v>
                </c:pt>
                <c:pt idx="9150">
                  <c:v>82948</c:v>
                </c:pt>
                <c:pt idx="9151">
                  <c:v>82964</c:v>
                </c:pt>
                <c:pt idx="9152">
                  <c:v>82966</c:v>
                </c:pt>
                <c:pt idx="9153">
                  <c:v>82990</c:v>
                </c:pt>
                <c:pt idx="9154">
                  <c:v>82997</c:v>
                </c:pt>
                <c:pt idx="9155">
                  <c:v>83002</c:v>
                </c:pt>
                <c:pt idx="9156">
                  <c:v>83015</c:v>
                </c:pt>
                <c:pt idx="9157">
                  <c:v>83030</c:v>
                </c:pt>
                <c:pt idx="9158">
                  <c:v>83033</c:v>
                </c:pt>
                <c:pt idx="9159">
                  <c:v>83055</c:v>
                </c:pt>
                <c:pt idx="9160">
                  <c:v>83062</c:v>
                </c:pt>
                <c:pt idx="9161">
                  <c:v>83065</c:v>
                </c:pt>
                <c:pt idx="9162">
                  <c:v>83080</c:v>
                </c:pt>
                <c:pt idx="9163">
                  <c:v>83099</c:v>
                </c:pt>
                <c:pt idx="9164">
                  <c:v>83100</c:v>
                </c:pt>
                <c:pt idx="9165">
                  <c:v>83120</c:v>
                </c:pt>
                <c:pt idx="9166">
                  <c:v>83133</c:v>
                </c:pt>
                <c:pt idx="9167">
                  <c:v>83160</c:v>
                </c:pt>
                <c:pt idx="9168">
                  <c:v>83170</c:v>
                </c:pt>
                <c:pt idx="9169">
                  <c:v>83181</c:v>
                </c:pt>
                <c:pt idx="9170">
                  <c:v>83193</c:v>
                </c:pt>
                <c:pt idx="9171">
                  <c:v>83205</c:v>
                </c:pt>
                <c:pt idx="9172">
                  <c:v>83225</c:v>
                </c:pt>
                <c:pt idx="9173">
                  <c:v>83240</c:v>
                </c:pt>
                <c:pt idx="9174">
                  <c:v>83248</c:v>
                </c:pt>
                <c:pt idx="9175">
                  <c:v>83250</c:v>
                </c:pt>
                <c:pt idx="9176">
                  <c:v>83266</c:v>
                </c:pt>
                <c:pt idx="9177">
                  <c:v>83272</c:v>
                </c:pt>
                <c:pt idx="9178">
                  <c:v>83290</c:v>
                </c:pt>
                <c:pt idx="9179">
                  <c:v>83306</c:v>
                </c:pt>
                <c:pt idx="9180">
                  <c:v>83307</c:v>
                </c:pt>
                <c:pt idx="9181">
                  <c:v>83310</c:v>
                </c:pt>
                <c:pt idx="9182">
                  <c:v>83329</c:v>
                </c:pt>
                <c:pt idx="9183">
                  <c:v>83340</c:v>
                </c:pt>
                <c:pt idx="9184">
                  <c:v>83350</c:v>
                </c:pt>
                <c:pt idx="9185">
                  <c:v>83364</c:v>
                </c:pt>
                <c:pt idx="9186">
                  <c:v>83371</c:v>
                </c:pt>
                <c:pt idx="9187">
                  <c:v>83392</c:v>
                </c:pt>
                <c:pt idx="9188">
                  <c:v>83410</c:v>
                </c:pt>
                <c:pt idx="9189">
                  <c:v>83422</c:v>
                </c:pt>
                <c:pt idx="9190">
                  <c:v>83425</c:v>
                </c:pt>
                <c:pt idx="9191">
                  <c:v>83431</c:v>
                </c:pt>
                <c:pt idx="9192">
                  <c:v>83459</c:v>
                </c:pt>
                <c:pt idx="9193">
                  <c:v>83470</c:v>
                </c:pt>
                <c:pt idx="9194">
                  <c:v>83482</c:v>
                </c:pt>
                <c:pt idx="9195">
                  <c:v>83489</c:v>
                </c:pt>
                <c:pt idx="9196">
                  <c:v>83492</c:v>
                </c:pt>
                <c:pt idx="9197">
                  <c:v>83510</c:v>
                </c:pt>
                <c:pt idx="9198">
                  <c:v>83525</c:v>
                </c:pt>
                <c:pt idx="9199">
                  <c:v>83535</c:v>
                </c:pt>
                <c:pt idx="9200">
                  <c:v>83542</c:v>
                </c:pt>
                <c:pt idx="9201">
                  <c:v>83556</c:v>
                </c:pt>
                <c:pt idx="9202">
                  <c:v>83560</c:v>
                </c:pt>
                <c:pt idx="9203">
                  <c:v>83578</c:v>
                </c:pt>
                <c:pt idx="9204">
                  <c:v>83595</c:v>
                </c:pt>
                <c:pt idx="9205">
                  <c:v>83601</c:v>
                </c:pt>
                <c:pt idx="9206">
                  <c:v>83602</c:v>
                </c:pt>
                <c:pt idx="9207">
                  <c:v>83624</c:v>
                </c:pt>
                <c:pt idx="9208">
                  <c:v>83630</c:v>
                </c:pt>
                <c:pt idx="9209">
                  <c:v>83643</c:v>
                </c:pt>
                <c:pt idx="9210">
                  <c:v>83660</c:v>
                </c:pt>
                <c:pt idx="9211">
                  <c:v>83666</c:v>
                </c:pt>
                <c:pt idx="9212">
                  <c:v>83670</c:v>
                </c:pt>
                <c:pt idx="9213">
                  <c:v>83692</c:v>
                </c:pt>
                <c:pt idx="9214">
                  <c:v>83700</c:v>
                </c:pt>
                <c:pt idx="9215">
                  <c:v>83711</c:v>
                </c:pt>
                <c:pt idx="9216">
                  <c:v>83717</c:v>
                </c:pt>
                <c:pt idx="9217">
                  <c:v>83731</c:v>
                </c:pt>
                <c:pt idx="9218">
                  <c:v>83735</c:v>
                </c:pt>
                <c:pt idx="9219">
                  <c:v>83755</c:v>
                </c:pt>
                <c:pt idx="9220">
                  <c:v>83767</c:v>
                </c:pt>
                <c:pt idx="9221">
                  <c:v>83776</c:v>
                </c:pt>
                <c:pt idx="9222">
                  <c:v>83802</c:v>
                </c:pt>
                <c:pt idx="9223">
                  <c:v>83810</c:v>
                </c:pt>
                <c:pt idx="9224">
                  <c:v>83832</c:v>
                </c:pt>
                <c:pt idx="9225">
                  <c:v>83835</c:v>
                </c:pt>
                <c:pt idx="9226">
                  <c:v>83853</c:v>
                </c:pt>
                <c:pt idx="9227">
                  <c:v>83875</c:v>
                </c:pt>
                <c:pt idx="9228">
                  <c:v>83889</c:v>
                </c:pt>
                <c:pt idx="9229">
                  <c:v>83892</c:v>
                </c:pt>
                <c:pt idx="9230">
                  <c:v>83900</c:v>
                </c:pt>
                <c:pt idx="9231">
                  <c:v>83921</c:v>
                </c:pt>
                <c:pt idx="9232">
                  <c:v>83922</c:v>
                </c:pt>
                <c:pt idx="9233">
                  <c:v>83939</c:v>
                </c:pt>
                <c:pt idx="9234">
                  <c:v>83952</c:v>
                </c:pt>
                <c:pt idx="9235">
                  <c:v>83955</c:v>
                </c:pt>
                <c:pt idx="9236">
                  <c:v>83965</c:v>
                </c:pt>
                <c:pt idx="9237">
                  <c:v>83988</c:v>
                </c:pt>
                <c:pt idx="9238">
                  <c:v>83990</c:v>
                </c:pt>
                <c:pt idx="9239">
                  <c:v>84006</c:v>
                </c:pt>
                <c:pt idx="9240">
                  <c:v>84025</c:v>
                </c:pt>
                <c:pt idx="9241">
                  <c:v>84030</c:v>
                </c:pt>
                <c:pt idx="9242">
                  <c:v>84032</c:v>
                </c:pt>
                <c:pt idx="9243">
                  <c:v>84055</c:v>
                </c:pt>
                <c:pt idx="9244">
                  <c:v>84060</c:v>
                </c:pt>
                <c:pt idx="9245">
                  <c:v>84074</c:v>
                </c:pt>
                <c:pt idx="9246">
                  <c:v>84092</c:v>
                </c:pt>
                <c:pt idx="9247">
                  <c:v>84095</c:v>
                </c:pt>
                <c:pt idx="9248">
                  <c:v>84097</c:v>
                </c:pt>
                <c:pt idx="9249">
                  <c:v>84130</c:v>
                </c:pt>
                <c:pt idx="9250">
                  <c:v>84135</c:v>
                </c:pt>
                <c:pt idx="9251">
                  <c:v>84150</c:v>
                </c:pt>
                <c:pt idx="9252">
                  <c:v>84154</c:v>
                </c:pt>
                <c:pt idx="9253">
                  <c:v>84166</c:v>
                </c:pt>
                <c:pt idx="9254">
                  <c:v>84175</c:v>
                </c:pt>
                <c:pt idx="9255">
                  <c:v>84200</c:v>
                </c:pt>
                <c:pt idx="9256">
                  <c:v>84207</c:v>
                </c:pt>
                <c:pt idx="9257">
                  <c:v>84221</c:v>
                </c:pt>
                <c:pt idx="9258">
                  <c:v>84235</c:v>
                </c:pt>
                <c:pt idx="9259">
                  <c:v>84241</c:v>
                </c:pt>
                <c:pt idx="9260">
                  <c:v>84263</c:v>
                </c:pt>
                <c:pt idx="9261">
                  <c:v>84265</c:v>
                </c:pt>
                <c:pt idx="9262">
                  <c:v>84267</c:v>
                </c:pt>
                <c:pt idx="9263">
                  <c:v>84289</c:v>
                </c:pt>
                <c:pt idx="9264">
                  <c:v>84302</c:v>
                </c:pt>
                <c:pt idx="9265">
                  <c:v>84308</c:v>
                </c:pt>
                <c:pt idx="9266">
                  <c:v>84322</c:v>
                </c:pt>
                <c:pt idx="9267">
                  <c:v>84330</c:v>
                </c:pt>
                <c:pt idx="9268">
                  <c:v>84335</c:v>
                </c:pt>
                <c:pt idx="9269">
                  <c:v>84355</c:v>
                </c:pt>
                <c:pt idx="9270">
                  <c:v>84374</c:v>
                </c:pt>
                <c:pt idx="9271">
                  <c:v>84382</c:v>
                </c:pt>
                <c:pt idx="9272">
                  <c:v>84386</c:v>
                </c:pt>
                <c:pt idx="9273">
                  <c:v>84395</c:v>
                </c:pt>
                <c:pt idx="9274">
                  <c:v>84420</c:v>
                </c:pt>
                <c:pt idx="9275">
                  <c:v>84442</c:v>
                </c:pt>
                <c:pt idx="9276">
                  <c:v>84454</c:v>
                </c:pt>
                <c:pt idx="9277">
                  <c:v>84457</c:v>
                </c:pt>
                <c:pt idx="9278">
                  <c:v>84480</c:v>
                </c:pt>
                <c:pt idx="9279">
                  <c:v>84487</c:v>
                </c:pt>
                <c:pt idx="9280">
                  <c:v>84502</c:v>
                </c:pt>
                <c:pt idx="9281">
                  <c:v>84520</c:v>
                </c:pt>
                <c:pt idx="9282">
                  <c:v>84523</c:v>
                </c:pt>
                <c:pt idx="9283">
                  <c:v>84545</c:v>
                </c:pt>
                <c:pt idx="9284">
                  <c:v>84557</c:v>
                </c:pt>
                <c:pt idx="9285">
                  <c:v>84562</c:v>
                </c:pt>
                <c:pt idx="9286">
                  <c:v>84570</c:v>
                </c:pt>
                <c:pt idx="9287">
                  <c:v>84590</c:v>
                </c:pt>
                <c:pt idx="9288">
                  <c:v>84592</c:v>
                </c:pt>
                <c:pt idx="9289">
                  <c:v>84614</c:v>
                </c:pt>
                <c:pt idx="9290">
                  <c:v>84621</c:v>
                </c:pt>
                <c:pt idx="9291">
                  <c:v>84623</c:v>
                </c:pt>
                <c:pt idx="9292">
                  <c:v>84640</c:v>
                </c:pt>
                <c:pt idx="9293">
                  <c:v>84657</c:v>
                </c:pt>
                <c:pt idx="9294">
                  <c:v>84662</c:v>
                </c:pt>
                <c:pt idx="9295">
                  <c:v>84677</c:v>
                </c:pt>
                <c:pt idx="9296">
                  <c:v>84681</c:v>
                </c:pt>
                <c:pt idx="9297">
                  <c:v>84688</c:v>
                </c:pt>
                <c:pt idx="9298">
                  <c:v>84701</c:v>
                </c:pt>
                <c:pt idx="9299">
                  <c:v>84722</c:v>
                </c:pt>
                <c:pt idx="9300">
                  <c:v>84725</c:v>
                </c:pt>
                <c:pt idx="9301">
                  <c:v>84734</c:v>
                </c:pt>
                <c:pt idx="9302">
                  <c:v>84746</c:v>
                </c:pt>
                <c:pt idx="9303">
                  <c:v>84753</c:v>
                </c:pt>
                <c:pt idx="9304">
                  <c:v>84780</c:v>
                </c:pt>
                <c:pt idx="9305">
                  <c:v>84788</c:v>
                </c:pt>
                <c:pt idx="9306">
                  <c:v>84794</c:v>
                </c:pt>
                <c:pt idx="9307">
                  <c:v>84802</c:v>
                </c:pt>
                <c:pt idx="9308">
                  <c:v>84822</c:v>
                </c:pt>
                <c:pt idx="9309">
                  <c:v>84840</c:v>
                </c:pt>
                <c:pt idx="9310">
                  <c:v>84845</c:v>
                </c:pt>
                <c:pt idx="9311">
                  <c:v>84865</c:v>
                </c:pt>
                <c:pt idx="9312">
                  <c:v>84869</c:v>
                </c:pt>
                <c:pt idx="9313">
                  <c:v>84877</c:v>
                </c:pt>
                <c:pt idx="9314">
                  <c:v>84888</c:v>
                </c:pt>
                <c:pt idx="9315">
                  <c:v>84910</c:v>
                </c:pt>
                <c:pt idx="9316">
                  <c:v>84930</c:v>
                </c:pt>
                <c:pt idx="9317">
                  <c:v>84931</c:v>
                </c:pt>
                <c:pt idx="9318">
                  <c:v>84948</c:v>
                </c:pt>
                <c:pt idx="9319">
                  <c:v>84955</c:v>
                </c:pt>
                <c:pt idx="9320">
                  <c:v>84974</c:v>
                </c:pt>
                <c:pt idx="9321">
                  <c:v>84982</c:v>
                </c:pt>
                <c:pt idx="9322">
                  <c:v>84992</c:v>
                </c:pt>
                <c:pt idx="9323">
                  <c:v>84995</c:v>
                </c:pt>
                <c:pt idx="9324">
                  <c:v>85018</c:v>
                </c:pt>
                <c:pt idx="9325">
                  <c:v>85020</c:v>
                </c:pt>
                <c:pt idx="9326">
                  <c:v>85039</c:v>
                </c:pt>
                <c:pt idx="9327">
                  <c:v>85052</c:v>
                </c:pt>
                <c:pt idx="9328">
                  <c:v>85060</c:v>
                </c:pt>
                <c:pt idx="9329">
                  <c:v>85087</c:v>
                </c:pt>
                <c:pt idx="9330">
                  <c:v>85100</c:v>
                </c:pt>
                <c:pt idx="9331">
                  <c:v>85112</c:v>
                </c:pt>
                <c:pt idx="9332">
                  <c:v>85120</c:v>
                </c:pt>
                <c:pt idx="9333">
                  <c:v>85122</c:v>
                </c:pt>
                <c:pt idx="9334">
                  <c:v>85140</c:v>
                </c:pt>
                <c:pt idx="9335">
                  <c:v>85157</c:v>
                </c:pt>
                <c:pt idx="9336">
                  <c:v>85170</c:v>
                </c:pt>
                <c:pt idx="9337">
                  <c:v>85189</c:v>
                </c:pt>
                <c:pt idx="9338">
                  <c:v>85190</c:v>
                </c:pt>
                <c:pt idx="9339">
                  <c:v>85210</c:v>
                </c:pt>
                <c:pt idx="9340">
                  <c:v>85226</c:v>
                </c:pt>
                <c:pt idx="9341">
                  <c:v>85232</c:v>
                </c:pt>
                <c:pt idx="9342">
                  <c:v>85254</c:v>
                </c:pt>
                <c:pt idx="9343">
                  <c:v>85260</c:v>
                </c:pt>
                <c:pt idx="9344">
                  <c:v>85273</c:v>
                </c:pt>
                <c:pt idx="9345">
                  <c:v>85282</c:v>
                </c:pt>
                <c:pt idx="9346">
                  <c:v>85295</c:v>
                </c:pt>
                <c:pt idx="9347">
                  <c:v>85320</c:v>
                </c:pt>
                <c:pt idx="9348">
                  <c:v>85327</c:v>
                </c:pt>
                <c:pt idx="9349">
                  <c:v>85339</c:v>
                </c:pt>
                <c:pt idx="9350">
                  <c:v>85340</c:v>
                </c:pt>
                <c:pt idx="9351">
                  <c:v>85359</c:v>
                </c:pt>
                <c:pt idx="9352">
                  <c:v>85378</c:v>
                </c:pt>
                <c:pt idx="9353">
                  <c:v>85384</c:v>
                </c:pt>
                <c:pt idx="9354">
                  <c:v>85397</c:v>
                </c:pt>
                <c:pt idx="9355">
                  <c:v>85404</c:v>
                </c:pt>
                <c:pt idx="9356">
                  <c:v>85410</c:v>
                </c:pt>
                <c:pt idx="9357">
                  <c:v>85435</c:v>
                </c:pt>
                <c:pt idx="9358">
                  <c:v>85445</c:v>
                </c:pt>
                <c:pt idx="9359">
                  <c:v>85459</c:v>
                </c:pt>
                <c:pt idx="9360">
                  <c:v>85460</c:v>
                </c:pt>
                <c:pt idx="9361">
                  <c:v>85477</c:v>
                </c:pt>
                <c:pt idx="9362">
                  <c:v>85481</c:v>
                </c:pt>
                <c:pt idx="9363">
                  <c:v>85501</c:v>
                </c:pt>
                <c:pt idx="9364">
                  <c:v>85510</c:v>
                </c:pt>
                <c:pt idx="9365">
                  <c:v>85517</c:v>
                </c:pt>
                <c:pt idx="9366">
                  <c:v>85525</c:v>
                </c:pt>
                <c:pt idx="9367">
                  <c:v>85543</c:v>
                </c:pt>
                <c:pt idx="9368">
                  <c:v>85548</c:v>
                </c:pt>
                <c:pt idx="9369">
                  <c:v>85567</c:v>
                </c:pt>
                <c:pt idx="9370">
                  <c:v>85575</c:v>
                </c:pt>
                <c:pt idx="9371">
                  <c:v>85577</c:v>
                </c:pt>
                <c:pt idx="9372">
                  <c:v>85590</c:v>
                </c:pt>
                <c:pt idx="9373">
                  <c:v>85610</c:v>
                </c:pt>
                <c:pt idx="9374">
                  <c:v>85612</c:v>
                </c:pt>
                <c:pt idx="9375">
                  <c:v>85633</c:v>
                </c:pt>
                <c:pt idx="9376">
                  <c:v>85635</c:v>
                </c:pt>
                <c:pt idx="9377">
                  <c:v>85645</c:v>
                </c:pt>
                <c:pt idx="9378">
                  <c:v>85655</c:v>
                </c:pt>
                <c:pt idx="9379">
                  <c:v>85680</c:v>
                </c:pt>
                <c:pt idx="9380">
                  <c:v>85701</c:v>
                </c:pt>
                <c:pt idx="9381">
                  <c:v>85706</c:v>
                </c:pt>
                <c:pt idx="9382">
                  <c:v>85715</c:v>
                </c:pt>
                <c:pt idx="9383">
                  <c:v>85725</c:v>
                </c:pt>
                <c:pt idx="9384">
                  <c:v>85750</c:v>
                </c:pt>
                <c:pt idx="9385">
                  <c:v>85763</c:v>
                </c:pt>
                <c:pt idx="9386">
                  <c:v>85765</c:v>
                </c:pt>
                <c:pt idx="9387">
                  <c:v>85784</c:v>
                </c:pt>
                <c:pt idx="9388">
                  <c:v>85785</c:v>
                </c:pt>
                <c:pt idx="9389">
                  <c:v>85805</c:v>
                </c:pt>
                <c:pt idx="9390">
                  <c:v>85820</c:v>
                </c:pt>
                <c:pt idx="9391">
                  <c:v>85821</c:v>
                </c:pt>
                <c:pt idx="9392">
                  <c:v>85827</c:v>
                </c:pt>
                <c:pt idx="9393">
                  <c:v>85848</c:v>
                </c:pt>
                <c:pt idx="9394">
                  <c:v>85867</c:v>
                </c:pt>
                <c:pt idx="9395">
                  <c:v>85872</c:v>
                </c:pt>
                <c:pt idx="9396">
                  <c:v>85879</c:v>
                </c:pt>
                <c:pt idx="9397">
                  <c:v>85890</c:v>
                </c:pt>
                <c:pt idx="9398">
                  <c:v>85905</c:v>
                </c:pt>
                <c:pt idx="9399">
                  <c:v>85915</c:v>
                </c:pt>
                <c:pt idx="9400">
                  <c:v>85934</c:v>
                </c:pt>
                <c:pt idx="9401">
                  <c:v>85940</c:v>
                </c:pt>
                <c:pt idx="9402">
                  <c:v>85942</c:v>
                </c:pt>
                <c:pt idx="9403">
                  <c:v>85955</c:v>
                </c:pt>
                <c:pt idx="9404">
                  <c:v>85975</c:v>
                </c:pt>
                <c:pt idx="9405">
                  <c:v>85979</c:v>
                </c:pt>
                <c:pt idx="9406">
                  <c:v>85999</c:v>
                </c:pt>
                <c:pt idx="9407">
                  <c:v>86002</c:v>
                </c:pt>
                <c:pt idx="9408">
                  <c:v>86010</c:v>
                </c:pt>
                <c:pt idx="9409">
                  <c:v>86020</c:v>
                </c:pt>
                <c:pt idx="9410">
                  <c:v>86041</c:v>
                </c:pt>
                <c:pt idx="9411">
                  <c:v>86043</c:v>
                </c:pt>
                <c:pt idx="9412">
                  <c:v>86062</c:v>
                </c:pt>
                <c:pt idx="9413">
                  <c:v>86077</c:v>
                </c:pt>
                <c:pt idx="9414">
                  <c:v>86081</c:v>
                </c:pt>
                <c:pt idx="9415">
                  <c:v>86101</c:v>
                </c:pt>
                <c:pt idx="9416">
                  <c:v>86108</c:v>
                </c:pt>
                <c:pt idx="9417">
                  <c:v>86124</c:v>
                </c:pt>
                <c:pt idx="9418">
                  <c:v>86125</c:v>
                </c:pt>
                <c:pt idx="9419">
                  <c:v>86143</c:v>
                </c:pt>
                <c:pt idx="9420">
                  <c:v>86149</c:v>
                </c:pt>
                <c:pt idx="9421">
                  <c:v>86167</c:v>
                </c:pt>
                <c:pt idx="9422">
                  <c:v>86174</c:v>
                </c:pt>
                <c:pt idx="9423">
                  <c:v>86180</c:v>
                </c:pt>
                <c:pt idx="9424">
                  <c:v>86190</c:v>
                </c:pt>
                <c:pt idx="9425">
                  <c:v>86210</c:v>
                </c:pt>
                <c:pt idx="9426">
                  <c:v>86215</c:v>
                </c:pt>
                <c:pt idx="9427">
                  <c:v>86234</c:v>
                </c:pt>
                <c:pt idx="9428">
                  <c:v>86235</c:v>
                </c:pt>
                <c:pt idx="9429">
                  <c:v>86243</c:v>
                </c:pt>
                <c:pt idx="9430">
                  <c:v>86255</c:v>
                </c:pt>
                <c:pt idx="9431">
                  <c:v>86275</c:v>
                </c:pt>
                <c:pt idx="9432">
                  <c:v>86280</c:v>
                </c:pt>
                <c:pt idx="9433">
                  <c:v>86291</c:v>
                </c:pt>
                <c:pt idx="9434">
                  <c:v>86299</c:v>
                </c:pt>
                <c:pt idx="9435">
                  <c:v>86308</c:v>
                </c:pt>
                <c:pt idx="9436">
                  <c:v>86320</c:v>
                </c:pt>
                <c:pt idx="9437">
                  <c:v>86345</c:v>
                </c:pt>
                <c:pt idx="9438">
                  <c:v>86349</c:v>
                </c:pt>
                <c:pt idx="9439">
                  <c:v>86357</c:v>
                </c:pt>
                <c:pt idx="9440">
                  <c:v>86366</c:v>
                </c:pt>
                <c:pt idx="9441">
                  <c:v>86387</c:v>
                </c:pt>
                <c:pt idx="9442">
                  <c:v>86397</c:v>
                </c:pt>
                <c:pt idx="9443">
                  <c:v>86407</c:v>
                </c:pt>
                <c:pt idx="9444">
                  <c:v>86420</c:v>
                </c:pt>
                <c:pt idx="9445">
                  <c:v>86442</c:v>
                </c:pt>
                <c:pt idx="9446">
                  <c:v>86454</c:v>
                </c:pt>
                <c:pt idx="9447">
                  <c:v>86460</c:v>
                </c:pt>
                <c:pt idx="9448">
                  <c:v>86469</c:v>
                </c:pt>
                <c:pt idx="9449">
                  <c:v>86480</c:v>
                </c:pt>
                <c:pt idx="9450">
                  <c:v>86487</c:v>
                </c:pt>
                <c:pt idx="9451">
                  <c:v>86505</c:v>
                </c:pt>
                <c:pt idx="9452">
                  <c:v>86521</c:v>
                </c:pt>
                <c:pt idx="9453">
                  <c:v>86526</c:v>
                </c:pt>
                <c:pt idx="9454">
                  <c:v>86550</c:v>
                </c:pt>
                <c:pt idx="9455">
                  <c:v>86552</c:v>
                </c:pt>
                <c:pt idx="9456">
                  <c:v>86553</c:v>
                </c:pt>
                <c:pt idx="9457">
                  <c:v>86575</c:v>
                </c:pt>
                <c:pt idx="9458">
                  <c:v>86589</c:v>
                </c:pt>
                <c:pt idx="9459">
                  <c:v>86596</c:v>
                </c:pt>
                <c:pt idx="9460">
                  <c:v>86612</c:v>
                </c:pt>
                <c:pt idx="9461">
                  <c:v>86618</c:v>
                </c:pt>
                <c:pt idx="9462">
                  <c:v>86620</c:v>
                </c:pt>
                <c:pt idx="9463">
                  <c:v>86644</c:v>
                </c:pt>
                <c:pt idx="9464">
                  <c:v>86654</c:v>
                </c:pt>
                <c:pt idx="9465">
                  <c:v>86665</c:v>
                </c:pt>
                <c:pt idx="9466">
                  <c:v>86672</c:v>
                </c:pt>
                <c:pt idx="9467">
                  <c:v>86685</c:v>
                </c:pt>
                <c:pt idx="9468">
                  <c:v>86710</c:v>
                </c:pt>
                <c:pt idx="9469">
                  <c:v>86718</c:v>
                </c:pt>
                <c:pt idx="9470">
                  <c:v>86729</c:v>
                </c:pt>
                <c:pt idx="9471">
                  <c:v>86748</c:v>
                </c:pt>
                <c:pt idx="9472">
                  <c:v>86750</c:v>
                </c:pt>
                <c:pt idx="9473">
                  <c:v>86767</c:v>
                </c:pt>
                <c:pt idx="9474">
                  <c:v>86784</c:v>
                </c:pt>
                <c:pt idx="9475">
                  <c:v>86790</c:v>
                </c:pt>
                <c:pt idx="9476">
                  <c:v>86815</c:v>
                </c:pt>
                <c:pt idx="9477">
                  <c:v>86828</c:v>
                </c:pt>
                <c:pt idx="9478">
                  <c:v>86833</c:v>
                </c:pt>
                <c:pt idx="9479">
                  <c:v>86842</c:v>
                </c:pt>
                <c:pt idx="9480">
                  <c:v>86855</c:v>
                </c:pt>
                <c:pt idx="9481">
                  <c:v>86863</c:v>
                </c:pt>
                <c:pt idx="9482">
                  <c:v>86877</c:v>
                </c:pt>
                <c:pt idx="9483">
                  <c:v>86897</c:v>
                </c:pt>
                <c:pt idx="9484">
                  <c:v>86898</c:v>
                </c:pt>
                <c:pt idx="9485">
                  <c:v>86899</c:v>
                </c:pt>
                <c:pt idx="9486">
                  <c:v>86920</c:v>
                </c:pt>
                <c:pt idx="9487">
                  <c:v>86932</c:v>
                </c:pt>
                <c:pt idx="9488">
                  <c:v>86945</c:v>
                </c:pt>
                <c:pt idx="9489">
                  <c:v>86960</c:v>
                </c:pt>
                <c:pt idx="9490">
                  <c:v>86965</c:v>
                </c:pt>
                <c:pt idx="9491">
                  <c:v>86985</c:v>
                </c:pt>
                <c:pt idx="9492">
                  <c:v>86999</c:v>
                </c:pt>
                <c:pt idx="9493">
                  <c:v>87010</c:v>
                </c:pt>
                <c:pt idx="9494">
                  <c:v>87022</c:v>
                </c:pt>
                <c:pt idx="9495">
                  <c:v>87032</c:v>
                </c:pt>
                <c:pt idx="9496">
                  <c:v>87061</c:v>
                </c:pt>
                <c:pt idx="9497">
                  <c:v>87066</c:v>
                </c:pt>
                <c:pt idx="9498">
                  <c:v>87082</c:v>
                </c:pt>
                <c:pt idx="9499">
                  <c:v>87085</c:v>
                </c:pt>
                <c:pt idx="9500">
                  <c:v>87100</c:v>
                </c:pt>
                <c:pt idx="9501">
                  <c:v>87107</c:v>
                </c:pt>
                <c:pt idx="9502">
                  <c:v>87127</c:v>
                </c:pt>
                <c:pt idx="9503">
                  <c:v>87134</c:v>
                </c:pt>
                <c:pt idx="9504">
                  <c:v>87142</c:v>
                </c:pt>
                <c:pt idx="9505">
                  <c:v>87150</c:v>
                </c:pt>
                <c:pt idx="9506">
                  <c:v>87165</c:v>
                </c:pt>
                <c:pt idx="9507">
                  <c:v>87175</c:v>
                </c:pt>
                <c:pt idx="9508">
                  <c:v>87195</c:v>
                </c:pt>
                <c:pt idx="9509">
                  <c:v>87200</c:v>
                </c:pt>
                <c:pt idx="9510">
                  <c:v>87214</c:v>
                </c:pt>
                <c:pt idx="9511">
                  <c:v>87232</c:v>
                </c:pt>
                <c:pt idx="9512">
                  <c:v>87236</c:v>
                </c:pt>
                <c:pt idx="9513">
                  <c:v>87255</c:v>
                </c:pt>
                <c:pt idx="9514">
                  <c:v>87256</c:v>
                </c:pt>
                <c:pt idx="9515">
                  <c:v>87265</c:v>
                </c:pt>
                <c:pt idx="9516">
                  <c:v>87275</c:v>
                </c:pt>
                <c:pt idx="9517">
                  <c:v>87295</c:v>
                </c:pt>
                <c:pt idx="9518">
                  <c:v>87311</c:v>
                </c:pt>
                <c:pt idx="9519">
                  <c:v>87317</c:v>
                </c:pt>
                <c:pt idx="9520">
                  <c:v>87320</c:v>
                </c:pt>
                <c:pt idx="9521">
                  <c:v>87342</c:v>
                </c:pt>
                <c:pt idx="9522">
                  <c:v>87349</c:v>
                </c:pt>
                <c:pt idx="9523">
                  <c:v>87375</c:v>
                </c:pt>
                <c:pt idx="9524">
                  <c:v>87382</c:v>
                </c:pt>
                <c:pt idx="9525">
                  <c:v>87397</c:v>
                </c:pt>
                <c:pt idx="9526">
                  <c:v>87417</c:v>
                </c:pt>
                <c:pt idx="9527">
                  <c:v>87418</c:v>
                </c:pt>
                <c:pt idx="9528">
                  <c:v>87437</c:v>
                </c:pt>
                <c:pt idx="9529">
                  <c:v>87439</c:v>
                </c:pt>
                <c:pt idx="9530">
                  <c:v>87450</c:v>
                </c:pt>
                <c:pt idx="9531">
                  <c:v>87460</c:v>
                </c:pt>
                <c:pt idx="9532">
                  <c:v>87483</c:v>
                </c:pt>
                <c:pt idx="9533">
                  <c:v>87485</c:v>
                </c:pt>
                <c:pt idx="9534">
                  <c:v>87500</c:v>
                </c:pt>
                <c:pt idx="9535">
                  <c:v>87505</c:v>
                </c:pt>
                <c:pt idx="9536">
                  <c:v>87520</c:v>
                </c:pt>
                <c:pt idx="9537">
                  <c:v>87530</c:v>
                </c:pt>
                <c:pt idx="9538">
                  <c:v>87551</c:v>
                </c:pt>
                <c:pt idx="9539">
                  <c:v>87555</c:v>
                </c:pt>
                <c:pt idx="9540">
                  <c:v>87562</c:v>
                </c:pt>
                <c:pt idx="9541">
                  <c:v>87569</c:v>
                </c:pt>
                <c:pt idx="9542">
                  <c:v>87587</c:v>
                </c:pt>
                <c:pt idx="9543">
                  <c:v>87595</c:v>
                </c:pt>
                <c:pt idx="9544">
                  <c:v>87618</c:v>
                </c:pt>
                <c:pt idx="9545">
                  <c:v>87620</c:v>
                </c:pt>
                <c:pt idx="9546">
                  <c:v>87622</c:v>
                </c:pt>
                <c:pt idx="9547">
                  <c:v>87637</c:v>
                </c:pt>
                <c:pt idx="9548">
                  <c:v>87655</c:v>
                </c:pt>
                <c:pt idx="9549">
                  <c:v>87660</c:v>
                </c:pt>
                <c:pt idx="9550">
                  <c:v>87682</c:v>
                </c:pt>
                <c:pt idx="9551">
                  <c:v>87690</c:v>
                </c:pt>
                <c:pt idx="9552">
                  <c:v>87698</c:v>
                </c:pt>
                <c:pt idx="9553">
                  <c:v>87717</c:v>
                </c:pt>
                <c:pt idx="9554">
                  <c:v>87725</c:v>
                </c:pt>
                <c:pt idx="9555">
                  <c:v>87740</c:v>
                </c:pt>
                <c:pt idx="9556">
                  <c:v>87760</c:v>
                </c:pt>
                <c:pt idx="9557">
                  <c:v>87765</c:v>
                </c:pt>
                <c:pt idx="9558">
                  <c:v>87786</c:v>
                </c:pt>
                <c:pt idx="9559">
                  <c:v>87797</c:v>
                </c:pt>
                <c:pt idx="9560">
                  <c:v>87805</c:v>
                </c:pt>
                <c:pt idx="9561">
                  <c:v>87807</c:v>
                </c:pt>
                <c:pt idx="9562">
                  <c:v>87830</c:v>
                </c:pt>
                <c:pt idx="9563">
                  <c:v>87840</c:v>
                </c:pt>
                <c:pt idx="9564">
                  <c:v>87851</c:v>
                </c:pt>
                <c:pt idx="9565">
                  <c:v>87855</c:v>
                </c:pt>
                <c:pt idx="9566">
                  <c:v>87872</c:v>
                </c:pt>
                <c:pt idx="9567">
                  <c:v>87875</c:v>
                </c:pt>
                <c:pt idx="9568">
                  <c:v>87895</c:v>
                </c:pt>
                <c:pt idx="9569">
                  <c:v>87909</c:v>
                </c:pt>
                <c:pt idx="9570">
                  <c:v>87914</c:v>
                </c:pt>
                <c:pt idx="9571">
                  <c:v>87918</c:v>
                </c:pt>
                <c:pt idx="9572">
                  <c:v>87937</c:v>
                </c:pt>
                <c:pt idx="9573">
                  <c:v>87942</c:v>
                </c:pt>
                <c:pt idx="9574">
                  <c:v>87960</c:v>
                </c:pt>
                <c:pt idx="9575">
                  <c:v>87972</c:v>
                </c:pt>
                <c:pt idx="9576">
                  <c:v>87975</c:v>
                </c:pt>
                <c:pt idx="9577">
                  <c:v>87982</c:v>
                </c:pt>
                <c:pt idx="9578">
                  <c:v>88002</c:v>
                </c:pt>
                <c:pt idx="9579">
                  <c:v>88008</c:v>
                </c:pt>
                <c:pt idx="9580">
                  <c:v>88032</c:v>
                </c:pt>
                <c:pt idx="9581">
                  <c:v>88035</c:v>
                </c:pt>
                <c:pt idx="9582">
                  <c:v>88045</c:v>
                </c:pt>
                <c:pt idx="9583">
                  <c:v>88057</c:v>
                </c:pt>
                <c:pt idx="9584">
                  <c:v>88078</c:v>
                </c:pt>
                <c:pt idx="9585">
                  <c:v>88080</c:v>
                </c:pt>
                <c:pt idx="9586">
                  <c:v>88092</c:v>
                </c:pt>
                <c:pt idx="9587">
                  <c:v>88100</c:v>
                </c:pt>
                <c:pt idx="9588">
                  <c:v>88117</c:v>
                </c:pt>
                <c:pt idx="9589">
                  <c:v>88122</c:v>
                </c:pt>
                <c:pt idx="9590">
                  <c:v>88143</c:v>
                </c:pt>
                <c:pt idx="9591">
                  <c:v>88150</c:v>
                </c:pt>
                <c:pt idx="9592">
                  <c:v>88152</c:v>
                </c:pt>
                <c:pt idx="9593">
                  <c:v>88162</c:v>
                </c:pt>
                <c:pt idx="9594">
                  <c:v>88185</c:v>
                </c:pt>
                <c:pt idx="9595">
                  <c:v>88187</c:v>
                </c:pt>
                <c:pt idx="9596">
                  <c:v>88209</c:v>
                </c:pt>
                <c:pt idx="9597">
                  <c:v>88220</c:v>
                </c:pt>
                <c:pt idx="9598">
                  <c:v>88228</c:v>
                </c:pt>
                <c:pt idx="9599">
                  <c:v>88229</c:v>
                </c:pt>
                <c:pt idx="9600">
                  <c:v>88250</c:v>
                </c:pt>
                <c:pt idx="9601">
                  <c:v>88255</c:v>
                </c:pt>
                <c:pt idx="9602">
                  <c:v>88270</c:v>
                </c:pt>
                <c:pt idx="9603">
                  <c:v>88288</c:v>
                </c:pt>
                <c:pt idx="9604">
                  <c:v>88291</c:v>
                </c:pt>
                <c:pt idx="9605">
                  <c:v>88303</c:v>
                </c:pt>
                <c:pt idx="9606">
                  <c:v>88315</c:v>
                </c:pt>
                <c:pt idx="9607">
                  <c:v>88338</c:v>
                </c:pt>
                <c:pt idx="9608">
                  <c:v>88344</c:v>
                </c:pt>
                <c:pt idx="9609">
                  <c:v>88359</c:v>
                </c:pt>
                <c:pt idx="9610">
                  <c:v>88370</c:v>
                </c:pt>
                <c:pt idx="9611">
                  <c:v>88378</c:v>
                </c:pt>
                <c:pt idx="9612">
                  <c:v>88400</c:v>
                </c:pt>
                <c:pt idx="9613">
                  <c:v>88402</c:v>
                </c:pt>
                <c:pt idx="9614">
                  <c:v>88404</c:v>
                </c:pt>
                <c:pt idx="9615">
                  <c:v>88422</c:v>
                </c:pt>
                <c:pt idx="9616">
                  <c:v>88437</c:v>
                </c:pt>
                <c:pt idx="9617">
                  <c:v>88443</c:v>
                </c:pt>
                <c:pt idx="9618">
                  <c:v>88462</c:v>
                </c:pt>
                <c:pt idx="9619">
                  <c:v>88465</c:v>
                </c:pt>
                <c:pt idx="9620">
                  <c:v>88470</c:v>
                </c:pt>
                <c:pt idx="9621">
                  <c:v>88490</c:v>
                </c:pt>
                <c:pt idx="9622">
                  <c:v>88507</c:v>
                </c:pt>
                <c:pt idx="9623">
                  <c:v>88509</c:v>
                </c:pt>
                <c:pt idx="9624">
                  <c:v>88522</c:v>
                </c:pt>
                <c:pt idx="9625">
                  <c:v>88530</c:v>
                </c:pt>
                <c:pt idx="9626">
                  <c:v>88540</c:v>
                </c:pt>
                <c:pt idx="9627">
                  <c:v>88554</c:v>
                </c:pt>
                <c:pt idx="9628">
                  <c:v>88573</c:v>
                </c:pt>
                <c:pt idx="9629">
                  <c:v>88576</c:v>
                </c:pt>
                <c:pt idx="9630">
                  <c:v>88585</c:v>
                </c:pt>
                <c:pt idx="9631">
                  <c:v>88595</c:v>
                </c:pt>
                <c:pt idx="9632">
                  <c:v>88608</c:v>
                </c:pt>
                <c:pt idx="9633">
                  <c:v>88615</c:v>
                </c:pt>
                <c:pt idx="9634">
                  <c:v>88640</c:v>
                </c:pt>
                <c:pt idx="9635">
                  <c:v>88643</c:v>
                </c:pt>
                <c:pt idx="9636">
                  <c:v>88650</c:v>
                </c:pt>
                <c:pt idx="9637">
                  <c:v>88672</c:v>
                </c:pt>
                <c:pt idx="9638">
                  <c:v>88680</c:v>
                </c:pt>
                <c:pt idx="9639">
                  <c:v>88695</c:v>
                </c:pt>
                <c:pt idx="9640">
                  <c:v>88712</c:v>
                </c:pt>
                <c:pt idx="9641">
                  <c:v>88713</c:v>
                </c:pt>
                <c:pt idx="9642">
                  <c:v>88717</c:v>
                </c:pt>
                <c:pt idx="9643">
                  <c:v>88737</c:v>
                </c:pt>
                <c:pt idx="9644">
                  <c:v>88750</c:v>
                </c:pt>
                <c:pt idx="9645">
                  <c:v>88760</c:v>
                </c:pt>
                <c:pt idx="9646">
                  <c:v>88772</c:v>
                </c:pt>
                <c:pt idx="9647">
                  <c:v>88785</c:v>
                </c:pt>
                <c:pt idx="9648">
                  <c:v>88798</c:v>
                </c:pt>
                <c:pt idx="9649">
                  <c:v>88804</c:v>
                </c:pt>
                <c:pt idx="9650">
                  <c:v>88825</c:v>
                </c:pt>
                <c:pt idx="9651">
                  <c:v>88831</c:v>
                </c:pt>
                <c:pt idx="9652">
                  <c:v>88833</c:v>
                </c:pt>
                <c:pt idx="9653">
                  <c:v>88847</c:v>
                </c:pt>
                <c:pt idx="9654">
                  <c:v>88867</c:v>
                </c:pt>
                <c:pt idx="9655">
                  <c:v>88868</c:v>
                </c:pt>
                <c:pt idx="9656">
                  <c:v>88886</c:v>
                </c:pt>
                <c:pt idx="9657">
                  <c:v>88889</c:v>
                </c:pt>
                <c:pt idx="9658">
                  <c:v>88901</c:v>
                </c:pt>
                <c:pt idx="9659">
                  <c:v>88905</c:v>
                </c:pt>
                <c:pt idx="9660">
                  <c:v>88930</c:v>
                </c:pt>
                <c:pt idx="9661">
                  <c:v>88935</c:v>
                </c:pt>
                <c:pt idx="9662">
                  <c:v>88947</c:v>
                </c:pt>
                <c:pt idx="9663">
                  <c:v>88949</c:v>
                </c:pt>
                <c:pt idx="9664">
                  <c:v>88969</c:v>
                </c:pt>
                <c:pt idx="9665">
                  <c:v>88980</c:v>
                </c:pt>
                <c:pt idx="9666">
                  <c:v>89003</c:v>
                </c:pt>
                <c:pt idx="9667">
                  <c:v>89005</c:v>
                </c:pt>
                <c:pt idx="9668">
                  <c:v>89024</c:v>
                </c:pt>
                <c:pt idx="9669">
                  <c:v>89040</c:v>
                </c:pt>
                <c:pt idx="9670">
                  <c:v>89045</c:v>
                </c:pt>
                <c:pt idx="9671">
                  <c:v>89066</c:v>
                </c:pt>
                <c:pt idx="9672">
                  <c:v>89077</c:v>
                </c:pt>
                <c:pt idx="9673">
                  <c:v>89082</c:v>
                </c:pt>
                <c:pt idx="9674">
                  <c:v>89086</c:v>
                </c:pt>
                <c:pt idx="9675">
                  <c:v>89105</c:v>
                </c:pt>
                <c:pt idx="9676">
                  <c:v>89109</c:v>
                </c:pt>
                <c:pt idx="9677">
                  <c:v>89125</c:v>
                </c:pt>
                <c:pt idx="9678">
                  <c:v>89142</c:v>
                </c:pt>
                <c:pt idx="9679">
                  <c:v>89150</c:v>
                </c:pt>
                <c:pt idx="9680">
                  <c:v>89169</c:v>
                </c:pt>
                <c:pt idx="9681">
                  <c:v>89176</c:v>
                </c:pt>
                <c:pt idx="9682">
                  <c:v>89190</c:v>
                </c:pt>
                <c:pt idx="9683">
                  <c:v>89202</c:v>
                </c:pt>
                <c:pt idx="9684">
                  <c:v>89210</c:v>
                </c:pt>
                <c:pt idx="9685">
                  <c:v>89215</c:v>
                </c:pt>
                <c:pt idx="9686">
                  <c:v>89234</c:v>
                </c:pt>
                <c:pt idx="9687">
                  <c:v>89245</c:v>
                </c:pt>
                <c:pt idx="9688">
                  <c:v>89262</c:v>
                </c:pt>
                <c:pt idx="9689">
                  <c:v>89290</c:v>
                </c:pt>
                <c:pt idx="9690">
                  <c:v>89322</c:v>
                </c:pt>
                <c:pt idx="9691">
                  <c:v>89325</c:v>
                </c:pt>
                <c:pt idx="9692">
                  <c:v>89357</c:v>
                </c:pt>
                <c:pt idx="9693">
                  <c:v>89380</c:v>
                </c:pt>
                <c:pt idx="9694">
                  <c:v>89390</c:v>
                </c:pt>
                <c:pt idx="9695">
                  <c:v>89425</c:v>
                </c:pt>
                <c:pt idx="9696">
                  <c:v>89437</c:v>
                </c:pt>
                <c:pt idx="9697">
                  <c:v>89460</c:v>
                </c:pt>
                <c:pt idx="9698">
                  <c:v>89494</c:v>
                </c:pt>
                <c:pt idx="9699">
                  <c:v>89495</c:v>
                </c:pt>
                <c:pt idx="9700">
                  <c:v>89532</c:v>
                </c:pt>
                <c:pt idx="9701">
                  <c:v>89552</c:v>
                </c:pt>
                <c:pt idx="9702">
                  <c:v>89565</c:v>
                </c:pt>
                <c:pt idx="9703">
                  <c:v>89602</c:v>
                </c:pt>
                <c:pt idx="9704">
                  <c:v>89612</c:v>
                </c:pt>
                <c:pt idx="9705">
                  <c:v>89635</c:v>
                </c:pt>
                <c:pt idx="9706">
                  <c:v>89672</c:v>
                </c:pt>
                <c:pt idx="9707">
                  <c:v>89705</c:v>
                </c:pt>
                <c:pt idx="9708">
                  <c:v>89735</c:v>
                </c:pt>
                <c:pt idx="9709">
                  <c:v>89740</c:v>
                </c:pt>
                <c:pt idx="9710">
                  <c:v>89785</c:v>
                </c:pt>
                <c:pt idx="9711">
                  <c:v>89797</c:v>
                </c:pt>
                <c:pt idx="9712">
                  <c:v>89819</c:v>
                </c:pt>
                <c:pt idx="9713">
                  <c:v>89852</c:v>
                </c:pt>
                <c:pt idx="9714">
                  <c:v>89857</c:v>
                </c:pt>
                <c:pt idx="9715">
                  <c:v>89888</c:v>
                </c:pt>
                <c:pt idx="9716">
                  <c:v>89920</c:v>
                </c:pt>
                <c:pt idx="9717">
                  <c:v>89935</c:v>
                </c:pt>
                <c:pt idx="9718">
                  <c:v>89955</c:v>
                </c:pt>
                <c:pt idx="9719">
                  <c:v>89990</c:v>
                </c:pt>
                <c:pt idx="9720">
                  <c:v>89995</c:v>
                </c:pt>
                <c:pt idx="9721">
                  <c:v>90025</c:v>
                </c:pt>
                <c:pt idx="9722">
                  <c:v>90051</c:v>
                </c:pt>
                <c:pt idx="9723">
                  <c:v>90058</c:v>
                </c:pt>
                <c:pt idx="9724">
                  <c:v>90095</c:v>
                </c:pt>
                <c:pt idx="9725">
                  <c:v>90108</c:v>
                </c:pt>
                <c:pt idx="9726">
                  <c:v>90130</c:v>
                </c:pt>
                <c:pt idx="9727">
                  <c:v>90165</c:v>
                </c:pt>
                <c:pt idx="9728">
                  <c:v>90167</c:v>
                </c:pt>
                <c:pt idx="9729">
                  <c:v>90200</c:v>
                </c:pt>
                <c:pt idx="9730">
                  <c:v>90227</c:v>
                </c:pt>
                <c:pt idx="9731">
                  <c:v>90235</c:v>
                </c:pt>
                <c:pt idx="9732">
                  <c:v>90285</c:v>
                </c:pt>
                <c:pt idx="9733">
                  <c:v>90287</c:v>
                </c:pt>
                <c:pt idx="9734">
                  <c:v>90320</c:v>
                </c:pt>
                <c:pt idx="9735">
                  <c:v>90347</c:v>
                </c:pt>
                <c:pt idx="9736">
                  <c:v>90352</c:v>
                </c:pt>
                <c:pt idx="9737">
                  <c:v>90387</c:v>
                </c:pt>
                <c:pt idx="9738">
                  <c:v>90407</c:v>
                </c:pt>
                <c:pt idx="9739">
                  <c:v>90420</c:v>
                </c:pt>
                <c:pt idx="9740">
                  <c:v>90457</c:v>
                </c:pt>
                <c:pt idx="9741">
                  <c:v>90466</c:v>
                </c:pt>
                <c:pt idx="9742">
                  <c:v>90490</c:v>
                </c:pt>
                <c:pt idx="9743">
                  <c:v>90521</c:v>
                </c:pt>
                <c:pt idx="9744">
                  <c:v>90525</c:v>
                </c:pt>
                <c:pt idx="9745">
                  <c:v>90557</c:v>
                </c:pt>
                <c:pt idx="9746">
                  <c:v>90579</c:v>
                </c:pt>
                <c:pt idx="9747">
                  <c:v>90590</c:v>
                </c:pt>
                <c:pt idx="9748">
                  <c:v>90625</c:v>
                </c:pt>
                <c:pt idx="9749">
                  <c:v>90637</c:v>
                </c:pt>
                <c:pt idx="9750">
                  <c:v>90662</c:v>
                </c:pt>
                <c:pt idx="9751">
                  <c:v>90697</c:v>
                </c:pt>
                <c:pt idx="9752">
                  <c:v>90709</c:v>
                </c:pt>
                <c:pt idx="9753">
                  <c:v>90730</c:v>
                </c:pt>
                <c:pt idx="9754">
                  <c:v>90770</c:v>
                </c:pt>
                <c:pt idx="9755">
                  <c:v>90775</c:v>
                </c:pt>
                <c:pt idx="9756">
                  <c:v>90810</c:v>
                </c:pt>
                <c:pt idx="9757">
                  <c:v>90830</c:v>
                </c:pt>
                <c:pt idx="9758">
                  <c:v>90842</c:v>
                </c:pt>
                <c:pt idx="9759">
                  <c:v>90875</c:v>
                </c:pt>
                <c:pt idx="9760">
                  <c:v>90892</c:v>
                </c:pt>
                <c:pt idx="9761">
                  <c:v>90908</c:v>
                </c:pt>
                <c:pt idx="9762">
                  <c:v>90942</c:v>
                </c:pt>
                <c:pt idx="9763">
                  <c:v>90952</c:v>
                </c:pt>
                <c:pt idx="9764">
                  <c:v>90975</c:v>
                </c:pt>
                <c:pt idx="9765">
                  <c:v>91010</c:v>
                </c:pt>
                <c:pt idx="9766">
                  <c:v>91045</c:v>
                </c:pt>
                <c:pt idx="9767">
                  <c:v>91066</c:v>
                </c:pt>
                <c:pt idx="9768">
                  <c:v>91080</c:v>
                </c:pt>
                <c:pt idx="9769">
                  <c:v>91115</c:v>
                </c:pt>
                <c:pt idx="9770">
                  <c:v>91123</c:v>
                </c:pt>
                <c:pt idx="9771">
                  <c:v>91150</c:v>
                </c:pt>
                <c:pt idx="9772">
                  <c:v>91181</c:v>
                </c:pt>
                <c:pt idx="9773">
                  <c:v>91183</c:v>
                </c:pt>
                <c:pt idx="9774">
                  <c:v>91220</c:v>
                </c:pt>
                <c:pt idx="9775">
                  <c:v>91242</c:v>
                </c:pt>
                <c:pt idx="9776">
                  <c:v>91270</c:v>
                </c:pt>
                <c:pt idx="9777">
                  <c:v>91304</c:v>
                </c:pt>
                <c:pt idx="9778">
                  <c:v>91337</c:v>
                </c:pt>
                <c:pt idx="9779">
                  <c:v>91370</c:v>
                </c:pt>
                <c:pt idx="9780">
                  <c:v>91407</c:v>
                </c:pt>
                <c:pt idx="9781">
                  <c:v>91440</c:v>
                </c:pt>
                <c:pt idx="9782">
                  <c:v>91475</c:v>
                </c:pt>
                <c:pt idx="9783">
                  <c:v>91510</c:v>
                </c:pt>
                <c:pt idx="9784">
                  <c:v>91543</c:v>
                </c:pt>
                <c:pt idx="9785">
                  <c:v>91577</c:v>
                </c:pt>
                <c:pt idx="9786">
                  <c:v>91610</c:v>
                </c:pt>
                <c:pt idx="9787">
                  <c:v>91645</c:v>
                </c:pt>
                <c:pt idx="9788">
                  <c:v>91680</c:v>
                </c:pt>
                <c:pt idx="9789">
                  <c:v>91715</c:v>
                </c:pt>
                <c:pt idx="9790">
                  <c:v>91765</c:v>
                </c:pt>
                <c:pt idx="9791">
                  <c:v>91800</c:v>
                </c:pt>
                <c:pt idx="9792">
                  <c:v>91832</c:v>
                </c:pt>
                <c:pt idx="9793">
                  <c:v>91865</c:v>
                </c:pt>
                <c:pt idx="9794">
                  <c:v>91898</c:v>
                </c:pt>
                <c:pt idx="9795">
                  <c:v>91932</c:v>
                </c:pt>
                <c:pt idx="9796">
                  <c:v>91965</c:v>
                </c:pt>
                <c:pt idx="9797">
                  <c:v>92000</c:v>
                </c:pt>
                <c:pt idx="9798">
                  <c:v>92035</c:v>
                </c:pt>
                <c:pt idx="9799">
                  <c:v>92070</c:v>
                </c:pt>
                <c:pt idx="9800">
                  <c:v>92103</c:v>
                </c:pt>
                <c:pt idx="9801">
                  <c:v>92135</c:v>
                </c:pt>
                <c:pt idx="9802">
                  <c:v>92169</c:v>
                </c:pt>
                <c:pt idx="9803">
                  <c:v>92200</c:v>
                </c:pt>
                <c:pt idx="9804">
                  <c:v>92253</c:v>
                </c:pt>
                <c:pt idx="9805">
                  <c:v>92290</c:v>
                </c:pt>
                <c:pt idx="9806">
                  <c:v>92325</c:v>
                </c:pt>
                <c:pt idx="9807">
                  <c:v>92360</c:v>
                </c:pt>
                <c:pt idx="9808">
                  <c:v>92394</c:v>
                </c:pt>
                <c:pt idx="9809">
                  <c:v>92428</c:v>
                </c:pt>
                <c:pt idx="9810">
                  <c:v>92459</c:v>
                </c:pt>
                <c:pt idx="9811">
                  <c:v>92492</c:v>
                </c:pt>
                <c:pt idx="9812">
                  <c:v>92526</c:v>
                </c:pt>
                <c:pt idx="9813">
                  <c:v>92562</c:v>
                </c:pt>
                <c:pt idx="9814">
                  <c:v>92593</c:v>
                </c:pt>
                <c:pt idx="9815">
                  <c:v>92628</c:v>
                </c:pt>
                <c:pt idx="9816">
                  <c:v>92663</c:v>
                </c:pt>
                <c:pt idx="9817">
                  <c:v>92697</c:v>
                </c:pt>
                <c:pt idx="9818">
                  <c:v>92747</c:v>
                </c:pt>
                <c:pt idx="9819">
                  <c:v>92782</c:v>
                </c:pt>
                <c:pt idx="9820">
                  <c:v>92813</c:v>
                </c:pt>
                <c:pt idx="9821">
                  <c:v>92850</c:v>
                </c:pt>
                <c:pt idx="9822">
                  <c:v>92885</c:v>
                </c:pt>
                <c:pt idx="9823">
                  <c:v>92920</c:v>
                </c:pt>
                <c:pt idx="9824">
                  <c:v>92952</c:v>
                </c:pt>
                <c:pt idx="9825">
                  <c:v>92987</c:v>
                </c:pt>
                <c:pt idx="9826">
                  <c:v>93021</c:v>
                </c:pt>
                <c:pt idx="9827">
                  <c:v>93053</c:v>
                </c:pt>
                <c:pt idx="9828">
                  <c:v>93088</c:v>
                </c:pt>
                <c:pt idx="9829">
                  <c:v>93120</c:v>
                </c:pt>
                <c:pt idx="9830">
                  <c:v>93154</c:v>
                </c:pt>
                <c:pt idx="9831">
                  <c:v>93187</c:v>
                </c:pt>
                <c:pt idx="9832">
                  <c:v>93240</c:v>
                </c:pt>
                <c:pt idx="9833">
                  <c:v>93275</c:v>
                </c:pt>
                <c:pt idx="9834">
                  <c:v>93312</c:v>
                </c:pt>
                <c:pt idx="9835">
                  <c:v>93345</c:v>
                </c:pt>
                <c:pt idx="9836">
                  <c:v>93380</c:v>
                </c:pt>
                <c:pt idx="9837">
                  <c:v>93417</c:v>
                </c:pt>
                <c:pt idx="9838">
                  <c:v>93452</c:v>
                </c:pt>
                <c:pt idx="9839">
                  <c:v>93487</c:v>
                </c:pt>
                <c:pt idx="9840">
                  <c:v>93520</c:v>
                </c:pt>
                <c:pt idx="9841">
                  <c:v>93555</c:v>
                </c:pt>
                <c:pt idx="9842">
                  <c:v>93590</c:v>
                </c:pt>
                <c:pt idx="9843">
                  <c:v>93627</c:v>
                </c:pt>
                <c:pt idx="9844">
                  <c:v>93658</c:v>
                </c:pt>
                <c:pt idx="9845">
                  <c:v>93695</c:v>
                </c:pt>
                <c:pt idx="9846">
                  <c:v>93742</c:v>
                </c:pt>
                <c:pt idx="9847">
                  <c:v>93778</c:v>
                </c:pt>
                <c:pt idx="9848">
                  <c:v>93810</c:v>
                </c:pt>
                <c:pt idx="9849">
                  <c:v>93845</c:v>
                </c:pt>
                <c:pt idx="9850">
                  <c:v>93877</c:v>
                </c:pt>
                <c:pt idx="9851">
                  <c:v>93912</c:v>
                </c:pt>
                <c:pt idx="9852">
                  <c:v>93943</c:v>
                </c:pt>
                <c:pt idx="9853">
                  <c:v>93980</c:v>
                </c:pt>
                <c:pt idx="9854">
                  <c:v>94015</c:v>
                </c:pt>
                <c:pt idx="9855">
                  <c:v>94050</c:v>
                </c:pt>
                <c:pt idx="9856">
                  <c:v>94082</c:v>
                </c:pt>
                <c:pt idx="9857">
                  <c:v>94115</c:v>
                </c:pt>
                <c:pt idx="9858">
                  <c:v>94149</c:v>
                </c:pt>
                <c:pt idx="9859">
                  <c:v>94183</c:v>
                </c:pt>
                <c:pt idx="9860">
                  <c:v>94238</c:v>
                </c:pt>
                <c:pt idx="9861">
                  <c:v>94272</c:v>
                </c:pt>
                <c:pt idx="9862">
                  <c:v>94307</c:v>
                </c:pt>
                <c:pt idx="9863">
                  <c:v>94341</c:v>
                </c:pt>
                <c:pt idx="9864">
                  <c:v>94375</c:v>
                </c:pt>
                <c:pt idx="9865">
                  <c:v>94410</c:v>
                </c:pt>
                <c:pt idx="9866">
                  <c:v>94445</c:v>
                </c:pt>
                <c:pt idx="9867">
                  <c:v>94480</c:v>
                </c:pt>
                <c:pt idx="9868">
                  <c:v>94515</c:v>
                </c:pt>
                <c:pt idx="9869">
                  <c:v>94550</c:v>
                </c:pt>
                <c:pt idx="9870">
                  <c:v>94583</c:v>
                </c:pt>
                <c:pt idx="9871">
                  <c:v>94615</c:v>
                </c:pt>
                <c:pt idx="9872">
                  <c:v>94650</c:v>
                </c:pt>
                <c:pt idx="9873">
                  <c:v>94682</c:v>
                </c:pt>
                <c:pt idx="9874">
                  <c:v>94735</c:v>
                </c:pt>
                <c:pt idx="9875">
                  <c:v>94770</c:v>
                </c:pt>
                <c:pt idx="9876">
                  <c:v>94805</c:v>
                </c:pt>
                <c:pt idx="9877">
                  <c:v>94840</c:v>
                </c:pt>
                <c:pt idx="9878">
                  <c:v>94877</c:v>
                </c:pt>
                <c:pt idx="9879">
                  <c:v>94910</c:v>
                </c:pt>
                <c:pt idx="9880">
                  <c:v>94945</c:v>
                </c:pt>
                <c:pt idx="9881">
                  <c:v>94980</c:v>
                </c:pt>
                <c:pt idx="9882">
                  <c:v>95015</c:v>
                </c:pt>
                <c:pt idx="9883">
                  <c:v>95050</c:v>
                </c:pt>
                <c:pt idx="9884">
                  <c:v>95088</c:v>
                </c:pt>
                <c:pt idx="9885">
                  <c:v>95122</c:v>
                </c:pt>
                <c:pt idx="9886">
                  <c:v>95157</c:v>
                </c:pt>
                <c:pt idx="9887">
                  <c:v>95192</c:v>
                </c:pt>
                <c:pt idx="9888">
                  <c:v>95240</c:v>
                </c:pt>
                <c:pt idx="9889">
                  <c:v>95274</c:v>
                </c:pt>
                <c:pt idx="9890">
                  <c:v>95307</c:v>
                </c:pt>
                <c:pt idx="9891">
                  <c:v>95341</c:v>
                </c:pt>
                <c:pt idx="9892">
                  <c:v>95375</c:v>
                </c:pt>
                <c:pt idx="9893">
                  <c:v>95410</c:v>
                </c:pt>
                <c:pt idx="9894">
                  <c:v>95443</c:v>
                </c:pt>
                <c:pt idx="9895">
                  <c:v>95480</c:v>
                </c:pt>
                <c:pt idx="9896">
                  <c:v>95512</c:v>
                </c:pt>
                <c:pt idx="9897">
                  <c:v>95545</c:v>
                </c:pt>
                <c:pt idx="9898">
                  <c:v>95580</c:v>
                </c:pt>
                <c:pt idx="9899">
                  <c:v>95615</c:v>
                </c:pt>
                <c:pt idx="9900">
                  <c:v>95648</c:v>
                </c:pt>
                <c:pt idx="9901">
                  <c:v>95682</c:v>
                </c:pt>
                <c:pt idx="9902">
                  <c:v>95730</c:v>
                </c:pt>
                <c:pt idx="9903">
                  <c:v>95765</c:v>
                </c:pt>
                <c:pt idx="9904">
                  <c:v>95800</c:v>
                </c:pt>
                <c:pt idx="9905">
                  <c:v>95835</c:v>
                </c:pt>
                <c:pt idx="9906">
                  <c:v>95867</c:v>
                </c:pt>
                <c:pt idx="9907">
                  <c:v>95900</c:v>
                </c:pt>
                <c:pt idx="9908">
                  <c:v>95935</c:v>
                </c:pt>
                <c:pt idx="9909">
                  <c:v>95970</c:v>
                </c:pt>
                <c:pt idx="9910">
                  <c:v>96003</c:v>
                </c:pt>
                <c:pt idx="9911">
                  <c:v>96040</c:v>
                </c:pt>
                <c:pt idx="9912">
                  <c:v>96076</c:v>
                </c:pt>
                <c:pt idx="9913">
                  <c:v>96112</c:v>
                </c:pt>
                <c:pt idx="9914">
                  <c:v>96145</c:v>
                </c:pt>
                <c:pt idx="9915">
                  <c:v>96183</c:v>
                </c:pt>
                <c:pt idx="9916">
                  <c:v>96227</c:v>
                </c:pt>
                <c:pt idx="9917">
                  <c:v>96262</c:v>
                </c:pt>
                <c:pt idx="9918">
                  <c:v>96297</c:v>
                </c:pt>
                <c:pt idx="9919">
                  <c:v>96329</c:v>
                </c:pt>
                <c:pt idx="9920">
                  <c:v>96362</c:v>
                </c:pt>
                <c:pt idx="9921">
                  <c:v>96397</c:v>
                </c:pt>
                <c:pt idx="9922">
                  <c:v>96430</c:v>
                </c:pt>
                <c:pt idx="9923">
                  <c:v>96467</c:v>
                </c:pt>
                <c:pt idx="9924">
                  <c:v>96500</c:v>
                </c:pt>
                <c:pt idx="9925">
                  <c:v>96535</c:v>
                </c:pt>
                <c:pt idx="9926">
                  <c:v>96567</c:v>
                </c:pt>
                <c:pt idx="9927">
                  <c:v>96600</c:v>
                </c:pt>
                <c:pt idx="9928">
                  <c:v>96635</c:v>
                </c:pt>
                <c:pt idx="9929">
                  <c:v>96672</c:v>
                </c:pt>
                <c:pt idx="9930">
                  <c:v>96718</c:v>
                </c:pt>
                <c:pt idx="9931">
                  <c:v>96754</c:v>
                </c:pt>
                <c:pt idx="9932">
                  <c:v>96787</c:v>
                </c:pt>
                <c:pt idx="9933">
                  <c:v>96821</c:v>
                </c:pt>
                <c:pt idx="9934">
                  <c:v>96852</c:v>
                </c:pt>
                <c:pt idx="9935">
                  <c:v>96885</c:v>
                </c:pt>
                <c:pt idx="9936">
                  <c:v>96920</c:v>
                </c:pt>
                <c:pt idx="9937">
                  <c:v>96955</c:v>
                </c:pt>
                <c:pt idx="9938">
                  <c:v>96987</c:v>
                </c:pt>
                <c:pt idx="9939">
                  <c:v>97020</c:v>
                </c:pt>
                <c:pt idx="9940">
                  <c:v>97055</c:v>
                </c:pt>
                <c:pt idx="9941">
                  <c:v>97090</c:v>
                </c:pt>
                <c:pt idx="9942">
                  <c:v>97125</c:v>
                </c:pt>
                <c:pt idx="9943">
                  <c:v>97160</c:v>
                </c:pt>
                <c:pt idx="9944">
                  <c:v>97208</c:v>
                </c:pt>
                <c:pt idx="9945">
                  <c:v>97244</c:v>
                </c:pt>
                <c:pt idx="9946">
                  <c:v>97280</c:v>
                </c:pt>
                <c:pt idx="9947">
                  <c:v>97314</c:v>
                </c:pt>
                <c:pt idx="9948">
                  <c:v>97347</c:v>
                </c:pt>
                <c:pt idx="9949">
                  <c:v>97383</c:v>
                </c:pt>
                <c:pt idx="9950">
                  <c:v>97417</c:v>
                </c:pt>
                <c:pt idx="9951">
                  <c:v>97453</c:v>
                </c:pt>
                <c:pt idx="9952">
                  <c:v>97485</c:v>
                </c:pt>
                <c:pt idx="9953">
                  <c:v>97520</c:v>
                </c:pt>
                <c:pt idx="9954">
                  <c:v>97552</c:v>
                </c:pt>
                <c:pt idx="9955">
                  <c:v>97585</c:v>
                </c:pt>
                <c:pt idx="9956">
                  <c:v>97620</c:v>
                </c:pt>
                <c:pt idx="9957">
                  <c:v>97655</c:v>
                </c:pt>
                <c:pt idx="9958">
                  <c:v>97700</c:v>
                </c:pt>
                <c:pt idx="9959">
                  <c:v>97734</c:v>
                </c:pt>
                <c:pt idx="9960">
                  <c:v>97767</c:v>
                </c:pt>
                <c:pt idx="9961">
                  <c:v>97802</c:v>
                </c:pt>
                <c:pt idx="9962">
                  <c:v>97835</c:v>
                </c:pt>
                <c:pt idx="9963">
                  <c:v>97869</c:v>
                </c:pt>
                <c:pt idx="9964">
                  <c:v>97902</c:v>
                </c:pt>
                <c:pt idx="9965">
                  <c:v>97935</c:v>
                </c:pt>
                <c:pt idx="9966">
                  <c:v>97970</c:v>
                </c:pt>
                <c:pt idx="9967">
                  <c:v>98005</c:v>
                </c:pt>
                <c:pt idx="9968">
                  <c:v>98040</c:v>
                </c:pt>
                <c:pt idx="9969">
                  <c:v>98075</c:v>
                </c:pt>
                <c:pt idx="9970">
                  <c:v>98110</c:v>
                </c:pt>
                <c:pt idx="9971">
                  <c:v>98145</c:v>
                </c:pt>
                <c:pt idx="9972">
                  <c:v>98192</c:v>
                </c:pt>
                <c:pt idx="9973">
                  <c:v>98225</c:v>
                </c:pt>
                <c:pt idx="9974">
                  <c:v>98258</c:v>
                </c:pt>
                <c:pt idx="9975">
                  <c:v>98292</c:v>
                </c:pt>
                <c:pt idx="9976">
                  <c:v>98325</c:v>
                </c:pt>
                <c:pt idx="9977">
                  <c:v>98360</c:v>
                </c:pt>
                <c:pt idx="9978">
                  <c:v>98397</c:v>
                </c:pt>
                <c:pt idx="9979">
                  <c:v>98431</c:v>
                </c:pt>
                <c:pt idx="9980">
                  <c:v>98465</c:v>
                </c:pt>
                <c:pt idx="9981">
                  <c:v>98502</c:v>
                </c:pt>
                <c:pt idx="9982">
                  <c:v>98535</c:v>
                </c:pt>
                <c:pt idx="9983">
                  <c:v>98570</c:v>
                </c:pt>
                <c:pt idx="9984">
                  <c:v>98602</c:v>
                </c:pt>
                <c:pt idx="9985">
                  <c:v>98637</c:v>
                </c:pt>
                <c:pt idx="9986">
                  <c:v>98683</c:v>
                </c:pt>
                <c:pt idx="9987">
                  <c:v>98719</c:v>
                </c:pt>
                <c:pt idx="9988">
                  <c:v>98752</c:v>
                </c:pt>
                <c:pt idx="9989">
                  <c:v>98786</c:v>
                </c:pt>
                <c:pt idx="9990">
                  <c:v>98820</c:v>
                </c:pt>
                <c:pt idx="9991">
                  <c:v>98855</c:v>
                </c:pt>
                <c:pt idx="9992">
                  <c:v>98887</c:v>
                </c:pt>
                <c:pt idx="9993">
                  <c:v>98920</c:v>
                </c:pt>
                <c:pt idx="9994">
                  <c:v>98953</c:v>
                </c:pt>
                <c:pt idx="9995">
                  <c:v>98990</c:v>
                </c:pt>
                <c:pt idx="9996">
                  <c:v>99025</c:v>
                </c:pt>
                <c:pt idx="9997">
                  <c:v>99060</c:v>
                </c:pt>
                <c:pt idx="9998">
                  <c:v>99092</c:v>
                </c:pt>
                <c:pt idx="9999">
                  <c:v>99142</c:v>
                </c:pt>
                <c:pt idx="10000">
                  <c:v>99175</c:v>
                </c:pt>
                <c:pt idx="10001">
                  <c:v>99209</c:v>
                </c:pt>
                <c:pt idx="10002">
                  <c:v>99242</c:v>
                </c:pt>
                <c:pt idx="10003">
                  <c:v>99275</c:v>
                </c:pt>
                <c:pt idx="10004">
                  <c:v>99310</c:v>
                </c:pt>
                <c:pt idx="10005">
                  <c:v>99345</c:v>
                </c:pt>
                <c:pt idx="10006">
                  <c:v>99380</c:v>
                </c:pt>
                <c:pt idx="10007">
                  <c:v>99415</c:v>
                </c:pt>
                <c:pt idx="10008">
                  <c:v>99450</c:v>
                </c:pt>
                <c:pt idx="10009">
                  <c:v>99485</c:v>
                </c:pt>
                <c:pt idx="10010">
                  <c:v>99520</c:v>
                </c:pt>
                <c:pt idx="10011">
                  <c:v>99555</c:v>
                </c:pt>
                <c:pt idx="10012">
                  <c:v>99587</c:v>
                </c:pt>
                <c:pt idx="10013">
                  <c:v>99640</c:v>
                </c:pt>
                <c:pt idx="10014">
                  <c:v>99672</c:v>
                </c:pt>
                <c:pt idx="10015">
                  <c:v>99707</c:v>
                </c:pt>
                <c:pt idx="10016">
                  <c:v>99740</c:v>
                </c:pt>
                <c:pt idx="10017">
                  <c:v>99776</c:v>
                </c:pt>
                <c:pt idx="10018">
                  <c:v>99810</c:v>
                </c:pt>
                <c:pt idx="10019">
                  <c:v>99845</c:v>
                </c:pt>
                <c:pt idx="10020">
                  <c:v>99880</c:v>
                </c:pt>
                <c:pt idx="10021">
                  <c:v>99914</c:v>
                </c:pt>
                <c:pt idx="10022">
                  <c:v>99947</c:v>
                </c:pt>
                <c:pt idx="10023">
                  <c:v>99980</c:v>
                </c:pt>
                <c:pt idx="10024">
                  <c:v>100013</c:v>
                </c:pt>
                <c:pt idx="10025">
                  <c:v>100050</c:v>
                </c:pt>
                <c:pt idx="10026">
                  <c:v>100082</c:v>
                </c:pt>
                <c:pt idx="10027">
                  <c:v>100135</c:v>
                </c:pt>
                <c:pt idx="10028">
                  <c:v>100168</c:v>
                </c:pt>
                <c:pt idx="10029">
                  <c:v>100202</c:v>
                </c:pt>
                <c:pt idx="10030">
                  <c:v>100235</c:v>
                </c:pt>
                <c:pt idx="10031">
                  <c:v>100269</c:v>
                </c:pt>
                <c:pt idx="10032">
                  <c:v>100302</c:v>
                </c:pt>
                <c:pt idx="10033">
                  <c:v>100338</c:v>
                </c:pt>
                <c:pt idx="10034">
                  <c:v>100370</c:v>
                </c:pt>
                <c:pt idx="10035">
                  <c:v>100405</c:v>
                </c:pt>
                <c:pt idx="10036">
                  <c:v>100437</c:v>
                </c:pt>
                <c:pt idx="10037">
                  <c:v>100470</c:v>
                </c:pt>
                <c:pt idx="10038">
                  <c:v>100507</c:v>
                </c:pt>
                <c:pt idx="10039">
                  <c:v>100540</c:v>
                </c:pt>
                <c:pt idx="10040">
                  <c:v>100575</c:v>
                </c:pt>
                <c:pt idx="10041">
                  <c:v>100628</c:v>
                </c:pt>
                <c:pt idx="10042">
                  <c:v>100660</c:v>
                </c:pt>
                <c:pt idx="10043">
                  <c:v>100694</c:v>
                </c:pt>
                <c:pt idx="10044">
                  <c:v>100725</c:v>
                </c:pt>
                <c:pt idx="10045">
                  <c:v>100760</c:v>
                </c:pt>
                <c:pt idx="10046">
                  <c:v>100795</c:v>
                </c:pt>
                <c:pt idx="10047">
                  <c:v>100830</c:v>
                </c:pt>
                <c:pt idx="10048">
                  <c:v>100862</c:v>
                </c:pt>
                <c:pt idx="10049">
                  <c:v>100895</c:v>
                </c:pt>
                <c:pt idx="10050">
                  <c:v>100928</c:v>
                </c:pt>
                <c:pt idx="10051">
                  <c:v>100965</c:v>
                </c:pt>
                <c:pt idx="10052">
                  <c:v>101000</c:v>
                </c:pt>
                <c:pt idx="10053">
                  <c:v>101035</c:v>
                </c:pt>
                <c:pt idx="10054">
                  <c:v>101070</c:v>
                </c:pt>
                <c:pt idx="10055">
                  <c:v>101123</c:v>
                </c:pt>
              </c:numCache>
            </c:numRef>
          </c:xVal>
          <c:yVal>
            <c:numRef>
              <c:f>Sheet1!$Q$2:$Q$10057</c:f>
              <c:numCache>
                <c:formatCode>General</c:formatCode>
                <c:ptCount val="10056"/>
                <c:pt idx="0">
                  <c:v>2512.2199999999998</c:v>
                </c:pt>
                <c:pt idx="1">
                  <c:v>#N/A</c:v>
                </c:pt>
                <c:pt idx="2">
                  <c:v>2434.04</c:v>
                </c:pt>
                <c:pt idx="3">
                  <c:v>#N/A</c:v>
                </c:pt>
                <c:pt idx="4">
                  <c:v>2272.27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2126.7600000000002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2400.2800000000002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2390.3000000000002</c:v>
                </c:pt>
                <c:pt idx="18">
                  <c:v>#N/A</c:v>
                </c:pt>
                <c:pt idx="19">
                  <c:v>#N/A</c:v>
                </c:pt>
                <c:pt idx="20">
                  <c:v>2377.63</c:v>
                </c:pt>
                <c:pt idx="21">
                  <c:v>#N/A</c:v>
                </c:pt>
                <c:pt idx="22">
                  <c:v>#N/A</c:v>
                </c:pt>
                <c:pt idx="23">
                  <c:v>2574.69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2358.34</c:v>
                </c:pt>
                <c:pt idx="28">
                  <c:v>#N/A</c:v>
                </c:pt>
                <c:pt idx="29">
                  <c:v>#N/A</c:v>
                </c:pt>
                <c:pt idx="30">
                  <c:v>2482.41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2389.5500000000002</c:v>
                </c:pt>
                <c:pt idx="35">
                  <c:v>#N/A</c:v>
                </c:pt>
                <c:pt idx="36">
                  <c:v>#N/A</c:v>
                </c:pt>
                <c:pt idx="37">
                  <c:v>2456.8000000000002</c:v>
                </c:pt>
                <c:pt idx="38">
                  <c:v>#N/A</c:v>
                </c:pt>
                <c:pt idx="39">
                  <c:v>2377.4499999999998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2326.75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2320.09</c:v>
                </c:pt>
                <c:pt idx="50">
                  <c:v>#N/A</c:v>
                </c:pt>
                <c:pt idx="51">
                  <c:v>2331.73</c:v>
                </c:pt>
                <c:pt idx="52">
                  <c:v>#N/A</c:v>
                </c:pt>
                <c:pt idx="53">
                  <c:v>#N/A</c:v>
                </c:pt>
                <c:pt idx="54">
                  <c:v>2448.84</c:v>
                </c:pt>
                <c:pt idx="55">
                  <c:v>#N/A</c:v>
                </c:pt>
                <c:pt idx="56">
                  <c:v>#N/A</c:v>
                </c:pt>
                <c:pt idx="57">
                  <c:v>2589.19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2399.12</c:v>
                </c:pt>
                <c:pt idx="64">
                  <c:v>#N/A</c:v>
                </c:pt>
                <c:pt idx="65">
                  <c:v>#N/A</c:v>
                </c:pt>
                <c:pt idx="66">
                  <c:v>2440.56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2388.1</c:v>
                </c:pt>
                <c:pt idx="71">
                  <c:v>2509.0500000000002</c:v>
                </c:pt>
                <c:pt idx="72">
                  <c:v>#N/A</c:v>
                </c:pt>
                <c:pt idx="73">
                  <c:v>#N/A</c:v>
                </c:pt>
                <c:pt idx="74">
                  <c:v>2294.2800000000002</c:v>
                </c:pt>
                <c:pt idx="75">
                  <c:v>#N/A</c:v>
                </c:pt>
                <c:pt idx="76">
                  <c:v>#N/A</c:v>
                </c:pt>
                <c:pt idx="77">
                  <c:v>2450.44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2523.9299999999998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2345.06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2363.42</c:v>
                </c:pt>
                <c:pt idx="90">
                  <c:v>#N/A</c:v>
                </c:pt>
                <c:pt idx="91">
                  <c:v>#N/A</c:v>
                </c:pt>
                <c:pt idx="92">
                  <c:v>2358.52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2432.25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2383.48</c:v>
                </c:pt>
                <c:pt idx="101">
                  <c:v>#N/A</c:v>
                </c:pt>
                <c:pt idx="102">
                  <c:v>1973.81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2152.33</c:v>
                </c:pt>
                <c:pt idx="107">
                  <c:v>#N/A</c:v>
                </c:pt>
                <c:pt idx="108">
                  <c:v>2343.41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2326.36</c:v>
                </c:pt>
                <c:pt idx="113">
                  <c:v>#N/A</c:v>
                </c:pt>
                <c:pt idx="114">
                  <c:v>#N/A</c:v>
                </c:pt>
                <c:pt idx="115">
                  <c:v>2541.4299999999998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2418.66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2347.61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2438.4899999999998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2286.56</c:v>
                </c:pt>
                <c:pt idx="132">
                  <c:v>#N/A</c:v>
                </c:pt>
                <c:pt idx="133">
                  <c:v>#N/A</c:v>
                </c:pt>
                <c:pt idx="134">
                  <c:v>2444.29</c:v>
                </c:pt>
                <c:pt idx="135">
                  <c:v>#N/A</c:v>
                </c:pt>
                <c:pt idx="136">
                  <c:v>2278.79</c:v>
                </c:pt>
                <c:pt idx="137">
                  <c:v>#N/A</c:v>
                </c:pt>
                <c:pt idx="138">
                  <c:v>#N/A</c:v>
                </c:pt>
                <c:pt idx="139">
                  <c:v>2265.16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2271</c:v>
                </c:pt>
                <c:pt idx="146">
                  <c:v>#N/A</c:v>
                </c:pt>
                <c:pt idx="147">
                  <c:v>#N/A</c:v>
                </c:pt>
                <c:pt idx="148">
                  <c:v>2200.36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2567.7399999999998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2362.56</c:v>
                </c:pt>
                <c:pt idx="158">
                  <c:v>#N/A</c:v>
                </c:pt>
                <c:pt idx="159">
                  <c:v>#N/A</c:v>
                </c:pt>
                <c:pt idx="160">
                  <c:v>2326.63</c:v>
                </c:pt>
                <c:pt idx="161">
                  <c:v>#N/A</c:v>
                </c:pt>
                <c:pt idx="162">
                  <c:v>#N/A</c:v>
                </c:pt>
                <c:pt idx="163">
                  <c:v>2188.48</c:v>
                </c:pt>
                <c:pt idx="164">
                  <c:v>#N/A</c:v>
                </c:pt>
                <c:pt idx="165">
                  <c:v>#N/A</c:v>
                </c:pt>
                <c:pt idx="166">
                  <c:v>2778.32</c:v>
                </c:pt>
                <c:pt idx="167">
                  <c:v>#N/A</c:v>
                </c:pt>
                <c:pt idx="168">
                  <c:v>#N/A</c:v>
                </c:pt>
                <c:pt idx="169">
                  <c:v>2389.0700000000002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2437.8000000000002</c:v>
                </c:pt>
                <c:pt idx="174">
                  <c:v>#N/A</c:v>
                </c:pt>
                <c:pt idx="175">
                  <c:v>2519.87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2250.77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2428.08</c:v>
                </c:pt>
                <c:pt idx="184">
                  <c:v>#N/A</c:v>
                </c:pt>
                <c:pt idx="185">
                  <c:v>2462.7199999999998</c:v>
                </c:pt>
                <c:pt idx="186">
                  <c:v>#N/A</c:v>
                </c:pt>
                <c:pt idx="187">
                  <c:v>#N/A</c:v>
                </c:pt>
                <c:pt idx="188">
                  <c:v>2537.7199999999998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2330.16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2519.44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2363.4499999999998</c:v>
                </c:pt>
                <c:pt idx="203">
                  <c:v>#N/A</c:v>
                </c:pt>
                <c:pt idx="204">
                  <c:v>2394.4699999999998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2384.7600000000002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2427.2600000000002</c:v>
                </c:pt>
                <c:pt idx="213">
                  <c:v>#N/A</c:v>
                </c:pt>
                <c:pt idx="214">
                  <c:v>#N/A</c:v>
                </c:pt>
                <c:pt idx="215">
                  <c:v>2317.4899999999998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2196.5700000000002</c:v>
                </c:pt>
                <c:pt idx="221">
                  <c:v>#N/A</c:v>
                </c:pt>
                <c:pt idx="222">
                  <c:v>#N/A</c:v>
                </c:pt>
                <c:pt idx="223">
                  <c:v>2403.92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2538.6799999999998</c:v>
                </c:pt>
                <c:pt idx="228">
                  <c:v>#N/A</c:v>
                </c:pt>
                <c:pt idx="229">
                  <c:v>#N/A</c:v>
                </c:pt>
                <c:pt idx="230">
                  <c:v>2556.06</c:v>
                </c:pt>
                <c:pt idx="231">
                  <c:v>#N/A</c:v>
                </c:pt>
                <c:pt idx="232">
                  <c:v>#N/A</c:v>
                </c:pt>
                <c:pt idx="233">
                  <c:v>2233.0100000000002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2308.15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2322.79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2473.94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2320.46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2504.0100000000002</c:v>
                </c:pt>
                <c:pt idx="254">
                  <c:v>#N/A</c:v>
                </c:pt>
                <c:pt idx="255">
                  <c:v>#N/A</c:v>
                </c:pt>
                <c:pt idx="256">
                  <c:v>2378.5</c:v>
                </c:pt>
                <c:pt idx="257">
                  <c:v>#N/A</c:v>
                </c:pt>
                <c:pt idx="258">
                  <c:v>2375.69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2255.17</c:v>
                </c:pt>
                <c:pt idx="263">
                  <c:v>#N/A</c:v>
                </c:pt>
                <c:pt idx="264">
                  <c:v>#N/A</c:v>
                </c:pt>
                <c:pt idx="265">
                  <c:v>2134.35</c:v>
                </c:pt>
                <c:pt idx="266">
                  <c:v>#N/A</c:v>
                </c:pt>
                <c:pt idx="267">
                  <c:v>#N/A</c:v>
                </c:pt>
                <c:pt idx="268">
                  <c:v>2387.15</c:v>
                </c:pt>
                <c:pt idx="269">
                  <c:v>#N/A</c:v>
                </c:pt>
                <c:pt idx="270">
                  <c:v>#N/A</c:v>
                </c:pt>
                <c:pt idx="271">
                  <c:v>2341.5100000000002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2551.5500000000002</c:v>
                </c:pt>
                <c:pt idx="276">
                  <c:v>2291.5</c:v>
                </c:pt>
                <c:pt idx="277">
                  <c:v>#N/A</c:v>
                </c:pt>
                <c:pt idx="278">
                  <c:v>#N/A</c:v>
                </c:pt>
                <c:pt idx="279">
                  <c:v>2226.59</c:v>
                </c:pt>
                <c:pt idx="280">
                  <c:v>#N/A</c:v>
                </c:pt>
                <c:pt idx="281">
                  <c:v>#N/A</c:v>
                </c:pt>
                <c:pt idx="282">
                  <c:v>2212.16</c:v>
                </c:pt>
                <c:pt idx="283">
                  <c:v>#N/A</c:v>
                </c:pt>
                <c:pt idx="284">
                  <c:v>#N/A</c:v>
                </c:pt>
                <c:pt idx="285">
                  <c:v>2370.36</c:v>
                </c:pt>
                <c:pt idx="286">
                  <c:v>#N/A</c:v>
                </c:pt>
                <c:pt idx="287">
                  <c:v>#N/A</c:v>
                </c:pt>
                <c:pt idx="288">
                  <c:v>2400.7199999999998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2400.12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2173.6799999999998</c:v>
                </c:pt>
                <c:pt idx="298">
                  <c:v>#N/A</c:v>
                </c:pt>
                <c:pt idx="299">
                  <c:v>#N/A</c:v>
                </c:pt>
                <c:pt idx="300">
                  <c:v>2222.7800000000002</c:v>
                </c:pt>
                <c:pt idx="301">
                  <c:v>#N/A</c:v>
                </c:pt>
                <c:pt idx="302">
                  <c:v>#N/A</c:v>
                </c:pt>
                <c:pt idx="303">
                  <c:v>2273.15</c:v>
                </c:pt>
                <c:pt idx="304">
                  <c:v>#N/A</c:v>
                </c:pt>
                <c:pt idx="305">
                  <c:v>#N/A</c:v>
                </c:pt>
                <c:pt idx="306">
                  <c:v>2519.2399999999998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2305.31</c:v>
                </c:pt>
                <c:pt idx="311">
                  <c:v>#N/A</c:v>
                </c:pt>
                <c:pt idx="312">
                  <c:v>#N/A</c:v>
                </c:pt>
                <c:pt idx="313">
                  <c:v>2477.38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2449.64</c:v>
                </c:pt>
                <c:pt idx="318">
                  <c:v>#N/A</c:v>
                </c:pt>
                <c:pt idx="319">
                  <c:v>#N/A</c:v>
                </c:pt>
                <c:pt idx="320">
                  <c:v>2361.73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2278.29</c:v>
                </c:pt>
                <c:pt idx="326">
                  <c:v>#N/A</c:v>
                </c:pt>
                <c:pt idx="327">
                  <c:v>2291.96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2306.17</c:v>
                </c:pt>
                <c:pt idx="332">
                  <c:v>#N/A</c:v>
                </c:pt>
                <c:pt idx="333">
                  <c:v>#N/A</c:v>
                </c:pt>
                <c:pt idx="334">
                  <c:v>2429.9699999999998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2330.85</c:v>
                </c:pt>
                <c:pt idx="340">
                  <c:v>#N/A</c:v>
                </c:pt>
                <c:pt idx="341">
                  <c:v>#N/A</c:v>
                </c:pt>
                <c:pt idx="342">
                  <c:v>2385.0100000000002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2492.02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2510.4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2309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2329.79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2249.36</c:v>
                </c:pt>
                <c:pt idx="363">
                  <c:v>2394.0100000000002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2159.4</c:v>
                </c:pt>
                <c:pt idx="368">
                  <c:v>#N/A</c:v>
                </c:pt>
                <c:pt idx="369">
                  <c:v>#N/A</c:v>
                </c:pt>
                <c:pt idx="370">
                  <c:v>2413.6999999999998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2268.14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2451.4499999999998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2217.04</c:v>
                </c:pt>
                <c:pt idx="384">
                  <c:v>#N/A</c:v>
                </c:pt>
                <c:pt idx="385">
                  <c:v>2323.5700000000002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2275.0500000000002</c:v>
                </c:pt>
                <c:pt idx="392">
                  <c:v>#N/A</c:v>
                </c:pt>
                <c:pt idx="393">
                  <c:v>2498.86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2305.0300000000002</c:v>
                </c:pt>
                <c:pt idx="399">
                  <c:v>#N/A</c:v>
                </c:pt>
                <c:pt idx="400">
                  <c:v>#N/A</c:v>
                </c:pt>
                <c:pt idx="401">
                  <c:v>2336.1999999999998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2216.37</c:v>
                </c:pt>
                <c:pt idx="407">
                  <c:v>#N/A</c:v>
                </c:pt>
                <c:pt idx="408">
                  <c:v>2318.25</c:v>
                </c:pt>
                <c:pt idx="409">
                  <c:v>#N/A</c:v>
                </c:pt>
                <c:pt idx="410">
                  <c:v>#N/A</c:v>
                </c:pt>
                <c:pt idx="411">
                  <c:v>2327.17</c:v>
                </c:pt>
                <c:pt idx="412">
                  <c:v>#N/A</c:v>
                </c:pt>
                <c:pt idx="413">
                  <c:v>2203.2399999999998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2438.16</c:v>
                </c:pt>
                <c:pt idx="418">
                  <c:v>#N/A</c:v>
                </c:pt>
                <c:pt idx="419">
                  <c:v>#N/A</c:v>
                </c:pt>
                <c:pt idx="420">
                  <c:v>2190</c:v>
                </c:pt>
                <c:pt idx="421">
                  <c:v>#N/A</c:v>
                </c:pt>
                <c:pt idx="422">
                  <c:v>#N/A</c:v>
                </c:pt>
                <c:pt idx="423">
                  <c:v>2417.11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2282.3000000000002</c:v>
                </c:pt>
                <c:pt idx="430">
                  <c:v>#N/A</c:v>
                </c:pt>
                <c:pt idx="431">
                  <c:v>#N/A</c:v>
                </c:pt>
                <c:pt idx="432">
                  <c:v>2300.7600000000002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2535.9699999999998</c:v>
                </c:pt>
                <c:pt idx="437">
                  <c:v>#N/A</c:v>
                </c:pt>
                <c:pt idx="438">
                  <c:v>#N/A</c:v>
                </c:pt>
                <c:pt idx="439">
                  <c:v>2339.36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2452.89</c:v>
                </c:pt>
                <c:pt idx="445">
                  <c:v>#N/A</c:v>
                </c:pt>
                <c:pt idx="446">
                  <c:v>#N/A</c:v>
                </c:pt>
                <c:pt idx="447">
                  <c:v>2262.21</c:v>
                </c:pt>
                <c:pt idx="448">
                  <c:v>#N/A</c:v>
                </c:pt>
                <c:pt idx="449">
                  <c:v>#N/A</c:v>
                </c:pt>
                <c:pt idx="450">
                  <c:v>2290.38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2431.86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2464.9299999999998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2352.2399999999998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2306.5</c:v>
                </c:pt>
                <c:pt idx="467">
                  <c:v>#N/A</c:v>
                </c:pt>
                <c:pt idx="468">
                  <c:v>#N/A</c:v>
                </c:pt>
                <c:pt idx="469">
                  <c:v>2400.08</c:v>
                </c:pt>
                <c:pt idx="470">
                  <c:v>#N/A</c:v>
                </c:pt>
                <c:pt idx="471">
                  <c:v>#N/A</c:v>
                </c:pt>
                <c:pt idx="472">
                  <c:v>2532.29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2515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2288.89</c:v>
                </c:pt>
                <c:pt idx="481">
                  <c:v>2447.9499999999998</c:v>
                </c:pt>
                <c:pt idx="482">
                  <c:v>#N/A</c:v>
                </c:pt>
                <c:pt idx="483">
                  <c:v>#N/A</c:v>
                </c:pt>
                <c:pt idx="484">
                  <c:v>2260.86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2310.25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2429.17</c:v>
                </c:pt>
                <c:pt idx="494">
                  <c:v>#N/A</c:v>
                </c:pt>
                <c:pt idx="495">
                  <c:v>#N/A</c:v>
                </c:pt>
                <c:pt idx="496">
                  <c:v>2502.2800000000002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2403.21</c:v>
                </c:pt>
                <c:pt idx="501">
                  <c:v>#N/A</c:v>
                </c:pt>
                <c:pt idx="502">
                  <c:v>#N/A</c:v>
                </c:pt>
                <c:pt idx="503">
                  <c:v>2354.42</c:v>
                </c:pt>
                <c:pt idx="504">
                  <c:v>#N/A</c:v>
                </c:pt>
                <c:pt idx="505">
                  <c:v>#N/A</c:v>
                </c:pt>
                <c:pt idx="506">
                  <c:v>2493.15</c:v>
                </c:pt>
                <c:pt idx="507">
                  <c:v>#N/A</c:v>
                </c:pt>
                <c:pt idx="508">
                  <c:v>2401.84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2348.81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2232.66</c:v>
                </c:pt>
                <c:pt idx="518">
                  <c:v>#N/A</c:v>
                </c:pt>
                <c:pt idx="519">
                  <c:v>#N/A</c:v>
                </c:pt>
                <c:pt idx="520">
                  <c:v>2306.83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2198.5100000000002</c:v>
                </c:pt>
                <c:pt idx="525">
                  <c:v>#N/A</c:v>
                </c:pt>
                <c:pt idx="526">
                  <c:v>#N/A</c:v>
                </c:pt>
                <c:pt idx="527">
                  <c:v>2304.4299999999998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2199.42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2401.67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2431.66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2223.6999999999998</c:v>
                </c:pt>
                <c:pt idx="546">
                  <c:v>#N/A</c:v>
                </c:pt>
                <c:pt idx="547">
                  <c:v>#N/A</c:v>
                </c:pt>
                <c:pt idx="548">
                  <c:v>2393.9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2325.42</c:v>
                </c:pt>
                <c:pt idx="553">
                  <c:v>#N/A</c:v>
                </c:pt>
                <c:pt idx="554">
                  <c:v>#N/A</c:v>
                </c:pt>
                <c:pt idx="555">
                  <c:v>2311.7800000000002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2344.11</c:v>
                </c:pt>
                <c:pt idx="561">
                  <c:v>#N/A</c:v>
                </c:pt>
                <c:pt idx="562">
                  <c:v>#N/A</c:v>
                </c:pt>
                <c:pt idx="563">
                  <c:v>2311.1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2335.9699999999998</c:v>
                </c:pt>
                <c:pt idx="568">
                  <c:v>#N/A</c:v>
                </c:pt>
                <c:pt idx="569">
                  <c:v>2346.94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2319.85</c:v>
                </c:pt>
                <c:pt idx="575">
                  <c:v>#N/A</c:v>
                </c:pt>
                <c:pt idx="576">
                  <c:v>2376.5300000000002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1992.7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2393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2383.67</c:v>
                </c:pt>
                <c:pt idx="589">
                  <c:v>#N/A</c:v>
                </c:pt>
                <c:pt idx="590">
                  <c:v>#N/A</c:v>
                </c:pt>
                <c:pt idx="591">
                  <c:v>2525.36</c:v>
                </c:pt>
                <c:pt idx="592">
                  <c:v>#N/A</c:v>
                </c:pt>
                <c:pt idx="593">
                  <c:v>#N/A</c:v>
                </c:pt>
                <c:pt idx="594">
                  <c:v>2373.0500000000002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2476.2600000000002</c:v>
                </c:pt>
                <c:pt idx="599">
                  <c:v>#N/A</c:v>
                </c:pt>
                <c:pt idx="600">
                  <c:v>#N/A</c:v>
                </c:pt>
                <c:pt idx="601">
                  <c:v>2746.89</c:v>
                </c:pt>
                <c:pt idx="602">
                  <c:v>#N/A</c:v>
                </c:pt>
                <c:pt idx="603">
                  <c:v>#N/A</c:v>
                </c:pt>
                <c:pt idx="604">
                  <c:v>2195.0500000000002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2485.39</c:v>
                </c:pt>
                <c:pt idx="610">
                  <c:v>#N/A</c:v>
                </c:pt>
                <c:pt idx="611">
                  <c:v>2425.9899999999998</c:v>
                </c:pt>
                <c:pt idx="612">
                  <c:v>#N/A</c:v>
                </c:pt>
                <c:pt idx="613">
                  <c:v>#N/A</c:v>
                </c:pt>
                <c:pt idx="614">
                  <c:v>2628.09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2387.14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2253.39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2448.63</c:v>
                </c:pt>
                <c:pt idx="627">
                  <c:v>#N/A</c:v>
                </c:pt>
                <c:pt idx="628">
                  <c:v>2297.56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2266.94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2213.35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2309.9499999999998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2410.84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2348.44</c:v>
                </c:pt>
                <c:pt idx="649">
                  <c:v>#N/A</c:v>
                </c:pt>
                <c:pt idx="650">
                  <c:v>2333.83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2402.06</c:v>
                </c:pt>
                <c:pt idx="655">
                  <c:v>#N/A</c:v>
                </c:pt>
                <c:pt idx="656">
                  <c:v>#N/A</c:v>
                </c:pt>
                <c:pt idx="657">
                  <c:v>2347.63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2315.06</c:v>
                </c:pt>
                <c:pt idx="662">
                  <c:v>#N/A</c:v>
                </c:pt>
                <c:pt idx="663">
                  <c:v>#N/A</c:v>
                </c:pt>
                <c:pt idx="664">
                  <c:v>2518.11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2340.7399999999998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2432.96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2356.9</c:v>
                </c:pt>
                <c:pt idx="678">
                  <c:v>#N/A</c:v>
                </c:pt>
                <c:pt idx="679">
                  <c:v>2278.5300000000002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2400.0700000000002</c:v>
                </c:pt>
                <c:pt idx="684">
                  <c:v>#N/A</c:v>
                </c:pt>
                <c:pt idx="685">
                  <c:v>#N/A</c:v>
                </c:pt>
                <c:pt idx="686">
                  <c:v>2429.77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2387.67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2270.9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2276.38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2213.3000000000002</c:v>
                </c:pt>
                <c:pt idx="706">
                  <c:v>#N/A</c:v>
                </c:pt>
                <c:pt idx="707">
                  <c:v>#N/A</c:v>
                </c:pt>
                <c:pt idx="708">
                  <c:v>2450.09</c:v>
                </c:pt>
                <c:pt idx="709">
                  <c:v>#N/A</c:v>
                </c:pt>
                <c:pt idx="710">
                  <c:v>#N/A</c:v>
                </c:pt>
                <c:pt idx="711">
                  <c:v>2450.31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2279.77</c:v>
                </c:pt>
                <c:pt idx="717">
                  <c:v>#N/A</c:v>
                </c:pt>
                <c:pt idx="718">
                  <c:v>#N/A</c:v>
                </c:pt>
                <c:pt idx="719">
                  <c:v>2331.9499999999998</c:v>
                </c:pt>
                <c:pt idx="720">
                  <c:v>#N/A</c:v>
                </c:pt>
                <c:pt idx="721">
                  <c:v>#N/A</c:v>
                </c:pt>
                <c:pt idx="722">
                  <c:v>2454.81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2396.1999999999998</c:v>
                </c:pt>
                <c:pt idx="727">
                  <c:v>#N/A</c:v>
                </c:pt>
                <c:pt idx="728">
                  <c:v>#N/A</c:v>
                </c:pt>
                <c:pt idx="729">
                  <c:v>2312.44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2451.91</c:v>
                </c:pt>
                <c:pt idx="736">
                  <c:v>#N/A</c:v>
                </c:pt>
                <c:pt idx="737">
                  <c:v>#N/A</c:v>
                </c:pt>
                <c:pt idx="738">
                  <c:v>2362.42</c:v>
                </c:pt>
                <c:pt idx="739">
                  <c:v>#N/A</c:v>
                </c:pt>
                <c:pt idx="740">
                  <c:v>#N/A</c:v>
                </c:pt>
                <c:pt idx="741">
                  <c:v>2196.4</c:v>
                </c:pt>
                <c:pt idx="742">
                  <c:v>#N/A</c:v>
                </c:pt>
                <c:pt idx="743">
                  <c:v>#N/A</c:v>
                </c:pt>
                <c:pt idx="744">
                  <c:v>2169.02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2391.5700000000002</c:v>
                </c:pt>
                <c:pt idx="750">
                  <c:v>#N/A</c:v>
                </c:pt>
                <c:pt idx="751">
                  <c:v>#N/A</c:v>
                </c:pt>
                <c:pt idx="752">
                  <c:v>2170.1799999999998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2262.11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2381.6799999999998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2094.9899999999998</c:v>
                </c:pt>
                <c:pt idx="765">
                  <c:v>#N/A</c:v>
                </c:pt>
                <c:pt idx="766">
                  <c:v>2199.2800000000002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2382.86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2253.12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2307.33</c:v>
                </c:pt>
                <c:pt idx="780">
                  <c:v>#N/A</c:v>
                </c:pt>
                <c:pt idx="781">
                  <c:v>2498.0300000000002</c:v>
                </c:pt>
                <c:pt idx="782">
                  <c:v>#N/A</c:v>
                </c:pt>
                <c:pt idx="783">
                  <c:v>#N/A</c:v>
                </c:pt>
                <c:pt idx="784">
                  <c:v>2307.9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2107.9699999999998</c:v>
                </c:pt>
                <c:pt idx="790">
                  <c:v>#N/A</c:v>
                </c:pt>
                <c:pt idx="791">
                  <c:v>#N/A</c:v>
                </c:pt>
                <c:pt idx="792">
                  <c:v>2530.1999999999998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2250.16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2233.4699999999998</c:v>
                </c:pt>
                <c:pt idx="804">
                  <c:v>#N/A</c:v>
                </c:pt>
                <c:pt idx="805">
                  <c:v>2356.9499999999998</c:v>
                </c:pt>
                <c:pt idx="806">
                  <c:v>#N/A</c:v>
                </c:pt>
                <c:pt idx="807">
                  <c:v>#N/A</c:v>
                </c:pt>
                <c:pt idx="808">
                  <c:v>2355.15</c:v>
                </c:pt>
                <c:pt idx="809">
                  <c:v>#N/A</c:v>
                </c:pt>
                <c:pt idx="810">
                  <c:v>#N/A</c:v>
                </c:pt>
                <c:pt idx="811">
                  <c:v>2563.08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2326.38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2225.6</c:v>
                </c:pt>
                <c:pt idx="820">
                  <c:v>#N/A</c:v>
                </c:pt>
                <c:pt idx="821">
                  <c:v>2162.91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2490.33</c:v>
                </c:pt>
                <c:pt idx="826">
                  <c:v>#N/A</c:v>
                </c:pt>
                <c:pt idx="827">
                  <c:v>#N/A</c:v>
                </c:pt>
                <c:pt idx="828">
                  <c:v>2410.11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2372.4299999999998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2168.94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2508.5</c:v>
                </c:pt>
                <c:pt idx="841">
                  <c:v>#N/A</c:v>
                </c:pt>
                <c:pt idx="842">
                  <c:v>2330.56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2102.75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2413.83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2444.34</c:v>
                </c:pt>
                <c:pt idx="856">
                  <c:v>#N/A</c:v>
                </c:pt>
                <c:pt idx="857">
                  <c:v>#N/A</c:v>
                </c:pt>
                <c:pt idx="858">
                  <c:v>2338.91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2420.37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2195.21</c:v>
                </c:pt>
                <c:pt idx="868">
                  <c:v>#N/A</c:v>
                </c:pt>
                <c:pt idx="869">
                  <c:v>#N/A</c:v>
                </c:pt>
                <c:pt idx="870">
                  <c:v>2214.59</c:v>
                </c:pt>
                <c:pt idx="871">
                  <c:v>#N/A</c:v>
                </c:pt>
                <c:pt idx="872">
                  <c:v>#N/A</c:v>
                </c:pt>
                <c:pt idx="873">
                  <c:v>2213.62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2316.9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2244.11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2218.37</c:v>
                </c:pt>
                <c:pt idx="886">
                  <c:v>2262.64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2360.38</c:v>
                </c:pt>
                <c:pt idx="891">
                  <c:v>#N/A</c:v>
                </c:pt>
                <c:pt idx="892">
                  <c:v>#N/A</c:v>
                </c:pt>
                <c:pt idx="893">
                  <c:v>2458.35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2253.81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2425.37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2309.42</c:v>
                </c:pt>
                <c:pt idx="908">
                  <c:v>#N/A</c:v>
                </c:pt>
                <c:pt idx="909">
                  <c:v>#N/A</c:v>
                </c:pt>
                <c:pt idx="910">
                  <c:v>2528.23</c:v>
                </c:pt>
                <c:pt idx="911">
                  <c:v>2497.13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2320.62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2391.1</c:v>
                </c:pt>
                <c:pt idx="921">
                  <c:v>#N/A</c:v>
                </c:pt>
                <c:pt idx="922">
                  <c:v>#N/A</c:v>
                </c:pt>
                <c:pt idx="923">
                  <c:v>2282.44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2363.67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2288.34</c:v>
                </c:pt>
                <c:pt idx="932">
                  <c:v>#N/A</c:v>
                </c:pt>
                <c:pt idx="933">
                  <c:v>#N/A</c:v>
                </c:pt>
                <c:pt idx="934">
                  <c:v>2387.5500000000002</c:v>
                </c:pt>
                <c:pt idx="935">
                  <c:v>#N/A</c:v>
                </c:pt>
                <c:pt idx="936">
                  <c:v>2516.94</c:v>
                </c:pt>
                <c:pt idx="937">
                  <c:v>#N/A</c:v>
                </c:pt>
                <c:pt idx="938">
                  <c:v>#N/A</c:v>
                </c:pt>
                <c:pt idx="939">
                  <c:v>2382.4699999999998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2256.0300000000002</c:v>
                </c:pt>
                <c:pt idx="945">
                  <c:v>#N/A</c:v>
                </c:pt>
                <c:pt idx="946">
                  <c:v>#N/A</c:v>
                </c:pt>
                <c:pt idx="947">
                  <c:v>2327.6999999999998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2481.7600000000002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2169.46</c:v>
                </c:pt>
                <c:pt idx="956">
                  <c:v>#N/A</c:v>
                </c:pt>
                <c:pt idx="957">
                  <c:v>#N/A</c:v>
                </c:pt>
                <c:pt idx="958">
                  <c:v>2400.75</c:v>
                </c:pt>
                <c:pt idx="959">
                  <c:v>#N/A</c:v>
                </c:pt>
                <c:pt idx="960">
                  <c:v>#N/A</c:v>
                </c:pt>
                <c:pt idx="961">
                  <c:v>2432.96</c:v>
                </c:pt>
                <c:pt idx="962">
                  <c:v>#N/A</c:v>
                </c:pt>
                <c:pt idx="963">
                  <c:v>#N/A</c:v>
                </c:pt>
                <c:pt idx="964">
                  <c:v>2432.64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2359.5700000000002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2388.5100000000002</c:v>
                </c:pt>
                <c:pt idx="974">
                  <c:v>#N/A</c:v>
                </c:pt>
                <c:pt idx="975">
                  <c:v>#N/A</c:v>
                </c:pt>
                <c:pt idx="976">
                  <c:v>2215.7800000000002</c:v>
                </c:pt>
                <c:pt idx="977">
                  <c:v>#N/A</c:v>
                </c:pt>
                <c:pt idx="978">
                  <c:v>#N/A</c:v>
                </c:pt>
                <c:pt idx="979">
                  <c:v>2359.79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2325.96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2397.87</c:v>
                </c:pt>
                <c:pt idx="989">
                  <c:v>#N/A</c:v>
                </c:pt>
                <c:pt idx="990">
                  <c:v>#N/A</c:v>
                </c:pt>
                <c:pt idx="991">
                  <c:v>2232.92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2375.5100000000002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2378.1799999999998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2415.61</c:v>
                </c:pt>
                <c:pt idx="1006">
                  <c:v>#N/A</c:v>
                </c:pt>
                <c:pt idx="1007">
                  <c:v>2235.7800000000002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2223.64</c:v>
                </c:pt>
                <c:pt idx="1013">
                  <c:v>#N/A</c:v>
                </c:pt>
                <c:pt idx="1014">
                  <c:v>#N/A</c:v>
                </c:pt>
                <c:pt idx="1015">
                  <c:v>2302.1</c:v>
                </c:pt>
                <c:pt idx="1016">
                  <c:v>#N/A</c:v>
                </c:pt>
                <c:pt idx="1017">
                  <c:v>#N/A</c:v>
                </c:pt>
                <c:pt idx="1018">
                  <c:v>2407.5100000000002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2287.37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2415.13</c:v>
                </c:pt>
                <c:pt idx="1027">
                  <c:v>#N/A</c:v>
                </c:pt>
                <c:pt idx="1028">
                  <c:v>2370.86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2536.91</c:v>
                </c:pt>
                <c:pt idx="1034">
                  <c:v>#N/A</c:v>
                </c:pt>
                <c:pt idx="1035">
                  <c:v>2253.5500000000002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2428.63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2418.52</c:v>
                </c:pt>
                <c:pt idx="1045">
                  <c:v>2296.85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2476.5100000000002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2251.14</c:v>
                </c:pt>
                <c:pt idx="1056">
                  <c:v>#N/A</c:v>
                </c:pt>
                <c:pt idx="1057">
                  <c:v>#N/A</c:v>
                </c:pt>
                <c:pt idx="1058">
                  <c:v>2441.98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2337.7399999999998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2539.0500000000002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2478.59</c:v>
                </c:pt>
                <c:pt idx="1072">
                  <c:v>#N/A</c:v>
                </c:pt>
                <c:pt idx="1073">
                  <c:v>#N/A</c:v>
                </c:pt>
                <c:pt idx="1074">
                  <c:v>2312.38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2473.9</c:v>
                </c:pt>
                <c:pt idx="1080">
                  <c:v>#N/A</c:v>
                </c:pt>
                <c:pt idx="1081">
                  <c:v>#N/A</c:v>
                </c:pt>
                <c:pt idx="1082">
                  <c:v>2347.86</c:v>
                </c:pt>
                <c:pt idx="1083">
                  <c:v>#N/A</c:v>
                </c:pt>
                <c:pt idx="1084">
                  <c:v>#N/A</c:v>
                </c:pt>
                <c:pt idx="1085">
                  <c:v>2192.23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2544.09</c:v>
                </c:pt>
                <c:pt idx="1090">
                  <c:v>#N/A</c:v>
                </c:pt>
                <c:pt idx="1091">
                  <c:v>#N/A</c:v>
                </c:pt>
                <c:pt idx="1092">
                  <c:v>2364.4499999999998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2292.21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2184.9899999999998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2433.64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2412.31</c:v>
                </c:pt>
                <c:pt idx="1111">
                  <c:v>#N/A</c:v>
                </c:pt>
                <c:pt idx="1112">
                  <c:v>#N/A</c:v>
                </c:pt>
                <c:pt idx="1113">
                  <c:v>2376.94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2326.7600000000002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2361.41</c:v>
                </c:pt>
                <c:pt idx="1123">
                  <c:v>#N/A</c:v>
                </c:pt>
                <c:pt idx="1124">
                  <c:v>2356.2800000000002</c:v>
                </c:pt>
                <c:pt idx="1125">
                  <c:v>#N/A</c:v>
                </c:pt>
                <c:pt idx="1126">
                  <c:v>#N/A</c:v>
                </c:pt>
                <c:pt idx="1127">
                  <c:v>2192.0500000000002</c:v>
                </c:pt>
                <c:pt idx="1128">
                  <c:v>#N/A</c:v>
                </c:pt>
                <c:pt idx="1129">
                  <c:v>#N/A</c:v>
                </c:pt>
                <c:pt idx="1130">
                  <c:v>2487.75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2518.39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2345.1799999999998</c:v>
                </c:pt>
                <c:pt idx="1140">
                  <c:v>#N/A</c:v>
                </c:pt>
                <c:pt idx="1141">
                  <c:v>2386.35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2224.8200000000002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2432.4699999999998</c:v>
                </c:pt>
                <c:pt idx="1151">
                  <c:v>#N/A</c:v>
                </c:pt>
                <c:pt idx="1152">
                  <c:v>#N/A</c:v>
                </c:pt>
                <c:pt idx="1153">
                  <c:v>2524.46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2403.73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2405.25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2536.37</c:v>
                </c:pt>
                <c:pt idx="1167">
                  <c:v>#N/A</c:v>
                </c:pt>
                <c:pt idx="1168">
                  <c:v>#N/A</c:v>
                </c:pt>
                <c:pt idx="1169">
                  <c:v>2565.5100000000002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2377.66</c:v>
                </c:pt>
                <c:pt idx="1175">
                  <c:v>#N/A</c:v>
                </c:pt>
                <c:pt idx="1176">
                  <c:v>#N/A</c:v>
                </c:pt>
                <c:pt idx="1177">
                  <c:v>2246.86</c:v>
                </c:pt>
                <c:pt idx="1178">
                  <c:v>#N/A</c:v>
                </c:pt>
                <c:pt idx="1179">
                  <c:v>#N/A</c:v>
                </c:pt>
                <c:pt idx="1180">
                  <c:v>2187.1799999999998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2407.0500000000002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2501.23</c:v>
                </c:pt>
                <c:pt idx="1189">
                  <c:v>#N/A</c:v>
                </c:pt>
                <c:pt idx="1190">
                  <c:v>2402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2363.83</c:v>
                </c:pt>
                <c:pt idx="1196">
                  <c:v>#N/A</c:v>
                </c:pt>
                <c:pt idx="1197">
                  <c:v>#N/A</c:v>
                </c:pt>
                <c:pt idx="1198">
                  <c:v>2314.27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2474.3000000000002</c:v>
                </c:pt>
                <c:pt idx="1204">
                  <c:v>#N/A</c:v>
                </c:pt>
                <c:pt idx="1205">
                  <c:v>2422.44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2449.6799999999998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2417.3200000000002</c:v>
                </c:pt>
                <c:pt idx="1216">
                  <c:v>#N/A</c:v>
                </c:pt>
                <c:pt idx="1217">
                  <c:v>#N/A</c:v>
                </c:pt>
                <c:pt idx="1218">
                  <c:v>2385.44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2340.1799999999998</c:v>
                </c:pt>
                <c:pt idx="1223">
                  <c:v>#N/A</c:v>
                </c:pt>
                <c:pt idx="1224">
                  <c:v>#N/A</c:v>
                </c:pt>
                <c:pt idx="1225">
                  <c:v>2312.7600000000002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2352.83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2328.13</c:v>
                </c:pt>
                <c:pt idx="1235">
                  <c:v>#N/A</c:v>
                </c:pt>
                <c:pt idx="1236">
                  <c:v>#N/A</c:v>
                </c:pt>
                <c:pt idx="1237">
                  <c:v>2313.66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2579.1</c:v>
                </c:pt>
                <c:pt idx="1243">
                  <c:v>#N/A</c:v>
                </c:pt>
                <c:pt idx="1244">
                  <c:v>2260.89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2344.87</c:v>
                </c:pt>
                <c:pt idx="1250">
                  <c:v>#N/A</c:v>
                </c:pt>
                <c:pt idx="1251">
                  <c:v>#N/A</c:v>
                </c:pt>
                <c:pt idx="1252">
                  <c:v>2562.0500000000002</c:v>
                </c:pt>
                <c:pt idx="1253">
                  <c:v>#N/A</c:v>
                </c:pt>
                <c:pt idx="1254">
                  <c:v>#N/A</c:v>
                </c:pt>
                <c:pt idx="1255">
                  <c:v>2350.06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2573.75</c:v>
                </c:pt>
                <c:pt idx="1261">
                  <c:v>#N/A</c:v>
                </c:pt>
                <c:pt idx="1262">
                  <c:v>#N/A</c:v>
                </c:pt>
                <c:pt idx="1263">
                  <c:v>2566.89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2208.39</c:v>
                </c:pt>
                <c:pt idx="1270">
                  <c:v>#N/A</c:v>
                </c:pt>
                <c:pt idx="1271">
                  <c:v>#N/A</c:v>
                </c:pt>
                <c:pt idx="1272">
                  <c:v>2557.7800000000002</c:v>
                </c:pt>
                <c:pt idx="1273">
                  <c:v>#N/A</c:v>
                </c:pt>
                <c:pt idx="1274">
                  <c:v>#N/A</c:v>
                </c:pt>
                <c:pt idx="1275">
                  <c:v>2366.44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2640.03</c:v>
                </c:pt>
                <c:pt idx="1280">
                  <c:v>#N/A</c:v>
                </c:pt>
                <c:pt idx="1281">
                  <c:v>2311.09</c:v>
                </c:pt>
                <c:pt idx="1282">
                  <c:v>#N/A</c:v>
                </c:pt>
                <c:pt idx="1283">
                  <c:v>#N/A</c:v>
                </c:pt>
                <c:pt idx="1284">
                  <c:v>2323.7800000000002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2234.41</c:v>
                </c:pt>
                <c:pt idx="1290">
                  <c:v>#N/A</c:v>
                </c:pt>
                <c:pt idx="1291">
                  <c:v>#N/A</c:v>
                </c:pt>
                <c:pt idx="1292">
                  <c:v>2027.4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2522.69</c:v>
                </c:pt>
                <c:pt idx="1297">
                  <c:v>#N/A</c:v>
                </c:pt>
                <c:pt idx="1298">
                  <c:v>#N/A</c:v>
                </c:pt>
                <c:pt idx="1299">
                  <c:v>2431.56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2382.5100000000002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2268.09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2193.83</c:v>
                </c:pt>
                <c:pt idx="1313">
                  <c:v>#N/A</c:v>
                </c:pt>
                <c:pt idx="1314">
                  <c:v>#N/A</c:v>
                </c:pt>
                <c:pt idx="1315">
                  <c:v>2216.9499999999998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2536.9299999999998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2403.0700000000002</c:v>
                </c:pt>
                <c:pt idx="1326">
                  <c:v>#N/A</c:v>
                </c:pt>
                <c:pt idx="1327">
                  <c:v>#N/A</c:v>
                </c:pt>
                <c:pt idx="1328">
                  <c:v>2339.89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2457.54</c:v>
                </c:pt>
                <c:pt idx="1334">
                  <c:v>#N/A</c:v>
                </c:pt>
                <c:pt idx="1335">
                  <c:v>2307.9899999999998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2434.62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2322.41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2530.64</c:v>
                </c:pt>
                <c:pt idx="1348">
                  <c:v>#N/A</c:v>
                </c:pt>
                <c:pt idx="1349">
                  <c:v>2568.15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2461.8200000000002</c:v>
                </c:pt>
                <c:pt idx="1355">
                  <c:v>#N/A</c:v>
                </c:pt>
                <c:pt idx="1356">
                  <c:v>#N/A</c:v>
                </c:pt>
                <c:pt idx="1357">
                  <c:v>2504.29</c:v>
                </c:pt>
                <c:pt idx="1358">
                  <c:v>#N/A</c:v>
                </c:pt>
                <c:pt idx="1359">
                  <c:v>#N/A</c:v>
                </c:pt>
                <c:pt idx="1360">
                  <c:v>2427.5100000000002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2417.4299999999998</c:v>
                </c:pt>
                <c:pt idx="1366">
                  <c:v>#N/A</c:v>
                </c:pt>
                <c:pt idx="1367">
                  <c:v>#N/A</c:v>
                </c:pt>
                <c:pt idx="1368">
                  <c:v>2618.92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2460.21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2385.9</c:v>
                </c:pt>
                <c:pt idx="1378">
                  <c:v>#N/A</c:v>
                </c:pt>
                <c:pt idx="1379">
                  <c:v>#N/A</c:v>
                </c:pt>
                <c:pt idx="1380">
                  <c:v>2333.65</c:v>
                </c:pt>
                <c:pt idx="1381">
                  <c:v>#N/A</c:v>
                </c:pt>
                <c:pt idx="1382">
                  <c:v>#N/A</c:v>
                </c:pt>
                <c:pt idx="1383">
                  <c:v>2564.9299999999998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2388.7199999999998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2279.15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2455.8200000000002</c:v>
                </c:pt>
                <c:pt idx="1397">
                  <c:v>#N/A</c:v>
                </c:pt>
                <c:pt idx="1398">
                  <c:v>2388.92</c:v>
                </c:pt>
                <c:pt idx="1399">
                  <c:v>#N/A</c:v>
                </c:pt>
                <c:pt idx="1400">
                  <c:v>2240.7399999999998</c:v>
                </c:pt>
                <c:pt idx="1401">
                  <c:v>#N/A</c:v>
                </c:pt>
                <c:pt idx="1402">
                  <c:v>#N/A</c:v>
                </c:pt>
                <c:pt idx="1403">
                  <c:v>2291.62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2338.9499999999998</c:v>
                </c:pt>
                <c:pt idx="1408">
                  <c:v>#N/A</c:v>
                </c:pt>
                <c:pt idx="1409">
                  <c:v>#N/A</c:v>
                </c:pt>
                <c:pt idx="1410">
                  <c:v>2429.2199999999998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2440.39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2536.58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2534.31</c:v>
                </c:pt>
                <c:pt idx="1423">
                  <c:v>#N/A</c:v>
                </c:pt>
                <c:pt idx="1424">
                  <c:v>#N/A</c:v>
                </c:pt>
                <c:pt idx="1425">
                  <c:v>2466.7399999999998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2181.6</c:v>
                </c:pt>
                <c:pt idx="1431">
                  <c:v>#N/A</c:v>
                </c:pt>
                <c:pt idx="1432">
                  <c:v>2332.8200000000002</c:v>
                </c:pt>
                <c:pt idx="1433">
                  <c:v>#N/A</c:v>
                </c:pt>
                <c:pt idx="1434">
                  <c:v>#N/A</c:v>
                </c:pt>
                <c:pt idx="1435">
                  <c:v>2462.91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2548.64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2405.4499999999998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2379.86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2424.08</c:v>
                </c:pt>
                <c:pt idx="1453">
                  <c:v>#N/A</c:v>
                </c:pt>
                <c:pt idx="1454">
                  <c:v>2315.52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2453.42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2533.63</c:v>
                </c:pt>
                <c:pt idx="1463">
                  <c:v>#N/A</c:v>
                </c:pt>
                <c:pt idx="1464">
                  <c:v>2522.2199999999998</c:v>
                </c:pt>
                <c:pt idx="1465">
                  <c:v>#N/A</c:v>
                </c:pt>
                <c:pt idx="1466">
                  <c:v>#N/A</c:v>
                </c:pt>
                <c:pt idx="1467">
                  <c:v>2531.35</c:v>
                </c:pt>
                <c:pt idx="1468">
                  <c:v>#N/A</c:v>
                </c:pt>
                <c:pt idx="1469">
                  <c:v>#N/A</c:v>
                </c:pt>
                <c:pt idx="1470">
                  <c:v>2298.04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2434.08</c:v>
                </c:pt>
                <c:pt idx="1477">
                  <c:v>#N/A</c:v>
                </c:pt>
                <c:pt idx="1478">
                  <c:v>#N/A</c:v>
                </c:pt>
                <c:pt idx="1479">
                  <c:v>2629.94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2506.9699999999998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2376.14</c:v>
                </c:pt>
                <c:pt idx="1489">
                  <c:v>#N/A</c:v>
                </c:pt>
                <c:pt idx="1490">
                  <c:v>2510.69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2364.14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2467.59</c:v>
                </c:pt>
                <c:pt idx="1499">
                  <c:v>#N/A</c:v>
                </c:pt>
                <c:pt idx="1500">
                  <c:v>#N/A</c:v>
                </c:pt>
                <c:pt idx="1501">
                  <c:v>2424.77</c:v>
                </c:pt>
                <c:pt idx="1502">
                  <c:v>#N/A</c:v>
                </c:pt>
                <c:pt idx="1503">
                  <c:v>#N/A</c:v>
                </c:pt>
                <c:pt idx="1504">
                  <c:v>2629.9</c:v>
                </c:pt>
                <c:pt idx="1505">
                  <c:v>#N/A</c:v>
                </c:pt>
                <c:pt idx="1506">
                  <c:v>#N/A</c:v>
                </c:pt>
                <c:pt idx="1507">
                  <c:v>2494.37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2507.34</c:v>
                </c:pt>
                <c:pt idx="1512">
                  <c:v>#N/A</c:v>
                </c:pt>
                <c:pt idx="1513">
                  <c:v>#N/A</c:v>
                </c:pt>
                <c:pt idx="1514">
                  <c:v>2293.4499999999998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2577.46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2413.9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2297.81</c:v>
                </c:pt>
                <c:pt idx="1529">
                  <c:v>#N/A</c:v>
                </c:pt>
                <c:pt idx="1530">
                  <c:v>#N/A</c:v>
                </c:pt>
                <c:pt idx="1531">
                  <c:v>2349.7399999999998</c:v>
                </c:pt>
                <c:pt idx="1532">
                  <c:v>#N/A</c:v>
                </c:pt>
                <c:pt idx="1533">
                  <c:v>#N/A</c:v>
                </c:pt>
                <c:pt idx="1534">
                  <c:v>2463.65</c:v>
                </c:pt>
                <c:pt idx="1535">
                  <c:v>#N/A</c:v>
                </c:pt>
                <c:pt idx="1536">
                  <c:v>#N/A</c:v>
                </c:pt>
                <c:pt idx="1537">
                  <c:v>2434</c:v>
                </c:pt>
                <c:pt idx="1538">
                  <c:v>#N/A</c:v>
                </c:pt>
                <c:pt idx="1539">
                  <c:v>#N/A</c:v>
                </c:pt>
                <c:pt idx="1540">
                  <c:v>2496.2199999999998</c:v>
                </c:pt>
                <c:pt idx="1541">
                  <c:v>#N/A</c:v>
                </c:pt>
                <c:pt idx="1542">
                  <c:v>#N/A</c:v>
                </c:pt>
                <c:pt idx="1543">
                  <c:v>2318.52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2367.39</c:v>
                </c:pt>
                <c:pt idx="1549">
                  <c:v>#N/A</c:v>
                </c:pt>
                <c:pt idx="1550">
                  <c:v>#N/A</c:v>
                </c:pt>
                <c:pt idx="1551">
                  <c:v>2138.9299999999998</c:v>
                </c:pt>
                <c:pt idx="1552">
                  <c:v>#N/A</c:v>
                </c:pt>
                <c:pt idx="1553">
                  <c:v>#N/A</c:v>
                </c:pt>
                <c:pt idx="1554">
                  <c:v>2404.16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2438.16</c:v>
                </c:pt>
                <c:pt idx="1559">
                  <c:v>#N/A</c:v>
                </c:pt>
                <c:pt idx="1560">
                  <c:v>#N/A</c:v>
                </c:pt>
                <c:pt idx="1561">
                  <c:v>2400.44</c:v>
                </c:pt>
                <c:pt idx="1562">
                  <c:v>#N/A</c:v>
                </c:pt>
                <c:pt idx="1563">
                  <c:v>#N/A</c:v>
                </c:pt>
                <c:pt idx="1564">
                  <c:v>2379.44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2388.65</c:v>
                </c:pt>
                <c:pt idx="1569">
                  <c:v>#N/A</c:v>
                </c:pt>
                <c:pt idx="1570">
                  <c:v>#N/A</c:v>
                </c:pt>
                <c:pt idx="1571">
                  <c:v>2522.96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2358.08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2385.06</c:v>
                </c:pt>
                <c:pt idx="1581">
                  <c:v>#N/A</c:v>
                </c:pt>
                <c:pt idx="1582">
                  <c:v>#N/A</c:v>
                </c:pt>
                <c:pt idx="1583">
                  <c:v>2275.7800000000002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2138.75</c:v>
                </c:pt>
                <c:pt idx="1589">
                  <c:v>#N/A</c:v>
                </c:pt>
                <c:pt idx="1590">
                  <c:v>#N/A</c:v>
                </c:pt>
                <c:pt idx="1591">
                  <c:v>2651.03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2316.0700000000002</c:v>
                </c:pt>
                <c:pt idx="1596">
                  <c:v>#N/A</c:v>
                </c:pt>
                <c:pt idx="1597">
                  <c:v>#N/A</c:v>
                </c:pt>
                <c:pt idx="1598">
                  <c:v>2490.88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2351.2199999999998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2313.25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2438.9499999999998</c:v>
                </c:pt>
                <c:pt idx="1611">
                  <c:v>#N/A</c:v>
                </c:pt>
                <c:pt idx="1612">
                  <c:v>#N/A</c:v>
                </c:pt>
                <c:pt idx="1613">
                  <c:v>2357.7199999999998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2194.83</c:v>
                </c:pt>
                <c:pt idx="1619">
                  <c:v>#N/A</c:v>
                </c:pt>
                <c:pt idx="1620">
                  <c:v>#N/A</c:v>
                </c:pt>
                <c:pt idx="1621">
                  <c:v>2502.8200000000002</c:v>
                </c:pt>
                <c:pt idx="1622">
                  <c:v>#N/A</c:v>
                </c:pt>
                <c:pt idx="1623">
                  <c:v>#N/A</c:v>
                </c:pt>
                <c:pt idx="1624">
                  <c:v>2455.9899999999998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2591.0100000000002</c:v>
                </c:pt>
                <c:pt idx="1632">
                  <c:v>#N/A</c:v>
                </c:pt>
                <c:pt idx="1633">
                  <c:v>#N/A</c:v>
                </c:pt>
                <c:pt idx="1634">
                  <c:v>2511.5100000000002</c:v>
                </c:pt>
                <c:pt idx="1635">
                  <c:v>#N/A</c:v>
                </c:pt>
                <c:pt idx="1636">
                  <c:v>#N/A</c:v>
                </c:pt>
                <c:pt idx="1637">
                  <c:v>2330.02</c:v>
                </c:pt>
                <c:pt idx="1638">
                  <c:v>#N/A</c:v>
                </c:pt>
                <c:pt idx="1639">
                  <c:v>#N/A</c:v>
                </c:pt>
                <c:pt idx="1640">
                  <c:v>2533.86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2381.5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2539.12</c:v>
                </c:pt>
                <c:pt idx="1650">
                  <c:v>#N/A</c:v>
                </c:pt>
                <c:pt idx="1651">
                  <c:v>2356.9499999999998</c:v>
                </c:pt>
                <c:pt idx="1652">
                  <c:v>#N/A</c:v>
                </c:pt>
                <c:pt idx="1653">
                  <c:v>#N/A</c:v>
                </c:pt>
                <c:pt idx="1654">
                  <c:v>2549.4699999999998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2326.79</c:v>
                </c:pt>
                <c:pt idx="1659">
                  <c:v>#N/A</c:v>
                </c:pt>
                <c:pt idx="1660">
                  <c:v>2256.75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2501.13</c:v>
                </c:pt>
                <c:pt idx="1665">
                  <c:v>#N/A</c:v>
                </c:pt>
                <c:pt idx="1666">
                  <c:v>#N/A</c:v>
                </c:pt>
                <c:pt idx="1667">
                  <c:v>2408.11</c:v>
                </c:pt>
                <c:pt idx="1668">
                  <c:v>#N/A</c:v>
                </c:pt>
                <c:pt idx="1669">
                  <c:v>#N/A</c:v>
                </c:pt>
                <c:pt idx="1670">
                  <c:v>2537.34</c:v>
                </c:pt>
                <c:pt idx="1671">
                  <c:v>#N/A</c:v>
                </c:pt>
                <c:pt idx="1672">
                  <c:v>#N/A</c:v>
                </c:pt>
                <c:pt idx="1673">
                  <c:v>2595.89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2454.5300000000002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2453.85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2342.88</c:v>
                </c:pt>
                <c:pt idx="1688">
                  <c:v>#N/A</c:v>
                </c:pt>
                <c:pt idx="1689">
                  <c:v>#N/A</c:v>
                </c:pt>
                <c:pt idx="1690">
                  <c:v>2309.62</c:v>
                </c:pt>
                <c:pt idx="1691">
                  <c:v>#N/A</c:v>
                </c:pt>
                <c:pt idx="1692">
                  <c:v>#N/A</c:v>
                </c:pt>
                <c:pt idx="1693">
                  <c:v>2373</c:v>
                </c:pt>
                <c:pt idx="1694">
                  <c:v>#N/A</c:v>
                </c:pt>
                <c:pt idx="1695">
                  <c:v>#N/A</c:v>
                </c:pt>
                <c:pt idx="1696">
                  <c:v>2411.04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2651.45</c:v>
                </c:pt>
                <c:pt idx="1702">
                  <c:v>#N/A</c:v>
                </c:pt>
                <c:pt idx="1703">
                  <c:v>#N/A</c:v>
                </c:pt>
                <c:pt idx="1704">
                  <c:v>2466.31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2236.9699999999998</c:v>
                </c:pt>
                <c:pt idx="1710">
                  <c:v>#N/A</c:v>
                </c:pt>
                <c:pt idx="1711">
                  <c:v>2611.9699999999998</c:v>
                </c:pt>
                <c:pt idx="1712">
                  <c:v>#N/A</c:v>
                </c:pt>
                <c:pt idx="1713">
                  <c:v>#N/A</c:v>
                </c:pt>
                <c:pt idx="1714">
                  <c:v>2645.76</c:v>
                </c:pt>
                <c:pt idx="1715">
                  <c:v>#N/A</c:v>
                </c:pt>
                <c:pt idx="1716">
                  <c:v>#N/A</c:v>
                </c:pt>
                <c:pt idx="1717">
                  <c:v>2623.63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2409.5300000000002</c:v>
                </c:pt>
                <c:pt idx="1723">
                  <c:v>#N/A</c:v>
                </c:pt>
                <c:pt idx="1724">
                  <c:v>#N/A</c:v>
                </c:pt>
                <c:pt idx="1725">
                  <c:v>2740.1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2509.61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2630.75</c:v>
                </c:pt>
                <c:pt idx="1736">
                  <c:v>#N/A</c:v>
                </c:pt>
                <c:pt idx="1737">
                  <c:v>2315.64</c:v>
                </c:pt>
                <c:pt idx="1738">
                  <c:v>#N/A</c:v>
                </c:pt>
                <c:pt idx="1739">
                  <c:v>#N/A</c:v>
                </c:pt>
                <c:pt idx="1740">
                  <c:v>2573.39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2599.08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2553.59</c:v>
                </c:pt>
                <c:pt idx="1749">
                  <c:v>#N/A</c:v>
                </c:pt>
                <c:pt idx="1750">
                  <c:v>#N/A</c:v>
                </c:pt>
                <c:pt idx="1751">
                  <c:v>2462.67</c:v>
                </c:pt>
                <c:pt idx="1752">
                  <c:v>#N/A</c:v>
                </c:pt>
                <c:pt idx="1753">
                  <c:v>#N/A</c:v>
                </c:pt>
                <c:pt idx="1754">
                  <c:v>2269.1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2642.29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2468.8200000000002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2448.37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2279.83</c:v>
                </c:pt>
                <c:pt idx="1772">
                  <c:v>#N/A</c:v>
                </c:pt>
                <c:pt idx="1773">
                  <c:v>#N/A</c:v>
                </c:pt>
                <c:pt idx="1774">
                  <c:v>2545.19</c:v>
                </c:pt>
                <c:pt idx="1775">
                  <c:v>#N/A</c:v>
                </c:pt>
                <c:pt idx="1776">
                  <c:v>#N/A</c:v>
                </c:pt>
                <c:pt idx="1777">
                  <c:v>2336.64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2307.4899999999998</c:v>
                </c:pt>
                <c:pt idx="1782">
                  <c:v>#N/A</c:v>
                </c:pt>
                <c:pt idx="1783">
                  <c:v>#N/A</c:v>
                </c:pt>
                <c:pt idx="1784">
                  <c:v>2490.8000000000002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2548.1999999999998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2475.1799999999998</c:v>
                </c:pt>
                <c:pt idx="1794">
                  <c:v>#N/A</c:v>
                </c:pt>
                <c:pt idx="1795">
                  <c:v>#N/A</c:v>
                </c:pt>
                <c:pt idx="1796">
                  <c:v>2426.88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2564.25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2565.9899999999998</c:v>
                </c:pt>
                <c:pt idx="1806">
                  <c:v>#N/A</c:v>
                </c:pt>
                <c:pt idx="1807">
                  <c:v>#N/A</c:v>
                </c:pt>
                <c:pt idx="1808">
                  <c:v>2753.01</c:v>
                </c:pt>
                <c:pt idx="1809">
                  <c:v>#N/A</c:v>
                </c:pt>
                <c:pt idx="1810">
                  <c:v>#N/A</c:v>
                </c:pt>
                <c:pt idx="1811">
                  <c:v>2470.98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2761.17</c:v>
                </c:pt>
                <c:pt idx="1817">
                  <c:v>#N/A</c:v>
                </c:pt>
                <c:pt idx="1818">
                  <c:v>2518.16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2494.69</c:v>
                </c:pt>
                <c:pt idx="1823">
                  <c:v>#N/A</c:v>
                </c:pt>
                <c:pt idx="1824">
                  <c:v>#N/A</c:v>
                </c:pt>
                <c:pt idx="1825">
                  <c:v>2310.21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2261.98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2605.21</c:v>
                </c:pt>
                <c:pt idx="1836">
                  <c:v>#N/A</c:v>
                </c:pt>
                <c:pt idx="1837">
                  <c:v>#N/A</c:v>
                </c:pt>
                <c:pt idx="1838">
                  <c:v>2421.35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2346.83</c:v>
                </c:pt>
                <c:pt idx="1843">
                  <c:v>#N/A</c:v>
                </c:pt>
                <c:pt idx="1844">
                  <c:v>2406.91</c:v>
                </c:pt>
                <c:pt idx="1845">
                  <c:v>#N/A</c:v>
                </c:pt>
                <c:pt idx="1846">
                  <c:v>2402.33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2726.05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2750.73</c:v>
                </c:pt>
                <c:pt idx="1855">
                  <c:v>#N/A</c:v>
                </c:pt>
                <c:pt idx="1856">
                  <c:v>#N/A</c:v>
                </c:pt>
                <c:pt idx="1857">
                  <c:v>2521.64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2394.58</c:v>
                </c:pt>
                <c:pt idx="1862">
                  <c:v>#N/A</c:v>
                </c:pt>
                <c:pt idx="1863">
                  <c:v>#N/A</c:v>
                </c:pt>
                <c:pt idx="1864">
                  <c:v>2360.23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2380.62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2366.6999999999998</c:v>
                </c:pt>
                <c:pt idx="1873">
                  <c:v>#N/A</c:v>
                </c:pt>
                <c:pt idx="1874">
                  <c:v>#N/A</c:v>
                </c:pt>
                <c:pt idx="1875">
                  <c:v>2667.65</c:v>
                </c:pt>
                <c:pt idx="1876">
                  <c:v>#N/A</c:v>
                </c:pt>
                <c:pt idx="1877">
                  <c:v>2673.9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2615.86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2425.83</c:v>
                </c:pt>
                <c:pt idx="1888">
                  <c:v>#N/A</c:v>
                </c:pt>
                <c:pt idx="1889">
                  <c:v>#N/A</c:v>
                </c:pt>
                <c:pt idx="1890">
                  <c:v>2532.81</c:v>
                </c:pt>
                <c:pt idx="1891">
                  <c:v>#N/A</c:v>
                </c:pt>
                <c:pt idx="1892">
                  <c:v>#N/A</c:v>
                </c:pt>
                <c:pt idx="1893">
                  <c:v>2574.25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2608.25</c:v>
                </c:pt>
                <c:pt idx="1898">
                  <c:v>#N/A</c:v>
                </c:pt>
                <c:pt idx="1899">
                  <c:v>#N/A</c:v>
                </c:pt>
                <c:pt idx="1900">
                  <c:v>2711.8</c:v>
                </c:pt>
                <c:pt idx="1901">
                  <c:v>#N/A</c:v>
                </c:pt>
                <c:pt idx="1902">
                  <c:v>#N/A</c:v>
                </c:pt>
                <c:pt idx="1903">
                  <c:v>2406.21</c:v>
                </c:pt>
                <c:pt idx="1904">
                  <c:v>#N/A</c:v>
                </c:pt>
                <c:pt idx="1905">
                  <c:v>#N/A</c:v>
                </c:pt>
                <c:pt idx="1906">
                  <c:v>2481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2618.5700000000002</c:v>
                </c:pt>
                <c:pt idx="1911">
                  <c:v>#N/A</c:v>
                </c:pt>
                <c:pt idx="1912">
                  <c:v>2557.7399999999998</c:v>
                </c:pt>
                <c:pt idx="1913">
                  <c:v>#N/A</c:v>
                </c:pt>
                <c:pt idx="1914">
                  <c:v>#N/A</c:v>
                </c:pt>
                <c:pt idx="1915">
                  <c:v>2551.89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2481.12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2508.1799999999998</c:v>
                </c:pt>
                <c:pt idx="1924">
                  <c:v>#N/A</c:v>
                </c:pt>
                <c:pt idx="1925">
                  <c:v>#N/A</c:v>
                </c:pt>
                <c:pt idx="1926">
                  <c:v>2720.13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2660.79</c:v>
                </c:pt>
                <c:pt idx="1931">
                  <c:v>#N/A</c:v>
                </c:pt>
                <c:pt idx="1932">
                  <c:v>#N/A</c:v>
                </c:pt>
                <c:pt idx="1933">
                  <c:v>2396.16</c:v>
                </c:pt>
                <c:pt idx="1934">
                  <c:v>#N/A</c:v>
                </c:pt>
                <c:pt idx="1935">
                  <c:v>#N/A</c:v>
                </c:pt>
                <c:pt idx="1936">
                  <c:v>2456.11</c:v>
                </c:pt>
                <c:pt idx="1937">
                  <c:v>#N/A</c:v>
                </c:pt>
                <c:pt idx="1938">
                  <c:v>2629.92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2164.08</c:v>
                </c:pt>
                <c:pt idx="1943">
                  <c:v>#N/A</c:v>
                </c:pt>
                <c:pt idx="1944">
                  <c:v>2443.92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2556.23</c:v>
                </c:pt>
                <c:pt idx="1949">
                  <c:v>#N/A</c:v>
                </c:pt>
                <c:pt idx="1950">
                  <c:v>#N/A</c:v>
                </c:pt>
                <c:pt idx="1951">
                  <c:v>2421.33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2579.06</c:v>
                </c:pt>
                <c:pt idx="1957">
                  <c:v>#N/A</c:v>
                </c:pt>
                <c:pt idx="1958">
                  <c:v>#N/A</c:v>
                </c:pt>
                <c:pt idx="1959">
                  <c:v>2532.75</c:v>
                </c:pt>
                <c:pt idx="1960">
                  <c:v>#N/A</c:v>
                </c:pt>
                <c:pt idx="1961">
                  <c:v>#N/A</c:v>
                </c:pt>
                <c:pt idx="1962">
                  <c:v>2746.61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2403.96</c:v>
                </c:pt>
                <c:pt idx="1967">
                  <c:v>#N/A</c:v>
                </c:pt>
                <c:pt idx="1968">
                  <c:v>#N/A</c:v>
                </c:pt>
                <c:pt idx="1969">
                  <c:v>2431.87</c:v>
                </c:pt>
                <c:pt idx="1970">
                  <c:v>#N/A</c:v>
                </c:pt>
                <c:pt idx="1971">
                  <c:v>#N/A</c:v>
                </c:pt>
                <c:pt idx="1972">
                  <c:v>2700.76</c:v>
                </c:pt>
                <c:pt idx="1973">
                  <c:v>#N/A</c:v>
                </c:pt>
                <c:pt idx="1974">
                  <c:v>2463.9299999999998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2399.98</c:v>
                </c:pt>
                <c:pt idx="1982">
                  <c:v>#N/A</c:v>
                </c:pt>
                <c:pt idx="1983">
                  <c:v>#N/A</c:v>
                </c:pt>
                <c:pt idx="1984">
                  <c:v>2716.33</c:v>
                </c:pt>
                <c:pt idx="1985">
                  <c:v>#N/A</c:v>
                </c:pt>
                <c:pt idx="1986">
                  <c:v>2445.6799999999998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2611.77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2625.73</c:v>
                </c:pt>
                <c:pt idx="1995">
                  <c:v>#N/A</c:v>
                </c:pt>
                <c:pt idx="1996">
                  <c:v>#N/A</c:v>
                </c:pt>
                <c:pt idx="1997">
                  <c:v>2598.79</c:v>
                </c:pt>
                <c:pt idx="1998">
                  <c:v>#N/A</c:v>
                </c:pt>
                <c:pt idx="1999">
                  <c:v>#N/A</c:v>
                </c:pt>
                <c:pt idx="2000">
                  <c:v>2663.38</c:v>
                </c:pt>
                <c:pt idx="2001">
                  <c:v>#N/A</c:v>
                </c:pt>
                <c:pt idx="2002">
                  <c:v>2630.75</c:v>
                </c:pt>
                <c:pt idx="2003">
                  <c:v>#N/A</c:v>
                </c:pt>
                <c:pt idx="2004">
                  <c:v>#N/A</c:v>
                </c:pt>
                <c:pt idx="2005">
                  <c:v>2606.3000000000002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2593.69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2552.0100000000002</c:v>
                </c:pt>
                <c:pt idx="2014">
                  <c:v>#N/A</c:v>
                </c:pt>
                <c:pt idx="2015">
                  <c:v>#N/A</c:v>
                </c:pt>
                <c:pt idx="2016">
                  <c:v>2364.89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2659.56</c:v>
                </c:pt>
                <c:pt idx="2021">
                  <c:v>#N/A</c:v>
                </c:pt>
                <c:pt idx="2022">
                  <c:v>2680.89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2562.7800000000002</c:v>
                </c:pt>
                <c:pt idx="2029">
                  <c:v>#N/A</c:v>
                </c:pt>
                <c:pt idx="2030">
                  <c:v>#N/A</c:v>
                </c:pt>
                <c:pt idx="2031">
                  <c:v>2596.38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2717.9</c:v>
                </c:pt>
                <c:pt idx="2036">
                  <c:v>#N/A</c:v>
                </c:pt>
                <c:pt idx="2037">
                  <c:v>#N/A</c:v>
                </c:pt>
                <c:pt idx="2038">
                  <c:v>2860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2749.51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2673.98</c:v>
                </c:pt>
                <c:pt idx="2047">
                  <c:v>#N/A</c:v>
                </c:pt>
                <c:pt idx="2048">
                  <c:v>#N/A</c:v>
                </c:pt>
                <c:pt idx="2049">
                  <c:v>2547.9899999999998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2546.39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2716.57</c:v>
                </c:pt>
                <c:pt idx="2059">
                  <c:v>#N/A</c:v>
                </c:pt>
                <c:pt idx="2060">
                  <c:v>2890.23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2773.82</c:v>
                </c:pt>
                <c:pt idx="2066">
                  <c:v>#N/A</c:v>
                </c:pt>
                <c:pt idx="2067">
                  <c:v>#N/A</c:v>
                </c:pt>
                <c:pt idx="2068">
                  <c:v>2540.92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2571.2800000000002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2300.11</c:v>
                </c:pt>
                <c:pt idx="2077">
                  <c:v>#N/A</c:v>
                </c:pt>
                <c:pt idx="2078">
                  <c:v>#N/A</c:v>
                </c:pt>
                <c:pt idx="2079">
                  <c:v>2847.82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2798.22</c:v>
                </c:pt>
                <c:pt idx="2084">
                  <c:v>#N/A</c:v>
                </c:pt>
                <c:pt idx="2085">
                  <c:v>#N/A</c:v>
                </c:pt>
                <c:pt idx="2086">
                  <c:v>2715.45</c:v>
                </c:pt>
                <c:pt idx="2087">
                  <c:v>#N/A</c:v>
                </c:pt>
                <c:pt idx="2088">
                  <c:v>2510.0700000000002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2754.51</c:v>
                </c:pt>
                <c:pt idx="2093">
                  <c:v>#N/A</c:v>
                </c:pt>
                <c:pt idx="2094">
                  <c:v>#N/A</c:v>
                </c:pt>
                <c:pt idx="2095">
                  <c:v>2513.9</c:v>
                </c:pt>
                <c:pt idx="2096">
                  <c:v>#N/A</c:v>
                </c:pt>
                <c:pt idx="2097">
                  <c:v>#N/A</c:v>
                </c:pt>
                <c:pt idx="2098">
                  <c:v>2627.02</c:v>
                </c:pt>
                <c:pt idx="2099">
                  <c:v>#N/A</c:v>
                </c:pt>
                <c:pt idx="2100">
                  <c:v>#N/A</c:v>
                </c:pt>
                <c:pt idx="2101">
                  <c:v>2800.13</c:v>
                </c:pt>
                <c:pt idx="2102">
                  <c:v>#N/A</c:v>
                </c:pt>
                <c:pt idx="2103">
                  <c:v>#N/A</c:v>
                </c:pt>
                <c:pt idx="2104">
                  <c:v>2706.38</c:v>
                </c:pt>
                <c:pt idx="2105">
                  <c:v>#N/A</c:v>
                </c:pt>
                <c:pt idx="2106">
                  <c:v>#N/A</c:v>
                </c:pt>
                <c:pt idx="2107">
                  <c:v>2614.77</c:v>
                </c:pt>
                <c:pt idx="2108">
                  <c:v>#N/A</c:v>
                </c:pt>
                <c:pt idx="2109">
                  <c:v>#N/A</c:v>
                </c:pt>
                <c:pt idx="2110">
                  <c:v>2839.48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2515.08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2750.95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2664.63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2785.53</c:v>
                </c:pt>
                <c:pt idx="2127">
                  <c:v>#N/A</c:v>
                </c:pt>
                <c:pt idx="2128">
                  <c:v>#N/A</c:v>
                </c:pt>
                <c:pt idx="2129">
                  <c:v>2688.75</c:v>
                </c:pt>
                <c:pt idx="2130">
                  <c:v>#N/A</c:v>
                </c:pt>
                <c:pt idx="2131">
                  <c:v>#N/A</c:v>
                </c:pt>
                <c:pt idx="2132">
                  <c:v>2742.82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2524.91</c:v>
                </c:pt>
                <c:pt idx="2138">
                  <c:v>#N/A</c:v>
                </c:pt>
                <c:pt idx="2139">
                  <c:v>#N/A</c:v>
                </c:pt>
                <c:pt idx="2140">
                  <c:v>2709.08</c:v>
                </c:pt>
                <c:pt idx="2141">
                  <c:v>#N/A</c:v>
                </c:pt>
                <c:pt idx="2142">
                  <c:v>#N/A</c:v>
                </c:pt>
                <c:pt idx="2143">
                  <c:v>2838.99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2176.89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2644.68</c:v>
                </c:pt>
                <c:pt idx="2153">
                  <c:v>#N/A</c:v>
                </c:pt>
                <c:pt idx="2154">
                  <c:v>#N/A</c:v>
                </c:pt>
                <c:pt idx="2155">
                  <c:v>2677.52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2774.1</c:v>
                </c:pt>
                <c:pt idx="2160">
                  <c:v>#N/A</c:v>
                </c:pt>
                <c:pt idx="2161">
                  <c:v>#N/A</c:v>
                </c:pt>
                <c:pt idx="2162">
                  <c:v>2732.67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2664.66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2881.12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2773.41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2621.35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2605.1799999999998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2809.16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2540.0300000000002</c:v>
                </c:pt>
                <c:pt idx="2193">
                  <c:v>#N/A</c:v>
                </c:pt>
                <c:pt idx="2194">
                  <c:v>#N/A</c:v>
                </c:pt>
                <c:pt idx="2195">
                  <c:v>2806.16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2519.06</c:v>
                </c:pt>
                <c:pt idx="2201">
                  <c:v>#N/A</c:v>
                </c:pt>
                <c:pt idx="2202">
                  <c:v>2642.78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2600.34</c:v>
                </c:pt>
                <c:pt idx="2208">
                  <c:v>#N/A</c:v>
                </c:pt>
                <c:pt idx="2209">
                  <c:v>#N/A</c:v>
                </c:pt>
                <c:pt idx="2210">
                  <c:v>2674.22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2741.1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2609.88</c:v>
                </c:pt>
                <c:pt idx="2220">
                  <c:v>#N/A</c:v>
                </c:pt>
                <c:pt idx="2221">
                  <c:v>#N/A</c:v>
                </c:pt>
                <c:pt idx="2222">
                  <c:v>2483.9</c:v>
                </c:pt>
                <c:pt idx="2223">
                  <c:v>#N/A</c:v>
                </c:pt>
                <c:pt idx="2224">
                  <c:v>#N/A</c:v>
                </c:pt>
                <c:pt idx="2225">
                  <c:v>2613.64</c:v>
                </c:pt>
                <c:pt idx="2226">
                  <c:v>#N/A</c:v>
                </c:pt>
                <c:pt idx="2227">
                  <c:v>#N/A</c:v>
                </c:pt>
                <c:pt idx="2228">
                  <c:v>2644.47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2792.11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2633.12</c:v>
                </c:pt>
                <c:pt idx="2239">
                  <c:v>#N/A</c:v>
                </c:pt>
                <c:pt idx="2240">
                  <c:v>#N/A</c:v>
                </c:pt>
                <c:pt idx="2241">
                  <c:v>2668.46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2729.16</c:v>
                </c:pt>
                <c:pt idx="2247">
                  <c:v>#N/A</c:v>
                </c:pt>
                <c:pt idx="2248">
                  <c:v>2728.59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2654.2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2734.04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2686.58</c:v>
                </c:pt>
                <c:pt idx="2261">
                  <c:v>#N/A</c:v>
                </c:pt>
                <c:pt idx="2262">
                  <c:v>#N/A</c:v>
                </c:pt>
                <c:pt idx="2263">
                  <c:v>2704.2</c:v>
                </c:pt>
                <c:pt idx="2264">
                  <c:v>#N/A</c:v>
                </c:pt>
                <c:pt idx="2265">
                  <c:v>#N/A</c:v>
                </c:pt>
                <c:pt idx="2266">
                  <c:v>2582.89</c:v>
                </c:pt>
                <c:pt idx="2267">
                  <c:v>#N/A</c:v>
                </c:pt>
                <c:pt idx="2268">
                  <c:v>#N/A</c:v>
                </c:pt>
                <c:pt idx="2269">
                  <c:v>2659.1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2710.22</c:v>
                </c:pt>
                <c:pt idx="2275">
                  <c:v>#N/A</c:v>
                </c:pt>
                <c:pt idx="2276">
                  <c:v>#N/A</c:v>
                </c:pt>
                <c:pt idx="2277">
                  <c:v>2706.96</c:v>
                </c:pt>
                <c:pt idx="2278">
                  <c:v>#N/A</c:v>
                </c:pt>
                <c:pt idx="2279">
                  <c:v>#N/A</c:v>
                </c:pt>
                <c:pt idx="2280">
                  <c:v>2926.14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2758.21</c:v>
                </c:pt>
                <c:pt idx="2288">
                  <c:v>#N/A</c:v>
                </c:pt>
                <c:pt idx="2289">
                  <c:v>2728.11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2861.48</c:v>
                </c:pt>
                <c:pt idx="2294">
                  <c:v>#N/A</c:v>
                </c:pt>
                <c:pt idx="2295">
                  <c:v>#N/A</c:v>
                </c:pt>
                <c:pt idx="2296">
                  <c:v>2646.4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2772.21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2795.23</c:v>
                </c:pt>
                <c:pt idx="2305">
                  <c:v>#N/A</c:v>
                </c:pt>
                <c:pt idx="2306">
                  <c:v>2525.33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2724.23</c:v>
                </c:pt>
                <c:pt idx="2313">
                  <c:v>#N/A</c:v>
                </c:pt>
                <c:pt idx="2314">
                  <c:v>2761.36</c:v>
                </c:pt>
                <c:pt idx="2315">
                  <c:v>#N/A</c:v>
                </c:pt>
                <c:pt idx="2316">
                  <c:v>#N/A</c:v>
                </c:pt>
                <c:pt idx="2317">
                  <c:v>2680.58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2678.72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2757.38</c:v>
                </c:pt>
                <c:pt idx="2326">
                  <c:v>#N/A</c:v>
                </c:pt>
                <c:pt idx="2327">
                  <c:v>#N/A</c:v>
                </c:pt>
                <c:pt idx="2328">
                  <c:v>2630.04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2561.9899999999998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2557.64</c:v>
                </c:pt>
                <c:pt idx="2338">
                  <c:v>#N/A</c:v>
                </c:pt>
                <c:pt idx="2339">
                  <c:v>#N/A</c:v>
                </c:pt>
                <c:pt idx="2340">
                  <c:v>2889.52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2700.84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2560.8200000000002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2746.57</c:v>
                </c:pt>
                <c:pt idx="2353">
                  <c:v>#N/A</c:v>
                </c:pt>
                <c:pt idx="2354">
                  <c:v>2580.86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2909.93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2887.73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2704.38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2605.91</c:v>
                </c:pt>
                <c:pt idx="2371">
                  <c:v>#N/A</c:v>
                </c:pt>
                <c:pt idx="2372">
                  <c:v>2737.09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2692.28</c:v>
                </c:pt>
                <c:pt idx="2379">
                  <c:v>#N/A</c:v>
                </c:pt>
                <c:pt idx="2380">
                  <c:v>#N/A</c:v>
                </c:pt>
                <c:pt idx="2381">
                  <c:v>2512.9699999999998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2748.95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2757.77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2543.35</c:v>
                </c:pt>
                <c:pt idx="2395">
                  <c:v>#N/A</c:v>
                </c:pt>
                <c:pt idx="2396">
                  <c:v>2703.97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2976.79</c:v>
                </c:pt>
                <c:pt idx="2401">
                  <c:v>#N/A</c:v>
                </c:pt>
                <c:pt idx="2402">
                  <c:v>#N/A</c:v>
                </c:pt>
                <c:pt idx="2403">
                  <c:v>2673.47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2862.35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2728.43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2911.86</c:v>
                </c:pt>
                <c:pt idx="2417">
                  <c:v>#N/A</c:v>
                </c:pt>
                <c:pt idx="2418">
                  <c:v>#N/A</c:v>
                </c:pt>
                <c:pt idx="2419">
                  <c:v>2906.17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2790.32</c:v>
                </c:pt>
                <c:pt idx="2424">
                  <c:v>#N/A</c:v>
                </c:pt>
                <c:pt idx="2425">
                  <c:v>2968.97</c:v>
                </c:pt>
                <c:pt idx="2426">
                  <c:v>#N/A</c:v>
                </c:pt>
                <c:pt idx="2427">
                  <c:v>#N/A</c:v>
                </c:pt>
                <c:pt idx="2428">
                  <c:v>2921.47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3110.52</c:v>
                </c:pt>
                <c:pt idx="2434">
                  <c:v>#N/A</c:v>
                </c:pt>
                <c:pt idx="2435">
                  <c:v>2861.82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3072.22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3091.23</c:v>
                </c:pt>
                <c:pt idx="2446">
                  <c:v>#N/A</c:v>
                </c:pt>
                <c:pt idx="2447">
                  <c:v>3080.69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3037.33</c:v>
                </c:pt>
                <c:pt idx="2452">
                  <c:v>#N/A</c:v>
                </c:pt>
                <c:pt idx="2453">
                  <c:v>3085.21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3147.51</c:v>
                </c:pt>
                <c:pt idx="2460">
                  <c:v>#N/A</c:v>
                </c:pt>
                <c:pt idx="2461">
                  <c:v>#N/A</c:v>
                </c:pt>
                <c:pt idx="2462">
                  <c:v>3211.34</c:v>
                </c:pt>
                <c:pt idx="2463">
                  <c:v>#N/A</c:v>
                </c:pt>
                <c:pt idx="2464">
                  <c:v>#N/A</c:v>
                </c:pt>
                <c:pt idx="2465">
                  <c:v>3064.16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3416.86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3020.13</c:v>
                </c:pt>
                <c:pt idx="2476">
                  <c:v>#N/A</c:v>
                </c:pt>
                <c:pt idx="2477">
                  <c:v>#N/A</c:v>
                </c:pt>
                <c:pt idx="2478">
                  <c:v>3066.55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3166.35</c:v>
                </c:pt>
                <c:pt idx="2483">
                  <c:v>#N/A</c:v>
                </c:pt>
                <c:pt idx="2484">
                  <c:v>3114.78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3296.96</c:v>
                </c:pt>
                <c:pt idx="2489">
                  <c:v>#N/A</c:v>
                </c:pt>
                <c:pt idx="2490">
                  <c:v>#N/A</c:v>
                </c:pt>
                <c:pt idx="2491">
                  <c:v>3365.63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3212.83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3119.77</c:v>
                </c:pt>
                <c:pt idx="2501">
                  <c:v>#N/A</c:v>
                </c:pt>
                <c:pt idx="2502">
                  <c:v>#N/A</c:v>
                </c:pt>
                <c:pt idx="2503">
                  <c:v>3077.77</c:v>
                </c:pt>
                <c:pt idx="2504">
                  <c:v>#N/A</c:v>
                </c:pt>
                <c:pt idx="2505">
                  <c:v>#N/A</c:v>
                </c:pt>
                <c:pt idx="2506">
                  <c:v>2917.23</c:v>
                </c:pt>
                <c:pt idx="2507">
                  <c:v>#N/A</c:v>
                </c:pt>
                <c:pt idx="2508">
                  <c:v>3087.02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3146.6</c:v>
                </c:pt>
                <c:pt idx="2514">
                  <c:v>#N/A</c:v>
                </c:pt>
                <c:pt idx="2515">
                  <c:v>3158.01</c:v>
                </c:pt>
                <c:pt idx="2516">
                  <c:v>#N/A</c:v>
                </c:pt>
                <c:pt idx="2517">
                  <c:v>3119.34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2972.03</c:v>
                </c:pt>
                <c:pt idx="2522">
                  <c:v>#N/A</c:v>
                </c:pt>
                <c:pt idx="2523">
                  <c:v>#N/A</c:v>
                </c:pt>
                <c:pt idx="2524">
                  <c:v>3042.61</c:v>
                </c:pt>
                <c:pt idx="2525">
                  <c:v>#N/A</c:v>
                </c:pt>
                <c:pt idx="2526">
                  <c:v>3157.59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3382.71</c:v>
                </c:pt>
                <c:pt idx="2531">
                  <c:v>#N/A</c:v>
                </c:pt>
                <c:pt idx="2532">
                  <c:v>3276.86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3347.12</c:v>
                </c:pt>
                <c:pt idx="2537">
                  <c:v>#N/A</c:v>
                </c:pt>
                <c:pt idx="2538">
                  <c:v>#N/A</c:v>
                </c:pt>
                <c:pt idx="2539">
                  <c:v>3345.76</c:v>
                </c:pt>
                <c:pt idx="2540">
                  <c:v>#N/A</c:v>
                </c:pt>
                <c:pt idx="2541">
                  <c:v>#N/A</c:v>
                </c:pt>
                <c:pt idx="2542">
                  <c:v>3211.7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3089.85</c:v>
                </c:pt>
                <c:pt idx="2548">
                  <c:v>#N/A</c:v>
                </c:pt>
                <c:pt idx="2549">
                  <c:v>#N/A</c:v>
                </c:pt>
                <c:pt idx="2550">
                  <c:v>3168.03</c:v>
                </c:pt>
                <c:pt idx="2551">
                  <c:v>#N/A</c:v>
                </c:pt>
                <c:pt idx="2552">
                  <c:v>#N/A</c:v>
                </c:pt>
                <c:pt idx="2553">
                  <c:v>3306.91</c:v>
                </c:pt>
                <c:pt idx="2554">
                  <c:v>#N/A</c:v>
                </c:pt>
                <c:pt idx="2555">
                  <c:v>#N/A</c:v>
                </c:pt>
                <c:pt idx="2556">
                  <c:v>3275.44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3086.32</c:v>
                </c:pt>
                <c:pt idx="2561">
                  <c:v>#N/A</c:v>
                </c:pt>
                <c:pt idx="2562">
                  <c:v>#N/A</c:v>
                </c:pt>
                <c:pt idx="2563">
                  <c:v>3260.28</c:v>
                </c:pt>
                <c:pt idx="2564">
                  <c:v>#N/A</c:v>
                </c:pt>
                <c:pt idx="2565">
                  <c:v>#N/A</c:v>
                </c:pt>
                <c:pt idx="2566">
                  <c:v>3078.22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3189.73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3352.83</c:v>
                </c:pt>
                <c:pt idx="2575">
                  <c:v>#N/A</c:v>
                </c:pt>
                <c:pt idx="2576">
                  <c:v>3272.43</c:v>
                </c:pt>
                <c:pt idx="2577">
                  <c:v>#N/A</c:v>
                </c:pt>
                <c:pt idx="2578">
                  <c:v>#N/A</c:v>
                </c:pt>
                <c:pt idx="2579">
                  <c:v>3071.92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3285.99</c:v>
                </c:pt>
                <c:pt idx="2586">
                  <c:v>#N/A</c:v>
                </c:pt>
                <c:pt idx="2587">
                  <c:v>#N/A</c:v>
                </c:pt>
                <c:pt idx="2588">
                  <c:v>3188.82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3263.87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3106.98</c:v>
                </c:pt>
                <c:pt idx="2597">
                  <c:v>#N/A</c:v>
                </c:pt>
                <c:pt idx="2598">
                  <c:v>#N/A</c:v>
                </c:pt>
                <c:pt idx="2599">
                  <c:v>3021.12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3152.33</c:v>
                </c:pt>
                <c:pt idx="2604">
                  <c:v>#N/A</c:v>
                </c:pt>
                <c:pt idx="2605">
                  <c:v>#N/A</c:v>
                </c:pt>
                <c:pt idx="2606">
                  <c:v>3180.33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3428.49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3296.13</c:v>
                </c:pt>
                <c:pt idx="2615">
                  <c:v>#N/A</c:v>
                </c:pt>
                <c:pt idx="2616">
                  <c:v>#N/A</c:v>
                </c:pt>
                <c:pt idx="2617">
                  <c:v>3275.27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2815.38</c:v>
                </c:pt>
                <c:pt idx="2622">
                  <c:v>#N/A</c:v>
                </c:pt>
                <c:pt idx="2623">
                  <c:v>#N/A</c:v>
                </c:pt>
                <c:pt idx="2624">
                  <c:v>3065.15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3317.27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3195.24</c:v>
                </c:pt>
                <c:pt idx="2633">
                  <c:v>#N/A</c:v>
                </c:pt>
                <c:pt idx="2634">
                  <c:v>#N/A</c:v>
                </c:pt>
                <c:pt idx="2635">
                  <c:v>3192.19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3068.52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3251.57</c:v>
                </c:pt>
                <c:pt idx="2645">
                  <c:v>#N/A</c:v>
                </c:pt>
                <c:pt idx="2646">
                  <c:v>2894.37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3256.42</c:v>
                </c:pt>
                <c:pt idx="2652">
                  <c:v>#N/A</c:v>
                </c:pt>
                <c:pt idx="2653">
                  <c:v>#N/A</c:v>
                </c:pt>
                <c:pt idx="2654">
                  <c:v>3113.53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3444.04</c:v>
                </c:pt>
                <c:pt idx="2659">
                  <c:v>#N/A</c:v>
                </c:pt>
                <c:pt idx="2660">
                  <c:v>#N/A</c:v>
                </c:pt>
                <c:pt idx="2661">
                  <c:v>3137.7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3147.88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3193.64</c:v>
                </c:pt>
                <c:pt idx="2670">
                  <c:v>#N/A</c:v>
                </c:pt>
                <c:pt idx="2671">
                  <c:v>3204.85</c:v>
                </c:pt>
                <c:pt idx="2672">
                  <c:v>#N/A</c:v>
                </c:pt>
                <c:pt idx="2673">
                  <c:v>#N/A</c:v>
                </c:pt>
                <c:pt idx="2674">
                  <c:v>3154.77</c:v>
                </c:pt>
                <c:pt idx="2675">
                  <c:v>#N/A</c:v>
                </c:pt>
                <c:pt idx="2676">
                  <c:v>3056.56</c:v>
                </c:pt>
                <c:pt idx="2677">
                  <c:v>#N/A</c:v>
                </c:pt>
                <c:pt idx="2678">
                  <c:v>#N/A</c:v>
                </c:pt>
                <c:pt idx="2679">
                  <c:v>3227.24</c:v>
                </c:pt>
                <c:pt idx="2680">
                  <c:v>#N/A</c:v>
                </c:pt>
                <c:pt idx="2681">
                  <c:v>2937.38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3091.02</c:v>
                </c:pt>
                <c:pt idx="2687">
                  <c:v>#N/A</c:v>
                </c:pt>
                <c:pt idx="2688">
                  <c:v>3210.29</c:v>
                </c:pt>
                <c:pt idx="2689">
                  <c:v>#N/A</c:v>
                </c:pt>
                <c:pt idx="2690">
                  <c:v>#N/A</c:v>
                </c:pt>
                <c:pt idx="2691">
                  <c:v>2905.74</c:v>
                </c:pt>
                <c:pt idx="2692">
                  <c:v>#N/A</c:v>
                </c:pt>
                <c:pt idx="2693">
                  <c:v>3213.22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3159.21</c:v>
                </c:pt>
                <c:pt idx="2698">
                  <c:v>#N/A</c:v>
                </c:pt>
                <c:pt idx="2699">
                  <c:v>3267.35</c:v>
                </c:pt>
                <c:pt idx="2700">
                  <c:v>#N/A</c:v>
                </c:pt>
                <c:pt idx="2701">
                  <c:v>#N/A</c:v>
                </c:pt>
                <c:pt idx="2702">
                  <c:v>3166.86</c:v>
                </c:pt>
                <c:pt idx="2703">
                  <c:v>#N/A</c:v>
                </c:pt>
                <c:pt idx="2704">
                  <c:v>3399.84</c:v>
                </c:pt>
                <c:pt idx="2705">
                  <c:v>#N/A</c:v>
                </c:pt>
                <c:pt idx="2706">
                  <c:v>#N/A</c:v>
                </c:pt>
                <c:pt idx="2707">
                  <c:v>3275.11</c:v>
                </c:pt>
                <c:pt idx="2708">
                  <c:v>#N/A</c:v>
                </c:pt>
                <c:pt idx="2709">
                  <c:v>3150.22</c:v>
                </c:pt>
                <c:pt idx="2710">
                  <c:v>#N/A</c:v>
                </c:pt>
                <c:pt idx="2711">
                  <c:v>#N/A</c:v>
                </c:pt>
                <c:pt idx="2712">
                  <c:v>3093.27</c:v>
                </c:pt>
                <c:pt idx="2713">
                  <c:v>#N/A</c:v>
                </c:pt>
                <c:pt idx="2714">
                  <c:v>#N/A</c:v>
                </c:pt>
                <c:pt idx="2715">
                  <c:v>3105.08</c:v>
                </c:pt>
                <c:pt idx="2716">
                  <c:v>#N/A</c:v>
                </c:pt>
                <c:pt idx="2717">
                  <c:v>#N/A</c:v>
                </c:pt>
                <c:pt idx="2718">
                  <c:v>3259.78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3295.71</c:v>
                </c:pt>
                <c:pt idx="2723">
                  <c:v>#N/A</c:v>
                </c:pt>
                <c:pt idx="2724">
                  <c:v>#N/A</c:v>
                </c:pt>
                <c:pt idx="2725">
                  <c:v>3143.78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3280.71</c:v>
                </c:pt>
                <c:pt idx="2730">
                  <c:v>#N/A</c:v>
                </c:pt>
                <c:pt idx="2731">
                  <c:v>3069.9</c:v>
                </c:pt>
                <c:pt idx="2732">
                  <c:v>#N/A</c:v>
                </c:pt>
                <c:pt idx="2733">
                  <c:v>#N/A</c:v>
                </c:pt>
                <c:pt idx="2734">
                  <c:v>3297.13</c:v>
                </c:pt>
                <c:pt idx="2735">
                  <c:v>#N/A</c:v>
                </c:pt>
                <c:pt idx="2736">
                  <c:v>3473.1</c:v>
                </c:pt>
                <c:pt idx="2737">
                  <c:v>#N/A</c:v>
                </c:pt>
                <c:pt idx="2738">
                  <c:v>#N/A</c:v>
                </c:pt>
                <c:pt idx="2739">
                  <c:v>3390.6</c:v>
                </c:pt>
                <c:pt idx="2740">
                  <c:v>#N/A</c:v>
                </c:pt>
                <c:pt idx="2741">
                  <c:v>#N/A</c:v>
                </c:pt>
                <c:pt idx="2742">
                  <c:v>3424.31</c:v>
                </c:pt>
                <c:pt idx="2743">
                  <c:v>#N/A</c:v>
                </c:pt>
                <c:pt idx="2744">
                  <c:v>#N/A</c:v>
                </c:pt>
                <c:pt idx="2745">
                  <c:v>3439.95</c:v>
                </c:pt>
                <c:pt idx="2746">
                  <c:v>#N/A</c:v>
                </c:pt>
                <c:pt idx="2747">
                  <c:v>#N/A</c:v>
                </c:pt>
                <c:pt idx="2748">
                  <c:v>3482.56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3433.15</c:v>
                </c:pt>
                <c:pt idx="2755">
                  <c:v>#N/A</c:v>
                </c:pt>
                <c:pt idx="2756">
                  <c:v>#N/A</c:v>
                </c:pt>
                <c:pt idx="2757">
                  <c:v>3681.42</c:v>
                </c:pt>
                <c:pt idx="2758">
                  <c:v>#N/A</c:v>
                </c:pt>
                <c:pt idx="2759">
                  <c:v>#N/A</c:v>
                </c:pt>
                <c:pt idx="2760">
                  <c:v>3751.79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4048.64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4031.27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4322.26</c:v>
                </c:pt>
                <c:pt idx="2775">
                  <c:v>#N/A</c:v>
                </c:pt>
                <c:pt idx="2776">
                  <c:v>4483.1400000000003</c:v>
                </c:pt>
                <c:pt idx="2777">
                  <c:v>#N/A</c:v>
                </c:pt>
                <c:pt idx="2778">
                  <c:v>#N/A</c:v>
                </c:pt>
                <c:pt idx="2779">
                  <c:v>4337.33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4322.7299999999996</c:v>
                </c:pt>
                <c:pt idx="2785">
                  <c:v>#N/A</c:v>
                </c:pt>
                <c:pt idx="2786">
                  <c:v>4396.96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4320.9799999999996</c:v>
                </c:pt>
                <c:pt idx="2791">
                  <c:v>#N/A</c:v>
                </c:pt>
                <c:pt idx="2792">
                  <c:v>#N/A</c:v>
                </c:pt>
                <c:pt idx="2793">
                  <c:v>4296.38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4637.17</c:v>
                </c:pt>
                <c:pt idx="2799">
                  <c:v>#N/A</c:v>
                </c:pt>
                <c:pt idx="2800">
                  <c:v>4598.3900000000003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4689.2299999999996</c:v>
                </c:pt>
                <c:pt idx="2805">
                  <c:v>#N/A</c:v>
                </c:pt>
                <c:pt idx="2806">
                  <c:v>4702.82</c:v>
                </c:pt>
                <c:pt idx="2807">
                  <c:v>#N/A</c:v>
                </c:pt>
                <c:pt idx="2808">
                  <c:v>#N/A</c:v>
                </c:pt>
                <c:pt idx="2809">
                  <c:v>4413.55</c:v>
                </c:pt>
                <c:pt idx="2810">
                  <c:v>#N/A</c:v>
                </c:pt>
                <c:pt idx="2811">
                  <c:v>#N/A</c:v>
                </c:pt>
                <c:pt idx="2812">
                  <c:v>4792.01</c:v>
                </c:pt>
                <c:pt idx="2813">
                  <c:v>#N/A</c:v>
                </c:pt>
                <c:pt idx="2814">
                  <c:v>4998.3900000000003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5092.75</c:v>
                </c:pt>
                <c:pt idx="2819">
                  <c:v>#N/A</c:v>
                </c:pt>
                <c:pt idx="2820">
                  <c:v>#N/A</c:v>
                </c:pt>
                <c:pt idx="2821">
                  <c:v>5234.75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5353.32</c:v>
                </c:pt>
                <c:pt idx="2826">
                  <c:v>#N/A</c:v>
                </c:pt>
                <c:pt idx="2827">
                  <c:v>#N/A</c:v>
                </c:pt>
                <c:pt idx="2828">
                  <c:v>5250.44</c:v>
                </c:pt>
                <c:pt idx="2829">
                  <c:v>#N/A</c:v>
                </c:pt>
                <c:pt idx="2830">
                  <c:v>#N/A</c:v>
                </c:pt>
                <c:pt idx="2831">
                  <c:v>5346.5</c:v>
                </c:pt>
                <c:pt idx="2832">
                  <c:v>#N/A</c:v>
                </c:pt>
                <c:pt idx="2833">
                  <c:v>5143.75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5359.48</c:v>
                </c:pt>
                <c:pt idx="2838">
                  <c:v>#N/A</c:v>
                </c:pt>
                <c:pt idx="2839">
                  <c:v>#N/A</c:v>
                </c:pt>
                <c:pt idx="2840">
                  <c:v>5192.41</c:v>
                </c:pt>
                <c:pt idx="2841">
                  <c:v>#N/A</c:v>
                </c:pt>
                <c:pt idx="2842">
                  <c:v>#N/A</c:v>
                </c:pt>
                <c:pt idx="2843">
                  <c:v>5476.62</c:v>
                </c:pt>
                <c:pt idx="2844">
                  <c:v>#N/A</c:v>
                </c:pt>
                <c:pt idx="2845">
                  <c:v>5290.92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5067.33</c:v>
                </c:pt>
                <c:pt idx="2851">
                  <c:v>#N/A</c:v>
                </c:pt>
                <c:pt idx="2852">
                  <c:v>5247.53</c:v>
                </c:pt>
                <c:pt idx="2853">
                  <c:v>#N/A</c:v>
                </c:pt>
                <c:pt idx="2854">
                  <c:v>5309.71</c:v>
                </c:pt>
                <c:pt idx="2855">
                  <c:v>#N/A</c:v>
                </c:pt>
                <c:pt idx="2856">
                  <c:v>#N/A</c:v>
                </c:pt>
                <c:pt idx="2857">
                  <c:v>5291.62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5362.7</c:v>
                </c:pt>
                <c:pt idx="2863">
                  <c:v>#N/A</c:v>
                </c:pt>
                <c:pt idx="2864">
                  <c:v>#N/A</c:v>
                </c:pt>
                <c:pt idx="2865">
                  <c:v>5090.49</c:v>
                </c:pt>
                <c:pt idx="2866">
                  <c:v>#N/A</c:v>
                </c:pt>
                <c:pt idx="2867">
                  <c:v>5366.73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5550.24</c:v>
                </c:pt>
                <c:pt idx="2872">
                  <c:v>#N/A</c:v>
                </c:pt>
                <c:pt idx="2873">
                  <c:v>#N/A</c:v>
                </c:pt>
                <c:pt idx="2874">
                  <c:v>5538.67</c:v>
                </c:pt>
                <c:pt idx="2875">
                  <c:v>#N/A</c:v>
                </c:pt>
                <c:pt idx="2876">
                  <c:v>#N/A</c:v>
                </c:pt>
                <c:pt idx="2877">
                  <c:v>5128.1400000000003</c:v>
                </c:pt>
                <c:pt idx="2878">
                  <c:v>#N/A</c:v>
                </c:pt>
                <c:pt idx="2879">
                  <c:v>5425.82</c:v>
                </c:pt>
                <c:pt idx="2880">
                  <c:v>#N/A</c:v>
                </c:pt>
                <c:pt idx="2881">
                  <c:v>#N/A</c:v>
                </c:pt>
                <c:pt idx="2882">
                  <c:v>5488.28</c:v>
                </c:pt>
                <c:pt idx="2883">
                  <c:v>#N/A</c:v>
                </c:pt>
                <c:pt idx="2884">
                  <c:v>5534.9</c:v>
                </c:pt>
                <c:pt idx="2885">
                  <c:v>#N/A</c:v>
                </c:pt>
                <c:pt idx="2886">
                  <c:v>#N/A</c:v>
                </c:pt>
                <c:pt idx="2887">
                  <c:v>5584.42</c:v>
                </c:pt>
                <c:pt idx="2888">
                  <c:v>#N/A</c:v>
                </c:pt>
                <c:pt idx="2889">
                  <c:v>#N/A</c:v>
                </c:pt>
                <c:pt idx="2890">
                  <c:v>5535.23</c:v>
                </c:pt>
                <c:pt idx="2891">
                  <c:v>#N/A</c:v>
                </c:pt>
                <c:pt idx="2892">
                  <c:v>#N/A</c:v>
                </c:pt>
                <c:pt idx="2893">
                  <c:v>5509.22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5267.44</c:v>
                </c:pt>
                <c:pt idx="2899">
                  <c:v>#N/A</c:v>
                </c:pt>
                <c:pt idx="2900">
                  <c:v>#N/A</c:v>
                </c:pt>
                <c:pt idx="2901">
                  <c:v>5594.44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5414.29</c:v>
                </c:pt>
                <c:pt idx="2908">
                  <c:v>#N/A</c:v>
                </c:pt>
                <c:pt idx="2909">
                  <c:v>#N/A</c:v>
                </c:pt>
                <c:pt idx="2910">
                  <c:v>5520.85</c:v>
                </c:pt>
                <c:pt idx="2911">
                  <c:v>#N/A</c:v>
                </c:pt>
                <c:pt idx="2912">
                  <c:v>#N/A</c:v>
                </c:pt>
                <c:pt idx="2913">
                  <c:v>5617.67</c:v>
                </c:pt>
                <c:pt idx="2914">
                  <c:v>#N/A</c:v>
                </c:pt>
                <c:pt idx="2915">
                  <c:v>#N/A</c:v>
                </c:pt>
                <c:pt idx="2916">
                  <c:v>5612.73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5270.59</c:v>
                </c:pt>
                <c:pt idx="2922">
                  <c:v>#N/A</c:v>
                </c:pt>
                <c:pt idx="2923">
                  <c:v>5544.62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5348.29</c:v>
                </c:pt>
                <c:pt idx="2928">
                  <c:v>#N/A</c:v>
                </c:pt>
                <c:pt idx="2929">
                  <c:v>#N/A</c:v>
                </c:pt>
                <c:pt idx="2930">
                  <c:v>5574.15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5457.66</c:v>
                </c:pt>
                <c:pt idx="2936">
                  <c:v>#N/A</c:v>
                </c:pt>
                <c:pt idx="2937">
                  <c:v>5057.67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5277.33</c:v>
                </c:pt>
                <c:pt idx="2942">
                  <c:v>#N/A</c:v>
                </c:pt>
                <c:pt idx="2943">
                  <c:v>#N/A</c:v>
                </c:pt>
                <c:pt idx="2944">
                  <c:v>5427.7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5476.75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5307.2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5191.1099999999997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5419.05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5555.05</c:v>
                </c:pt>
                <c:pt idx="2965">
                  <c:v>#N/A</c:v>
                </c:pt>
                <c:pt idx="2966">
                  <c:v>5391.76</c:v>
                </c:pt>
                <c:pt idx="2967">
                  <c:v>#N/A</c:v>
                </c:pt>
                <c:pt idx="2968">
                  <c:v>5570.54</c:v>
                </c:pt>
                <c:pt idx="2969">
                  <c:v>#N/A</c:v>
                </c:pt>
                <c:pt idx="2970">
                  <c:v>#N/A</c:v>
                </c:pt>
                <c:pt idx="2971">
                  <c:v>5476.57</c:v>
                </c:pt>
                <c:pt idx="2972">
                  <c:v>#N/A</c:v>
                </c:pt>
                <c:pt idx="2973">
                  <c:v>#N/A</c:v>
                </c:pt>
                <c:pt idx="2974">
                  <c:v>5418.81</c:v>
                </c:pt>
                <c:pt idx="2975">
                  <c:v>5595.65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5349.75</c:v>
                </c:pt>
                <c:pt idx="2980">
                  <c:v>#N/A</c:v>
                </c:pt>
                <c:pt idx="2981">
                  <c:v>5446.64</c:v>
                </c:pt>
                <c:pt idx="2982">
                  <c:v>#N/A</c:v>
                </c:pt>
                <c:pt idx="2983">
                  <c:v>5376.1</c:v>
                </c:pt>
                <c:pt idx="2984">
                  <c:v>#N/A</c:v>
                </c:pt>
                <c:pt idx="2985">
                  <c:v>#N/A</c:v>
                </c:pt>
                <c:pt idx="2986">
                  <c:v>5509.57</c:v>
                </c:pt>
                <c:pt idx="2987">
                  <c:v>#N/A</c:v>
                </c:pt>
                <c:pt idx="2988">
                  <c:v>#N/A</c:v>
                </c:pt>
                <c:pt idx="2989">
                  <c:v>5380.94</c:v>
                </c:pt>
                <c:pt idx="2990">
                  <c:v>#N/A</c:v>
                </c:pt>
                <c:pt idx="2991">
                  <c:v>5635.44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5499.15</c:v>
                </c:pt>
                <c:pt idx="2996">
                  <c:v>5496.32</c:v>
                </c:pt>
                <c:pt idx="2997">
                  <c:v>#N/A</c:v>
                </c:pt>
                <c:pt idx="2998">
                  <c:v>5454.14</c:v>
                </c:pt>
                <c:pt idx="2999">
                  <c:v>#N/A</c:v>
                </c:pt>
                <c:pt idx="3000">
                  <c:v>#N/A</c:v>
                </c:pt>
                <c:pt idx="3001">
                  <c:v>5411.04</c:v>
                </c:pt>
                <c:pt idx="3002">
                  <c:v>#N/A</c:v>
                </c:pt>
                <c:pt idx="3003">
                  <c:v>5417.48</c:v>
                </c:pt>
                <c:pt idx="3004">
                  <c:v>#N/A</c:v>
                </c:pt>
                <c:pt idx="3005">
                  <c:v>#N/A</c:v>
                </c:pt>
                <c:pt idx="3006">
                  <c:v>5589.56</c:v>
                </c:pt>
                <c:pt idx="3007">
                  <c:v>5446.88</c:v>
                </c:pt>
                <c:pt idx="3008">
                  <c:v>#N/A</c:v>
                </c:pt>
                <c:pt idx="3009">
                  <c:v>5645.09</c:v>
                </c:pt>
                <c:pt idx="3010">
                  <c:v>#N/A</c:v>
                </c:pt>
                <c:pt idx="3011">
                  <c:v>#N/A</c:v>
                </c:pt>
                <c:pt idx="3012">
                  <c:v>5617.78</c:v>
                </c:pt>
                <c:pt idx="3013">
                  <c:v>#N/A</c:v>
                </c:pt>
                <c:pt idx="3014">
                  <c:v>5699.62</c:v>
                </c:pt>
                <c:pt idx="3015">
                  <c:v>#N/A</c:v>
                </c:pt>
                <c:pt idx="3016">
                  <c:v>#N/A</c:v>
                </c:pt>
                <c:pt idx="3017">
                  <c:v>5601.76</c:v>
                </c:pt>
                <c:pt idx="3018">
                  <c:v>#N/A</c:v>
                </c:pt>
                <c:pt idx="3019">
                  <c:v>6028.15</c:v>
                </c:pt>
                <c:pt idx="3020">
                  <c:v>#N/A</c:v>
                </c:pt>
                <c:pt idx="3021">
                  <c:v>5813.22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5908.43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6052.35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6363.54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6376.34</c:v>
                </c:pt>
                <c:pt idx="3038">
                  <c:v>#N/A</c:v>
                </c:pt>
                <c:pt idx="3039">
                  <c:v>#N/A</c:v>
                </c:pt>
                <c:pt idx="3040">
                  <c:v>6785.43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6933.53</c:v>
                </c:pt>
                <c:pt idx="3045">
                  <c:v>#N/A</c:v>
                </c:pt>
                <c:pt idx="3046">
                  <c:v>#N/A</c:v>
                </c:pt>
                <c:pt idx="3047">
                  <c:v>7048.66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7172.28</c:v>
                </c:pt>
                <c:pt idx="3053">
                  <c:v>#N/A</c:v>
                </c:pt>
                <c:pt idx="3054">
                  <c:v>7738.34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7704.54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8056.99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8359.23</c:v>
                </c:pt>
                <c:pt idx="3067">
                  <c:v>#N/A</c:v>
                </c:pt>
                <c:pt idx="3068">
                  <c:v>8598.7999999999993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8857.73</c:v>
                </c:pt>
                <c:pt idx="3073">
                  <c:v>#N/A</c:v>
                </c:pt>
                <c:pt idx="3074">
                  <c:v>#N/A</c:v>
                </c:pt>
                <c:pt idx="3075">
                  <c:v>9221.81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9575.01</c:v>
                </c:pt>
                <c:pt idx="3082">
                  <c:v>#N/A</c:v>
                </c:pt>
                <c:pt idx="3083">
                  <c:v>9905.7199999999993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10333.81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10529.81</c:v>
                </c:pt>
                <c:pt idx="3093">
                  <c:v>#N/A</c:v>
                </c:pt>
                <c:pt idx="3094">
                  <c:v>#N/A</c:v>
                </c:pt>
                <c:pt idx="3095">
                  <c:v>10921.46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11140.42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11606.38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11932.96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12295.87</c:v>
                </c:pt>
                <c:pt idx="3112">
                  <c:v>#N/A</c:v>
                </c:pt>
                <c:pt idx="3113">
                  <c:v>12728.17</c:v>
                </c:pt>
                <c:pt idx="3114">
                  <c:v>#N/A</c:v>
                </c:pt>
                <c:pt idx="3115">
                  <c:v>#N/A</c:v>
                </c:pt>
                <c:pt idx="3116">
                  <c:v>13097.46</c:v>
                </c:pt>
                <c:pt idx="3117">
                  <c:v>#N/A</c:v>
                </c:pt>
                <c:pt idx="3118">
                  <c:v>#N/A</c:v>
                </c:pt>
                <c:pt idx="3119">
                  <c:v>13422.43</c:v>
                </c:pt>
                <c:pt idx="3120">
                  <c:v>#N/A</c:v>
                </c:pt>
                <c:pt idx="3121">
                  <c:v>#N/A</c:v>
                </c:pt>
                <c:pt idx="3122">
                  <c:v>13825.69</c:v>
                </c:pt>
                <c:pt idx="3123">
                  <c:v>#N/A</c:v>
                </c:pt>
                <c:pt idx="3124">
                  <c:v>#N/A</c:v>
                </c:pt>
                <c:pt idx="3125">
                  <c:v>14183.71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14862.91</c:v>
                </c:pt>
                <c:pt idx="3133">
                  <c:v>#N/A</c:v>
                </c:pt>
                <c:pt idx="3134">
                  <c:v>#N/A</c:v>
                </c:pt>
                <c:pt idx="3135">
                  <c:v>15366.32</c:v>
                </c:pt>
                <c:pt idx="3136">
                  <c:v>#N/A</c:v>
                </c:pt>
                <c:pt idx="3137">
                  <c:v>#N/A</c:v>
                </c:pt>
                <c:pt idx="3138">
                  <c:v>15940.12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16336.75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16845.32</c:v>
                </c:pt>
                <c:pt idx="3148">
                  <c:v>#N/A</c:v>
                </c:pt>
                <c:pt idx="3149">
                  <c:v>#N/A</c:v>
                </c:pt>
                <c:pt idx="3150">
                  <c:v>17218.3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17778.95</c:v>
                </c:pt>
                <c:pt idx="3155">
                  <c:v>#N/A</c:v>
                </c:pt>
                <c:pt idx="3156">
                  <c:v>#N/A</c:v>
                </c:pt>
                <c:pt idx="3157">
                  <c:v>18441.54</c:v>
                </c:pt>
                <c:pt idx="3158">
                  <c:v>#N/A</c:v>
                </c:pt>
                <c:pt idx="3159">
                  <c:v>18843.560000000001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19507.990000000002</c:v>
                </c:pt>
                <c:pt idx="3164">
                  <c:v>#N/A</c:v>
                </c:pt>
                <c:pt idx="3165">
                  <c:v>#N/A</c:v>
                </c:pt>
                <c:pt idx="3166">
                  <c:v>19953.759999999998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20309.89</c:v>
                </c:pt>
                <c:pt idx="3171">
                  <c:v>#N/A</c:v>
                </c:pt>
                <c:pt idx="3172">
                  <c:v>#N/A</c:v>
                </c:pt>
                <c:pt idx="3173">
                  <c:v>20717.84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21289.05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21861.63</c:v>
                </c:pt>
                <c:pt idx="3183">
                  <c:v>#N/A</c:v>
                </c:pt>
                <c:pt idx="3184">
                  <c:v>#N/A</c:v>
                </c:pt>
                <c:pt idx="3185">
                  <c:v>22329.35</c:v>
                </c:pt>
                <c:pt idx="3186">
                  <c:v>#N/A</c:v>
                </c:pt>
                <c:pt idx="3187">
                  <c:v>#N/A</c:v>
                </c:pt>
                <c:pt idx="3188">
                  <c:v>22581.65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22868.02</c:v>
                </c:pt>
                <c:pt idx="3193">
                  <c:v>#N/A</c:v>
                </c:pt>
                <c:pt idx="3194">
                  <c:v>23031.59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23258.35</c:v>
                </c:pt>
                <c:pt idx="3199">
                  <c:v>#N/A</c:v>
                </c:pt>
                <c:pt idx="3200">
                  <c:v>#N/A</c:v>
                </c:pt>
                <c:pt idx="3201">
                  <c:v>23459.91</c:v>
                </c:pt>
                <c:pt idx="3202">
                  <c:v>#N/A</c:v>
                </c:pt>
                <c:pt idx="3203">
                  <c:v>#N/A</c:v>
                </c:pt>
                <c:pt idx="3204">
                  <c:v>23567.63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23783.03</c:v>
                </c:pt>
                <c:pt idx="3209">
                  <c:v>#N/A</c:v>
                </c:pt>
                <c:pt idx="3210">
                  <c:v>#N/A</c:v>
                </c:pt>
                <c:pt idx="3211">
                  <c:v>23807.09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24187.48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24237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24123.360000000001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24204.21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23914.79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24248.62</c:v>
                </c:pt>
                <c:pt idx="3238">
                  <c:v>#N/A</c:v>
                </c:pt>
                <c:pt idx="3239">
                  <c:v>24195.96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24232.81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24118.82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24175.39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24134.04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24262.86</c:v>
                </c:pt>
                <c:pt idx="3260">
                  <c:v>#N/A</c:v>
                </c:pt>
                <c:pt idx="3261">
                  <c:v>24210.48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24091.35</c:v>
                </c:pt>
                <c:pt idx="3266">
                  <c:v>#N/A</c:v>
                </c:pt>
                <c:pt idx="3267">
                  <c:v>#N/A</c:v>
                </c:pt>
                <c:pt idx="3268">
                  <c:v>24197.119999999999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24152.76</c:v>
                </c:pt>
                <c:pt idx="3273">
                  <c:v>#N/A</c:v>
                </c:pt>
                <c:pt idx="3274">
                  <c:v>#N/A</c:v>
                </c:pt>
                <c:pt idx="3275">
                  <c:v>24136.68</c:v>
                </c:pt>
                <c:pt idx="3276">
                  <c:v>#N/A</c:v>
                </c:pt>
                <c:pt idx="3277">
                  <c:v>24295.99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24180.42</c:v>
                </c:pt>
                <c:pt idx="3283">
                  <c:v>#N/A</c:v>
                </c:pt>
                <c:pt idx="3284">
                  <c:v>#N/A</c:v>
                </c:pt>
                <c:pt idx="3285">
                  <c:v>24195.97</c:v>
                </c:pt>
                <c:pt idx="3286">
                  <c:v>#N/A</c:v>
                </c:pt>
                <c:pt idx="3287">
                  <c:v>#N/A</c:v>
                </c:pt>
                <c:pt idx="3288">
                  <c:v>24157.88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24102.12</c:v>
                </c:pt>
                <c:pt idx="3294">
                  <c:v>#N/A</c:v>
                </c:pt>
                <c:pt idx="3295">
                  <c:v>#N/A</c:v>
                </c:pt>
                <c:pt idx="3296">
                  <c:v>24228</c:v>
                </c:pt>
                <c:pt idx="3297">
                  <c:v>#N/A</c:v>
                </c:pt>
                <c:pt idx="3298">
                  <c:v>#N/A</c:v>
                </c:pt>
                <c:pt idx="3299">
                  <c:v>24170.28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24287.98</c:v>
                </c:pt>
                <c:pt idx="3304">
                  <c:v>#N/A</c:v>
                </c:pt>
                <c:pt idx="3305">
                  <c:v>#N/A</c:v>
                </c:pt>
                <c:pt idx="3306">
                  <c:v>24255.89</c:v>
                </c:pt>
                <c:pt idx="3307">
                  <c:v>#N/A</c:v>
                </c:pt>
                <c:pt idx="3308">
                  <c:v>#N/A</c:v>
                </c:pt>
                <c:pt idx="3309">
                  <c:v>24244.67</c:v>
                </c:pt>
                <c:pt idx="3310">
                  <c:v>#N/A</c:v>
                </c:pt>
                <c:pt idx="3311">
                  <c:v>#N/A</c:v>
                </c:pt>
                <c:pt idx="3312">
                  <c:v>24137</c:v>
                </c:pt>
                <c:pt idx="3313">
                  <c:v>#N/A</c:v>
                </c:pt>
                <c:pt idx="3314">
                  <c:v>#N/A</c:v>
                </c:pt>
                <c:pt idx="3315">
                  <c:v>24249.27</c:v>
                </c:pt>
                <c:pt idx="3316">
                  <c:v>#N/A</c:v>
                </c:pt>
                <c:pt idx="3317">
                  <c:v>#N/A</c:v>
                </c:pt>
                <c:pt idx="3318">
                  <c:v>24178.080000000002</c:v>
                </c:pt>
                <c:pt idx="3319">
                  <c:v>#N/A</c:v>
                </c:pt>
                <c:pt idx="3320">
                  <c:v>#N/A</c:v>
                </c:pt>
                <c:pt idx="3321">
                  <c:v>24195.51</c:v>
                </c:pt>
                <c:pt idx="3322">
                  <c:v>#N/A</c:v>
                </c:pt>
                <c:pt idx="3323">
                  <c:v>#N/A</c:v>
                </c:pt>
                <c:pt idx="3324">
                  <c:v>24208.97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24204.77</c:v>
                </c:pt>
                <c:pt idx="3329">
                  <c:v>#N/A</c:v>
                </c:pt>
                <c:pt idx="3330">
                  <c:v>#N/A</c:v>
                </c:pt>
                <c:pt idx="3331">
                  <c:v>24331.09</c:v>
                </c:pt>
                <c:pt idx="3332">
                  <c:v>#N/A</c:v>
                </c:pt>
                <c:pt idx="3333">
                  <c:v>#N/A</c:v>
                </c:pt>
                <c:pt idx="3334">
                  <c:v>24185.95</c:v>
                </c:pt>
                <c:pt idx="3335">
                  <c:v>#N/A</c:v>
                </c:pt>
                <c:pt idx="3336">
                  <c:v>#N/A</c:v>
                </c:pt>
                <c:pt idx="3337">
                  <c:v>24182.73</c:v>
                </c:pt>
                <c:pt idx="3338">
                  <c:v>#N/A</c:v>
                </c:pt>
                <c:pt idx="3339">
                  <c:v>#N/A</c:v>
                </c:pt>
                <c:pt idx="3340">
                  <c:v>24363.01</c:v>
                </c:pt>
                <c:pt idx="3341">
                  <c:v>24195.96</c:v>
                </c:pt>
                <c:pt idx="3342">
                  <c:v>#N/A</c:v>
                </c:pt>
                <c:pt idx="3343">
                  <c:v>#N/A</c:v>
                </c:pt>
                <c:pt idx="3344">
                  <c:v>24125.68</c:v>
                </c:pt>
                <c:pt idx="3345">
                  <c:v>#N/A</c:v>
                </c:pt>
                <c:pt idx="3346">
                  <c:v>#N/A</c:v>
                </c:pt>
                <c:pt idx="3347">
                  <c:v>24153.78</c:v>
                </c:pt>
                <c:pt idx="3348">
                  <c:v>#N/A</c:v>
                </c:pt>
                <c:pt idx="3349">
                  <c:v>#N/A</c:v>
                </c:pt>
                <c:pt idx="3350">
                  <c:v>24246.2</c:v>
                </c:pt>
                <c:pt idx="3351">
                  <c:v>#N/A</c:v>
                </c:pt>
                <c:pt idx="3352">
                  <c:v>#N/A</c:v>
                </c:pt>
                <c:pt idx="3353">
                  <c:v>24312.02</c:v>
                </c:pt>
                <c:pt idx="3354">
                  <c:v>#N/A</c:v>
                </c:pt>
                <c:pt idx="3355">
                  <c:v>24266.5</c:v>
                </c:pt>
                <c:pt idx="3356">
                  <c:v>#N/A</c:v>
                </c:pt>
                <c:pt idx="3357">
                  <c:v>24096.15</c:v>
                </c:pt>
                <c:pt idx="3358">
                  <c:v>#N/A</c:v>
                </c:pt>
                <c:pt idx="3359">
                  <c:v>#N/A</c:v>
                </c:pt>
                <c:pt idx="3360">
                  <c:v>24230.91</c:v>
                </c:pt>
                <c:pt idx="3361">
                  <c:v>#N/A</c:v>
                </c:pt>
                <c:pt idx="3362">
                  <c:v>24105.91</c:v>
                </c:pt>
                <c:pt idx="3363">
                  <c:v>#N/A</c:v>
                </c:pt>
                <c:pt idx="3364">
                  <c:v>#N/A</c:v>
                </c:pt>
                <c:pt idx="3365">
                  <c:v>24212.18</c:v>
                </c:pt>
                <c:pt idx="3366">
                  <c:v>#N/A</c:v>
                </c:pt>
                <c:pt idx="3367">
                  <c:v>24220.85</c:v>
                </c:pt>
                <c:pt idx="3368">
                  <c:v>#N/A</c:v>
                </c:pt>
                <c:pt idx="3369">
                  <c:v>24374.12</c:v>
                </c:pt>
                <c:pt idx="3370">
                  <c:v>#N/A</c:v>
                </c:pt>
                <c:pt idx="3371">
                  <c:v>24144.77</c:v>
                </c:pt>
                <c:pt idx="3372">
                  <c:v>#N/A</c:v>
                </c:pt>
                <c:pt idx="3373">
                  <c:v>24221.29</c:v>
                </c:pt>
                <c:pt idx="3374">
                  <c:v>#N/A</c:v>
                </c:pt>
                <c:pt idx="3375">
                  <c:v>#N/A</c:v>
                </c:pt>
                <c:pt idx="3376">
                  <c:v>24241.54</c:v>
                </c:pt>
                <c:pt idx="3377">
                  <c:v>#N/A</c:v>
                </c:pt>
                <c:pt idx="3378">
                  <c:v>24215.7</c:v>
                </c:pt>
                <c:pt idx="3379">
                  <c:v>#N/A</c:v>
                </c:pt>
                <c:pt idx="3380">
                  <c:v>24157.86</c:v>
                </c:pt>
                <c:pt idx="3381">
                  <c:v>#N/A</c:v>
                </c:pt>
                <c:pt idx="3382">
                  <c:v>24219.7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24189.95</c:v>
                </c:pt>
                <c:pt idx="3387">
                  <c:v>#N/A</c:v>
                </c:pt>
                <c:pt idx="3388">
                  <c:v>24117.279999999999</c:v>
                </c:pt>
                <c:pt idx="3389">
                  <c:v>#N/A</c:v>
                </c:pt>
                <c:pt idx="3390">
                  <c:v>24326.560000000001</c:v>
                </c:pt>
                <c:pt idx="3391">
                  <c:v>#N/A</c:v>
                </c:pt>
                <c:pt idx="3392">
                  <c:v>#N/A</c:v>
                </c:pt>
                <c:pt idx="3393">
                  <c:v>24186.67</c:v>
                </c:pt>
                <c:pt idx="3394">
                  <c:v>#N/A</c:v>
                </c:pt>
                <c:pt idx="3395">
                  <c:v>#N/A</c:v>
                </c:pt>
                <c:pt idx="3396">
                  <c:v>24140.29</c:v>
                </c:pt>
                <c:pt idx="3397">
                  <c:v>#N/A</c:v>
                </c:pt>
                <c:pt idx="3398">
                  <c:v>#N/A</c:v>
                </c:pt>
                <c:pt idx="3399">
                  <c:v>24661.46</c:v>
                </c:pt>
                <c:pt idx="3400">
                  <c:v>#N/A</c:v>
                </c:pt>
                <c:pt idx="3401">
                  <c:v>25529.88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27167.96</c:v>
                </c:pt>
                <c:pt idx="3406">
                  <c:v>#N/A</c:v>
                </c:pt>
                <c:pt idx="3407">
                  <c:v>29414.49</c:v>
                </c:pt>
                <c:pt idx="3408">
                  <c:v>#N/A</c:v>
                </c:pt>
                <c:pt idx="3409">
                  <c:v>#N/A</c:v>
                </c:pt>
                <c:pt idx="3410">
                  <c:v>32237.13</c:v>
                </c:pt>
                <c:pt idx="3411">
                  <c:v>#N/A</c:v>
                </c:pt>
                <c:pt idx="3412">
                  <c:v>#N/A</c:v>
                </c:pt>
                <c:pt idx="3413">
                  <c:v>35752.660000000003</c:v>
                </c:pt>
                <c:pt idx="3414">
                  <c:v>#N/A</c:v>
                </c:pt>
                <c:pt idx="3415">
                  <c:v>#N/A</c:v>
                </c:pt>
                <c:pt idx="3416">
                  <c:v>39959.96</c:v>
                </c:pt>
                <c:pt idx="3417">
                  <c:v>#N/A</c:v>
                </c:pt>
                <c:pt idx="3418">
                  <c:v>46961.58</c:v>
                </c:pt>
                <c:pt idx="3419">
                  <c:v>#N/A</c:v>
                </c:pt>
                <c:pt idx="3420">
                  <c:v>#N/A</c:v>
                </c:pt>
                <c:pt idx="3421">
                  <c:v>54543.69</c:v>
                </c:pt>
                <c:pt idx="3422">
                  <c:v>#N/A</c:v>
                </c:pt>
                <c:pt idx="3423">
                  <c:v>#N/A</c:v>
                </c:pt>
                <c:pt idx="3424">
                  <c:v>62191.62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75796.429999999993</c:v>
                </c:pt>
                <c:pt idx="3429">
                  <c:v>#N/A</c:v>
                </c:pt>
                <c:pt idx="3430">
                  <c:v>89836.99</c:v>
                </c:pt>
                <c:pt idx="3431">
                  <c:v>#N/A</c:v>
                </c:pt>
                <c:pt idx="3432">
                  <c:v>#N/A</c:v>
                </c:pt>
                <c:pt idx="3433">
                  <c:v>105690.44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156151.84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533295.75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78821.77</c:v>
                </c:pt>
                <c:pt idx="3501">
                  <c:v>#N/A</c:v>
                </c:pt>
                <c:pt idx="3502">
                  <c:v>#N/A</c:v>
                </c:pt>
                <c:pt idx="3503">
                  <c:v>66519.09</c:v>
                </c:pt>
                <c:pt idx="3504">
                  <c:v>#N/A</c:v>
                </c:pt>
                <c:pt idx="3505">
                  <c:v>#N/A</c:v>
                </c:pt>
                <c:pt idx="3506">
                  <c:v>60497.14</c:v>
                </c:pt>
                <c:pt idx="3507">
                  <c:v>58933.53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58932.15</c:v>
                </c:pt>
                <c:pt idx="3512">
                  <c:v>#N/A</c:v>
                </c:pt>
                <c:pt idx="3513">
                  <c:v>58847.79</c:v>
                </c:pt>
                <c:pt idx="3514">
                  <c:v>#N/A</c:v>
                </c:pt>
                <c:pt idx="3515">
                  <c:v>#N/A</c:v>
                </c:pt>
                <c:pt idx="3516">
                  <c:v>58924.39</c:v>
                </c:pt>
                <c:pt idx="3517">
                  <c:v>#N/A</c:v>
                </c:pt>
                <c:pt idx="3518">
                  <c:v>58940.13</c:v>
                </c:pt>
                <c:pt idx="3519">
                  <c:v>#N/A</c:v>
                </c:pt>
                <c:pt idx="3520">
                  <c:v>#N/A</c:v>
                </c:pt>
                <c:pt idx="3521">
                  <c:v>58917.54</c:v>
                </c:pt>
                <c:pt idx="3522">
                  <c:v>#N/A</c:v>
                </c:pt>
                <c:pt idx="3523">
                  <c:v>58889.97</c:v>
                </c:pt>
                <c:pt idx="3524">
                  <c:v>#N/A</c:v>
                </c:pt>
                <c:pt idx="3525">
                  <c:v>58845.54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58844.3</c:v>
                </c:pt>
                <c:pt idx="3530">
                  <c:v>#N/A</c:v>
                </c:pt>
                <c:pt idx="3531">
                  <c:v>#N/A</c:v>
                </c:pt>
                <c:pt idx="3532">
                  <c:v>59135.82</c:v>
                </c:pt>
                <c:pt idx="3533">
                  <c:v>#N/A</c:v>
                </c:pt>
                <c:pt idx="3534">
                  <c:v>59586.05</c:v>
                </c:pt>
                <c:pt idx="3535">
                  <c:v>#N/A</c:v>
                </c:pt>
                <c:pt idx="3536">
                  <c:v>59672.84</c:v>
                </c:pt>
                <c:pt idx="3537">
                  <c:v>#N/A</c:v>
                </c:pt>
                <c:pt idx="3538">
                  <c:v>59663.05</c:v>
                </c:pt>
                <c:pt idx="3539">
                  <c:v>#N/A</c:v>
                </c:pt>
                <c:pt idx="3540">
                  <c:v>59687.66</c:v>
                </c:pt>
                <c:pt idx="3541">
                  <c:v>#N/A</c:v>
                </c:pt>
                <c:pt idx="3542">
                  <c:v>#N/A</c:v>
                </c:pt>
                <c:pt idx="3543">
                  <c:v>59708.78</c:v>
                </c:pt>
                <c:pt idx="3544">
                  <c:v>#N/A</c:v>
                </c:pt>
                <c:pt idx="3545">
                  <c:v>#N/A</c:v>
                </c:pt>
                <c:pt idx="3546">
                  <c:v>59644.42</c:v>
                </c:pt>
                <c:pt idx="3547">
                  <c:v>#N/A</c:v>
                </c:pt>
                <c:pt idx="3548">
                  <c:v>#N/A</c:v>
                </c:pt>
                <c:pt idx="3549">
                  <c:v>59786.15</c:v>
                </c:pt>
                <c:pt idx="3550">
                  <c:v>#N/A</c:v>
                </c:pt>
                <c:pt idx="3551">
                  <c:v>59674.48</c:v>
                </c:pt>
                <c:pt idx="3552">
                  <c:v>#N/A</c:v>
                </c:pt>
                <c:pt idx="3553">
                  <c:v>59686.17</c:v>
                </c:pt>
                <c:pt idx="3554">
                  <c:v>#N/A</c:v>
                </c:pt>
                <c:pt idx="3555">
                  <c:v>#N/A</c:v>
                </c:pt>
                <c:pt idx="3556">
                  <c:v>59697.22</c:v>
                </c:pt>
                <c:pt idx="3557">
                  <c:v>#N/A</c:v>
                </c:pt>
                <c:pt idx="3558">
                  <c:v>#N/A</c:v>
                </c:pt>
                <c:pt idx="3559">
                  <c:v>59702.34</c:v>
                </c:pt>
                <c:pt idx="3560">
                  <c:v>#N/A</c:v>
                </c:pt>
                <c:pt idx="3561">
                  <c:v>#N/A</c:v>
                </c:pt>
                <c:pt idx="3562">
                  <c:v>59700.7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59635.86</c:v>
                </c:pt>
                <c:pt idx="3568">
                  <c:v>#N/A</c:v>
                </c:pt>
                <c:pt idx="3569">
                  <c:v>59803.33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59709.32</c:v>
                </c:pt>
                <c:pt idx="3574">
                  <c:v>#N/A</c:v>
                </c:pt>
                <c:pt idx="3575">
                  <c:v>59645.599999999999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59534.91</c:v>
                </c:pt>
                <c:pt idx="3581">
                  <c:v>#N/A</c:v>
                </c:pt>
                <c:pt idx="3582">
                  <c:v>#N/A</c:v>
                </c:pt>
                <c:pt idx="3583">
                  <c:v>59669.47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59733.63</c:v>
                </c:pt>
                <c:pt idx="3588">
                  <c:v>#N/A</c:v>
                </c:pt>
                <c:pt idx="3589">
                  <c:v>#N/A</c:v>
                </c:pt>
                <c:pt idx="3590">
                  <c:v>59688.43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59800.27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59740.89</c:v>
                </c:pt>
                <c:pt idx="3600">
                  <c:v>#N/A</c:v>
                </c:pt>
                <c:pt idx="3601">
                  <c:v>59622.38</c:v>
                </c:pt>
                <c:pt idx="3602">
                  <c:v>#N/A</c:v>
                </c:pt>
                <c:pt idx="3603">
                  <c:v>#N/A</c:v>
                </c:pt>
                <c:pt idx="3604">
                  <c:v>59409.95</c:v>
                </c:pt>
                <c:pt idx="3605">
                  <c:v>#N/A</c:v>
                </c:pt>
                <c:pt idx="3606">
                  <c:v>59737.16</c:v>
                </c:pt>
                <c:pt idx="3607">
                  <c:v>#N/A</c:v>
                </c:pt>
                <c:pt idx="3608">
                  <c:v>59645.46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59644.14</c:v>
                </c:pt>
                <c:pt idx="3613">
                  <c:v>#N/A</c:v>
                </c:pt>
                <c:pt idx="3614">
                  <c:v>59713.25</c:v>
                </c:pt>
                <c:pt idx="3615">
                  <c:v>#N/A</c:v>
                </c:pt>
                <c:pt idx="3616">
                  <c:v>59644.75</c:v>
                </c:pt>
                <c:pt idx="3617">
                  <c:v>#N/A</c:v>
                </c:pt>
                <c:pt idx="3618">
                  <c:v>#N/A</c:v>
                </c:pt>
                <c:pt idx="3619">
                  <c:v>59740.5</c:v>
                </c:pt>
                <c:pt idx="3620">
                  <c:v>#N/A</c:v>
                </c:pt>
                <c:pt idx="3621">
                  <c:v>#N/A</c:v>
                </c:pt>
                <c:pt idx="3622">
                  <c:v>59608.800000000003</c:v>
                </c:pt>
                <c:pt idx="3623">
                  <c:v>#N/A</c:v>
                </c:pt>
                <c:pt idx="3624">
                  <c:v>59651.24</c:v>
                </c:pt>
                <c:pt idx="3625">
                  <c:v>#N/A</c:v>
                </c:pt>
                <c:pt idx="3626">
                  <c:v>#N/A</c:v>
                </c:pt>
                <c:pt idx="3627">
                  <c:v>59667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59664.639999999999</c:v>
                </c:pt>
                <c:pt idx="3632">
                  <c:v>#N/A</c:v>
                </c:pt>
                <c:pt idx="3633">
                  <c:v>59722.75</c:v>
                </c:pt>
                <c:pt idx="3634">
                  <c:v>#N/A</c:v>
                </c:pt>
                <c:pt idx="3635">
                  <c:v>#N/A</c:v>
                </c:pt>
                <c:pt idx="3636">
                  <c:v>59771.75</c:v>
                </c:pt>
                <c:pt idx="3637">
                  <c:v>#N/A</c:v>
                </c:pt>
                <c:pt idx="3638">
                  <c:v>#N/A</c:v>
                </c:pt>
                <c:pt idx="3639">
                  <c:v>59610.17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59740.32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59713.63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59670.94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59681.96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59674.720000000001</c:v>
                </c:pt>
                <c:pt idx="3660">
                  <c:v>#N/A</c:v>
                </c:pt>
                <c:pt idx="3661">
                  <c:v>59678.6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59742.400000000001</c:v>
                </c:pt>
                <c:pt idx="3667">
                  <c:v>#N/A</c:v>
                </c:pt>
                <c:pt idx="3668">
                  <c:v>#N/A</c:v>
                </c:pt>
                <c:pt idx="3669">
                  <c:v>59650.15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59734.34</c:v>
                </c:pt>
                <c:pt idx="3674">
                  <c:v>#N/A</c:v>
                </c:pt>
                <c:pt idx="3675">
                  <c:v>#N/A</c:v>
                </c:pt>
                <c:pt idx="3676">
                  <c:v>59647.99</c:v>
                </c:pt>
                <c:pt idx="3677">
                  <c:v>#N/A</c:v>
                </c:pt>
                <c:pt idx="3678">
                  <c:v>59600.49</c:v>
                </c:pt>
                <c:pt idx="3679">
                  <c:v>#N/A</c:v>
                </c:pt>
                <c:pt idx="3680">
                  <c:v>#N/A</c:v>
                </c:pt>
                <c:pt idx="3681">
                  <c:v>59690.84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59601.71</c:v>
                </c:pt>
                <c:pt idx="3686">
                  <c:v>#N/A</c:v>
                </c:pt>
                <c:pt idx="3687">
                  <c:v>59678.879999999997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59632.11</c:v>
                </c:pt>
                <c:pt idx="3692">
                  <c:v>#N/A</c:v>
                </c:pt>
                <c:pt idx="3693">
                  <c:v>#N/A</c:v>
                </c:pt>
                <c:pt idx="3694">
                  <c:v>59695.43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59665.02</c:v>
                </c:pt>
                <c:pt idx="3700">
                  <c:v>#N/A</c:v>
                </c:pt>
                <c:pt idx="3701">
                  <c:v>#N/A</c:v>
                </c:pt>
                <c:pt idx="3702">
                  <c:v>59666.36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59648.160000000003</c:v>
                </c:pt>
                <c:pt idx="3707">
                  <c:v>#N/A</c:v>
                </c:pt>
                <c:pt idx="3708">
                  <c:v>#N/A</c:v>
                </c:pt>
                <c:pt idx="3709">
                  <c:v>59782.05</c:v>
                </c:pt>
                <c:pt idx="3710">
                  <c:v>#N/A</c:v>
                </c:pt>
                <c:pt idx="3711">
                  <c:v>#N/A</c:v>
                </c:pt>
                <c:pt idx="3712">
                  <c:v>59711.6</c:v>
                </c:pt>
                <c:pt idx="3713">
                  <c:v>#N/A</c:v>
                </c:pt>
                <c:pt idx="3714">
                  <c:v>#N/A</c:v>
                </c:pt>
                <c:pt idx="3715">
                  <c:v>59704.160000000003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59670.879999999997</c:v>
                </c:pt>
                <c:pt idx="3720">
                  <c:v>#N/A</c:v>
                </c:pt>
                <c:pt idx="3721">
                  <c:v>#N/A</c:v>
                </c:pt>
                <c:pt idx="3722">
                  <c:v>59608.71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59699.28</c:v>
                </c:pt>
                <c:pt idx="3727">
                  <c:v>#N/A</c:v>
                </c:pt>
                <c:pt idx="3728">
                  <c:v>#N/A</c:v>
                </c:pt>
                <c:pt idx="3729">
                  <c:v>59699.29</c:v>
                </c:pt>
                <c:pt idx="3730">
                  <c:v>#N/A</c:v>
                </c:pt>
                <c:pt idx="3731">
                  <c:v>59660.05</c:v>
                </c:pt>
                <c:pt idx="3732">
                  <c:v>#N/A</c:v>
                </c:pt>
                <c:pt idx="3733">
                  <c:v>#N/A</c:v>
                </c:pt>
                <c:pt idx="3734">
                  <c:v>59602.86</c:v>
                </c:pt>
                <c:pt idx="3735">
                  <c:v>#N/A</c:v>
                </c:pt>
                <c:pt idx="3736">
                  <c:v>#N/A</c:v>
                </c:pt>
                <c:pt idx="3737">
                  <c:v>59788.37</c:v>
                </c:pt>
                <c:pt idx="3738">
                  <c:v>#N/A</c:v>
                </c:pt>
                <c:pt idx="3739">
                  <c:v>#N/A</c:v>
                </c:pt>
                <c:pt idx="3740">
                  <c:v>59734.73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59688.25</c:v>
                </c:pt>
                <c:pt idx="3747">
                  <c:v>#N/A</c:v>
                </c:pt>
                <c:pt idx="3748">
                  <c:v>59579.81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59644.88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59743.8</c:v>
                </c:pt>
                <c:pt idx="3757">
                  <c:v>#N/A</c:v>
                </c:pt>
                <c:pt idx="3758">
                  <c:v>#N/A</c:v>
                </c:pt>
                <c:pt idx="3759">
                  <c:v>59689.7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59634.3</c:v>
                </c:pt>
                <c:pt idx="3764">
                  <c:v>#N/A</c:v>
                </c:pt>
                <c:pt idx="3765">
                  <c:v>59681.23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59805.62</c:v>
                </c:pt>
                <c:pt idx="3770">
                  <c:v>#N/A</c:v>
                </c:pt>
                <c:pt idx="3771">
                  <c:v>#N/A</c:v>
                </c:pt>
                <c:pt idx="3772">
                  <c:v>59709.53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59635.88</c:v>
                </c:pt>
                <c:pt idx="3778">
                  <c:v>#N/A</c:v>
                </c:pt>
                <c:pt idx="3779">
                  <c:v>#N/A</c:v>
                </c:pt>
                <c:pt idx="3780">
                  <c:v>59810.99</c:v>
                </c:pt>
                <c:pt idx="3781">
                  <c:v>#N/A</c:v>
                </c:pt>
                <c:pt idx="3782">
                  <c:v>#N/A</c:v>
                </c:pt>
                <c:pt idx="3783">
                  <c:v>59738.32</c:v>
                </c:pt>
                <c:pt idx="3784">
                  <c:v>#N/A</c:v>
                </c:pt>
                <c:pt idx="3785">
                  <c:v>59755.98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59733.72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59716.36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59674.080000000002</c:v>
                </c:pt>
                <c:pt idx="3798">
                  <c:v>#N/A</c:v>
                </c:pt>
                <c:pt idx="3799">
                  <c:v>#N/A</c:v>
                </c:pt>
                <c:pt idx="3800">
                  <c:v>59660.2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59695.97</c:v>
                </c:pt>
                <c:pt idx="3806">
                  <c:v>#N/A</c:v>
                </c:pt>
                <c:pt idx="3807">
                  <c:v>61439.82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63075.5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530480.12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134873.72</c:v>
                </c:pt>
                <c:pt idx="3851">
                  <c:v>#N/A</c:v>
                </c:pt>
                <c:pt idx="3852">
                  <c:v>#N/A</c:v>
                </c:pt>
                <c:pt idx="3853">
                  <c:v>101778.16</c:v>
                </c:pt>
                <c:pt idx="3854">
                  <c:v>#N/A</c:v>
                </c:pt>
                <c:pt idx="3855">
                  <c:v>#N/A</c:v>
                </c:pt>
                <c:pt idx="3856">
                  <c:v>88066.86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73758.45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65747.759999999995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60605.99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52187.34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48392.07</c:v>
                </c:pt>
                <c:pt idx="3878">
                  <c:v>#N/A</c:v>
                </c:pt>
                <c:pt idx="3879">
                  <c:v>#N/A</c:v>
                </c:pt>
                <c:pt idx="3880">
                  <c:v>45906.01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44113.24</c:v>
                </c:pt>
                <c:pt idx="3885">
                  <c:v>41920.68</c:v>
                </c:pt>
                <c:pt idx="3886">
                  <c:v>#N/A</c:v>
                </c:pt>
                <c:pt idx="3887">
                  <c:v>39875.21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38748.33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36963.160000000003</c:v>
                </c:pt>
                <c:pt idx="3897">
                  <c:v>#N/A</c:v>
                </c:pt>
                <c:pt idx="3898">
                  <c:v>#N/A</c:v>
                </c:pt>
                <c:pt idx="3899">
                  <c:v>35334.050000000003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34018.720000000001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34257.75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31834.49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31349.759999999998</c:v>
                </c:pt>
                <c:pt idx="3917">
                  <c:v>#N/A</c:v>
                </c:pt>
                <c:pt idx="3918">
                  <c:v>30214.3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28546.91</c:v>
                </c:pt>
                <c:pt idx="3926">
                  <c:v>#N/A</c:v>
                </c:pt>
                <c:pt idx="3927">
                  <c:v>#N/A</c:v>
                </c:pt>
                <c:pt idx="3928">
                  <c:v>27557.200000000001</c:v>
                </c:pt>
                <c:pt idx="3929">
                  <c:v>#N/A</c:v>
                </c:pt>
                <c:pt idx="3930">
                  <c:v>27023.62</c:v>
                </c:pt>
                <c:pt idx="3931">
                  <c:v>#N/A</c:v>
                </c:pt>
                <c:pt idx="3932">
                  <c:v>#N/A</c:v>
                </c:pt>
                <c:pt idx="3933">
                  <c:v>26008.2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25507.55</c:v>
                </c:pt>
                <c:pt idx="3938">
                  <c:v>#N/A</c:v>
                </c:pt>
                <c:pt idx="3939">
                  <c:v>#N/A</c:v>
                </c:pt>
                <c:pt idx="3940">
                  <c:v>24794.83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24247.5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24097.919999999998</c:v>
                </c:pt>
                <c:pt idx="3950">
                  <c:v>#N/A</c:v>
                </c:pt>
                <c:pt idx="3951">
                  <c:v>#N/A</c:v>
                </c:pt>
                <c:pt idx="3952">
                  <c:v>24129.06</c:v>
                </c:pt>
                <c:pt idx="3953">
                  <c:v>#N/A</c:v>
                </c:pt>
                <c:pt idx="3954">
                  <c:v>#N/A</c:v>
                </c:pt>
                <c:pt idx="3955">
                  <c:v>24082.19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23708.32</c:v>
                </c:pt>
                <c:pt idx="3961">
                  <c:v>#N/A</c:v>
                </c:pt>
                <c:pt idx="3962">
                  <c:v>#N/A</c:v>
                </c:pt>
                <c:pt idx="3963">
                  <c:v>23436.34</c:v>
                </c:pt>
                <c:pt idx="3964">
                  <c:v>#N/A</c:v>
                </c:pt>
                <c:pt idx="3965">
                  <c:v>#N/A</c:v>
                </c:pt>
                <c:pt idx="3966">
                  <c:v>23273.77</c:v>
                </c:pt>
                <c:pt idx="3967">
                  <c:v>#N/A</c:v>
                </c:pt>
                <c:pt idx="3968">
                  <c:v>#N/A</c:v>
                </c:pt>
                <c:pt idx="3969">
                  <c:v>23209.29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22718.68</c:v>
                </c:pt>
                <c:pt idx="3975">
                  <c:v>#N/A</c:v>
                </c:pt>
                <c:pt idx="3976">
                  <c:v>#N/A</c:v>
                </c:pt>
                <c:pt idx="3977">
                  <c:v>22625.87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22549.06</c:v>
                </c:pt>
                <c:pt idx="3982">
                  <c:v>#N/A</c:v>
                </c:pt>
                <c:pt idx="3983">
                  <c:v>#N/A</c:v>
                </c:pt>
                <c:pt idx="3984">
                  <c:v>22570.18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22367.08</c:v>
                </c:pt>
                <c:pt idx="3989">
                  <c:v>#N/A</c:v>
                </c:pt>
                <c:pt idx="3990">
                  <c:v>22417.94</c:v>
                </c:pt>
                <c:pt idx="3991">
                  <c:v>#N/A</c:v>
                </c:pt>
                <c:pt idx="3992">
                  <c:v>22209.54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21862.14</c:v>
                </c:pt>
                <c:pt idx="3997">
                  <c:v>#N/A</c:v>
                </c:pt>
                <c:pt idx="3998">
                  <c:v>#N/A</c:v>
                </c:pt>
                <c:pt idx="3999">
                  <c:v>21889.46</c:v>
                </c:pt>
                <c:pt idx="4000">
                  <c:v>#N/A</c:v>
                </c:pt>
                <c:pt idx="4001">
                  <c:v>21879.97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21800.11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21877.33</c:v>
                </c:pt>
                <c:pt idx="4010">
                  <c:v>#N/A</c:v>
                </c:pt>
                <c:pt idx="4011">
                  <c:v>#N/A</c:v>
                </c:pt>
                <c:pt idx="4012">
                  <c:v>21885.599999999999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21905.72</c:v>
                </c:pt>
                <c:pt idx="4017">
                  <c:v>#N/A</c:v>
                </c:pt>
                <c:pt idx="4018">
                  <c:v>#N/A</c:v>
                </c:pt>
                <c:pt idx="4019">
                  <c:v>21902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21879.52</c:v>
                </c:pt>
                <c:pt idx="4025">
                  <c:v>#N/A</c:v>
                </c:pt>
                <c:pt idx="4026">
                  <c:v>#N/A</c:v>
                </c:pt>
                <c:pt idx="4027">
                  <c:v>21969.46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21901.87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21842.62</c:v>
                </c:pt>
                <c:pt idx="4036">
                  <c:v>#N/A</c:v>
                </c:pt>
                <c:pt idx="4037">
                  <c:v>#N/A</c:v>
                </c:pt>
                <c:pt idx="4038">
                  <c:v>21956.23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21866.57</c:v>
                </c:pt>
                <c:pt idx="4043">
                  <c:v>#N/A</c:v>
                </c:pt>
                <c:pt idx="4044">
                  <c:v>#N/A</c:v>
                </c:pt>
                <c:pt idx="4045">
                  <c:v>21878.12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22028.68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21916.03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21843.93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21826.28</c:v>
                </c:pt>
                <c:pt idx="4064">
                  <c:v>#N/A</c:v>
                </c:pt>
                <c:pt idx="4065">
                  <c:v>#N/A</c:v>
                </c:pt>
                <c:pt idx="4066">
                  <c:v>21906.11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21907.8</c:v>
                </c:pt>
                <c:pt idx="4073">
                  <c:v>#N/A</c:v>
                </c:pt>
                <c:pt idx="4074">
                  <c:v>21850.34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21985.07</c:v>
                </c:pt>
                <c:pt idx="4079">
                  <c:v>#N/A</c:v>
                </c:pt>
                <c:pt idx="4080">
                  <c:v>#N/A</c:v>
                </c:pt>
                <c:pt idx="4081">
                  <c:v>21837.88</c:v>
                </c:pt>
                <c:pt idx="4082">
                  <c:v>#N/A</c:v>
                </c:pt>
                <c:pt idx="4083">
                  <c:v>21839.95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21779.439999999999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21821.62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21881.02</c:v>
                </c:pt>
                <c:pt idx="4096">
                  <c:v>#N/A</c:v>
                </c:pt>
                <c:pt idx="4097">
                  <c:v>#N/A</c:v>
                </c:pt>
                <c:pt idx="4098">
                  <c:v>21988.12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21910.39</c:v>
                </c:pt>
                <c:pt idx="4103">
                  <c:v>#N/A</c:v>
                </c:pt>
                <c:pt idx="4104">
                  <c:v>#N/A</c:v>
                </c:pt>
                <c:pt idx="4105">
                  <c:v>21884.1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21955.62</c:v>
                </c:pt>
                <c:pt idx="4110">
                  <c:v>#N/A</c:v>
                </c:pt>
                <c:pt idx="4111">
                  <c:v>#N/A</c:v>
                </c:pt>
                <c:pt idx="4112">
                  <c:v>21876.84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22035.67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22021.96</c:v>
                </c:pt>
                <c:pt idx="4124">
                  <c:v>#N/A</c:v>
                </c:pt>
                <c:pt idx="4125">
                  <c:v>21978.71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21829.11</c:v>
                </c:pt>
                <c:pt idx="4131">
                  <c:v>#N/A</c:v>
                </c:pt>
                <c:pt idx="4132">
                  <c:v>#N/A</c:v>
                </c:pt>
                <c:pt idx="4133">
                  <c:v>21919.34</c:v>
                </c:pt>
                <c:pt idx="4134">
                  <c:v>#N/A</c:v>
                </c:pt>
                <c:pt idx="4135">
                  <c:v>#N/A</c:v>
                </c:pt>
                <c:pt idx="4136">
                  <c:v>21902.34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21897.08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21947.82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22032.080000000002</c:v>
                </c:pt>
                <c:pt idx="4149">
                  <c:v>#N/A</c:v>
                </c:pt>
                <c:pt idx="4150">
                  <c:v>21971.69</c:v>
                </c:pt>
                <c:pt idx="4151">
                  <c:v>#N/A</c:v>
                </c:pt>
                <c:pt idx="4152">
                  <c:v>21959.58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21921.3</c:v>
                </c:pt>
                <c:pt idx="4158">
                  <c:v>#N/A</c:v>
                </c:pt>
                <c:pt idx="4159">
                  <c:v>#N/A</c:v>
                </c:pt>
                <c:pt idx="4160">
                  <c:v>21800.1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21827.360000000001</c:v>
                </c:pt>
                <c:pt idx="4165">
                  <c:v>#N/A</c:v>
                </c:pt>
                <c:pt idx="4166">
                  <c:v>#N/A</c:v>
                </c:pt>
                <c:pt idx="4167">
                  <c:v>21405.54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20884.849999999999</c:v>
                </c:pt>
                <c:pt idx="4173">
                  <c:v>#N/A</c:v>
                </c:pt>
                <c:pt idx="4174">
                  <c:v>#N/A</c:v>
                </c:pt>
                <c:pt idx="4175">
                  <c:v>20126.5</c:v>
                </c:pt>
                <c:pt idx="4176">
                  <c:v>#N/A</c:v>
                </c:pt>
                <c:pt idx="4177">
                  <c:v>#N/A</c:v>
                </c:pt>
                <c:pt idx="4178">
                  <c:v>19308.32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18160.88</c:v>
                </c:pt>
                <c:pt idx="4183">
                  <c:v>#N/A</c:v>
                </c:pt>
                <c:pt idx="4184">
                  <c:v>#N/A</c:v>
                </c:pt>
                <c:pt idx="4185">
                  <c:v>16810.810000000001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15821.44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14257.31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13073.73</c:v>
                </c:pt>
                <c:pt idx="4198">
                  <c:v>#N/A</c:v>
                </c:pt>
                <c:pt idx="4199">
                  <c:v>#N/A</c:v>
                </c:pt>
                <c:pt idx="4200">
                  <c:v>12078.15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10802.28</c:v>
                </c:pt>
                <c:pt idx="4205">
                  <c:v>#N/A</c:v>
                </c:pt>
                <c:pt idx="4206">
                  <c:v>#N/A</c:v>
                </c:pt>
                <c:pt idx="4207">
                  <c:v>10018.56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9020.3799999999992</c:v>
                </c:pt>
                <c:pt idx="4212">
                  <c:v>#N/A</c:v>
                </c:pt>
                <c:pt idx="4213">
                  <c:v>8327.73</c:v>
                </c:pt>
                <c:pt idx="4214">
                  <c:v>#N/A</c:v>
                </c:pt>
                <c:pt idx="4215">
                  <c:v>#N/A</c:v>
                </c:pt>
                <c:pt idx="4216">
                  <c:v>8039.66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7119.92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6727.58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6333.89</c:v>
                </c:pt>
                <c:pt idx="4230">
                  <c:v>#N/A</c:v>
                </c:pt>
                <c:pt idx="4231">
                  <c:v>#N/A</c:v>
                </c:pt>
                <c:pt idx="4232">
                  <c:v>6023.27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5762.27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5596.29</c:v>
                </c:pt>
                <c:pt idx="4241">
                  <c:v>#N/A</c:v>
                </c:pt>
                <c:pt idx="4242">
                  <c:v>5425.64</c:v>
                </c:pt>
                <c:pt idx="4243">
                  <c:v>#N/A</c:v>
                </c:pt>
                <c:pt idx="4244">
                  <c:v>#N/A</c:v>
                </c:pt>
                <c:pt idx="4245">
                  <c:v>5292.44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5010.26</c:v>
                </c:pt>
                <c:pt idx="4250">
                  <c:v>#N/A</c:v>
                </c:pt>
                <c:pt idx="4251">
                  <c:v>#N/A</c:v>
                </c:pt>
                <c:pt idx="4252">
                  <c:v>4736.95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4736.57</c:v>
                </c:pt>
                <c:pt idx="4257">
                  <c:v>#N/A</c:v>
                </c:pt>
                <c:pt idx="4258">
                  <c:v>4655.1000000000004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4768.08</c:v>
                </c:pt>
                <c:pt idx="4264">
                  <c:v>#N/A</c:v>
                </c:pt>
                <c:pt idx="4265">
                  <c:v>#N/A</c:v>
                </c:pt>
                <c:pt idx="4266">
                  <c:v>4324.79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4397.01</c:v>
                </c:pt>
                <c:pt idx="4272">
                  <c:v>#N/A</c:v>
                </c:pt>
                <c:pt idx="4273">
                  <c:v>#N/A</c:v>
                </c:pt>
                <c:pt idx="4274">
                  <c:v>4242.84</c:v>
                </c:pt>
                <c:pt idx="4275">
                  <c:v>#N/A</c:v>
                </c:pt>
                <c:pt idx="4276">
                  <c:v>#N/A</c:v>
                </c:pt>
                <c:pt idx="4277">
                  <c:v>4108.74</c:v>
                </c:pt>
                <c:pt idx="4278">
                  <c:v>#N/A</c:v>
                </c:pt>
                <c:pt idx="4279">
                  <c:v>#N/A</c:v>
                </c:pt>
                <c:pt idx="4280">
                  <c:v>3849.64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3767.03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3819.91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3783.28</c:v>
                </c:pt>
                <c:pt idx="4293">
                  <c:v>#N/A</c:v>
                </c:pt>
                <c:pt idx="4294">
                  <c:v>#N/A</c:v>
                </c:pt>
                <c:pt idx="4295">
                  <c:v>3618.09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3828.79</c:v>
                </c:pt>
                <c:pt idx="4301">
                  <c:v>#N/A</c:v>
                </c:pt>
                <c:pt idx="4302">
                  <c:v>3788.72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3555.18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3727.08</c:v>
                </c:pt>
                <c:pt idx="4311">
                  <c:v>#N/A</c:v>
                </c:pt>
                <c:pt idx="4312">
                  <c:v>3494.27</c:v>
                </c:pt>
                <c:pt idx="4313">
                  <c:v>#N/A</c:v>
                </c:pt>
                <c:pt idx="4314">
                  <c:v>#N/A</c:v>
                </c:pt>
                <c:pt idx="4315">
                  <c:v>3494.85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3719.5</c:v>
                </c:pt>
                <c:pt idx="4321">
                  <c:v>#N/A</c:v>
                </c:pt>
                <c:pt idx="4322">
                  <c:v>#N/A</c:v>
                </c:pt>
                <c:pt idx="4323">
                  <c:v>3594.91</c:v>
                </c:pt>
                <c:pt idx="4324">
                  <c:v>#N/A</c:v>
                </c:pt>
                <c:pt idx="4325">
                  <c:v>#N/A</c:v>
                </c:pt>
                <c:pt idx="4326">
                  <c:v>3712.55</c:v>
                </c:pt>
                <c:pt idx="4327">
                  <c:v>#N/A</c:v>
                </c:pt>
                <c:pt idx="4328">
                  <c:v>#N/A</c:v>
                </c:pt>
                <c:pt idx="4329">
                  <c:v>3420.35</c:v>
                </c:pt>
                <c:pt idx="4330">
                  <c:v>#N/A</c:v>
                </c:pt>
                <c:pt idx="4331">
                  <c:v>#N/A</c:v>
                </c:pt>
                <c:pt idx="4332">
                  <c:v>3508.17</c:v>
                </c:pt>
                <c:pt idx="4333">
                  <c:v>#N/A</c:v>
                </c:pt>
                <c:pt idx="4334">
                  <c:v>#N/A</c:v>
                </c:pt>
                <c:pt idx="4335">
                  <c:v>3534.55</c:v>
                </c:pt>
                <c:pt idx="4336">
                  <c:v>#N/A</c:v>
                </c:pt>
                <c:pt idx="4337">
                  <c:v>#N/A</c:v>
                </c:pt>
                <c:pt idx="4338">
                  <c:v>3427.32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3696.75</c:v>
                </c:pt>
                <c:pt idx="4344">
                  <c:v>#N/A</c:v>
                </c:pt>
                <c:pt idx="4345">
                  <c:v>#N/A</c:v>
                </c:pt>
                <c:pt idx="4346">
                  <c:v>3530.48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3569.97</c:v>
                </c:pt>
                <c:pt idx="4351">
                  <c:v>#N/A</c:v>
                </c:pt>
                <c:pt idx="4352">
                  <c:v>#N/A</c:v>
                </c:pt>
                <c:pt idx="4353">
                  <c:v>3318.15</c:v>
                </c:pt>
                <c:pt idx="4354">
                  <c:v>#N/A</c:v>
                </c:pt>
                <c:pt idx="4355">
                  <c:v>3347.72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3238.13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3517.64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3707.74</c:v>
                </c:pt>
                <c:pt idx="4369">
                  <c:v>#N/A</c:v>
                </c:pt>
                <c:pt idx="4370">
                  <c:v>#N/A</c:v>
                </c:pt>
                <c:pt idx="4371">
                  <c:v>3604.48</c:v>
                </c:pt>
                <c:pt idx="4372">
                  <c:v>#N/A</c:v>
                </c:pt>
                <c:pt idx="4373">
                  <c:v>#N/A</c:v>
                </c:pt>
                <c:pt idx="4374">
                  <c:v>3528.14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3725.93</c:v>
                </c:pt>
                <c:pt idx="4379">
                  <c:v>#N/A</c:v>
                </c:pt>
                <c:pt idx="4380">
                  <c:v>#N/A</c:v>
                </c:pt>
                <c:pt idx="4381">
                  <c:v>3386.89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3597.64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3698.76</c:v>
                </c:pt>
                <c:pt idx="4390">
                  <c:v>#N/A</c:v>
                </c:pt>
                <c:pt idx="4391">
                  <c:v>#N/A</c:v>
                </c:pt>
                <c:pt idx="4392">
                  <c:v>3529.31</c:v>
                </c:pt>
                <c:pt idx="4393">
                  <c:v>#N/A</c:v>
                </c:pt>
                <c:pt idx="4394">
                  <c:v>3649.62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3724.35</c:v>
                </c:pt>
                <c:pt idx="4399">
                  <c:v>#N/A</c:v>
                </c:pt>
                <c:pt idx="4400">
                  <c:v>#N/A</c:v>
                </c:pt>
                <c:pt idx="4401">
                  <c:v>3518.61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3669.41</c:v>
                </c:pt>
                <c:pt idx="4407">
                  <c:v>#N/A</c:v>
                </c:pt>
                <c:pt idx="4408">
                  <c:v>3453.26</c:v>
                </c:pt>
                <c:pt idx="4409">
                  <c:v>#N/A</c:v>
                </c:pt>
                <c:pt idx="4410">
                  <c:v>#N/A</c:v>
                </c:pt>
                <c:pt idx="4411">
                  <c:v>3520.78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3747.51</c:v>
                </c:pt>
                <c:pt idx="4418">
                  <c:v>#N/A</c:v>
                </c:pt>
                <c:pt idx="4419">
                  <c:v>#N/A</c:v>
                </c:pt>
                <c:pt idx="4420">
                  <c:v>3507.61</c:v>
                </c:pt>
                <c:pt idx="4421">
                  <c:v>#N/A</c:v>
                </c:pt>
                <c:pt idx="4422">
                  <c:v>3526.84</c:v>
                </c:pt>
                <c:pt idx="4423">
                  <c:v>#N/A</c:v>
                </c:pt>
                <c:pt idx="4424">
                  <c:v>#N/A</c:v>
                </c:pt>
                <c:pt idx="4425">
                  <c:v>3556.66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3737.34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3584.5</c:v>
                </c:pt>
                <c:pt idx="4434">
                  <c:v>#N/A</c:v>
                </c:pt>
                <c:pt idx="4435">
                  <c:v>3414.52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3581.64</c:v>
                </c:pt>
                <c:pt idx="4441">
                  <c:v>#N/A</c:v>
                </c:pt>
                <c:pt idx="4442">
                  <c:v>#N/A</c:v>
                </c:pt>
                <c:pt idx="4443">
                  <c:v>3721.94</c:v>
                </c:pt>
                <c:pt idx="4444">
                  <c:v>#N/A</c:v>
                </c:pt>
                <c:pt idx="4445">
                  <c:v>3465.4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3589.17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3774.23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3353.82</c:v>
                </c:pt>
                <c:pt idx="4459">
                  <c:v>#N/A</c:v>
                </c:pt>
                <c:pt idx="4460">
                  <c:v>#N/A</c:v>
                </c:pt>
                <c:pt idx="4461">
                  <c:v>3633.73</c:v>
                </c:pt>
                <c:pt idx="4462">
                  <c:v>#N/A</c:v>
                </c:pt>
                <c:pt idx="4463">
                  <c:v>#N/A</c:v>
                </c:pt>
                <c:pt idx="4464">
                  <c:v>3578.94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3356.49</c:v>
                </c:pt>
                <c:pt idx="4472">
                  <c:v>#N/A</c:v>
                </c:pt>
                <c:pt idx="4473">
                  <c:v>3700.16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3615.26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3454.04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3483.08</c:v>
                </c:pt>
                <c:pt idx="4486">
                  <c:v>#N/A</c:v>
                </c:pt>
                <c:pt idx="4487">
                  <c:v>#N/A</c:v>
                </c:pt>
                <c:pt idx="4488">
                  <c:v>3633.29</c:v>
                </c:pt>
                <c:pt idx="4489">
                  <c:v>#N/A</c:v>
                </c:pt>
                <c:pt idx="4490">
                  <c:v>#N/A</c:v>
                </c:pt>
                <c:pt idx="4491">
                  <c:v>3578.47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3278.16</c:v>
                </c:pt>
                <c:pt idx="4496">
                  <c:v>#N/A</c:v>
                </c:pt>
                <c:pt idx="4497">
                  <c:v>#N/A</c:v>
                </c:pt>
                <c:pt idx="4498">
                  <c:v>3780.77</c:v>
                </c:pt>
                <c:pt idx="4499">
                  <c:v>#N/A</c:v>
                </c:pt>
                <c:pt idx="4500">
                  <c:v>#N/A</c:v>
                </c:pt>
                <c:pt idx="4501">
                  <c:v>3476.14</c:v>
                </c:pt>
                <c:pt idx="4502">
                  <c:v>#N/A</c:v>
                </c:pt>
                <c:pt idx="4503">
                  <c:v>#N/A</c:v>
                </c:pt>
                <c:pt idx="4504">
                  <c:v>3625.35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3327.09</c:v>
                </c:pt>
                <c:pt idx="4510">
                  <c:v>#N/A</c:v>
                </c:pt>
                <c:pt idx="4511">
                  <c:v>#N/A</c:v>
                </c:pt>
                <c:pt idx="4512">
                  <c:v>3509.41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3199.41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3188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2947.97</c:v>
                </c:pt>
                <c:pt idx="4525">
                  <c:v>#N/A</c:v>
                </c:pt>
                <c:pt idx="4526">
                  <c:v>#N/A</c:v>
                </c:pt>
                <c:pt idx="4527">
                  <c:v>3228.97</c:v>
                </c:pt>
                <c:pt idx="4528">
                  <c:v>#N/A</c:v>
                </c:pt>
                <c:pt idx="4529">
                  <c:v>3041.84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2819.49</c:v>
                </c:pt>
                <c:pt idx="4535">
                  <c:v>#N/A</c:v>
                </c:pt>
                <c:pt idx="4536">
                  <c:v>#N/A</c:v>
                </c:pt>
                <c:pt idx="4537">
                  <c:v>2752.21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2768.31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2596.75</c:v>
                </c:pt>
                <c:pt idx="4547">
                  <c:v>#N/A</c:v>
                </c:pt>
                <c:pt idx="4548">
                  <c:v>2429.37</c:v>
                </c:pt>
                <c:pt idx="4549">
                  <c:v>#N/A</c:v>
                </c:pt>
                <c:pt idx="4550">
                  <c:v>#N/A</c:v>
                </c:pt>
                <c:pt idx="4551">
                  <c:v>2347.96</c:v>
                </c:pt>
                <c:pt idx="4552">
                  <c:v>#N/A</c:v>
                </c:pt>
                <c:pt idx="4553">
                  <c:v>2527.77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2446.0500000000002</c:v>
                </c:pt>
                <c:pt idx="4559">
                  <c:v>#N/A</c:v>
                </c:pt>
                <c:pt idx="4560">
                  <c:v>#N/A</c:v>
                </c:pt>
                <c:pt idx="4561">
                  <c:v>2406.4</c:v>
                </c:pt>
                <c:pt idx="4562">
                  <c:v>#N/A</c:v>
                </c:pt>
                <c:pt idx="4563">
                  <c:v>#N/A</c:v>
                </c:pt>
                <c:pt idx="4564">
                  <c:v>2408.7399999999998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1982.33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2369.66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2257.4499999999998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2103.0100000000002</c:v>
                </c:pt>
                <c:pt idx="4582">
                  <c:v>#N/A</c:v>
                </c:pt>
                <c:pt idx="4583">
                  <c:v>#N/A</c:v>
                </c:pt>
                <c:pt idx="4584">
                  <c:v>2080.87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2181.5500000000002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2075.36</c:v>
                </c:pt>
                <c:pt idx="4593">
                  <c:v>#N/A</c:v>
                </c:pt>
                <c:pt idx="4594">
                  <c:v>2031.47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1993.57</c:v>
                </c:pt>
                <c:pt idx="4601">
                  <c:v>#N/A</c:v>
                </c:pt>
                <c:pt idx="4602">
                  <c:v>#N/A</c:v>
                </c:pt>
                <c:pt idx="4603">
                  <c:v>1891.76</c:v>
                </c:pt>
                <c:pt idx="4604">
                  <c:v>#N/A</c:v>
                </c:pt>
                <c:pt idx="4605">
                  <c:v>#N/A</c:v>
                </c:pt>
                <c:pt idx="4606">
                  <c:v>1956.26</c:v>
                </c:pt>
                <c:pt idx="4607">
                  <c:v>#N/A</c:v>
                </c:pt>
                <c:pt idx="4608">
                  <c:v>#N/A</c:v>
                </c:pt>
                <c:pt idx="4609">
                  <c:v>1993.36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2218.96</c:v>
                </c:pt>
                <c:pt idx="4615">
                  <c:v>#N/A</c:v>
                </c:pt>
                <c:pt idx="4616">
                  <c:v>#N/A</c:v>
                </c:pt>
                <c:pt idx="4617">
                  <c:v>2061.4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1834.48</c:v>
                </c:pt>
                <c:pt idx="4623">
                  <c:v>#N/A</c:v>
                </c:pt>
                <c:pt idx="4624">
                  <c:v>1782.33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1768.39</c:v>
                </c:pt>
                <c:pt idx="4630">
                  <c:v>#N/A</c:v>
                </c:pt>
                <c:pt idx="4631">
                  <c:v>#N/A</c:v>
                </c:pt>
                <c:pt idx="4632">
                  <c:v>1826.14</c:v>
                </c:pt>
                <c:pt idx="4633">
                  <c:v>#N/A</c:v>
                </c:pt>
                <c:pt idx="4634">
                  <c:v>1882.12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1850.26</c:v>
                </c:pt>
                <c:pt idx="4641">
                  <c:v>#N/A</c:v>
                </c:pt>
                <c:pt idx="4642">
                  <c:v>1658.49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1781.14</c:v>
                </c:pt>
                <c:pt idx="4647">
                  <c:v>#N/A</c:v>
                </c:pt>
                <c:pt idx="4648">
                  <c:v>#N/A</c:v>
                </c:pt>
                <c:pt idx="4649">
                  <c:v>1562.28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1592.84</c:v>
                </c:pt>
                <c:pt idx="4656">
                  <c:v>#N/A</c:v>
                </c:pt>
                <c:pt idx="4657">
                  <c:v>#N/A</c:v>
                </c:pt>
                <c:pt idx="4658">
                  <c:v>1670.95</c:v>
                </c:pt>
                <c:pt idx="4659">
                  <c:v>#N/A</c:v>
                </c:pt>
                <c:pt idx="4660">
                  <c:v>#N/A</c:v>
                </c:pt>
                <c:pt idx="4661">
                  <c:v>1501.4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1619.74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1652.53</c:v>
                </c:pt>
                <c:pt idx="4671">
                  <c:v>#N/A</c:v>
                </c:pt>
                <c:pt idx="4672">
                  <c:v>#N/A</c:v>
                </c:pt>
                <c:pt idx="4673">
                  <c:v>1541.29</c:v>
                </c:pt>
                <c:pt idx="4674">
                  <c:v>#N/A</c:v>
                </c:pt>
                <c:pt idx="4675">
                  <c:v>#N/A</c:v>
                </c:pt>
                <c:pt idx="4676">
                  <c:v>1477.92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1406.79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1504.61</c:v>
                </c:pt>
                <c:pt idx="4686">
                  <c:v>#N/A</c:v>
                </c:pt>
                <c:pt idx="4687">
                  <c:v>1518.78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1333.91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1488.57</c:v>
                </c:pt>
                <c:pt idx="4697">
                  <c:v>#N/A</c:v>
                </c:pt>
                <c:pt idx="4698">
                  <c:v>#N/A</c:v>
                </c:pt>
                <c:pt idx="4699">
                  <c:v>1444.41</c:v>
                </c:pt>
                <c:pt idx="4700">
                  <c:v>#N/A</c:v>
                </c:pt>
                <c:pt idx="4701">
                  <c:v>#N/A</c:v>
                </c:pt>
                <c:pt idx="4702">
                  <c:v>1449.79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1408.98</c:v>
                </c:pt>
                <c:pt idx="4707">
                  <c:v>#N/A</c:v>
                </c:pt>
                <c:pt idx="4708">
                  <c:v>#N/A</c:v>
                </c:pt>
                <c:pt idx="4709">
                  <c:v>1452.21</c:v>
                </c:pt>
                <c:pt idx="4710">
                  <c:v>#N/A</c:v>
                </c:pt>
                <c:pt idx="4711">
                  <c:v>#N/A</c:v>
                </c:pt>
                <c:pt idx="4712">
                  <c:v>1442.19</c:v>
                </c:pt>
                <c:pt idx="4713">
                  <c:v>#N/A</c:v>
                </c:pt>
                <c:pt idx="4714">
                  <c:v>#N/A</c:v>
                </c:pt>
                <c:pt idx="4715">
                  <c:v>1293.07</c:v>
                </c:pt>
                <c:pt idx="4716">
                  <c:v>#N/A</c:v>
                </c:pt>
                <c:pt idx="4717">
                  <c:v>1451.08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1295.5</c:v>
                </c:pt>
                <c:pt idx="4723">
                  <c:v>#N/A</c:v>
                </c:pt>
                <c:pt idx="4724">
                  <c:v>#N/A</c:v>
                </c:pt>
                <c:pt idx="4725">
                  <c:v>1491.34</c:v>
                </c:pt>
                <c:pt idx="4726">
                  <c:v>#N/A</c:v>
                </c:pt>
                <c:pt idx="4727">
                  <c:v>#N/A</c:v>
                </c:pt>
                <c:pt idx="4728">
                  <c:v>1472.28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1542.49</c:v>
                </c:pt>
                <c:pt idx="4733">
                  <c:v>#N/A</c:v>
                </c:pt>
                <c:pt idx="4734">
                  <c:v>#N/A</c:v>
                </c:pt>
                <c:pt idx="4735">
                  <c:v>1445.06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1663.46</c:v>
                </c:pt>
                <c:pt idx="4740">
                  <c:v>#N/A</c:v>
                </c:pt>
                <c:pt idx="4741">
                  <c:v>#N/A</c:v>
                </c:pt>
                <c:pt idx="4742">
                  <c:v>1325.7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1513.49</c:v>
                </c:pt>
                <c:pt idx="4747">
                  <c:v>#N/A</c:v>
                </c:pt>
                <c:pt idx="4748">
                  <c:v>#N/A</c:v>
                </c:pt>
                <c:pt idx="4749">
                  <c:v>1450.53</c:v>
                </c:pt>
                <c:pt idx="4750">
                  <c:v>1364.05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1373.02</c:v>
                </c:pt>
                <c:pt idx="4755">
                  <c:v>#N/A</c:v>
                </c:pt>
                <c:pt idx="4756">
                  <c:v>#N/A</c:v>
                </c:pt>
                <c:pt idx="4757">
                  <c:v>1554.61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1454.37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1514.89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1527.57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1611.7</c:v>
                </c:pt>
                <c:pt idx="4775">
                  <c:v>#N/A</c:v>
                </c:pt>
                <c:pt idx="4776">
                  <c:v>#N/A</c:v>
                </c:pt>
                <c:pt idx="4777">
                  <c:v>1557.11</c:v>
                </c:pt>
                <c:pt idx="4778">
                  <c:v>#N/A</c:v>
                </c:pt>
                <c:pt idx="4779">
                  <c:v>#N/A</c:v>
                </c:pt>
                <c:pt idx="4780">
                  <c:v>1406.69</c:v>
                </c:pt>
                <c:pt idx="4781">
                  <c:v>#N/A</c:v>
                </c:pt>
                <c:pt idx="4782">
                  <c:v>#N/A</c:v>
                </c:pt>
                <c:pt idx="4783">
                  <c:v>1439.72</c:v>
                </c:pt>
                <c:pt idx="4784">
                  <c:v>#N/A</c:v>
                </c:pt>
                <c:pt idx="4785">
                  <c:v>#N/A</c:v>
                </c:pt>
                <c:pt idx="4786">
                  <c:v>1428.17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1490.55</c:v>
                </c:pt>
                <c:pt idx="4791">
                  <c:v>#N/A</c:v>
                </c:pt>
                <c:pt idx="4792">
                  <c:v>#N/A</c:v>
                </c:pt>
                <c:pt idx="4793">
                  <c:v>1434.34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1535.11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1370.83</c:v>
                </c:pt>
                <c:pt idx="4802">
                  <c:v>#N/A</c:v>
                </c:pt>
                <c:pt idx="4803">
                  <c:v>1387.49</c:v>
                </c:pt>
                <c:pt idx="4804">
                  <c:v>#N/A</c:v>
                </c:pt>
                <c:pt idx="4805">
                  <c:v>#N/A</c:v>
                </c:pt>
                <c:pt idx="4806">
                  <c:v>1550.24</c:v>
                </c:pt>
                <c:pt idx="4807">
                  <c:v>#N/A</c:v>
                </c:pt>
                <c:pt idx="4808">
                  <c:v>#N/A</c:v>
                </c:pt>
                <c:pt idx="4809">
                  <c:v>1505.77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1465.73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1407.11</c:v>
                </c:pt>
                <c:pt idx="4819">
                  <c:v>#N/A</c:v>
                </c:pt>
                <c:pt idx="4820">
                  <c:v>#N/A</c:v>
                </c:pt>
                <c:pt idx="4821">
                  <c:v>1300.6099999999999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1493.21</c:v>
                </c:pt>
                <c:pt idx="4826">
                  <c:v>#N/A</c:v>
                </c:pt>
                <c:pt idx="4827">
                  <c:v>#N/A</c:v>
                </c:pt>
                <c:pt idx="4828">
                  <c:v>1460.82</c:v>
                </c:pt>
                <c:pt idx="4829">
                  <c:v>#N/A</c:v>
                </c:pt>
                <c:pt idx="4830">
                  <c:v>#N/A</c:v>
                </c:pt>
                <c:pt idx="4831">
                  <c:v>1378.52</c:v>
                </c:pt>
                <c:pt idx="4832">
                  <c:v>#N/A</c:v>
                </c:pt>
                <c:pt idx="4833">
                  <c:v>#N/A</c:v>
                </c:pt>
                <c:pt idx="4834">
                  <c:v>1431.38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1373.1</c:v>
                </c:pt>
                <c:pt idx="4840">
                  <c:v>#N/A</c:v>
                </c:pt>
                <c:pt idx="4841">
                  <c:v>#N/A</c:v>
                </c:pt>
                <c:pt idx="4842">
                  <c:v>1343.08</c:v>
                </c:pt>
                <c:pt idx="4843">
                  <c:v>#N/A</c:v>
                </c:pt>
                <c:pt idx="4844">
                  <c:v>#N/A</c:v>
                </c:pt>
                <c:pt idx="4845">
                  <c:v>1309.54</c:v>
                </c:pt>
                <c:pt idx="4846">
                  <c:v>#N/A</c:v>
                </c:pt>
                <c:pt idx="4847">
                  <c:v>#N/A</c:v>
                </c:pt>
                <c:pt idx="4848">
                  <c:v>1461.2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1255.03</c:v>
                </c:pt>
                <c:pt idx="4854">
                  <c:v>#N/A</c:v>
                </c:pt>
                <c:pt idx="4855">
                  <c:v>#N/A</c:v>
                </c:pt>
                <c:pt idx="4856">
                  <c:v>1388.23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1343.81</c:v>
                </c:pt>
                <c:pt idx="4862">
                  <c:v>#N/A</c:v>
                </c:pt>
                <c:pt idx="4863">
                  <c:v>1243.8399999999999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1268.78</c:v>
                </c:pt>
                <c:pt idx="4868">
                  <c:v>#N/A</c:v>
                </c:pt>
                <c:pt idx="4869">
                  <c:v>1302.26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1169.92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1129.6300000000001</c:v>
                </c:pt>
                <c:pt idx="4878">
                  <c:v>#N/A</c:v>
                </c:pt>
                <c:pt idx="4879">
                  <c:v>#N/A</c:v>
                </c:pt>
                <c:pt idx="4880">
                  <c:v>1171.25</c:v>
                </c:pt>
                <c:pt idx="4881">
                  <c:v>#N/A</c:v>
                </c:pt>
                <c:pt idx="4882">
                  <c:v>#N/A</c:v>
                </c:pt>
                <c:pt idx="4883">
                  <c:v>1303.8699999999999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1290.49</c:v>
                </c:pt>
                <c:pt idx="4889">
                  <c:v>#N/A</c:v>
                </c:pt>
                <c:pt idx="4890">
                  <c:v>#N/A</c:v>
                </c:pt>
                <c:pt idx="4891">
                  <c:v>1319.43</c:v>
                </c:pt>
                <c:pt idx="4892">
                  <c:v>#N/A</c:v>
                </c:pt>
                <c:pt idx="4893">
                  <c:v>#N/A</c:v>
                </c:pt>
                <c:pt idx="4894">
                  <c:v>1134.26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1198.6300000000001</c:v>
                </c:pt>
                <c:pt idx="4899">
                  <c:v>#N/A</c:v>
                </c:pt>
                <c:pt idx="4900">
                  <c:v>1136.56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1078.77</c:v>
                </c:pt>
                <c:pt idx="4906">
                  <c:v>#N/A</c:v>
                </c:pt>
                <c:pt idx="4907">
                  <c:v>1186.3699999999999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1067.93</c:v>
                </c:pt>
                <c:pt idx="4912">
                  <c:v>#N/A</c:v>
                </c:pt>
                <c:pt idx="4913">
                  <c:v>1229.44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1224.1400000000001</c:v>
                </c:pt>
                <c:pt idx="4919">
                  <c:v>#N/A</c:v>
                </c:pt>
                <c:pt idx="4920">
                  <c:v>#N/A</c:v>
                </c:pt>
                <c:pt idx="4921">
                  <c:v>1137.68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1062.29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1188.8699999999999</c:v>
                </c:pt>
                <c:pt idx="4930">
                  <c:v>#N/A</c:v>
                </c:pt>
                <c:pt idx="4931">
                  <c:v>#N/A</c:v>
                </c:pt>
                <c:pt idx="4932">
                  <c:v>1128.77</c:v>
                </c:pt>
                <c:pt idx="4933">
                  <c:v>1122.27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1119.51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1089.97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1149.93</c:v>
                </c:pt>
                <c:pt idx="4947">
                  <c:v>#N/A</c:v>
                </c:pt>
                <c:pt idx="4948">
                  <c:v>#N/A</c:v>
                </c:pt>
                <c:pt idx="4949">
                  <c:v>1079.8800000000001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1196.07</c:v>
                </c:pt>
                <c:pt idx="4954">
                  <c:v>#N/A</c:v>
                </c:pt>
                <c:pt idx="4955">
                  <c:v>#N/A</c:v>
                </c:pt>
                <c:pt idx="4956">
                  <c:v>1211.5999999999999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1076.7</c:v>
                </c:pt>
                <c:pt idx="4961">
                  <c:v>#N/A</c:v>
                </c:pt>
                <c:pt idx="4962">
                  <c:v>#N/A</c:v>
                </c:pt>
                <c:pt idx="4963">
                  <c:v>937.66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1158.4000000000001</c:v>
                </c:pt>
                <c:pt idx="4971">
                  <c:v>#N/A</c:v>
                </c:pt>
                <c:pt idx="4972">
                  <c:v>#N/A</c:v>
                </c:pt>
                <c:pt idx="4973">
                  <c:v>1096.71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1109.54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1024.33</c:v>
                </c:pt>
                <c:pt idx="4982">
                  <c:v>#N/A</c:v>
                </c:pt>
                <c:pt idx="4983">
                  <c:v>#N/A</c:v>
                </c:pt>
                <c:pt idx="4984">
                  <c:v>1059.8599999999999</c:v>
                </c:pt>
                <c:pt idx="4985">
                  <c:v>#N/A</c:v>
                </c:pt>
                <c:pt idx="4986">
                  <c:v>#N/A</c:v>
                </c:pt>
                <c:pt idx="4987">
                  <c:v>1262.97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1164.94</c:v>
                </c:pt>
                <c:pt idx="4992">
                  <c:v>#N/A</c:v>
                </c:pt>
                <c:pt idx="4993">
                  <c:v>#N/A</c:v>
                </c:pt>
                <c:pt idx="4994">
                  <c:v>903.66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978.34</c:v>
                </c:pt>
                <c:pt idx="5000">
                  <c:v>#N/A</c:v>
                </c:pt>
                <c:pt idx="5001">
                  <c:v>#N/A</c:v>
                </c:pt>
                <c:pt idx="5002">
                  <c:v>1085.05</c:v>
                </c:pt>
                <c:pt idx="5003">
                  <c:v>#N/A</c:v>
                </c:pt>
                <c:pt idx="5004">
                  <c:v>#N/A</c:v>
                </c:pt>
                <c:pt idx="5005">
                  <c:v>1089.98</c:v>
                </c:pt>
                <c:pt idx="5006">
                  <c:v>#N/A</c:v>
                </c:pt>
                <c:pt idx="5007">
                  <c:v>#N/A</c:v>
                </c:pt>
                <c:pt idx="5008">
                  <c:v>#N/A</c:v>
                </c:pt>
                <c:pt idx="5009">
                  <c:v>#N/A</c:v>
                </c:pt>
                <c:pt idx="5010">
                  <c:v>1009.6</c:v>
                </c:pt>
                <c:pt idx="5011">
                  <c:v>#N/A</c:v>
                </c:pt>
                <c:pt idx="5012">
                  <c:v>1203.25</c:v>
                </c:pt>
                <c:pt idx="5013">
                  <c:v>#N/A</c:v>
                </c:pt>
                <c:pt idx="5014">
                  <c:v>#N/A</c:v>
                </c:pt>
                <c:pt idx="5015">
                  <c:v>#N/A</c:v>
                </c:pt>
                <c:pt idx="5016">
                  <c:v>1180.52</c:v>
                </c:pt>
                <c:pt idx="5017">
                  <c:v>#N/A</c:v>
                </c:pt>
                <c:pt idx="5018">
                  <c:v>#N/A</c:v>
                </c:pt>
                <c:pt idx="5019">
                  <c:v>#N/A</c:v>
                </c:pt>
                <c:pt idx="5020">
                  <c:v>1116.8599999999999</c:v>
                </c:pt>
                <c:pt idx="5021">
                  <c:v>#N/A</c:v>
                </c:pt>
                <c:pt idx="5022">
                  <c:v>#N/A</c:v>
                </c:pt>
                <c:pt idx="5023">
                  <c:v>#N/A</c:v>
                </c:pt>
                <c:pt idx="5024">
                  <c:v>1223.31</c:v>
                </c:pt>
                <c:pt idx="5025">
                  <c:v>#N/A</c:v>
                </c:pt>
                <c:pt idx="5026">
                  <c:v>#N/A</c:v>
                </c:pt>
                <c:pt idx="5027">
                  <c:v>#N/A</c:v>
                </c:pt>
                <c:pt idx="5028">
                  <c:v>921.04</c:v>
                </c:pt>
                <c:pt idx="5029">
                  <c:v>#N/A</c:v>
                </c:pt>
                <c:pt idx="5030">
                  <c:v>#N/A</c:v>
                </c:pt>
                <c:pt idx="5031">
                  <c:v>992.77</c:v>
                </c:pt>
                <c:pt idx="5032">
                  <c:v>#N/A</c:v>
                </c:pt>
                <c:pt idx="5033">
                  <c:v>#N/A</c:v>
                </c:pt>
                <c:pt idx="5034">
                  <c:v>#N/A</c:v>
                </c:pt>
                <c:pt idx="5035">
                  <c:v>#N/A</c:v>
                </c:pt>
                <c:pt idx="5036">
                  <c:v>#N/A</c:v>
                </c:pt>
                <c:pt idx="5037">
                  <c:v>1140.9100000000001</c:v>
                </c:pt>
                <c:pt idx="5038">
                  <c:v>#N/A</c:v>
                </c:pt>
                <c:pt idx="5039">
                  <c:v>1172.8800000000001</c:v>
                </c:pt>
                <c:pt idx="5040">
                  <c:v>#N/A</c:v>
                </c:pt>
                <c:pt idx="5041">
                  <c:v>#N/A</c:v>
                </c:pt>
                <c:pt idx="5042">
                  <c:v>978.97</c:v>
                </c:pt>
                <c:pt idx="5043">
                  <c:v>#N/A</c:v>
                </c:pt>
                <c:pt idx="5044">
                  <c:v>#N/A</c:v>
                </c:pt>
                <c:pt idx="5045">
                  <c:v>#N/A</c:v>
                </c:pt>
                <c:pt idx="5046">
                  <c:v>974.27</c:v>
                </c:pt>
                <c:pt idx="5047">
                  <c:v>#N/A</c:v>
                </c:pt>
                <c:pt idx="5048">
                  <c:v>#N/A</c:v>
                </c:pt>
                <c:pt idx="5049">
                  <c:v>993.96</c:v>
                </c:pt>
                <c:pt idx="5050">
                  <c:v>#N/A</c:v>
                </c:pt>
                <c:pt idx="5051">
                  <c:v>#N/A</c:v>
                </c:pt>
                <c:pt idx="5052">
                  <c:v>#N/A</c:v>
                </c:pt>
                <c:pt idx="5053">
                  <c:v>#N/A</c:v>
                </c:pt>
                <c:pt idx="5054">
                  <c:v>1119.17</c:v>
                </c:pt>
                <c:pt idx="5055">
                  <c:v>#N/A</c:v>
                </c:pt>
                <c:pt idx="5056">
                  <c:v>#N/A</c:v>
                </c:pt>
                <c:pt idx="5057">
                  <c:v>1073.55</c:v>
                </c:pt>
                <c:pt idx="5058">
                  <c:v>#N/A</c:v>
                </c:pt>
                <c:pt idx="5059">
                  <c:v>#N/A</c:v>
                </c:pt>
                <c:pt idx="5060">
                  <c:v>#N/A</c:v>
                </c:pt>
                <c:pt idx="5061">
                  <c:v>1090.9100000000001</c:v>
                </c:pt>
                <c:pt idx="5062">
                  <c:v>#N/A</c:v>
                </c:pt>
                <c:pt idx="5063">
                  <c:v>#N/A</c:v>
                </c:pt>
                <c:pt idx="5064">
                  <c:v>#N/A</c:v>
                </c:pt>
                <c:pt idx="5065">
                  <c:v>1198.67</c:v>
                </c:pt>
                <c:pt idx="5066">
                  <c:v>#N/A</c:v>
                </c:pt>
                <c:pt idx="5067">
                  <c:v>#N/A</c:v>
                </c:pt>
                <c:pt idx="5068">
                  <c:v>1132.47</c:v>
                </c:pt>
                <c:pt idx="5069">
                  <c:v>#N/A</c:v>
                </c:pt>
                <c:pt idx="5070">
                  <c:v>#N/A</c:v>
                </c:pt>
                <c:pt idx="5071">
                  <c:v>1131.8</c:v>
                </c:pt>
                <c:pt idx="5072">
                  <c:v>#N/A</c:v>
                </c:pt>
                <c:pt idx="5073">
                  <c:v>#N/A</c:v>
                </c:pt>
                <c:pt idx="5074">
                  <c:v>#N/A</c:v>
                </c:pt>
                <c:pt idx="5075">
                  <c:v>1038.68</c:v>
                </c:pt>
                <c:pt idx="5076">
                  <c:v>#N/A</c:v>
                </c:pt>
                <c:pt idx="5077">
                  <c:v>982.77</c:v>
                </c:pt>
                <c:pt idx="5078">
                  <c:v>#N/A</c:v>
                </c:pt>
                <c:pt idx="5079">
                  <c:v>#N/A</c:v>
                </c:pt>
                <c:pt idx="5080">
                  <c:v>902.24</c:v>
                </c:pt>
                <c:pt idx="5081">
                  <c:v>#N/A</c:v>
                </c:pt>
                <c:pt idx="5082">
                  <c:v>#N/A</c:v>
                </c:pt>
                <c:pt idx="5083">
                  <c:v>#N/A</c:v>
                </c:pt>
                <c:pt idx="5084">
                  <c:v>#N/A</c:v>
                </c:pt>
                <c:pt idx="5085">
                  <c:v>1219.3499999999999</c:v>
                </c:pt>
                <c:pt idx="5086">
                  <c:v>#N/A</c:v>
                </c:pt>
                <c:pt idx="5087">
                  <c:v>#N/A</c:v>
                </c:pt>
                <c:pt idx="5088">
                  <c:v>1143.6300000000001</c:v>
                </c:pt>
                <c:pt idx="5089">
                  <c:v>#N/A</c:v>
                </c:pt>
                <c:pt idx="5090">
                  <c:v>#N/A</c:v>
                </c:pt>
                <c:pt idx="5091">
                  <c:v>#N/A</c:v>
                </c:pt>
                <c:pt idx="5092">
                  <c:v>1162.4000000000001</c:v>
                </c:pt>
                <c:pt idx="5093">
                  <c:v>#N/A</c:v>
                </c:pt>
                <c:pt idx="5094">
                  <c:v>#N/A</c:v>
                </c:pt>
                <c:pt idx="5095">
                  <c:v>#N/A</c:v>
                </c:pt>
                <c:pt idx="5096">
                  <c:v>1208.8900000000001</c:v>
                </c:pt>
                <c:pt idx="5097">
                  <c:v>#N/A</c:v>
                </c:pt>
                <c:pt idx="5098">
                  <c:v>#N/A</c:v>
                </c:pt>
                <c:pt idx="5099">
                  <c:v>1016.79</c:v>
                </c:pt>
                <c:pt idx="5100">
                  <c:v>#N/A</c:v>
                </c:pt>
                <c:pt idx="5101">
                  <c:v>#N/A</c:v>
                </c:pt>
                <c:pt idx="5102">
                  <c:v>#N/A</c:v>
                </c:pt>
                <c:pt idx="5103">
                  <c:v>#N/A</c:v>
                </c:pt>
                <c:pt idx="5104">
                  <c:v>984.88</c:v>
                </c:pt>
                <c:pt idx="5105">
                  <c:v>#N/A</c:v>
                </c:pt>
                <c:pt idx="5106">
                  <c:v>#N/A</c:v>
                </c:pt>
                <c:pt idx="5107">
                  <c:v>931.22</c:v>
                </c:pt>
                <c:pt idx="5108">
                  <c:v>#N/A</c:v>
                </c:pt>
                <c:pt idx="5109">
                  <c:v>1104.48</c:v>
                </c:pt>
                <c:pt idx="5110">
                  <c:v>#N/A</c:v>
                </c:pt>
                <c:pt idx="5111">
                  <c:v>#N/A</c:v>
                </c:pt>
                <c:pt idx="5112">
                  <c:v>#N/A</c:v>
                </c:pt>
                <c:pt idx="5113">
                  <c:v>#N/A</c:v>
                </c:pt>
                <c:pt idx="5114">
                  <c:v>986.61</c:v>
                </c:pt>
                <c:pt idx="5115">
                  <c:v>#N/A</c:v>
                </c:pt>
                <c:pt idx="5116">
                  <c:v>#N/A</c:v>
                </c:pt>
                <c:pt idx="5117">
                  <c:v>#N/A</c:v>
                </c:pt>
                <c:pt idx="5118">
                  <c:v>1164.48</c:v>
                </c:pt>
                <c:pt idx="5119">
                  <c:v>#N/A</c:v>
                </c:pt>
                <c:pt idx="5120">
                  <c:v>#N/A</c:v>
                </c:pt>
                <c:pt idx="5121">
                  <c:v>#N/A</c:v>
                </c:pt>
                <c:pt idx="5122">
                  <c:v>#N/A</c:v>
                </c:pt>
                <c:pt idx="5123">
                  <c:v>1104.3800000000001</c:v>
                </c:pt>
                <c:pt idx="5124">
                  <c:v>#N/A</c:v>
                </c:pt>
                <c:pt idx="5125">
                  <c:v>#N/A</c:v>
                </c:pt>
                <c:pt idx="5126">
                  <c:v>1178.67</c:v>
                </c:pt>
                <c:pt idx="5127">
                  <c:v>#N/A</c:v>
                </c:pt>
                <c:pt idx="5128">
                  <c:v>#N/A</c:v>
                </c:pt>
                <c:pt idx="5129">
                  <c:v>#N/A</c:v>
                </c:pt>
                <c:pt idx="5130">
                  <c:v>#N/A</c:v>
                </c:pt>
                <c:pt idx="5131">
                  <c:v>1099.72</c:v>
                </c:pt>
                <c:pt idx="5132">
                  <c:v>#N/A</c:v>
                </c:pt>
                <c:pt idx="5133">
                  <c:v>#N/A</c:v>
                </c:pt>
                <c:pt idx="5134">
                  <c:v>#N/A</c:v>
                </c:pt>
                <c:pt idx="5135">
                  <c:v>1034.99</c:v>
                </c:pt>
                <c:pt idx="5136">
                  <c:v>#N/A</c:v>
                </c:pt>
                <c:pt idx="5137">
                  <c:v>1012.62</c:v>
                </c:pt>
                <c:pt idx="5138">
                  <c:v>#N/A</c:v>
                </c:pt>
                <c:pt idx="5139">
                  <c:v>#N/A</c:v>
                </c:pt>
                <c:pt idx="5140">
                  <c:v>#N/A</c:v>
                </c:pt>
                <c:pt idx="5141">
                  <c:v>1160.69</c:v>
                </c:pt>
                <c:pt idx="5142">
                  <c:v>#N/A</c:v>
                </c:pt>
                <c:pt idx="5143">
                  <c:v>#N/A</c:v>
                </c:pt>
                <c:pt idx="5144">
                  <c:v>#N/A</c:v>
                </c:pt>
                <c:pt idx="5145">
                  <c:v>1095.71</c:v>
                </c:pt>
                <c:pt idx="5146">
                  <c:v>#N/A</c:v>
                </c:pt>
                <c:pt idx="5147">
                  <c:v>#N/A</c:v>
                </c:pt>
                <c:pt idx="5148">
                  <c:v>1093.6600000000001</c:v>
                </c:pt>
                <c:pt idx="5149">
                  <c:v>#N/A</c:v>
                </c:pt>
                <c:pt idx="5150">
                  <c:v>#N/A</c:v>
                </c:pt>
                <c:pt idx="5151">
                  <c:v>1224.18</c:v>
                </c:pt>
                <c:pt idx="5152">
                  <c:v>#N/A</c:v>
                </c:pt>
                <c:pt idx="5153">
                  <c:v>#N/A</c:v>
                </c:pt>
                <c:pt idx="5154">
                  <c:v>1023.17</c:v>
                </c:pt>
                <c:pt idx="5155">
                  <c:v>#N/A</c:v>
                </c:pt>
                <c:pt idx="5156">
                  <c:v>#N/A</c:v>
                </c:pt>
                <c:pt idx="5157">
                  <c:v>#N/A</c:v>
                </c:pt>
                <c:pt idx="5158">
                  <c:v>1195.6099999999999</c:v>
                </c:pt>
                <c:pt idx="5159">
                  <c:v>#N/A</c:v>
                </c:pt>
                <c:pt idx="5160">
                  <c:v>#N/A</c:v>
                </c:pt>
                <c:pt idx="5161">
                  <c:v>#N/A</c:v>
                </c:pt>
                <c:pt idx="5162">
                  <c:v>1104.05</c:v>
                </c:pt>
                <c:pt idx="5163">
                  <c:v>#N/A</c:v>
                </c:pt>
                <c:pt idx="5164">
                  <c:v>#N/A</c:v>
                </c:pt>
                <c:pt idx="5165">
                  <c:v>#N/A</c:v>
                </c:pt>
                <c:pt idx="5166">
                  <c:v>1067.3399999999999</c:v>
                </c:pt>
                <c:pt idx="5167">
                  <c:v>#N/A</c:v>
                </c:pt>
                <c:pt idx="5168">
                  <c:v>#N/A</c:v>
                </c:pt>
                <c:pt idx="5169">
                  <c:v>#N/A</c:v>
                </c:pt>
                <c:pt idx="5170">
                  <c:v>1118.1099999999999</c:v>
                </c:pt>
                <c:pt idx="5171">
                  <c:v>#N/A</c:v>
                </c:pt>
                <c:pt idx="5172">
                  <c:v>1049.6199999999999</c:v>
                </c:pt>
                <c:pt idx="5173">
                  <c:v>#N/A</c:v>
                </c:pt>
                <c:pt idx="5174">
                  <c:v>#N/A</c:v>
                </c:pt>
                <c:pt idx="5175">
                  <c:v>#N/A</c:v>
                </c:pt>
                <c:pt idx="5176">
                  <c:v>#N/A</c:v>
                </c:pt>
                <c:pt idx="5177">
                  <c:v>1109.08</c:v>
                </c:pt>
                <c:pt idx="5178">
                  <c:v>#N/A</c:v>
                </c:pt>
                <c:pt idx="5179">
                  <c:v>#N/A</c:v>
                </c:pt>
                <c:pt idx="5180">
                  <c:v>#N/A</c:v>
                </c:pt>
                <c:pt idx="5181">
                  <c:v>996.77</c:v>
                </c:pt>
                <c:pt idx="5182">
                  <c:v>#N/A</c:v>
                </c:pt>
                <c:pt idx="5183">
                  <c:v>#N/A</c:v>
                </c:pt>
                <c:pt idx="5184">
                  <c:v>1006.45</c:v>
                </c:pt>
                <c:pt idx="5185">
                  <c:v>#N/A</c:v>
                </c:pt>
                <c:pt idx="5186">
                  <c:v>#N/A</c:v>
                </c:pt>
                <c:pt idx="5187">
                  <c:v>#N/A</c:v>
                </c:pt>
                <c:pt idx="5188">
                  <c:v>1044.68</c:v>
                </c:pt>
                <c:pt idx="5189">
                  <c:v>#N/A</c:v>
                </c:pt>
                <c:pt idx="5190">
                  <c:v>1090.58</c:v>
                </c:pt>
                <c:pt idx="5191">
                  <c:v>#N/A</c:v>
                </c:pt>
                <c:pt idx="5192">
                  <c:v>#N/A</c:v>
                </c:pt>
                <c:pt idx="5193">
                  <c:v>#N/A</c:v>
                </c:pt>
                <c:pt idx="5194">
                  <c:v>#N/A</c:v>
                </c:pt>
                <c:pt idx="5195">
                  <c:v>#N/A</c:v>
                </c:pt>
                <c:pt idx="5196">
                  <c:v>1055.6400000000001</c:v>
                </c:pt>
                <c:pt idx="5197">
                  <c:v>#N/A</c:v>
                </c:pt>
                <c:pt idx="5198">
                  <c:v>#N/A</c:v>
                </c:pt>
                <c:pt idx="5199">
                  <c:v>977.76</c:v>
                </c:pt>
                <c:pt idx="5200">
                  <c:v>#N/A</c:v>
                </c:pt>
                <c:pt idx="5201">
                  <c:v>#N/A</c:v>
                </c:pt>
                <c:pt idx="5202">
                  <c:v>964.41</c:v>
                </c:pt>
                <c:pt idx="5203">
                  <c:v>#N/A</c:v>
                </c:pt>
                <c:pt idx="5204">
                  <c:v>#N/A</c:v>
                </c:pt>
                <c:pt idx="5205">
                  <c:v>#N/A</c:v>
                </c:pt>
                <c:pt idx="5206">
                  <c:v>941.58</c:v>
                </c:pt>
                <c:pt idx="5207">
                  <c:v>#N/A</c:v>
                </c:pt>
                <c:pt idx="5208">
                  <c:v>999.49</c:v>
                </c:pt>
                <c:pt idx="5209">
                  <c:v>#N/A</c:v>
                </c:pt>
                <c:pt idx="5210">
                  <c:v>#N/A</c:v>
                </c:pt>
                <c:pt idx="5211">
                  <c:v>1011.1</c:v>
                </c:pt>
                <c:pt idx="5212">
                  <c:v>#N/A</c:v>
                </c:pt>
                <c:pt idx="5213">
                  <c:v>#N/A</c:v>
                </c:pt>
                <c:pt idx="5214">
                  <c:v>#N/A</c:v>
                </c:pt>
                <c:pt idx="5215">
                  <c:v>1106.45</c:v>
                </c:pt>
                <c:pt idx="5216">
                  <c:v>#N/A</c:v>
                </c:pt>
                <c:pt idx="5217">
                  <c:v>#N/A</c:v>
                </c:pt>
                <c:pt idx="5218">
                  <c:v>1166.06</c:v>
                </c:pt>
                <c:pt idx="5219">
                  <c:v>#N/A</c:v>
                </c:pt>
                <c:pt idx="5220">
                  <c:v>#N/A</c:v>
                </c:pt>
                <c:pt idx="5221">
                  <c:v>#N/A</c:v>
                </c:pt>
                <c:pt idx="5222">
                  <c:v>#N/A</c:v>
                </c:pt>
                <c:pt idx="5223">
                  <c:v>1062.6300000000001</c:v>
                </c:pt>
                <c:pt idx="5224">
                  <c:v>#N/A</c:v>
                </c:pt>
                <c:pt idx="5225">
                  <c:v>#N/A</c:v>
                </c:pt>
                <c:pt idx="5226">
                  <c:v>#N/A</c:v>
                </c:pt>
                <c:pt idx="5227">
                  <c:v>#N/A</c:v>
                </c:pt>
                <c:pt idx="5228">
                  <c:v>945.23</c:v>
                </c:pt>
                <c:pt idx="5229">
                  <c:v>#N/A</c:v>
                </c:pt>
                <c:pt idx="5230">
                  <c:v>1060.54</c:v>
                </c:pt>
                <c:pt idx="5231">
                  <c:v>#N/A</c:v>
                </c:pt>
                <c:pt idx="5232">
                  <c:v>#N/A</c:v>
                </c:pt>
                <c:pt idx="5233">
                  <c:v>1174.82</c:v>
                </c:pt>
                <c:pt idx="5234">
                  <c:v>#N/A</c:v>
                </c:pt>
                <c:pt idx="5235">
                  <c:v>#N/A</c:v>
                </c:pt>
                <c:pt idx="5236">
                  <c:v>#N/A</c:v>
                </c:pt>
                <c:pt idx="5237">
                  <c:v>1111.75</c:v>
                </c:pt>
                <c:pt idx="5238">
                  <c:v>#N/A</c:v>
                </c:pt>
                <c:pt idx="5239">
                  <c:v>#N/A</c:v>
                </c:pt>
                <c:pt idx="5240">
                  <c:v>1061.42</c:v>
                </c:pt>
                <c:pt idx="5241">
                  <c:v>#N/A</c:v>
                </c:pt>
                <c:pt idx="5242">
                  <c:v>#N/A</c:v>
                </c:pt>
                <c:pt idx="5243">
                  <c:v>879.77</c:v>
                </c:pt>
                <c:pt idx="5244">
                  <c:v>#N/A</c:v>
                </c:pt>
                <c:pt idx="5245">
                  <c:v>#N/A</c:v>
                </c:pt>
                <c:pt idx="5246">
                  <c:v>#N/A</c:v>
                </c:pt>
                <c:pt idx="5247">
                  <c:v>1047.31</c:v>
                </c:pt>
                <c:pt idx="5248">
                  <c:v>#N/A</c:v>
                </c:pt>
                <c:pt idx="5249">
                  <c:v>#N/A</c:v>
                </c:pt>
                <c:pt idx="5250">
                  <c:v>1084.56</c:v>
                </c:pt>
                <c:pt idx="5251">
                  <c:v>#N/A</c:v>
                </c:pt>
                <c:pt idx="5252">
                  <c:v>#N/A</c:v>
                </c:pt>
                <c:pt idx="5253">
                  <c:v>#N/A</c:v>
                </c:pt>
                <c:pt idx="5254">
                  <c:v>1103.81</c:v>
                </c:pt>
                <c:pt idx="5255">
                  <c:v>#N/A</c:v>
                </c:pt>
                <c:pt idx="5256">
                  <c:v>#N/A</c:v>
                </c:pt>
                <c:pt idx="5257">
                  <c:v>1059.68</c:v>
                </c:pt>
                <c:pt idx="5258">
                  <c:v>#N/A</c:v>
                </c:pt>
                <c:pt idx="5259">
                  <c:v>1131.27</c:v>
                </c:pt>
                <c:pt idx="5260">
                  <c:v>#N/A</c:v>
                </c:pt>
                <c:pt idx="5261">
                  <c:v>#N/A</c:v>
                </c:pt>
                <c:pt idx="5262">
                  <c:v>1101.42</c:v>
                </c:pt>
                <c:pt idx="5263">
                  <c:v>#N/A</c:v>
                </c:pt>
                <c:pt idx="5264">
                  <c:v>#N/A</c:v>
                </c:pt>
                <c:pt idx="5265">
                  <c:v>966.64</c:v>
                </c:pt>
                <c:pt idx="5266">
                  <c:v>#N/A</c:v>
                </c:pt>
                <c:pt idx="5267">
                  <c:v>#N/A</c:v>
                </c:pt>
                <c:pt idx="5268">
                  <c:v>#N/A</c:v>
                </c:pt>
                <c:pt idx="5269">
                  <c:v>987.84</c:v>
                </c:pt>
                <c:pt idx="5270">
                  <c:v>#N/A</c:v>
                </c:pt>
                <c:pt idx="5271">
                  <c:v>#N/A</c:v>
                </c:pt>
                <c:pt idx="5272">
                  <c:v>#N/A</c:v>
                </c:pt>
                <c:pt idx="5273">
                  <c:v>#N/A</c:v>
                </c:pt>
                <c:pt idx="5274">
                  <c:v>1002.59</c:v>
                </c:pt>
                <c:pt idx="5275">
                  <c:v>#N/A</c:v>
                </c:pt>
                <c:pt idx="5276">
                  <c:v>#N/A</c:v>
                </c:pt>
                <c:pt idx="5277">
                  <c:v>#N/A</c:v>
                </c:pt>
                <c:pt idx="5278">
                  <c:v>981.53</c:v>
                </c:pt>
                <c:pt idx="5279">
                  <c:v>#N/A</c:v>
                </c:pt>
                <c:pt idx="5280">
                  <c:v>#N/A</c:v>
                </c:pt>
                <c:pt idx="5281">
                  <c:v>#N/A</c:v>
                </c:pt>
                <c:pt idx="5282">
                  <c:v>961.87</c:v>
                </c:pt>
                <c:pt idx="5283">
                  <c:v>#N/A</c:v>
                </c:pt>
                <c:pt idx="5284">
                  <c:v>#N/A</c:v>
                </c:pt>
                <c:pt idx="5285">
                  <c:v>957.02</c:v>
                </c:pt>
                <c:pt idx="5286">
                  <c:v>#N/A</c:v>
                </c:pt>
                <c:pt idx="5287">
                  <c:v>#N/A</c:v>
                </c:pt>
                <c:pt idx="5288">
                  <c:v>#N/A</c:v>
                </c:pt>
                <c:pt idx="5289">
                  <c:v>#N/A</c:v>
                </c:pt>
                <c:pt idx="5290">
                  <c:v>1050.45</c:v>
                </c:pt>
                <c:pt idx="5291">
                  <c:v>#N/A</c:v>
                </c:pt>
                <c:pt idx="5292">
                  <c:v>#N/A</c:v>
                </c:pt>
                <c:pt idx="5293">
                  <c:v>1029.23</c:v>
                </c:pt>
                <c:pt idx="5294">
                  <c:v>#N/A</c:v>
                </c:pt>
                <c:pt idx="5295">
                  <c:v>1088.6600000000001</c:v>
                </c:pt>
                <c:pt idx="5296">
                  <c:v>#N/A</c:v>
                </c:pt>
                <c:pt idx="5297">
                  <c:v>#N/A</c:v>
                </c:pt>
                <c:pt idx="5298">
                  <c:v>#N/A</c:v>
                </c:pt>
                <c:pt idx="5299">
                  <c:v>#N/A</c:v>
                </c:pt>
                <c:pt idx="5300">
                  <c:v>1142.3599999999999</c:v>
                </c:pt>
                <c:pt idx="5301">
                  <c:v>#N/A</c:v>
                </c:pt>
                <c:pt idx="5302">
                  <c:v>#N/A</c:v>
                </c:pt>
                <c:pt idx="5303">
                  <c:v>#N/A</c:v>
                </c:pt>
                <c:pt idx="5304">
                  <c:v>998.29</c:v>
                </c:pt>
                <c:pt idx="5305">
                  <c:v>#N/A</c:v>
                </c:pt>
                <c:pt idx="5306">
                  <c:v>#N/A</c:v>
                </c:pt>
                <c:pt idx="5307">
                  <c:v>891.87</c:v>
                </c:pt>
                <c:pt idx="5308">
                  <c:v>#N/A</c:v>
                </c:pt>
                <c:pt idx="5309">
                  <c:v>#N/A</c:v>
                </c:pt>
                <c:pt idx="5310">
                  <c:v>934.38</c:v>
                </c:pt>
                <c:pt idx="5311">
                  <c:v>#N/A</c:v>
                </c:pt>
                <c:pt idx="5312">
                  <c:v>#N/A</c:v>
                </c:pt>
                <c:pt idx="5313">
                  <c:v>#N/A</c:v>
                </c:pt>
                <c:pt idx="5314">
                  <c:v>#N/A</c:v>
                </c:pt>
                <c:pt idx="5315">
                  <c:v>955.02</c:v>
                </c:pt>
                <c:pt idx="5316">
                  <c:v>#N/A</c:v>
                </c:pt>
                <c:pt idx="5317">
                  <c:v>#N/A</c:v>
                </c:pt>
                <c:pt idx="5318">
                  <c:v>926.07</c:v>
                </c:pt>
                <c:pt idx="5319">
                  <c:v>#N/A</c:v>
                </c:pt>
                <c:pt idx="5320">
                  <c:v>#N/A</c:v>
                </c:pt>
                <c:pt idx="5321">
                  <c:v>#N/A</c:v>
                </c:pt>
                <c:pt idx="5322">
                  <c:v>1004.97</c:v>
                </c:pt>
                <c:pt idx="5323">
                  <c:v>#N/A</c:v>
                </c:pt>
                <c:pt idx="5324">
                  <c:v>#N/A</c:v>
                </c:pt>
                <c:pt idx="5325">
                  <c:v>#N/A</c:v>
                </c:pt>
                <c:pt idx="5326">
                  <c:v>#N/A</c:v>
                </c:pt>
                <c:pt idx="5327">
                  <c:v>#N/A</c:v>
                </c:pt>
                <c:pt idx="5328">
                  <c:v>1026.8900000000001</c:v>
                </c:pt>
                <c:pt idx="5329">
                  <c:v>#N/A</c:v>
                </c:pt>
                <c:pt idx="5330">
                  <c:v>#N/A</c:v>
                </c:pt>
                <c:pt idx="5331">
                  <c:v>919.25</c:v>
                </c:pt>
                <c:pt idx="5332">
                  <c:v>#N/A</c:v>
                </c:pt>
                <c:pt idx="5333">
                  <c:v>1013.57</c:v>
                </c:pt>
                <c:pt idx="5334">
                  <c:v>#N/A</c:v>
                </c:pt>
                <c:pt idx="5335">
                  <c:v>#N/A</c:v>
                </c:pt>
                <c:pt idx="5336">
                  <c:v>#N/A</c:v>
                </c:pt>
                <c:pt idx="5337">
                  <c:v>897.37</c:v>
                </c:pt>
                <c:pt idx="5338">
                  <c:v>#N/A</c:v>
                </c:pt>
                <c:pt idx="5339">
                  <c:v>#N/A</c:v>
                </c:pt>
                <c:pt idx="5340">
                  <c:v>1000.77</c:v>
                </c:pt>
                <c:pt idx="5341">
                  <c:v>#N/A</c:v>
                </c:pt>
                <c:pt idx="5342">
                  <c:v>#N/A</c:v>
                </c:pt>
                <c:pt idx="5343">
                  <c:v>#N/A</c:v>
                </c:pt>
                <c:pt idx="5344">
                  <c:v>780.68</c:v>
                </c:pt>
                <c:pt idx="5345">
                  <c:v>#N/A</c:v>
                </c:pt>
                <c:pt idx="5346">
                  <c:v>1037.3699999999999</c:v>
                </c:pt>
                <c:pt idx="5347">
                  <c:v>#N/A</c:v>
                </c:pt>
                <c:pt idx="5348">
                  <c:v>#N/A</c:v>
                </c:pt>
                <c:pt idx="5349">
                  <c:v>#N/A</c:v>
                </c:pt>
                <c:pt idx="5350">
                  <c:v>1041.1199999999999</c:v>
                </c:pt>
                <c:pt idx="5351">
                  <c:v>#N/A</c:v>
                </c:pt>
                <c:pt idx="5352">
                  <c:v>#N/A</c:v>
                </c:pt>
                <c:pt idx="5353">
                  <c:v>#N/A</c:v>
                </c:pt>
                <c:pt idx="5354">
                  <c:v>#N/A</c:v>
                </c:pt>
                <c:pt idx="5355">
                  <c:v>1024.44</c:v>
                </c:pt>
                <c:pt idx="5356">
                  <c:v>#N/A</c:v>
                </c:pt>
                <c:pt idx="5357">
                  <c:v>973.13</c:v>
                </c:pt>
                <c:pt idx="5358">
                  <c:v>#N/A</c:v>
                </c:pt>
                <c:pt idx="5359">
                  <c:v>#N/A</c:v>
                </c:pt>
                <c:pt idx="5360">
                  <c:v>#N/A</c:v>
                </c:pt>
                <c:pt idx="5361">
                  <c:v>969.92</c:v>
                </c:pt>
                <c:pt idx="5362">
                  <c:v>#N/A</c:v>
                </c:pt>
                <c:pt idx="5363">
                  <c:v>#N/A</c:v>
                </c:pt>
                <c:pt idx="5364">
                  <c:v>#N/A</c:v>
                </c:pt>
                <c:pt idx="5365">
                  <c:v>#N/A</c:v>
                </c:pt>
                <c:pt idx="5366">
                  <c:v>1033.01</c:v>
                </c:pt>
                <c:pt idx="5367">
                  <c:v>#N/A</c:v>
                </c:pt>
                <c:pt idx="5368">
                  <c:v>#N/A</c:v>
                </c:pt>
                <c:pt idx="5369">
                  <c:v>1003.53</c:v>
                </c:pt>
                <c:pt idx="5370">
                  <c:v>#N/A</c:v>
                </c:pt>
                <c:pt idx="5371">
                  <c:v>#N/A</c:v>
                </c:pt>
                <c:pt idx="5372">
                  <c:v>942.49</c:v>
                </c:pt>
                <c:pt idx="5373">
                  <c:v>#N/A</c:v>
                </c:pt>
                <c:pt idx="5374">
                  <c:v>#N/A</c:v>
                </c:pt>
                <c:pt idx="5375">
                  <c:v>#N/A</c:v>
                </c:pt>
                <c:pt idx="5376">
                  <c:v>#N/A</c:v>
                </c:pt>
                <c:pt idx="5377">
                  <c:v>#N/A</c:v>
                </c:pt>
                <c:pt idx="5378">
                  <c:v>973.41</c:v>
                </c:pt>
                <c:pt idx="5379">
                  <c:v>#N/A</c:v>
                </c:pt>
                <c:pt idx="5380">
                  <c:v>#N/A</c:v>
                </c:pt>
                <c:pt idx="5381">
                  <c:v>940.21</c:v>
                </c:pt>
                <c:pt idx="5382">
                  <c:v>#N/A</c:v>
                </c:pt>
                <c:pt idx="5383">
                  <c:v>#N/A</c:v>
                </c:pt>
                <c:pt idx="5384">
                  <c:v>#N/A</c:v>
                </c:pt>
                <c:pt idx="5385">
                  <c:v>1124.4000000000001</c:v>
                </c:pt>
                <c:pt idx="5386">
                  <c:v>#N/A</c:v>
                </c:pt>
                <c:pt idx="5387">
                  <c:v>#N/A</c:v>
                </c:pt>
                <c:pt idx="5388">
                  <c:v>997.12</c:v>
                </c:pt>
                <c:pt idx="5389">
                  <c:v>#N/A</c:v>
                </c:pt>
                <c:pt idx="5390">
                  <c:v>#N/A</c:v>
                </c:pt>
                <c:pt idx="5391">
                  <c:v>954.16</c:v>
                </c:pt>
                <c:pt idx="5392">
                  <c:v>#N/A</c:v>
                </c:pt>
                <c:pt idx="5393">
                  <c:v>#N/A</c:v>
                </c:pt>
                <c:pt idx="5394">
                  <c:v>#N/A</c:v>
                </c:pt>
                <c:pt idx="5395">
                  <c:v>960.69</c:v>
                </c:pt>
                <c:pt idx="5396">
                  <c:v>#N/A</c:v>
                </c:pt>
                <c:pt idx="5397">
                  <c:v>#N/A</c:v>
                </c:pt>
                <c:pt idx="5398">
                  <c:v>964.52</c:v>
                </c:pt>
                <c:pt idx="5399">
                  <c:v>#N/A</c:v>
                </c:pt>
                <c:pt idx="5400">
                  <c:v>930.63</c:v>
                </c:pt>
                <c:pt idx="5401">
                  <c:v>#N/A</c:v>
                </c:pt>
                <c:pt idx="5402">
                  <c:v>#N/A</c:v>
                </c:pt>
                <c:pt idx="5403">
                  <c:v>#N/A</c:v>
                </c:pt>
                <c:pt idx="5404">
                  <c:v>#N/A</c:v>
                </c:pt>
                <c:pt idx="5405">
                  <c:v>979.19</c:v>
                </c:pt>
                <c:pt idx="5406">
                  <c:v>#N/A</c:v>
                </c:pt>
                <c:pt idx="5407">
                  <c:v>#N/A</c:v>
                </c:pt>
                <c:pt idx="5408">
                  <c:v>1012.82</c:v>
                </c:pt>
                <c:pt idx="5409">
                  <c:v>#N/A</c:v>
                </c:pt>
                <c:pt idx="5410">
                  <c:v>#N/A</c:v>
                </c:pt>
                <c:pt idx="5411">
                  <c:v>950.88</c:v>
                </c:pt>
                <c:pt idx="5412">
                  <c:v>#N/A</c:v>
                </c:pt>
                <c:pt idx="5413">
                  <c:v>#N/A</c:v>
                </c:pt>
                <c:pt idx="5414">
                  <c:v>1074.28</c:v>
                </c:pt>
                <c:pt idx="5415">
                  <c:v>#N/A</c:v>
                </c:pt>
                <c:pt idx="5416">
                  <c:v>#N/A</c:v>
                </c:pt>
                <c:pt idx="5417">
                  <c:v>#N/A</c:v>
                </c:pt>
                <c:pt idx="5418">
                  <c:v>970.12</c:v>
                </c:pt>
                <c:pt idx="5419">
                  <c:v>#N/A</c:v>
                </c:pt>
                <c:pt idx="5420">
                  <c:v>#N/A</c:v>
                </c:pt>
                <c:pt idx="5421">
                  <c:v>794.57</c:v>
                </c:pt>
                <c:pt idx="5422">
                  <c:v>#N/A</c:v>
                </c:pt>
                <c:pt idx="5423">
                  <c:v>#N/A</c:v>
                </c:pt>
                <c:pt idx="5424">
                  <c:v>1139.98</c:v>
                </c:pt>
                <c:pt idx="5425">
                  <c:v>#N/A</c:v>
                </c:pt>
                <c:pt idx="5426">
                  <c:v>#N/A</c:v>
                </c:pt>
                <c:pt idx="5427">
                  <c:v>#N/A</c:v>
                </c:pt>
                <c:pt idx="5428">
                  <c:v>#N/A</c:v>
                </c:pt>
                <c:pt idx="5429">
                  <c:v>971.79</c:v>
                </c:pt>
                <c:pt idx="5430">
                  <c:v>#N/A</c:v>
                </c:pt>
                <c:pt idx="5431">
                  <c:v>#N/A</c:v>
                </c:pt>
                <c:pt idx="5432">
                  <c:v>#N/A</c:v>
                </c:pt>
                <c:pt idx="5433">
                  <c:v>#N/A</c:v>
                </c:pt>
                <c:pt idx="5434">
                  <c:v>1086.51</c:v>
                </c:pt>
                <c:pt idx="5435">
                  <c:v>#N/A</c:v>
                </c:pt>
                <c:pt idx="5436">
                  <c:v>#N/A</c:v>
                </c:pt>
                <c:pt idx="5437">
                  <c:v>1064.01</c:v>
                </c:pt>
                <c:pt idx="5438">
                  <c:v>#N/A</c:v>
                </c:pt>
                <c:pt idx="5439">
                  <c:v>#N/A</c:v>
                </c:pt>
                <c:pt idx="5440">
                  <c:v>#N/A</c:v>
                </c:pt>
                <c:pt idx="5441">
                  <c:v>#N/A</c:v>
                </c:pt>
                <c:pt idx="5442">
                  <c:v>949.59</c:v>
                </c:pt>
                <c:pt idx="5443">
                  <c:v>#N/A</c:v>
                </c:pt>
                <c:pt idx="5444">
                  <c:v>1038.4000000000001</c:v>
                </c:pt>
                <c:pt idx="5445">
                  <c:v>#N/A</c:v>
                </c:pt>
                <c:pt idx="5446">
                  <c:v>#N/A</c:v>
                </c:pt>
                <c:pt idx="5447">
                  <c:v>#N/A</c:v>
                </c:pt>
                <c:pt idx="5448">
                  <c:v>#N/A</c:v>
                </c:pt>
                <c:pt idx="5449">
                  <c:v>970.79</c:v>
                </c:pt>
                <c:pt idx="5450">
                  <c:v>#N/A</c:v>
                </c:pt>
                <c:pt idx="5451">
                  <c:v>#N/A</c:v>
                </c:pt>
                <c:pt idx="5452">
                  <c:v>#N/A</c:v>
                </c:pt>
                <c:pt idx="5453">
                  <c:v>1009.36</c:v>
                </c:pt>
                <c:pt idx="5454">
                  <c:v>#N/A</c:v>
                </c:pt>
                <c:pt idx="5455">
                  <c:v>#N/A</c:v>
                </c:pt>
                <c:pt idx="5456">
                  <c:v>#N/A</c:v>
                </c:pt>
                <c:pt idx="5457">
                  <c:v>1030.04</c:v>
                </c:pt>
                <c:pt idx="5458">
                  <c:v>#N/A</c:v>
                </c:pt>
                <c:pt idx="5459">
                  <c:v>#N/A</c:v>
                </c:pt>
                <c:pt idx="5460">
                  <c:v>1004.3</c:v>
                </c:pt>
                <c:pt idx="5461">
                  <c:v>#N/A</c:v>
                </c:pt>
                <c:pt idx="5462">
                  <c:v>#N/A</c:v>
                </c:pt>
                <c:pt idx="5463">
                  <c:v>1064.18</c:v>
                </c:pt>
                <c:pt idx="5464">
                  <c:v>#N/A</c:v>
                </c:pt>
                <c:pt idx="5465">
                  <c:v>#N/A</c:v>
                </c:pt>
                <c:pt idx="5466">
                  <c:v>#N/A</c:v>
                </c:pt>
                <c:pt idx="5467">
                  <c:v>1109.77</c:v>
                </c:pt>
                <c:pt idx="5468">
                  <c:v>#N/A</c:v>
                </c:pt>
                <c:pt idx="5469">
                  <c:v>1116.05</c:v>
                </c:pt>
                <c:pt idx="5470">
                  <c:v>#N/A</c:v>
                </c:pt>
                <c:pt idx="5471">
                  <c:v>#N/A</c:v>
                </c:pt>
                <c:pt idx="5472">
                  <c:v>#N/A</c:v>
                </c:pt>
                <c:pt idx="5473">
                  <c:v>#N/A</c:v>
                </c:pt>
                <c:pt idx="5474">
                  <c:v>959.87</c:v>
                </c:pt>
                <c:pt idx="5475">
                  <c:v>#N/A</c:v>
                </c:pt>
                <c:pt idx="5476">
                  <c:v>#N/A</c:v>
                </c:pt>
                <c:pt idx="5477">
                  <c:v>1170.46</c:v>
                </c:pt>
                <c:pt idx="5478">
                  <c:v>#N/A</c:v>
                </c:pt>
                <c:pt idx="5479">
                  <c:v>#N/A</c:v>
                </c:pt>
                <c:pt idx="5480">
                  <c:v>#N/A</c:v>
                </c:pt>
                <c:pt idx="5481">
                  <c:v>#N/A</c:v>
                </c:pt>
                <c:pt idx="5482">
                  <c:v>1151.93</c:v>
                </c:pt>
                <c:pt idx="5483">
                  <c:v>#N/A</c:v>
                </c:pt>
                <c:pt idx="5484">
                  <c:v>998.23</c:v>
                </c:pt>
                <c:pt idx="5485">
                  <c:v>#N/A</c:v>
                </c:pt>
                <c:pt idx="5486">
                  <c:v>#N/A</c:v>
                </c:pt>
                <c:pt idx="5487">
                  <c:v>#N/A</c:v>
                </c:pt>
                <c:pt idx="5488">
                  <c:v>#N/A</c:v>
                </c:pt>
                <c:pt idx="5489">
                  <c:v>1069.29</c:v>
                </c:pt>
                <c:pt idx="5490">
                  <c:v>#N/A</c:v>
                </c:pt>
                <c:pt idx="5491">
                  <c:v>#N/A</c:v>
                </c:pt>
                <c:pt idx="5492">
                  <c:v>#N/A</c:v>
                </c:pt>
                <c:pt idx="5493">
                  <c:v>988.87</c:v>
                </c:pt>
                <c:pt idx="5494">
                  <c:v>#N/A</c:v>
                </c:pt>
                <c:pt idx="5495">
                  <c:v>#N/A</c:v>
                </c:pt>
                <c:pt idx="5496">
                  <c:v>#N/A</c:v>
                </c:pt>
                <c:pt idx="5497">
                  <c:v>979.8</c:v>
                </c:pt>
                <c:pt idx="5498">
                  <c:v>#N/A</c:v>
                </c:pt>
                <c:pt idx="5499">
                  <c:v>#N/A</c:v>
                </c:pt>
                <c:pt idx="5500">
                  <c:v>#N/A</c:v>
                </c:pt>
                <c:pt idx="5501">
                  <c:v>927.52</c:v>
                </c:pt>
                <c:pt idx="5502">
                  <c:v>#N/A</c:v>
                </c:pt>
                <c:pt idx="5503">
                  <c:v>#N/A</c:v>
                </c:pt>
                <c:pt idx="5504">
                  <c:v>951.57</c:v>
                </c:pt>
                <c:pt idx="5505">
                  <c:v>#N/A</c:v>
                </c:pt>
                <c:pt idx="5506">
                  <c:v>#N/A</c:v>
                </c:pt>
                <c:pt idx="5507">
                  <c:v>#N/A</c:v>
                </c:pt>
                <c:pt idx="5508">
                  <c:v>971.56</c:v>
                </c:pt>
                <c:pt idx="5509">
                  <c:v>#N/A</c:v>
                </c:pt>
                <c:pt idx="5510">
                  <c:v>#N/A</c:v>
                </c:pt>
                <c:pt idx="5511">
                  <c:v>918.41</c:v>
                </c:pt>
                <c:pt idx="5512">
                  <c:v>#N/A</c:v>
                </c:pt>
                <c:pt idx="5513">
                  <c:v>#N/A</c:v>
                </c:pt>
                <c:pt idx="5514">
                  <c:v>#N/A</c:v>
                </c:pt>
                <c:pt idx="5515">
                  <c:v>#N/A</c:v>
                </c:pt>
                <c:pt idx="5516">
                  <c:v>998.35</c:v>
                </c:pt>
                <c:pt idx="5517">
                  <c:v>#N/A</c:v>
                </c:pt>
                <c:pt idx="5518">
                  <c:v>#N/A</c:v>
                </c:pt>
                <c:pt idx="5519">
                  <c:v>1059.3699999999999</c:v>
                </c:pt>
                <c:pt idx="5520">
                  <c:v>#N/A</c:v>
                </c:pt>
                <c:pt idx="5521">
                  <c:v>#N/A</c:v>
                </c:pt>
                <c:pt idx="5522">
                  <c:v>1007.78</c:v>
                </c:pt>
                <c:pt idx="5523">
                  <c:v>#N/A</c:v>
                </c:pt>
                <c:pt idx="5524">
                  <c:v>#N/A</c:v>
                </c:pt>
                <c:pt idx="5525">
                  <c:v>#N/A</c:v>
                </c:pt>
                <c:pt idx="5526">
                  <c:v>#N/A</c:v>
                </c:pt>
                <c:pt idx="5527">
                  <c:v>1048.79</c:v>
                </c:pt>
                <c:pt idx="5528">
                  <c:v>#N/A</c:v>
                </c:pt>
                <c:pt idx="5529">
                  <c:v>1024.97</c:v>
                </c:pt>
                <c:pt idx="5530">
                  <c:v>#N/A</c:v>
                </c:pt>
                <c:pt idx="5531">
                  <c:v>#N/A</c:v>
                </c:pt>
                <c:pt idx="5532">
                  <c:v>#N/A</c:v>
                </c:pt>
                <c:pt idx="5533">
                  <c:v>#N/A</c:v>
                </c:pt>
                <c:pt idx="5534">
                  <c:v>#N/A</c:v>
                </c:pt>
                <c:pt idx="5535">
                  <c:v>1055.93</c:v>
                </c:pt>
                <c:pt idx="5536">
                  <c:v>#N/A</c:v>
                </c:pt>
                <c:pt idx="5537">
                  <c:v>927.87</c:v>
                </c:pt>
                <c:pt idx="5538">
                  <c:v>#N/A</c:v>
                </c:pt>
                <c:pt idx="5539">
                  <c:v>#N/A</c:v>
                </c:pt>
                <c:pt idx="5540">
                  <c:v>#N/A</c:v>
                </c:pt>
                <c:pt idx="5541">
                  <c:v>#N/A</c:v>
                </c:pt>
                <c:pt idx="5542">
                  <c:v>#N/A</c:v>
                </c:pt>
                <c:pt idx="5543">
                  <c:v>1008.52</c:v>
                </c:pt>
                <c:pt idx="5544">
                  <c:v>#N/A</c:v>
                </c:pt>
                <c:pt idx="5545">
                  <c:v>#N/A</c:v>
                </c:pt>
                <c:pt idx="5546">
                  <c:v>#N/A</c:v>
                </c:pt>
                <c:pt idx="5547">
                  <c:v>949.03</c:v>
                </c:pt>
                <c:pt idx="5548">
                  <c:v>#N/A</c:v>
                </c:pt>
                <c:pt idx="5549">
                  <c:v>1037.43</c:v>
                </c:pt>
                <c:pt idx="5550">
                  <c:v>#N/A</c:v>
                </c:pt>
                <c:pt idx="5551">
                  <c:v>#N/A</c:v>
                </c:pt>
                <c:pt idx="5552">
                  <c:v>1034.31</c:v>
                </c:pt>
                <c:pt idx="5553">
                  <c:v>#N/A</c:v>
                </c:pt>
                <c:pt idx="5554">
                  <c:v>#N/A</c:v>
                </c:pt>
                <c:pt idx="5555">
                  <c:v>#N/A</c:v>
                </c:pt>
                <c:pt idx="5556">
                  <c:v>938.85</c:v>
                </c:pt>
                <c:pt idx="5557">
                  <c:v>#N/A</c:v>
                </c:pt>
                <c:pt idx="5558">
                  <c:v>#N/A</c:v>
                </c:pt>
                <c:pt idx="5559">
                  <c:v>1000.36</c:v>
                </c:pt>
                <c:pt idx="5560">
                  <c:v>#N/A</c:v>
                </c:pt>
                <c:pt idx="5561">
                  <c:v>#N/A</c:v>
                </c:pt>
                <c:pt idx="5562">
                  <c:v>960.34</c:v>
                </c:pt>
                <c:pt idx="5563">
                  <c:v>#N/A</c:v>
                </c:pt>
                <c:pt idx="5564">
                  <c:v>#N/A</c:v>
                </c:pt>
                <c:pt idx="5565">
                  <c:v>#N/A</c:v>
                </c:pt>
                <c:pt idx="5566">
                  <c:v>1021.39</c:v>
                </c:pt>
                <c:pt idx="5567">
                  <c:v>#N/A</c:v>
                </c:pt>
                <c:pt idx="5568">
                  <c:v>#N/A</c:v>
                </c:pt>
                <c:pt idx="5569">
                  <c:v>915.8</c:v>
                </c:pt>
                <c:pt idx="5570">
                  <c:v>#N/A</c:v>
                </c:pt>
                <c:pt idx="5571">
                  <c:v>#N/A</c:v>
                </c:pt>
                <c:pt idx="5572">
                  <c:v>#N/A</c:v>
                </c:pt>
                <c:pt idx="5573">
                  <c:v>1068.53</c:v>
                </c:pt>
                <c:pt idx="5574">
                  <c:v>#N/A</c:v>
                </c:pt>
                <c:pt idx="5575">
                  <c:v>#N/A</c:v>
                </c:pt>
                <c:pt idx="5576">
                  <c:v>1094.23</c:v>
                </c:pt>
                <c:pt idx="5577">
                  <c:v>#N/A</c:v>
                </c:pt>
                <c:pt idx="5578">
                  <c:v>#N/A</c:v>
                </c:pt>
                <c:pt idx="5579">
                  <c:v>#N/A</c:v>
                </c:pt>
                <c:pt idx="5580">
                  <c:v>#N/A</c:v>
                </c:pt>
                <c:pt idx="5581">
                  <c:v>#N/A</c:v>
                </c:pt>
                <c:pt idx="5582">
                  <c:v>879.99</c:v>
                </c:pt>
                <c:pt idx="5583">
                  <c:v>#N/A</c:v>
                </c:pt>
                <c:pt idx="5584">
                  <c:v>#N/A</c:v>
                </c:pt>
                <c:pt idx="5585">
                  <c:v>#N/A</c:v>
                </c:pt>
                <c:pt idx="5586">
                  <c:v>#N/A</c:v>
                </c:pt>
                <c:pt idx="5587">
                  <c:v>993.39</c:v>
                </c:pt>
                <c:pt idx="5588">
                  <c:v>#N/A</c:v>
                </c:pt>
                <c:pt idx="5589">
                  <c:v>983.15</c:v>
                </c:pt>
                <c:pt idx="5590">
                  <c:v>#N/A</c:v>
                </c:pt>
                <c:pt idx="5591">
                  <c:v>#N/A</c:v>
                </c:pt>
                <c:pt idx="5592">
                  <c:v>#N/A</c:v>
                </c:pt>
                <c:pt idx="5593">
                  <c:v>960.2</c:v>
                </c:pt>
                <c:pt idx="5594">
                  <c:v>#N/A</c:v>
                </c:pt>
                <c:pt idx="5595">
                  <c:v>1066.44</c:v>
                </c:pt>
                <c:pt idx="5596">
                  <c:v>#N/A</c:v>
                </c:pt>
                <c:pt idx="5597">
                  <c:v>#N/A</c:v>
                </c:pt>
                <c:pt idx="5598">
                  <c:v>#N/A</c:v>
                </c:pt>
                <c:pt idx="5599">
                  <c:v>#N/A</c:v>
                </c:pt>
                <c:pt idx="5600">
                  <c:v>941.61</c:v>
                </c:pt>
                <c:pt idx="5601">
                  <c:v>#N/A</c:v>
                </c:pt>
                <c:pt idx="5602">
                  <c:v>#N/A</c:v>
                </c:pt>
                <c:pt idx="5603">
                  <c:v>1070.03</c:v>
                </c:pt>
                <c:pt idx="5604">
                  <c:v>#N/A</c:v>
                </c:pt>
                <c:pt idx="5605">
                  <c:v>#N/A</c:v>
                </c:pt>
                <c:pt idx="5606">
                  <c:v>#N/A</c:v>
                </c:pt>
                <c:pt idx="5607">
                  <c:v>#N/A</c:v>
                </c:pt>
                <c:pt idx="5608">
                  <c:v>973.24</c:v>
                </c:pt>
                <c:pt idx="5609">
                  <c:v>#N/A</c:v>
                </c:pt>
                <c:pt idx="5610">
                  <c:v>#N/A</c:v>
                </c:pt>
                <c:pt idx="5611">
                  <c:v>#N/A</c:v>
                </c:pt>
                <c:pt idx="5612">
                  <c:v>983.86</c:v>
                </c:pt>
                <c:pt idx="5613">
                  <c:v>#N/A</c:v>
                </c:pt>
                <c:pt idx="5614">
                  <c:v>#N/A</c:v>
                </c:pt>
                <c:pt idx="5615">
                  <c:v>1026.56</c:v>
                </c:pt>
                <c:pt idx="5616">
                  <c:v>#N/A</c:v>
                </c:pt>
                <c:pt idx="5617">
                  <c:v>#N/A</c:v>
                </c:pt>
                <c:pt idx="5618">
                  <c:v>1024.47</c:v>
                </c:pt>
                <c:pt idx="5619">
                  <c:v>#N/A</c:v>
                </c:pt>
                <c:pt idx="5620">
                  <c:v>#N/A</c:v>
                </c:pt>
                <c:pt idx="5621">
                  <c:v>#N/A</c:v>
                </c:pt>
                <c:pt idx="5622">
                  <c:v>#N/A</c:v>
                </c:pt>
                <c:pt idx="5623">
                  <c:v>1225.31</c:v>
                </c:pt>
                <c:pt idx="5624">
                  <c:v>#N/A</c:v>
                </c:pt>
                <c:pt idx="5625">
                  <c:v>#N/A</c:v>
                </c:pt>
                <c:pt idx="5626">
                  <c:v>1016.02</c:v>
                </c:pt>
                <c:pt idx="5627">
                  <c:v>#N/A</c:v>
                </c:pt>
                <c:pt idx="5628">
                  <c:v>#N/A</c:v>
                </c:pt>
                <c:pt idx="5629">
                  <c:v>#N/A</c:v>
                </c:pt>
                <c:pt idx="5630">
                  <c:v>1025.78</c:v>
                </c:pt>
                <c:pt idx="5631">
                  <c:v>#N/A</c:v>
                </c:pt>
                <c:pt idx="5632">
                  <c:v>#N/A</c:v>
                </c:pt>
                <c:pt idx="5633">
                  <c:v>1121.96</c:v>
                </c:pt>
                <c:pt idx="5634">
                  <c:v>#N/A</c:v>
                </c:pt>
                <c:pt idx="5635">
                  <c:v>#N/A</c:v>
                </c:pt>
                <c:pt idx="5636">
                  <c:v>#N/A</c:v>
                </c:pt>
                <c:pt idx="5637">
                  <c:v>#N/A</c:v>
                </c:pt>
                <c:pt idx="5638">
                  <c:v>1038.8599999999999</c:v>
                </c:pt>
                <c:pt idx="5639">
                  <c:v>#N/A</c:v>
                </c:pt>
                <c:pt idx="5640">
                  <c:v>#N/A</c:v>
                </c:pt>
                <c:pt idx="5641">
                  <c:v>1055.92</c:v>
                </c:pt>
                <c:pt idx="5642">
                  <c:v>#N/A</c:v>
                </c:pt>
                <c:pt idx="5643">
                  <c:v>#N/A</c:v>
                </c:pt>
                <c:pt idx="5644">
                  <c:v>1045.1500000000001</c:v>
                </c:pt>
                <c:pt idx="5645">
                  <c:v>#N/A</c:v>
                </c:pt>
                <c:pt idx="5646">
                  <c:v>#N/A</c:v>
                </c:pt>
                <c:pt idx="5647">
                  <c:v>#N/A</c:v>
                </c:pt>
                <c:pt idx="5648">
                  <c:v>913.96</c:v>
                </c:pt>
                <c:pt idx="5649">
                  <c:v>#N/A</c:v>
                </c:pt>
                <c:pt idx="5650">
                  <c:v>#N/A</c:v>
                </c:pt>
                <c:pt idx="5651">
                  <c:v>#N/A</c:v>
                </c:pt>
                <c:pt idx="5652">
                  <c:v>1035.25</c:v>
                </c:pt>
                <c:pt idx="5653">
                  <c:v>#N/A</c:v>
                </c:pt>
                <c:pt idx="5654">
                  <c:v>1133.55</c:v>
                </c:pt>
                <c:pt idx="5655">
                  <c:v>#N/A</c:v>
                </c:pt>
                <c:pt idx="5656">
                  <c:v>#N/A</c:v>
                </c:pt>
                <c:pt idx="5657">
                  <c:v>#N/A</c:v>
                </c:pt>
                <c:pt idx="5658">
                  <c:v>#N/A</c:v>
                </c:pt>
                <c:pt idx="5659">
                  <c:v>1115.3699999999999</c:v>
                </c:pt>
                <c:pt idx="5660">
                  <c:v>989.64</c:v>
                </c:pt>
                <c:pt idx="5661">
                  <c:v>#N/A</c:v>
                </c:pt>
                <c:pt idx="5662">
                  <c:v>#N/A</c:v>
                </c:pt>
                <c:pt idx="5663">
                  <c:v>#N/A</c:v>
                </c:pt>
                <c:pt idx="5664">
                  <c:v>1088.44</c:v>
                </c:pt>
                <c:pt idx="5665">
                  <c:v>#N/A</c:v>
                </c:pt>
                <c:pt idx="5666">
                  <c:v>#N/A</c:v>
                </c:pt>
                <c:pt idx="5667">
                  <c:v>1055.26</c:v>
                </c:pt>
                <c:pt idx="5668">
                  <c:v>#N/A</c:v>
                </c:pt>
                <c:pt idx="5669">
                  <c:v>#N/A</c:v>
                </c:pt>
                <c:pt idx="5670">
                  <c:v>879.87</c:v>
                </c:pt>
                <c:pt idx="5671">
                  <c:v>#N/A</c:v>
                </c:pt>
                <c:pt idx="5672">
                  <c:v>#N/A</c:v>
                </c:pt>
                <c:pt idx="5673">
                  <c:v>#N/A</c:v>
                </c:pt>
                <c:pt idx="5674">
                  <c:v>983.01</c:v>
                </c:pt>
                <c:pt idx="5675">
                  <c:v>#N/A</c:v>
                </c:pt>
                <c:pt idx="5676">
                  <c:v>#N/A</c:v>
                </c:pt>
                <c:pt idx="5677">
                  <c:v>1050.9100000000001</c:v>
                </c:pt>
                <c:pt idx="5678">
                  <c:v>#N/A</c:v>
                </c:pt>
                <c:pt idx="5679">
                  <c:v>#N/A</c:v>
                </c:pt>
                <c:pt idx="5680">
                  <c:v>#N/A</c:v>
                </c:pt>
                <c:pt idx="5681">
                  <c:v>1030.06</c:v>
                </c:pt>
                <c:pt idx="5682">
                  <c:v>#N/A</c:v>
                </c:pt>
                <c:pt idx="5683">
                  <c:v>#N/A</c:v>
                </c:pt>
                <c:pt idx="5684">
                  <c:v>#N/A</c:v>
                </c:pt>
                <c:pt idx="5685">
                  <c:v>994.28</c:v>
                </c:pt>
                <c:pt idx="5686">
                  <c:v>#N/A</c:v>
                </c:pt>
                <c:pt idx="5687">
                  <c:v>#N/A</c:v>
                </c:pt>
                <c:pt idx="5688">
                  <c:v>#N/A</c:v>
                </c:pt>
                <c:pt idx="5689">
                  <c:v>#N/A</c:v>
                </c:pt>
                <c:pt idx="5690">
                  <c:v>1053.26</c:v>
                </c:pt>
                <c:pt idx="5691">
                  <c:v>#N/A</c:v>
                </c:pt>
                <c:pt idx="5692">
                  <c:v>#N/A</c:v>
                </c:pt>
                <c:pt idx="5693">
                  <c:v>#N/A</c:v>
                </c:pt>
                <c:pt idx="5694">
                  <c:v>1036.3599999999999</c:v>
                </c:pt>
                <c:pt idx="5695">
                  <c:v>#N/A</c:v>
                </c:pt>
                <c:pt idx="5696">
                  <c:v>#N/A</c:v>
                </c:pt>
                <c:pt idx="5697">
                  <c:v>#N/A</c:v>
                </c:pt>
                <c:pt idx="5698">
                  <c:v>1069.25</c:v>
                </c:pt>
                <c:pt idx="5699">
                  <c:v>#N/A</c:v>
                </c:pt>
                <c:pt idx="5700">
                  <c:v>983.54</c:v>
                </c:pt>
                <c:pt idx="5701">
                  <c:v>#N/A</c:v>
                </c:pt>
                <c:pt idx="5702">
                  <c:v>#N/A</c:v>
                </c:pt>
                <c:pt idx="5703">
                  <c:v>#N/A</c:v>
                </c:pt>
                <c:pt idx="5704">
                  <c:v>968.59</c:v>
                </c:pt>
                <c:pt idx="5705">
                  <c:v>#N/A</c:v>
                </c:pt>
                <c:pt idx="5706">
                  <c:v>#N/A</c:v>
                </c:pt>
                <c:pt idx="5707">
                  <c:v>868.43</c:v>
                </c:pt>
                <c:pt idx="5708">
                  <c:v>#N/A</c:v>
                </c:pt>
                <c:pt idx="5709">
                  <c:v>#N/A</c:v>
                </c:pt>
                <c:pt idx="5710">
                  <c:v>#N/A</c:v>
                </c:pt>
                <c:pt idx="5711">
                  <c:v>#N/A</c:v>
                </c:pt>
                <c:pt idx="5712">
                  <c:v>1041.27</c:v>
                </c:pt>
                <c:pt idx="5713">
                  <c:v>#N/A</c:v>
                </c:pt>
                <c:pt idx="5714">
                  <c:v>945.86</c:v>
                </c:pt>
                <c:pt idx="5715">
                  <c:v>#N/A</c:v>
                </c:pt>
                <c:pt idx="5716">
                  <c:v>#N/A</c:v>
                </c:pt>
                <c:pt idx="5717">
                  <c:v>980.52</c:v>
                </c:pt>
                <c:pt idx="5718">
                  <c:v>#N/A</c:v>
                </c:pt>
                <c:pt idx="5719">
                  <c:v>#N/A</c:v>
                </c:pt>
                <c:pt idx="5720">
                  <c:v>#N/A</c:v>
                </c:pt>
                <c:pt idx="5721">
                  <c:v>961.52</c:v>
                </c:pt>
                <c:pt idx="5722">
                  <c:v>#N/A</c:v>
                </c:pt>
                <c:pt idx="5723">
                  <c:v>#N/A</c:v>
                </c:pt>
                <c:pt idx="5724">
                  <c:v>#N/A</c:v>
                </c:pt>
                <c:pt idx="5725">
                  <c:v>1053.03</c:v>
                </c:pt>
                <c:pt idx="5726">
                  <c:v>#N/A</c:v>
                </c:pt>
                <c:pt idx="5727">
                  <c:v>#N/A</c:v>
                </c:pt>
                <c:pt idx="5728">
                  <c:v>#N/A</c:v>
                </c:pt>
                <c:pt idx="5729">
                  <c:v>976.69</c:v>
                </c:pt>
                <c:pt idx="5730">
                  <c:v>#N/A</c:v>
                </c:pt>
                <c:pt idx="5731">
                  <c:v>847.32</c:v>
                </c:pt>
                <c:pt idx="5732">
                  <c:v>#N/A</c:v>
                </c:pt>
                <c:pt idx="5733">
                  <c:v>#N/A</c:v>
                </c:pt>
                <c:pt idx="5734">
                  <c:v>#N/A</c:v>
                </c:pt>
                <c:pt idx="5735">
                  <c:v>1068.44</c:v>
                </c:pt>
                <c:pt idx="5736">
                  <c:v>#N/A</c:v>
                </c:pt>
                <c:pt idx="5737">
                  <c:v>#N/A</c:v>
                </c:pt>
                <c:pt idx="5738">
                  <c:v>#N/A</c:v>
                </c:pt>
                <c:pt idx="5739">
                  <c:v>#N/A</c:v>
                </c:pt>
                <c:pt idx="5740">
                  <c:v>#N/A</c:v>
                </c:pt>
                <c:pt idx="5741">
                  <c:v>881.02</c:v>
                </c:pt>
                <c:pt idx="5742">
                  <c:v>#N/A</c:v>
                </c:pt>
                <c:pt idx="5743">
                  <c:v>#N/A</c:v>
                </c:pt>
                <c:pt idx="5744">
                  <c:v>1063.8499999999999</c:v>
                </c:pt>
                <c:pt idx="5745">
                  <c:v>#N/A</c:v>
                </c:pt>
                <c:pt idx="5746">
                  <c:v>#N/A</c:v>
                </c:pt>
                <c:pt idx="5747">
                  <c:v>#N/A</c:v>
                </c:pt>
                <c:pt idx="5748">
                  <c:v>1061.8</c:v>
                </c:pt>
                <c:pt idx="5749">
                  <c:v>#N/A</c:v>
                </c:pt>
                <c:pt idx="5750">
                  <c:v>#N/A</c:v>
                </c:pt>
                <c:pt idx="5751">
                  <c:v>#N/A</c:v>
                </c:pt>
                <c:pt idx="5752">
                  <c:v>987.54</c:v>
                </c:pt>
                <c:pt idx="5753">
                  <c:v>#N/A</c:v>
                </c:pt>
                <c:pt idx="5754">
                  <c:v>1045.08</c:v>
                </c:pt>
                <c:pt idx="5755">
                  <c:v>#N/A</c:v>
                </c:pt>
                <c:pt idx="5756">
                  <c:v>#N/A</c:v>
                </c:pt>
                <c:pt idx="5757">
                  <c:v>#N/A</c:v>
                </c:pt>
                <c:pt idx="5758">
                  <c:v>#N/A</c:v>
                </c:pt>
                <c:pt idx="5759">
                  <c:v>992.28</c:v>
                </c:pt>
                <c:pt idx="5760">
                  <c:v>#N/A</c:v>
                </c:pt>
                <c:pt idx="5761">
                  <c:v>#N/A</c:v>
                </c:pt>
                <c:pt idx="5762">
                  <c:v>1091.3599999999999</c:v>
                </c:pt>
                <c:pt idx="5763">
                  <c:v>#N/A</c:v>
                </c:pt>
                <c:pt idx="5764">
                  <c:v>#N/A</c:v>
                </c:pt>
                <c:pt idx="5765">
                  <c:v>#N/A</c:v>
                </c:pt>
                <c:pt idx="5766">
                  <c:v>#N/A</c:v>
                </c:pt>
                <c:pt idx="5767">
                  <c:v>1051.24</c:v>
                </c:pt>
                <c:pt idx="5768">
                  <c:v>#N/A</c:v>
                </c:pt>
                <c:pt idx="5769">
                  <c:v>#N/A</c:v>
                </c:pt>
                <c:pt idx="5770">
                  <c:v>#N/A</c:v>
                </c:pt>
                <c:pt idx="5771">
                  <c:v>967.27</c:v>
                </c:pt>
                <c:pt idx="5772">
                  <c:v>#N/A</c:v>
                </c:pt>
                <c:pt idx="5773">
                  <c:v>1003.25</c:v>
                </c:pt>
                <c:pt idx="5774">
                  <c:v>#N/A</c:v>
                </c:pt>
                <c:pt idx="5775">
                  <c:v>#N/A</c:v>
                </c:pt>
                <c:pt idx="5776">
                  <c:v>948.26</c:v>
                </c:pt>
                <c:pt idx="5777">
                  <c:v>#N/A</c:v>
                </c:pt>
                <c:pt idx="5778">
                  <c:v>#N/A</c:v>
                </c:pt>
                <c:pt idx="5779">
                  <c:v>988.02</c:v>
                </c:pt>
                <c:pt idx="5780">
                  <c:v>#N/A</c:v>
                </c:pt>
                <c:pt idx="5781">
                  <c:v>#N/A</c:v>
                </c:pt>
                <c:pt idx="5782">
                  <c:v>#N/A</c:v>
                </c:pt>
                <c:pt idx="5783">
                  <c:v>#N/A</c:v>
                </c:pt>
                <c:pt idx="5784">
                  <c:v>1024.3599999999999</c:v>
                </c:pt>
                <c:pt idx="5785">
                  <c:v>#N/A</c:v>
                </c:pt>
                <c:pt idx="5786">
                  <c:v>#N/A</c:v>
                </c:pt>
                <c:pt idx="5787">
                  <c:v>1174.45</c:v>
                </c:pt>
                <c:pt idx="5788">
                  <c:v>#N/A</c:v>
                </c:pt>
                <c:pt idx="5789">
                  <c:v>#N/A</c:v>
                </c:pt>
                <c:pt idx="5790">
                  <c:v>#N/A</c:v>
                </c:pt>
                <c:pt idx="5791">
                  <c:v>#N/A</c:v>
                </c:pt>
                <c:pt idx="5792">
                  <c:v>972.24</c:v>
                </c:pt>
                <c:pt idx="5793">
                  <c:v>#N/A</c:v>
                </c:pt>
                <c:pt idx="5794">
                  <c:v>#N/A</c:v>
                </c:pt>
                <c:pt idx="5795">
                  <c:v>982.89</c:v>
                </c:pt>
                <c:pt idx="5796">
                  <c:v>#N/A</c:v>
                </c:pt>
                <c:pt idx="5797">
                  <c:v>#N/A</c:v>
                </c:pt>
                <c:pt idx="5798">
                  <c:v>969.18</c:v>
                </c:pt>
                <c:pt idx="5799">
                  <c:v>#N/A</c:v>
                </c:pt>
                <c:pt idx="5800">
                  <c:v>894.54</c:v>
                </c:pt>
                <c:pt idx="5801">
                  <c:v>#N/A</c:v>
                </c:pt>
                <c:pt idx="5802">
                  <c:v>#N/A</c:v>
                </c:pt>
                <c:pt idx="5803">
                  <c:v>#N/A</c:v>
                </c:pt>
                <c:pt idx="5804">
                  <c:v>#N/A</c:v>
                </c:pt>
                <c:pt idx="5805">
                  <c:v>980.06</c:v>
                </c:pt>
                <c:pt idx="5806">
                  <c:v>#N/A</c:v>
                </c:pt>
                <c:pt idx="5807">
                  <c:v>996.02</c:v>
                </c:pt>
                <c:pt idx="5808">
                  <c:v>#N/A</c:v>
                </c:pt>
                <c:pt idx="5809">
                  <c:v>#N/A</c:v>
                </c:pt>
                <c:pt idx="5810">
                  <c:v>#N/A</c:v>
                </c:pt>
                <c:pt idx="5811">
                  <c:v>952.68</c:v>
                </c:pt>
                <c:pt idx="5812">
                  <c:v>#N/A</c:v>
                </c:pt>
                <c:pt idx="5813">
                  <c:v>#N/A</c:v>
                </c:pt>
                <c:pt idx="5814">
                  <c:v>1066.26</c:v>
                </c:pt>
                <c:pt idx="5815">
                  <c:v>#N/A</c:v>
                </c:pt>
                <c:pt idx="5816">
                  <c:v>#N/A</c:v>
                </c:pt>
                <c:pt idx="5817">
                  <c:v>#N/A</c:v>
                </c:pt>
                <c:pt idx="5818">
                  <c:v>#N/A</c:v>
                </c:pt>
                <c:pt idx="5819">
                  <c:v>960.01</c:v>
                </c:pt>
                <c:pt idx="5820">
                  <c:v>#N/A</c:v>
                </c:pt>
                <c:pt idx="5821">
                  <c:v>#N/A</c:v>
                </c:pt>
                <c:pt idx="5822">
                  <c:v>#N/A</c:v>
                </c:pt>
                <c:pt idx="5823">
                  <c:v>1014.57</c:v>
                </c:pt>
                <c:pt idx="5824">
                  <c:v>#N/A</c:v>
                </c:pt>
                <c:pt idx="5825">
                  <c:v>#N/A</c:v>
                </c:pt>
                <c:pt idx="5826">
                  <c:v>903.73</c:v>
                </c:pt>
                <c:pt idx="5827">
                  <c:v>#N/A</c:v>
                </c:pt>
                <c:pt idx="5828">
                  <c:v>#N/A</c:v>
                </c:pt>
                <c:pt idx="5829">
                  <c:v>#N/A</c:v>
                </c:pt>
                <c:pt idx="5830">
                  <c:v>1020.45</c:v>
                </c:pt>
                <c:pt idx="5831">
                  <c:v>#N/A</c:v>
                </c:pt>
                <c:pt idx="5832">
                  <c:v>#N/A</c:v>
                </c:pt>
                <c:pt idx="5833">
                  <c:v>#N/A</c:v>
                </c:pt>
                <c:pt idx="5834">
                  <c:v>1028.56</c:v>
                </c:pt>
                <c:pt idx="5835">
                  <c:v>#N/A</c:v>
                </c:pt>
                <c:pt idx="5836">
                  <c:v>#N/A</c:v>
                </c:pt>
                <c:pt idx="5837">
                  <c:v>954.18</c:v>
                </c:pt>
                <c:pt idx="5838">
                  <c:v>#N/A</c:v>
                </c:pt>
                <c:pt idx="5839">
                  <c:v>#N/A</c:v>
                </c:pt>
                <c:pt idx="5840">
                  <c:v>#N/A</c:v>
                </c:pt>
                <c:pt idx="5841">
                  <c:v>#N/A</c:v>
                </c:pt>
                <c:pt idx="5842">
                  <c:v>#N/A</c:v>
                </c:pt>
                <c:pt idx="5843">
                  <c:v>1017.43</c:v>
                </c:pt>
                <c:pt idx="5844">
                  <c:v>#N/A</c:v>
                </c:pt>
                <c:pt idx="5845">
                  <c:v>948.01</c:v>
                </c:pt>
                <c:pt idx="5846">
                  <c:v>#N/A</c:v>
                </c:pt>
                <c:pt idx="5847">
                  <c:v>#N/A</c:v>
                </c:pt>
                <c:pt idx="5848">
                  <c:v>991</c:v>
                </c:pt>
                <c:pt idx="5849">
                  <c:v>#N/A</c:v>
                </c:pt>
                <c:pt idx="5850">
                  <c:v>#N/A</c:v>
                </c:pt>
                <c:pt idx="5851">
                  <c:v>976.21</c:v>
                </c:pt>
                <c:pt idx="5852">
                  <c:v>#N/A</c:v>
                </c:pt>
                <c:pt idx="5853">
                  <c:v>926.06</c:v>
                </c:pt>
                <c:pt idx="5854">
                  <c:v>#N/A</c:v>
                </c:pt>
                <c:pt idx="5855">
                  <c:v>#N/A</c:v>
                </c:pt>
                <c:pt idx="5856">
                  <c:v>#N/A</c:v>
                </c:pt>
                <c:pt idx="5857">
                  <c:v>#N/A</c:v>
                </c:pt>
                <c:pt idx="5858">
                  <c:v>1007.63</c:v>
                </c:pt>
                <c:pt idx="5859">
                  <c:v>#N/A</c:v>
                </c:pt>
                <c:pt idx="5860">
                  <c:v>#N/A</c:v>
                </c:pt>
                <c:pt idx="5861">
                  <c:v>990.24</c:v>
                </c:pt>
                <c:pt idx="5862">
                  <c:v>#N/A</c:v>
                </c:pt>
                <c:pt idx="5863">
                  <c:v>#N/A</c:v>
                </c:pt>
                <c:pt idx="5864">
                  <c:v>901.17</c:v>
                </c:pt>
                <c:pt idx="5865">
                  <c:v>#N/A</c:v>
                </c:pt>
                <c:pt idx="5866">
                  <c:v>#N/A</c:v>
                </c:pt>
                <c:pt idx="5867">
                  <c:v>#N/A</c:v>
                </c:pt>
                <c:pt idx="5868">
                  <c:v>#N/A</c:v>
                </c:pt>
                <c:pt idx="5869">
                  <c:v>#N/A</c:v>
                </c:pt>
                <c:pt idx="5870">
                  <c:v>941.14</c:v>
                </c:pt>
                <c:pt idx="5871">
                  <c:v>#N/A</c:v>
                </c:pt>
                <c:pt idx="5872">
                  <c:v>969.68</c:v>
                </c:pt>
                <c:pt idx="5873">
                  <c:v>#N/A</c:v>
                </c:pt>
                <c:pt idx="5874">
                  <c:v>#N/A</c:v>
                </c:pt>
                <c:pt idx="5875">
                  <c:v>1028.03</c:v>
                </c:pt>
                <c:pt idx="5876">
                  <c:v>#N/A</c:v>
                </c:pt>
                <c:pt idx="5877">
                  <c:v>#N/A</c:v>
                </c:pt>
                <c:pt idx="5878">
                  <c:v>909.57</c:v>
                </c:pt>
                <c:pt idx="5879">
                  <c:v>#N/A</c:v>
                </c:pt>
                <c:pt idx="5880">
                  <c:v>#N/A</c:v>
                </c:pt>
                <c:pt idx="5881">
                  <c:v>#N/A</c:v>
                </c:pt>
                <c:pt idx="5882">
                  <c:v>870.98</c:v>
                </c:pt>
                <c:pt idx="5883">
                  <c:v>#N/A</c:v>
                </c:pt>
                <c:pt idx="5884">
                  <c:v>#N/A</c:v>
                </c:pt>
                <c:pt idx="5885">
                  <c:v>#N/A</c:v>
                </c:pt>
                <c:pt idx="5886">
                  <c:v>#N/A</c:v>
                </c:pt>
                <c:pt idx="5887">
                  <c:v>950.08</c:v>
                </c:pt>
                <c:pt idx="5888">
                  <c:v>#N/A</c:v>
                </c:pt>
                <c:pt idx="5889">
                  <c:v>#N/A</c:v>
                </c:pt>
                <c:pt idx="5890">
                  <c:v>1071.57</c:v>
                </c:pt>
                <c:pt idx="5891">
                  <c:v>#N/A</c:v>
                </c:pt>
                <c:pt idx="5892">
                  <c:v>#N/A</c:v>
                </c:pt>
                <c:pt idx="5893">
                  <c:v>#N/A</c:v>
                </c:pt>
                <c:pt idx="5894">
                  <c:v>#N/A</c:v>
                </c:pt>
                <c:pt idx="5895">
                  <c:v>1006.87</c:v>
                </c:pt>
                <c:pt idx="5896">
                  <c:v>#N/A</c:v>
                </c:pt>
                <c:pt idx="5897">
                  <c:v>#N/A</c:v>
                </c:pt>
                <c:pt idx="5898">
                  <c:v>#N/A</c:v>
                </c:pt>
                <c:pt idx="5899">
                  <c:v>956.77</c:v>
                </c:pt>
                <c:pt idx="5900">
                  <c:v>#N/A</c:v>
                </c:pt>
                <c:pt idx="5901">
                  <c:v>#N/A</c:v>
                </c:pt>
                <c:pt idx="5902">
                  <c:v>#N/A</c:v>
                </c:pt>
                <c:pt idx="5903">
                  <c:v>949.68</c:v>
                </c:pt>
                <c:pt idx="5904">
                  <c:v>#N/A</c:v>
                </c:pt>
                <c:pt idx="5905">
                  <c:v>#N/A</c:v>
                </c:pt>
                <c:pt idx="5906">
                  <c:v>964.66</c:v>
                </c:pt>
                <c:pt idx="5907">
                  <c:v>#N/A</c:v>
                </c:pt>
                <c:pt idx="5908">
                  <c:v>#N/A</c:v>
                </c:pt>
                <c:pt idx="5909">
                  <c:v>#N/A</c:v>
                </c:pt>
                <c:pt idx="5910">
                  <c:v>987.15</c:v>
                </c:pt>
                <c:pt idx="5911">
                  <c:v>#N/A</c:v>
                </c:pt>
                <c:pt idx="5912">
                  <c:v>#N/A</c:v>
                </c:pt>
                <c:pt idx="5913">
                  <c:v>1017.63</c:v>
                </c:pt>
                <c:pt idx="5914">
                  <c:v>#N/A</c:v>
                </c:pt>
                <c:pt idx="5915">
                  <c:v>904.53</c:v>
                </c:pt>
                <c:pt idx="5916">
                  <c:v>#N/A</c:v>
                </c:pt>
                <c:pt idx="5917">
                  <c:v>#N/A</c:v>
                </c:pt>
                <c:pt idx="5918">
                  <c:v>1005.12</c:v>
                </c:pt>
                <c:pt idx="5919">
                  <c:v>#N/A</c:v>
                </c:pt>
                <c:pt idx="5920">
                  <c:v>#N/A</c:v>
                </c:pt>
                <c:pt idx="5921">
                  <c:v>#N/A</c:v>
                </c:pt>
                <c:pt idx="5922">
                  <c:v>#N/A</c:v>
                </c:pt>
                <c:pt idx="5923">
                  <c:v>1135.28</c:v>
                </c:pt>
                <c:pt idx="5924">
                  <c:v>#N/A</c:v>
                </c:pt>
                <c:pt idx="5925">
                  <c:v>#N/A</c:v>
                </c:pt>
                <c:pt idx="5926">
                  <c:v>999.16</c:v>
                </c:pt>
                <c:pt idx="5927">
                  <c:v>#N/A</c:v>
                </c:pt>
                <c:pt idx="5928">
                  <c:v>#N/A</c:v>
                </c:pt>
                <c:pt idx="5929">
                  <c:v>#N/A</c:v>
                </c:pt>
                <c:pt idx="5930">
                  <c:v>1069.74</c:v>
                </c:pt>
                <c:pt idx="5931">
                  <c:v>#N/A</c:v>
                </c:pt>
                <c:pt idx="5932">
                  <c:v>#N/A</c:v>
                </c:pt>
                <c:pt idx="5933">
                  <c:v>1153.8599999999999</c:v>
                </c:pt>
                <c:pt idx="5934">
                  <c:v>#N/A</c:v>
                </c:pt>
                <c:pt idx="5935">
                  <c:v>#N/A</c:v>
                </c:pt>
                <c:pt idx="5936">
                  <c:v>1067.3399999999999</c:v>
                </c:pt>
                <c:pt idx="5937">
                  <c:v>#N/A</c:v>
                </c:pt>
                <c:pt idx="5938">
                  <c:v>#N/A</c:v>
                </c:pt>
                <c:pt idx="5939">
                  <c:v>#N/A</c:v>
                </c:pt>
                <c:pt idx="5940">
                  <c:v>1083.75</c:v>
                </c:pt>
                <c:pt idx="5941">
                  <c:v>#N/A</c:v>
                </c:pt>
                <c:pt idx="5942">
                  <c:v>#N/A</c:v>
                </c:pt>
                <c:pt idx="5943">
                  <c:v>#N/A</c:v>
                </c:pt>
                <c:pt idx="5944">
                  <c:v>#N/A</c:v>
                </c:pt>
                <c:pt idx="5945">
                  <c:v>1018.17</c:v>
                </c:pt>
                <c:pt idx="5946">
                  <c:v>#N/A</c:v>
                </c:pt>
                <c:pt idx="5947">
                  <c:v>1107.9000000000001</c:v>
                </c:pt>
                <c:pt idx="5948">
                  <c:v>#N/A</c:v>
                </c:pt>
                <c:pt idx="5949">
                  <c:v>#N/A</c:v>
                </c:pt>
                <c:pt idx="5950">
                  <c:v>#N/A</c:v>
                </c:pt>
                <c:pt idx="5951">
                  <c:v>#N/A</c:v>
                </c:pt>
                <c:pt idx="5952">
                  <c:v>#N/A</c:v>
                </c:pt>
                <c:pt idx="5953">
                  <c:v>1188.8499999999999</c:v>
                </c:pt>
                <c:pt idx="5954">
                  <c:v>#N/A</c:v>
                </c:pt>
                <c:pt idx="5955">
                  <c:v>#N/A</c:v>
                </c:pt>
                <c:pt idx="5956">
                  <c:v>956.86</c:v>
                </c:pt>
                <c:pt idx="5957">
                  <c:v>#N/A</c:v>
                </c:pt>
                <c:pt idx="5958">
                  <c:v>#N/A</c:v>
                </c:pt>
                <c:pt idx="5959">
                  <c:v>1086.3499999999999</c:v>
                </c:pt>
                <c:pt idx="5960">
                  <c:v>#N/A</c:v>
                </c:pt>
                <c:pt idx="5961">
                  <c:v>#N/A</c:v>
                </c:pt>
                <c:pt idx="5962">
                  <c:v>1043.55</c:v>
                </c:pt>
                <c:pt idx="5963">
                  <c:v>#N/A</c:v>
                </c:pt>
                <c:pt idx="5964">
                  <c:v>#N/A</c:v>
                </c:pt>
                <c:pt idx="5965">
                  <c:v>#N/A</c:v>
                </c:pt>
                <c:pt idx="5966">
                  <c:v>971.58</c:v>
                </c:pt>
                <c:pt idx="5967">
                  <c:v>#N/A</c:v>
                </c:pt>
                <c:pt idx="5968">
                  <c:v>#N/A</c:v>
                </c:pt>
                <c:pt idx="5969">
                  <c:v>976.28</c:v>
                </c:pt>
                <c:pt idx="5970">
                  <c:v>#N/A</c:v>
                </c:pt>
                <c:pt idx="5971">
                  <c:v>#N/A</c:v>
                </c:pt>
                <c:pt idx="5972">
                  <c:v>#N/A</c:v>
                </c:pt>
                <c:pt idx="5973">
                  <c:v>#N/A</c:v>
                </c:pt>
                <c:pt idx="5974">
                  <c:v>1020.56</c:v>
                </c:pt>
                <c:pt idx="5975">
                  <c:v>#N/A</c:v>
                </c:pt>
                <c:pt idx="5976">
                  <c:v>#N/A</c:v>
                </c:pt>
                <c:pt idx="5977">
                  <c:v>896.88</c:v>
                </c:pt>
                <c:pt idx="5978">
                  <c:v>#N/A</c:v>
                </c:pt>
                <c:pt idx="5979">
                  <c:v>1026.75</c:v>
                </c:pt>
                <c:pt idx="5980">
                  <c:v>#N/A</c:v>
                </c:pt>
                <c:pt idx="5981">
                  <c:v>#N/A</c:v>
                </c:pt>
                <c:pt idx="5982">
                  <c:v>#N/A</c:v>
                </c:pt>
                <c:pt idx="5983">
                  <c:v>1191.02</c:v>
                </c:pt>
                <c:pt idx="5984">
                  <c:v>#N/A</c:v>
                </c:pt>
                <c:pt idx="5985">
                  <c:v>#N/A</c:v>
                </c:pt>
                <c:pt idx="5986">
                  <c:v>976.8</c:v>
                </c:pt>
                <c:pt idx="5987">
                  <c:v>#N/A</c:v>
                </c:pt>
                <c:pt idx="5988">
                  <c:v>#N/A</c:v>
                </c:pt>
                <c:pt idx="5989">
                  <c:v>#N/A</c:v>
                </c:pt>
                <c:pt idx="5990">
                  <c:v>#N/A</c:v>
                </c:pt>
                <c:pt idx="5991">
                  <c:v>925.05</c:v>
                </c:pt>
                <c:pt idx="5992">
                  <c:v>#N/A</c:v>
                </c:pt>
                <c:pt idx="5993">
                  <c:v>1100.6300000000001</c:v>
                </c:pt>
                <c:pt idx="5994">
                  <c:v>#N/A</c:v>
                </c:pt>
                <c:pt idx="5995">
                  <c:v>#N/A</c:v>
                </c:pt>
                <c:pt idx="5996">
                  <c:v>#N/A</c:v>
                </c:pt>
                <c:pt idx="5997">
                  <c:v>#N/A</c:v>
                </c:pt>
                <c:pt idx="5998">
                  <c:v>1001.46</c:v>
                </c:pt>
                <c:pt idx="5999">
                  <c:v>#N/A</c:v>
                </c:pt>
                <c:pt idx="6000">
                  <c:v>#N/A</c:v>
                </c:pt>
                <c:pt idx="6001">
                  <c:v>872.92</c:v>
                </c:pt>
                <c:pt idx="6002">
                  <c:v>#N/A</c:v>
                </c:pt>
                <c:pt idx="6003">
                  <c:v>#N/A</c:v>
                </c:pt>
                <c:pt idx="6004">
                  <c:v>#N/A</c:v>
                </c:pt>
                <c:pt idx="6005">
                  <c:v>974.04</c:v>
                </c:pt>
                <c:pt idx="6006">
                  <c:v>#N/A</c:v>
                </c:pt>
                <c:pt idx="6007">
                  <c:v>#N/A</c:v>
                </c:pt>
                <c:pt idx="6008">
                  <c:v>#N/A</c:v>
                </c:pt>
                <c:pt idx="6009">
                  <c:v>1092.17</c:v>
                </c:pt>
                <c:pt idx="6010">
                  <c:v>#N/A</c:v>
                </c:pt>
                <c:pt idx="6011">
                  <c:v>#N/A</c:v>
                </c:pt>
                <c:pt idx="6012">
                  <c:v>1017.56</c:v>
                </c:pt>
                <c:pt idx="6013">
                  <c:v>#N/A</c:v>
                </c:pt>
                <c:pt idx="6014">
                  <c:v>#N/A</c:v>
                </c:pt>
                <c:pt idx="6015">
                  <c:v>#N/A</c:v>
                </c:pt>
                <c:pt idx="6016">
                  <c:v>928.7</c:v>
                </c:pt>
                <c:pt idx="6017">
                  <c:v>#N/A</c:v>
                </c:pt>
                <c:pt idx="6018">
                  <c:v>#N/A</c:v>
                </c:pt>
                <c:pt idx="6019">
                  <c:v>975.47</c:v>
                </c:pt>
                <c:pt idx="6020">
                  <c:v>#N/A</c:v>
                </c:pt>
                <c:pt idx="6021">
                  <c:v>#N/A</c:v>
                </c:pt>
                <c:pt idx="6022">
                  <c:v>1014.2</c:v>
                </c:pt>
                <c:pt idx="6023">
                  <c:v>#N/A</c:v>
                </c:pt>
                <c:pt idx="6024">
                  <c:v>#N/A</c:v>
                </c:pt>
                <c:pt idx="6025">
                  <c:v>#N/A</c:v>
                </c:pt>
                <c:pt idx="6026">
                  <c:v>#N/A</c:v>
                </c:pt>
                <c:pt idx="6027">
                  <c:v>963.55</c:v>
                </c:pt>
                <c:pt idx="6028">
                  <c:v>1090.54</c:v>
                </c:pt>
                <c:pt idx="6029">
                  <c:v>#N/A</c:v>
                </c:pt>
                <c:pt idx="6030">
                  <c:v>#N/A</c:v>
                </c:pt>
                <c:pt idx="6031">
                  <c:v>#N/A</c:v>
                </c:pt>
                <c:pt idx="6032">
                  <c:v>962.12</c:v>
                </c:pt>
                <c:pt idx="6033">
                  <c:v>#N/A</c:v>
                </c:pt>
                <c:pt idx="6034">
                  <c:v>#N/A</c:v>
                </c:pt>
                <c:pt idx="6035">
                  <c:v>1045.9100000000001</c:v>
                </c:pt>
                <c:pt idx="6036">
                  <c:v>#N/A</c:v>
                </c:pt>
                <c:pt idx="6037">
                  <c:v>#N/A</c:v>
                </c:pt>
                <c:pt idx="6038">
                  <c:v>#N/A</c:v>
                </c:pt>
                <c:pt idx="6039">
                  <c:v>1054.2</c:v>
                </c:pt>
                <c:pt idx="6040">
                  <c:v>#N/A</c:v>
                </c:pt>
                <c:pt idx="6041">
                  <c:v>#N/A</c:v>
                </c:pt>
                <c:pt idx="6042">
                  <c:v>#N/A</c:v>
                </c:pt>
                <c:pt idx="6043">
                  <c:v>#N/A</c:v>
                </c:pt>
                <c:pt idx="6044">
                  <c:v>1050.04</c:v>
                </c:pt>
                <c:pt idx="6045">
                  <c:v>#N/A</c:v>
                </c:pt>
                <c:pt idx="6046">
                  <c:v>962.49</c:v>
                </c:pt>
                <c:pt idx="6047">
                  <c:v>#N/A</c:v>
                </c:pt>
                <c:pt idx="6048">
                  <c:v>#N/A</c:v>
                </c:pt>
                <c:pt idx="6049">
                  <c:v>#N/A</c:v>
                </c:pt>
                <c:pt idx="6050">
                  <c:v>#N/A</c:v>
                </c:pt>
                <c:pt idx="6051">
                  <c:v>1095.56</c:v>
                </c:pt>
                <c:pt idx="6052">
                  <c:v>#N/A</c:v>
                </c:pt>
                <c:pt idx="6053">
                  <c:v>#N/A</c:v>
                </c:pt>
                <c:pt idx="6054">
                  <c:v>1071.31</c:v>
                </c:pt>
                <c:pt idx="6055">
                  <c:v>#N/A</c:v>
                </c:pt>
                <c:pt idx="6056">
                  <c:v>#N/A</c:v>
                </c:pt>
                <c:pt idx="6057">
                  <c:v>#N/A</c:v>
                </c:pt>
                <c:pt idx="6058">
                  <c:v>1124.9100000000001</c:v>
                </c:pt>
                <c:pt idx="6059">
                  <c:v>#N/A</c:v>
                </c:pt>
                <c:pt idx="6060">
                  <c:v>#N/A</c:v>
                </c:pt>
                <c:pt idx="6061">
                  <c:v>#N/A</c:v>
                </c:pt>
                <c:pt idx="6062">
                  <c:v>1005.59</c:v>
                </c:pt>
                <c:pt idx="6063">
                  <c:v>#N/A</c:v>
                </c:pt>
                <c:pt idx="6064">
                  <c:v>#N/A</c:v>
                </c:pt>
                <c:pt idx="6065">
                  <c:v>1018.93</c:v>
                </c:pt>
                <c:pt idx="6066">
                  <c:v>#N/A</c:v>
                </c:pt>
                <c:pt idx="6067">
                  <c:v>#N/A</c:v>
                </c:pt>
                <c:pt idx="6068">
                  <c:v>1017.04</c:v>
                </c:pt>
                <c:pt idx="6069">
                  <c:v>#N/A</c:v>
                </c:pt>
                <c:pt idx="6070">
                  <c:v>#N/A</c:v>
                </c:pt>
                <c:pt idx="6071">
                  <c:v>937.02</c:v>
                </c:pt>
                <c:pt idx="6072">
                  <c:v>#N/A</c:v>
                </c:pt>
                <c:pt idx="6073">
                  <c:v>#N/A</c:v>
                </c:pt>
                <c:pt idx="6074">
                  <c:v>#N/A</c:v>
                </c:pt>
                <c:pt idx="6075">
                  <c:v>1224.1400000000001</c:v>
                </c:pt>
                <c:pt idx="6076">
                  <c:v>#N/A</c:v>
                </c:pt>
                <c:pt idx="6077">
                  <c:v>#N/A</c:v>
                </c:pt>
                <c:pt idx="6078">
                  <c:v>#N/A</c:v>
                </c:pt>
                <c:pt idx="6079">
                  <c:v>#N/A</c:v>
                </c:pt>
                <c:pt idx="6080">
                  <c:v>910.17</c:v>
                </c:pt>
                <c:pt idx="6081">
                  <c:v>#N/A</c:v>
                </c:pt>
                <c:pt idx="6082">
                  <c:v>#N/A</c:v>
                </c:pt>
                <c:pt idx="6083">
                  <c:v>1094.17</c:v>
                </c:pt>
                <c:pt idx="6084">
                  <c:v>#N/A</c:v>
                </c:pt>
                <c:pt idx="6085">
                  <c:v>#N/A</c:v>
                </c:pt>
                <c:pt idx="6086">
                  <c:v>828.78</c:v>
                </c:pt>
                <c:pt idx="6087">
                  <c:v>#N/A</c:v>
                </c:pt>
                <c:pt idx="6088">
                  <c:v>#N/A</c:v>
                </c:pt>
                <c:pt idx="6089">
                  <c:v>#N/A</c:v>
                </c:pt>
                <c:pt idx="6090">
                  <c:v>971.69</c:v>
                </c:pt>
                <c:pt idx="6091">
                  <c:v>#N/A</c:v>
                </c:pt>
                <c:pt idx="6092">
                  <c:v>#N/A</c:v>
                </c:pt>
                <c:pt idx="6093">
                  <c:v>#N/A</c:v>
                </c:pt>
                <c:pt idx="6094">
                  <c:v>#N/A</c:v>
                </c:pt>
                <c:pt idx="6095">
                  <c:v>998.35</c:v>
                </c:pt>
                <c:pt idx="6096">
                  <c:v>#N/A</c:v>
                </c:pt>
                <c:pt idx="6097">
                  <c:v>1140.3399999999999</c:v>
                </c:pt>
                <c:pt idx="6098">
                  <c:v>#N/A</c:v>
                </c:pt>
                <c:pt idx="6099">
                  <c:v>#N/A</c:v>
                </c:pt>
                <c:pt idx="6100">
                  <c:v>1013.09</c:v>
                </c:pt>
                <c:pt idx="6101">
                  <c:v>#N/A</c:v>
                </c:pt>
                <c:pt idx="6102">
                  <c:v>#N/A</c:v>
                </c:pt>
                <c:pt idx="6103">
                  <c:v>#N/A</c:v>
                </c:pt>
                <c:pt idx="6104">
                  <c:v>#N/A</c:v>
                </c:pt>
                <c:pt idx="6105">
                  <c:v>988.21</c:v>
                </c:pt>
                <c:pt idx="6106">
                  <c:v>#N/A</c:v>
                </c:pt>
                <c:pt idx="6107">
                  <c:v>#N/A</c:v>
                </c:pt>
                <c:pt idx="6108">
                  <c:v>1016.74</c:v>
                </c:pt>
                <c:pt idx="6109">
                  <c:v>#N/A</c:v>
                </c:pt>
                <c:pt idx="6110">
                  <c:v>999.28</c:v>
                </c:pt>
                <c:pt idx="6111">
                  <c:v>#N/A</c:v>
                </c:pt>
                <c:pt idx="6112">
                  <c:v>#N/A</c:v>
                </c:pt>
                <c:pt idx="6113">
                  <c:v>#N/A</c:v>
                </c:pt>
                <c:pt idx="6114">
                  <c:v>#N/A</c:v>
                </c:pt>
                <c:pt idx="6115">
                  <c:v>1120.19</c:v>
                </c:pt>
                <c:pt idx="6116">
                  <c:v>#N/A</c:v>
                </c:pt>
                <c:pt idx="6117">
                  <c:v>#N/A</c:v>
                </c:pt>
                <c:pt idx="6118">
                  <c:v>#N/A</c:v>
                </c:pt>
                <c:pt idx="6119">
                  <c:v>1066.6300000000001</c:v>
                </c:pt>
                <c:pt idx="6120">
                  <c:v>#N/A</c:v>
                </c:pt>
                <c:pt idx="6121">
                  <c:v>#N/A</c:v>
                </c:pt>
                <c:pt idx="6122">
                  <c:v>884.86</c:v>
                </c:pt>
                <c:pt idx="6123">
                  <c:v>#N/A</c:v>
                </c:pt>
                <c:pt idx="6124">
                  <c:v>#N/A</c:v>
                </c:pt>
                <c:pt idx="6125">
                  <c:v>#N/A</c:v>
                </c:pt>
                <c:pt idx="6126">
                  <c:v>1081.3</c:v>
                </c:pt>
                <c:pt idx="6127">
                  <c:v>#N/A</c:v>
                </c:pt>
                <c:pt idx="6128">
                  <c:v>#N/A</c:v>
                </c:pt>
                <c:pt idx="6129">
                  <c:v>#N/A</c:v>
                </c:pt>
                <c:pt idx="6130">
                  <c:v>1019.16</c:v>
                </c:pt>
                <c:pt idx="6131">
                  <c:v>#N/A</c:v>
                </c:pt>
                <c:pt idx="6132">
                  <c:v>#N/A</c:v>
                </c:pt>
                <c:pt idx="6133">
                  <c:v>1025.54</c:v>
                </c:pt>
                <c:pt idx="6134">
                  <c:v>#N/A</c:v>
                </c:pt>
                <c:pt idx="6135">
                  <c:v>#N/A</c:v>
                </c:pt>
                <c:pt idx="6136">
                  <c:v>#N/A</c:v>
                </c:pt>
                <c:pt idx="6137">
                  <c:v>1111.56</c:v>
                </c:pt>
                <c:pt idx="6138">
                  <c:v>#N/A</c:v>
                </c:pt>
                <c:pt idx="6139">
                  <c:v>#N/A</c:v>
                </c:pt>
                <c:pt idx="6140">
                  <c:v>1102.25</c:v>
                </c:pt>
                <c:pt idx="6141">
                  <c:v>#N/A</c:v>
                </c:pt>
                <c:pt idx="6142">
                  <c:v>#N/A</c:v>
                </c:pt>
                <c:pt idx="6143">
                  <c:v>#N/A</c:v>
                </c:pt>
                <c:pt idx="6144">
                  <c:v>#N/A</c:v>
                </c:pt>
                <c:pt idx="6145">
                  <c:v>974.26</c:v>
                </c:pt>
                <c:pt idx="6146">
                  <c:v>#N/A</c:v>
                </c:pt>
                <c:pt idx="6147">
                  <c:v>1027.3</c:v>
                </c:pt>
                <c:pt idx="6148">
                  <c:v>#N/A</c:v>
                </c:pt>
                <c:pt idx="6149">
                  <c:v>#N/A</c:v>
                </c:pt>
                <c:pt idx="6150">
                  <c:v>#N/A</c:v>
                </c:pt>
                <c:pt idx="6151">
                  <c:v>#N/A</c:v>
                </c:pt>
                <c:pt idx="6152">
                  <c:v>1035.92</c:v>
                </c:pt>
                <c:pt idx="6153">
                  <c:v>#N/A</c:v>
                </c:pt>
                <c:pt idx="6154">
                  <c:v>#N/A</c:v>
                </c:pt>
                <c:pt idx="6155">
                  <c:v>1081.46</c:v>
                </c:pt>
                <c:pt idx="6156">
                  <c:v>#N/A</c:v>
                </c:pt>
                <c:pt idx="6157">
                  <c:v>#N/A</c:v>
                </c:pt>
                <c:pt idx="6158">
                  <c:v>#N/A</c:v>
                </c:pt>
                <c:pt idx="6159">
                  <c:v>#N/A</c:v>
                </c:pt>
                <c:pt idx="6160">
                  <c:v>867.11</c:v>
                </c:pt>
                <c:pt idx="6161">
                  <c:v>#N/A</c:v>
                </c:pt>
                <c:pt idx="6162">
                  <c:v>#N/A</c:v>
                </c:pt>
                <c:pt idx="6163">
                  <c:v>1130.1500000000001</c:v>
                </c:pt>
                <c:pt idx="6164">
                  <c:v>#N/A</c:v>
                </c:pt>
                <c:pt idx="6165">
                  <c:v>#N/A</c:v>
                </c:pt>
                <c:pt idx="6166">
                  <c:v>967.05</c:v>
                </c:pt>
                <c:pt idx="6167">
                  <c:v>#N/A</c:v>
                </c:pt>
                <c:pt idx="6168">
                  <c:v>#N/A</c:v>
                </c:pt>
                <c:pt idx="6169">
                  <c:v>#N/A</c:v>
                </c:pt>
                <c:pt idx="6170">
                  <c:v>1070.07</c:v>
                </c:pt>
                <c:pt idx="6171">
                  <c:v>#N/A</c:v>
                </c:pt>
                <c:pt idx="6172">
                  <c:v>#N/A</c:v>
                </c:pt>
                <c:pt idx="6173">
                  <c:v>#N/A</c:v>
                </c:pt>
                <c:pt idx="6174">
                  <c:v>#N/A</c:v>
                </c:pt>
                <c:pt idx="6175">
                  <c:v>1066.3499999999999</c:v>
                </c:pt>
                <c:pt idx="6176">
                  <c:v>#N/A</c:v>
                </c:pt>
                <c:pt idx="6177">
                  <c:v>991.77</c:v>
                </c:pt>
                <c:pt idx="6178">
                  <c:v>#N/A</c:v>
                </c:pt>
                <c:pt idx="6179">
                  <c:v>#N/A</c:v>
                </c:pt>
                <c:pt idx="6180">
                  <c:v>#N/A</c:v>
                </c:pt>
                <c:pt idx="6181">
                  <c:v>#N/A</c:v>
                </c:pt>
                <c:pt idx="6182">
                  <c:v>912.56</c:v>
                </c:pt>
                <c:pt idx="6183">
                  <c:v>#N/A</c:v>
                </c:pt>
                <c:pt idx="6184">
                  <c:v>#N/A</c:v>
                </c:pt>
                <c:pt idx="6185">
                  <c:v>848.39</c:v>
                </c:pt>
                <c:pt idx="6186">
                  <c:v>#N/A</c:v>
                </c:pt>
                <c:pt idx="6187">
                  <c:v>973.85</c:v>
                </c:pt>
                <c:pt idx="6188">
                  <c:v>#N/A</c:v>
                </c:pt>
                <c:pt idx="6189">
                  <c:v>#N/A</c:v>
                </c:pt>
                <c:pt idx="6190">
                  <c:v>#N/A</c:v>
                </c:pt>
                <c:pt idx="6191">
                  <c:v>#N/A</c:v>
                </c:pt>
                <c:pt idx="6192">
                  <c:v>995.28</c:v>
                </c:pt>
                <c:pt idx="6193">
                  <c:v>#N/A</c:v>
                </c:pt>
                <c:pt idx="6194">
                  <c:v>#N/A</c:v>
                </c:pt>
                <c:pt idx="6195">
                  <c:v>1074.5999999999999</c:v>
                </c:pt>
                <c:pt idx="6196">
                  <c:v>#N/A</c:v>
                </c:pt>
                <c:pt idx="6197">
                  <c:v>#N/A</c:v>
                </c:pt>
                <c:pt idx="6198">
                  <c:v>#N/A</c:v>
                </c:pt>
                <c:pt idx="6199">
                  <c:v>#N/A</c:v>
                </c:pt>
                <c:pt idx="6200">
                  <c:v>#N/A</c:v>
                </c:pt>
                <c:pt idx="6201">
                  <c:v>852.42</c:v>
                </c:pt>
                <c:pt idx="6202">
                  <c:v>#N/A</c:v>
                </c:pt>
                <c:pt idx="6203">
                  <c:v>#N/A</c:v>
                </c:pt>
                <c:pt idx="6204">
                  <c:v>#N/A</c:v>
                </c:pt>
                <c:pt idx="6205">
                  <c:v>905.18</c:v>
                </c:pt>
                <c:pt idx="6206">
                  <c:v>#N/A</c:v>
                </c:pt>
                <c:pt idx="6207">
                  <c:v>#N/A</c:v>
                </c:pt>
                <c:pt idx="6208">
                  <c:v>1008.37</c:v>
                </c:pt>
                <c:pt idx="6209">
                  <c:v>#N/A</c:v>
                </c:pt>
                <c:pt idx="6210">
                  <c:v>#N/A</c:v>
                </c:pt>
                <c:pt idx="6211">
                  <c:v>#N/A</c:v>
                </c:pt>
                <c:pt idx="6212">
                  <c:v>1012.89</c:v>
                </c:pt>
                <c:pt idx="6213">
                  <c:v>#N/A</c:v>
                </c:pt>
                <c:pt idx="6214">
                  <c:v>753.32</c:v>
                </c:pt>
                <c:pt idx="6215">
                  <c:v>#N/A</c:v>
                </c:pt>
                <c:pt idx="6216">
                  <c:v>#N/A</c:v>
                </c:pt>
                <c:pt idx="6217">
                  <c:v>#N/A</c:v>
                </c:pt>
                <c:pt idx="6218">
                  <c:v>1007.8</c:v>
                </c:pt>
                <c:pt idx="6219">
                  <c:v>#N/A</c:v>
                </c:pt>
                <c:pt idx="6220">
                  <c:v>#N/A</c:v>
                </c:pt>
                <c:pt idx="6221">
                  <c:v>#N/A</c:v>
                </c:pt>
                <c:pt idx="6222">
                  <c:v>1102.18</c:v>
                </c:pt>
                <c:pt idx="6223">
                  <c:v>#N/A</c:v>
                </c:pt>
                <c:pt idx="6224">
                  <c:v>#N/A</c:v>
                </c:pt>
                <c:pt idx="6225">
                  <c:v>986.53</c:v>
                </c:pt>
                <c:pt idx="6226">
                  <c:v>#N/A</c:v>
                </c:pt>
                <c:pt idx="6227">
                  <c:v>#N/A</c:v>
                </c:pt>
                <c:pt idx="6228">
                  <c:v>#N/A</c:v>
                </c:pt>
                <c:pt idx="6229">
                  <c:v>910.12</c:v>
                </c:pt>
                <c:pt idx="6230">
                  <c:v>#N/A</c:v>
                </c:pt>
                <c:pt idx="6231">
                  <c:v>#N/A</c:v>
                </c:pt>
                <c:pt idx="6232">
                  <c:v>934.08</c:v>
                </c:pt>
                <c:pt idx="6233">
                  <c:v>#N/A</c:v>
                </c:pt>
                <c:pt idx="6234">
                  <c:v>#N/A</c:v>
                </c:pt>
                <c:pt idx="6235">
                  <c:v>#N/A</c:v>
                </c:pt>
                <c:pt idx="6236">
                  <c:v>#N/A</c:v>
                </c:pt>
                <c:pt idx="6237">
                  <c:v>1130.55</c:v>
                </c:pt>
                <c:pt idx="6238">
                  <c:v>#N/A</c:v>
                </c:pt>
                <c:pt idx="6239">
                  <c:v>#N/A</c:v>
                </c:pt>
                <c:pt idx="6240">
                  <c:v>936.07</c:v>
                </c:pt>
                <c:pt idx="6241">
                  <c:v>#N/A</c:v>
                </c:pt>
                <c:pt idx="6242">
                  <c:v>#N/A</c:v>
                </c:pt>
                <c:pt idx="6243">
                  <c:v>964.48</c:v>
                </c:pt>
                <c:pt idx="6244">
                  <c:v>#N/A</c:v>
                </c:pt>
                <c:pt idx="6245">
                  <c:v>#N/A</c:v>
                </c:pt>
                <c:pt idx="6246">
                  <c:v>#N/A</c:v>
                </c:pt>
                <c:pt idx="6247">
                  <c:v>944.75</c:v>
                </c:pt>
                <c:pt idx="6248">
                  <c:v>#N/A</c:v>
                </c:pt>
                <c:pt idx="6249">
                  <c:v>#N/A</c:v>
                </c:pt>
                <c:pt idx="6250">
                  <c:v>#N/A</c:v>
                </c:pt>
                <c:pt idx="6251">
                  <c:v>#N/A</c:v>
                </c:pt>
                <c:pt idx="6252">
                  <c:v>936.66</c:v>
                </c:pt>
                <c:pt idx="6253">
                  <c:v>#N/A</c:v>
                </c:pt>
                <c:pt idx="6254">
                  <c:v>#N/A</c:v>
                </c:pt>
                <c:pt idx="6255">
                  <c:v>1075.97</c:v>
                </c:pt>
                <c:pt idx="6256">
                  <c:v>#N/A</c:v>
                </c:pt>
                <c:pt idx="6257">
                  <c:v>#N/A</c:v>
                </c:pt>
                <c:pt idx="6258">
                  <c:v>#N/A</c:v>
                </c:pt>
                <c:pt idx="6259">
                  <c:v>#N/A</c:v>
                </c:pt>
                <c:pt idx="6260">
                  <c:v>1106.0999999999999</c:v>
                </c:pt>
                <c:pt idx="6261">
                  <c:v>#N/A</c:v>
                </c:pt>
                <c:pt idx="6262">
                  <c:v>#N/A</c:v>
                </c:pt>
                <c:pt idx="6263">
                  <c:v>#N/A</c:v>
                </c:pt>
                <c:pt idx="6264">
                  <c:v>923.56</c:v>
                </c:pt>
                <c:pt idx="6265">
                  <c:v>#N/A</c:v>
                </c:pt>
                <c:pt idx="6266">
                  <c:v>#N/A</c:v>
                </c:pt>
                <c:pt idx="6267">
                  <c:v>#N/A</c:v>
                </c:pt>
                <c:pt idx="6268">
                  <c:v>1008.26</c:v>
                </c:pt>
                <c:pt idx="6269">
                  <c:v>#N/A</c:v>
                </c:pt>
                <c:pt idx="6270">
                  <c:v>1030.82</c:v>
                </c:pt>
                <c:pt idx="6271">
                  <c:v>#N/A</c:v>
                </c:pt>
                <c:pt idx="6272">
                  <c:v>#N/A</c:v>
                </c:pt>
                <c:pt idx="6273">
                  <c:v>1054.26</c:v>
                </c:pt>
                <c:pt idx="6274">
                  <c:v>#N/A</c:v>
                </c:pt>
                <c:pt idx="6275">
                  <c:v>#N/A</c:v>
                </c:pt>
                <c:pt idx="6276">
                  <c:v>#N/A</c:v>
                </c:pt>
                <c:pt idx="6277">
                  <c:v>854.48</c:v>
                </c:pt>
                <c:pt idx="6278">
                  <c:v>#N/A</c:v>
                </c:pt>
                <c:pt idx="6279">
                  <c:v>#N/A</c:v>
                </c:pt>
                <c:pt idx="6280">
                  <c:v>#N/A</c:v>
                </c:pt>
                <c:pt idx="6281">
                  <c:v>996</c:v>
                </c:pt>
                <c:pt idx="6282">
                  <c:v>#N/A</c:v>
                </c:pt>
                <c:pt idx="6283">
                  <c:v>#N/A</c:v>
                </c:pt>
                <c:pt idx="6284">
                  <c:v>1125.4000000000001</c:v>
                </c:pt>
                <c:pt idx="6285">
                  <c:v>#N/A</c:v>
                </c:pt>
                <c:pt idx="6286">
                  <c:v>#N/A</c:v>
                </c:pt>
                <c:pt idx="6287">
                  <c:v>#N/A</c:v>
                </c:pt>
                <c:pt idx="6288">
                  <c:v>1013.76</c:v>
                </c:pt>
                <c:pt idx="6289">
                  <c:v>#N/A</c:v>
                </c:pt>
                <c:pt idx="6290">
                  <c:v>#N/A</c:v>
                </c:pt>
                <c:pt idx="6291">
                  <c:v>#N/A</c:v>
                </c:pt>
                <c:pt idx="6292">
                  <c:v>970.03</c:v>
                </c:pt>
                <c:pt idx="6293">
                  <c:v>#N/A</c:v>
                </c:pt>
                <c:pt idx="6294">
                  <c:v>#N/A</c:v>
                </c:pt>
                <c:pt idx="6295">
                  <c:v>915.55</c:v>
                </c:pt>
                <c:pt idx="6296">
                  <c:v>#N/A</c:v>
                </c:pt>
                <c:pt idx="6297">
                  <c:v>#N/A</c:v>
                </c:pt>
                <c:pt idx="6298">
                  <c:v>#N/A</c:v>
                </c:pt>
                <c:pt idx="6299">
                  <c:v>1076.79</c:v>
                </c:pt>
                <c:pt idx="6300">
                  <c:v>#N/A</c:v>
                </c:pt>
                <c:pt idx="6301">
                  <c:v>#N/A</c:v>
                </c:pt>
                <c:pt idx="6302">
                  <c:v>#N/A</c:v>
                </c:pt>
                <c:pt idx="6303">
                  <c:v>#N/A</c:v>
                </c:pt>
                <c:pt idx="6304">
                  <c:v>#N/A</c:v>
                </c:pt>
                <c:pt idx="6305">
                  <c:v>936.47</c:v>
                </c:pt>
                <c:pt idx="6306">
                  <c:v>#N/A</c:v>
                </c:pt>
                <c:pt idx="6307">
                  <c:v>#N/A</c:v>
                </c:pt>
                <c:pt idx="6308">
                  <c:v>1077.29</c:v>
                </c:pt>
                <c:pt idx="6309">
                  <c:v>930.12</c:v>
                </c:pt>
                <c:pt idx="6310">
                  <c:v>#N/A</c:v>
                </c:pt>
                <c:pt idx="6311">
                  <c:v>#N/A</c:v>
                </c:pt>
                <c:pt idx="6312">
                  <c:v>#N/A</c:v>
                </c:pt>
                <c:pt idx="6313">
                  <c:v>#N/A</c:v>
                </c:pt>
                <c:pt idx="6314">
                  <c:v>1031.27</c:v>
                </c:pt>
                <c:pt idx="6315">
                  <c:v>#N/A</c:v>
                </c:pt>
                <c:pt idx="6316">
                  <c:v>#N/A</c:v>
                </c:pt>
                <c:pt idx="6317">
                  <c:v>1120.21</c:v>
                </c:pt>
                <c:pt idx="6318">
                  <c:v>#N/A</c:v>
                </c:pt>
                <c:pt idx="6319">
                  <c:v>#N/A</c:v>
                </c:pt>
                <c:pt idx="6320">
                  <c:v>#N/A</c:v>
                </c:pt>
                <c:pt idx="6321">
                  <c:v>1041.6099999999999</c:v>
                </c:pt>
                <c:pt idx="6322">
                  <c:v>#N/A</c:v>
                </c:pt>
                <c:pt idx="6323">
                  <c:v>#N/A</c:v>
                </c:pt>
                <c:pt idx="6324">
                  <c:v>#N/A</c:v>
                </c:pt>
                <c:pt idx="6325">
                  <c:v>995.4</c:v>
                </c:pt>
                <c:pt idx="6326">
                  <c:v>#N/A</c:v>
                </c:pt>
                <c:pt idx="6327">
                  <c:v>#N/A</c:v>
                </c:pt>
                <c:pt idx="6328">
                  <c:v>#N/A</c:v>
                </c:pt>
                <c:pt idx="6329">
                  <c:v>1079.24</c:v>
                </c:pt>
                <c:pt idx="6330">
                  <c:v>#N/A</c:v>
                </c:pt>
                <c:pt idx="6331">
                  <c:v>#N/A</c:v>
                </c:pt>
                <c:pt idx="6332">
                  <c:v>#N/A</c:v>
                </c:pt>
                <c:pt idx="6333">
                  <c:v>889.28</c:v>
                </c:pt>
                <c:pt idx="6334">
                  <c:v>#N/A</c:v>
                </c:pt>
                <c:pt idx="6335">
                  <c:v>#N/A</c:v>
                </c:pt>
                <c:pt idx="6336">
                  <c:v>#N/A</c:v>
                </c:pt>
                <c:pt idx="6337">
                  <c:v>966.09</c:v>
                </c:pt>
                <c:pt idx="6338">
                  <c:v>#N/A</c:v>
                </c:pt>
                <c:pt idx="6339">
                  <c:v>#N/A</c:v>
                </c:pt>
                <c:pt idx="6340">
                  <c:v>1085</c:v>
                </c:pt>
                <c:pt idx="6341">
                  <c:v>#N/A</c:v>
                </c:pt>
                <c:pt idx="6342">
                  <c:v>#N/A</c:v>
                </c:pt>
                <c:pt idx="6343">
                  <c:v>#N/A</c:v>
                </c:pt>
                <c:pt idx="6344">
                  <c:v>#N/A</c:v>
                </c:pt>
                <c:pt idx="6345">
                  <c:v>992.29</c:v>
                </c:pt>
                <c:pt idx="6346">
                  <c:v>#N/A</c:v>
                </c:pt>
                <c:pt idx="6347">
                  <c:v>#N/A</c:v>
                </c:pt>
                <c:pt idx="6348">
                  <c:v>#N/A</c:v>
                </c:pt>
                <c:pt idx="6349">
                  <c:v>1128.05</c:v>
                </c:pt>
                <c:pt idx="6350">
                  <c:v>#N/A</c:v>
                </c:pt>
                <c:pt idx="6351">
                  <c:v>#N/A</c:v>
                </c:pt>
                <c:pt idx="6352">
                  <c:v>1070.0899999999999</c:v>
                </c:pt>
                <c:pt idx="6353">
                  <c:v>#N/A</c:v>
                </c:pt>
                <c:pt idx="6354">
                  <c:v>#N/A</c:v>
                </c:pt>
                <c:pt idx="6355">
                  <c:v>#N/A</c:v>
                </c:pt>
                <c:pt idx="6356">
                  <c:v>#N/A</c:v>
                </c:pt>
                <c:pt idx="6357">
                  <c:v>896.28</c:v>
                </c:pt>
                <c:pt idx="6358">
                  <c:v>#N/A</c:v>
                </c:pt>
                <c:pt idx="6359">
                  <c:v>#N/A</c:v>
                </c:pt>
                <c:pt idx="6360">
                  <c:v>1026.78</c:v>
                </c:pt>
                <c:pt idx="6361">
                  <c:v>#N/A</c:v>
                </c:pt>
                <c:pt idx="6362">
                  <c:v>#N/A</c:v>
                </c:pt>
                <c:pt idx="6363">
                  <c:v>#N/A</c:v>
                </c:pt>
                <c:pt idx="6364">
                  <c:v>1148.29</c:v>
                </c:pt>
                <c:pt idx="6365">
                  <c:v>#N/A</c:v>
                </c:pt>
                <c:pt idx="6366">
                  <c:v>#N/A</c:v>
                </c:pt>
                <c:pt idx="6367">
                  <c:v>1061.7</c:v>
                </c:pt>
                <c:pt idx="6368">
                  <c:v>#N/A</c:v>
                </c:pt>
                <c:pt idx="6369">
                  <c:v>#N/A</c:v>
                </c:pt>
                <c:pt idx="6370">
                  <c:v>#N/A</c:v>
                </c:pt>
                <c:pt idx="6371">
                  <c:v>#N/A</c:v>
                </c:pt>
                <c:pt idx="6372">
                  <c:v>#N/A</c:v>
                </c:pt>
                <c:pt idx="6373">
                  <c:v>1067.4100000000001</c:v>
                </c:pt>
                <c:pt idx="6374">
                  <c:v>#N/A</c:v>
                </c:pt>
                <c:pt idx="6375">
                  <c:v>1085.2</c:v>
                </c:pt>
                <c:pt idx="6376">
                  <c:v>#N/A</c:v>
                </c:pt>
                <c:pt idx="6377">
                  <c:v>#N/A</c:v>
                </c:pt>
                <c:pt idx="6378">
                  <c:v>1066.21</c:v>
                </c:pt>
                <c:pt idx="6379">
                  <c:v>#N/A</c:v>
                </c:pt>
                <c:pt idx="6380">
                  <c:v>#N/A</c:v>
                </c:pt>
                <c:pt idx="6381">
                  <c:v>1110.21</c:v>
                </c:pt>
                <c:pt idx="6382">
                  <c:v>#N/A</c:v>
                </c:pt>
                <c:pt idx="6383">
                  <c:v>#N/A</c:v>
                </c:pt>
                <c:pt idx="6384">
                  <c:v>#N/A</c:v>
                </c:pt>
                <c:pt idx="6385">
                  <c:v>1053.1300000000001</c:v>
                </c:pt>
                <c:pt idx="6386">
                  <c:v>#N/A</c:v>
                </c:pt>
                <c:pt idx="6387">
                  <c:v>#N/A</c:v>
                </c:pt>
                <c:pt idx="6388">
                  <c:v>#N/A</c:v>
                </c:pt>
                <c:pt idx="6389">
                  <c:v>1047.94</c:v>
                </c:pt>
                <c:pt idx="6390">
                  <c:v>#N/A</c:v>
                </c:pt>
                <c:pt idx="6391">
                  <c:v>1016.86</c:v>
                </c:pt>
                <c:pt idx="6392">
                  <c:v>#N/A</c:v>
                </c:pt>
                <c:pt idx="6393">
                  <c:v>#N/A</c:v>
                </c:pt>
                <c:pt idx="6394">
                  <c:v>1057.97</c:v>
                </c:pt>
                <c:pt idx="6395">
                  <c:v>#N/A</c:v>
                </c:pt>
                <c:pt idx="6396">
                  <c:v>#N/A</c:v>
                </c:pt>
                <c:pt idx="6397">
                  <c:v>#N/A</c:v>
                </c:pt>
                <c:pt idx="6398">
                  <c:v>#N/A</c:v>
                </c:pt>
                <c:pt idx="6399">
                  <c:v>1045.82</c:v>
                </c:pt>
                <c:pt idx="6400">
                  <c:v>#N/A</c:v>
                </c:pt>
                <c:pt idx="6401">
                  <c:v>1172.3499999999999</c:v>
                </c:pt>
                <c:pt idx="6402">
                  <c:v>#N/A</c:v>
                </c:pt>
                <c:pt idx="6403">
                  <c:v>#N/A</c:v>
                </c:pt>
                <c:pt idx="6404">
                  <c:v>#N/A</c:v>
                </c:pt>
                <c:pt idx="6405">
                  <c:v>920.36</c:v>
                </c:pt>
                <c:pt idx="6406">
                  <c:v>#N/A</c:v>
                </c:pt>
                <c:pt idx="6407">
                  <c:v>#N/A</c:v>
                </c:pt>
                <c:pt idx="6408">
                  <c:v>#N/A</c:v>
                </c:pt>
                <c:pt idx="6409">
                  <c:v>881.88</c:v>
                </c:pt>
                <c:pt idx="6410">
                  <c:v>#N/A</c:v>
                </c:pt>
                <c:pt idx="6411">
                  <c:v>#N/A</c:v>
                </c:pt>
                <c:pt idx="6412">
                  <c:v>1037.81</c:v>
                </c:pt>
                <c:pt idx="6413">
                  <c:v>#N/A</c:v>
                </c:pt>
                <c:pt idx="6414">
                  <c:v>#N/A</c:v>
                </c:pt>
                <c:pt idx="6415">
                  <c:v>#N/A</c:v>
                </c:pt>
                <c:pt idx="6416">
                  <c:v>945.75</c:v>
                </c:pt>
                <c:pt idx="6417">
                  <c:v>#N/A</c:v>
                </c:pt>
                <c:pt idx="6418">
                  <c:v>#N/A</c:v>
                </c:pt>
                <c:pt idx="6419">
                  <c:v>#N/A</c:v>
                </c:pt>
                <c:pt idx="6420">
                  <c:v>949.45</c:v>
                </c:pt>
                <c:pt idx="6421">
                  <c:v>#N/A</c:v>
                </c:pt>
                <c:pt idx="6422">
                  <c:v>#N/A</c:v>
                </c:pt>
                <c:pt idx="6423">
                  <c:v>#N/A</c:v>
                </c:pt>
                <c:pt idx="6424">
                  <c:v>995.99</c:v>
                </c:pt>
                <c:pt idx="6425">
                  <c:v>#N/A</c:v>
                </c:pt>
                <c:pt idx="6426">
                  <c:v>#N/A</c:v>
                </c:pt>
                <c:pt idx="6427">
                  <c:v>882.48</c:v>
                </c:pt>
                <c:pt idx="6428">
                  <c:v>#N/A</c:v>
                </c:pt>
                <c:pt idx="6429">
                  <c:v>982.34</c:v>
                </c:pt>
                <c:pt idx="6430">
                  <c:v>#N/A</c:v>
                </c:pt>
                <c:pt idx="6431">
                  <c:v>1010.77</c:v>
                </c:pt>
                <c:pt idx="6432">
                  <c:v>#N/A</c:v>
                </c:pt>
                <c:pt idx="6433">
                  <c:v>#N/A</c:v>
                </c:pt>
                <c:pt idx="6434">
                  <c:v>#N/A</c:v>
                </c:pt>
                <c:pt idx="6435">
                  <c:v>#N/A</c:v>
                </c:pt>
                <c:pt idx="6436">
                  <c:v>1090.25</c:v>
                </c:pt>
                <c:pt idx="6437">
                  <c:v>#N/A</c:v>
                </c:pt>
                <c:pt idx="6438">
                  <c:v>#N/A</c:v>
                </c:pt>
                <c:pt idx="6439">
                  <c:v>845.47</c:v>
                </c:pt>
                <c:pt idx="6440">
                  <c:v>#N/A</c:v>
                </c:pt>
                <c:pt idx="6441">
                  <c:v>#N/A</c:v>
                </c:pt>
                <c:pt idx="6442">
                  <c:v>959.1</c:v>
                </c:pt>
                <c:pt idx="6443">
                  <c:v>#N/A</c:v>
                </c:pt>
                <c:pt idx="6444">
                  <c:v>#N/A</c:v>
                </c:pt>
                <c:pt idx="6445">
                  <c:v>925.45</c:v>
                </c:pt>
                <c:pt idx="6446">
                  <c:v>#N/A</c:v>
                </c:pt>
                <c:pt idx="6447">
                  <c:v>#N/A</c:v>
                </c:pt>
                <c:pt idx="6448">
                  <c:v>#N/A</c:v>
                </c:pt>
                <c:pt idx="6449">
                  <c:v>1133.32</c:v>
                </c:pt>
                <c:pt idx="6450">
                  <c:v>#N/A</c:v>
                </c:pt>
                <c:pt idx="6451">
                  <c:v>#N/A</c:v>
                </c:pt>
                <c:pt idx="6452">
                  <c:v>866.73</c:v>
                </c:pt>
                <c:pt idx="6453">
                  <c:v>#N/A</c:v>
                </c:pt>
                <c:pt idx="6454">
                  <c:v>#N/A</c:v>
                </c:pt>
                <c:pt idx="6455">
                  <c:v>#N/A</c:v>
                </c:pt>
                <c:pt idx="6456">
                  <c:v>#N/A</c:v>
                </c:pt>
                <c:pt idx="6457">
                  <c:v>1084.96</c:v>
                </c:pt>
                <c:pt idx="6458">
                  <c:v>#N/A</c:v>
                </c:pt>
                <c:pt idx="6459">
                  <c:v>#N/A</c:v>
                </c:pt>
                <c:pt idx="6460">
                  <c:v>#N/A</c:v>
                </c:pt>
                <c:pt idx="6461">
                  <c:v>#N/A</c:v>
                </c:pt>
                <c:pt idx="6462">
                  <c:v>1062.32</c:v>
                </c:pt>
                <c:pt idx="6463">
                  <c:v>#N/A</c:v>
                </c:pt>
                <c:pt idx="6464">
                  <c:v>#N/A</c:v>
                </c:pt>
                <c:pt idx="6465">
                  <c:v>1013.17</c:v>
                </c:pt>
                <c:pt idx="6466">
                  <c:v>#N/A</c:v>
                </c:pt>
                <c:pt idx="6467">
                  <c:v>#N/A</c:v>
                </c:pt>
                <c:pt idx="6468">
                  <c:v>#N/A</c:v>
                </c:pt>
                <c:pt idx="6469">
                  <c:v>1044.47</c:v>
                </c:pt>
                <c:pt idx="6470">
                  <c:v>#N/A</c:v>
                </c:pt>
                <c:pt idx="6471">
                  <c:v>#N/A</c:v>
                </c:pt>
                <c:pt idx="6472">
                  <c:v>1082.19</c:v>
                </c:pt>
                <c:pt idx="6473">
                  <c:v>#N/A</c:v>
                </c:pt>
                <c:pt idx="6474">
                  <c:v>#N/A</c:v>
                </c:pt>
                <c:pt idx="6475">
                  <c:v>1016.26</c:v>
                </c:pt>
                <c:pt idx="6476">
                  <c:v>#N/A</c:v>
                </c:pt>
                <c:pt idx="6477">
                  <c:v>#N/A</c:v>
                </c:pt>
                <c:pt idx="6478">
                  <c:v>#N/A</c:v>
                </c:pt>
                <c:pt idx="6479">
                  <c:v>972.74</c:v>
                </c:pt>
                <c:pt idx="6480">
                  <c:v>#N/A</c:v>
                </c:pt>
                <c:pt idx="6481">
                  <c:v>#N/A</c:v>
                </c:pt>
                <c:pt idx="6482">
                  <c:v>930.59</c:v>
                </c:pt>
                <c:pt idx="6483">
                  <c:v>#N/A</c:v>
                </c:pt>
                <c:pt idx="6484">
                  <c:v>#N/A</c:v>
                </c:pt>
                <c:pt idx="6485">
                  <c:v>#N/A</c:v>
                </c:pt>
                <c:pt idx="6486">
                  <c:v>1045.1300000000001</c:v>
                </c:pt>
                <c:pt idx="6487">
                  <c:v>#N/A</c:v>
                </c:pt>
                <c:pt idx="6488">
                  <c:v>1071.77</c:v>
                </c:pt>
                <c:pt idx="6489">
                  <c:v>#N/A</c:v>
                </c:pt>
                <c:pt idx="6490">
                  <c:v>#N/A</c:v>
                </c:pt>
                <c:pt idx="6491">
                  <c:v>#N/A</c:v>
                </c:pt>
                <c:pt idx="6492">
                  <c:v>1028.78</c:v>
                </c:pt>
                <c:pt idx="6493">
                  <c:v>#N/A</c:v>
                </c:pt>
                <c:pt idx="6494">
                  <c:v>#N/A</c:v>
                </c:pt>
                <c:pt idx="6495">
                  <c:v>1096.2</c:v>
                </c:pt>
                <c:pt idx="6496">
                  <c:v>#N/A</c:v>
                </c:pt>
                <c:pt idx="6497">
                  <c:v>#N/A</c:v>
                </c:pt>
                <c:pt idx="6498">
                  <c:v>#N/A</c:v>
                </c:pt>
                <c:pt idx="6499">
                  <c:v>#N/A</c:v>
                </c:pt>
                <c:pt idx="6500">
                  <c:v>835.71</c:v>
                </c:pt>
                <c:pt idx="6501">
                  <c:v>#N/A</c:v>
                </c:pt>
                <c:pt idx="6502">
                  <c:v>#N/A</c:v>
                </c:pt>
                <c:pt idx="6503">
                  <c:v>1112.79</c:v>
                </c:pt>
                <c:pt idx="6504">
                  <c:v>#N/A</c:v>
                </c:pt>
                <c:pt idx="6505">
                  <c:v>#N/A</c:v>
                </c:pt>
                <c:pt idx="6506">
                  <c:v>#N/A</c:v>
                </c:pt>
                <c:pt idx="6507">
                  <c:v>1000.62</c:v>
                </c:pt>
                <c:pt idx="6508">
                  <c:v>#N/A</c:v>
                </c:pt>
                <c:pt idx="6509">
                  <c:v>#N/A</c:v>
                </c:pt>
                <c:pt idx="6510">
                  <c:v>#N/A</c:v>
                </c:pt>
                <c:pt idx="6511">
                  <c:v>943.83</c:v>
                </c:pt>
                <c:pt idx="6512">
                  <c:v>#N/A</c:v>
                </c:pt>
                <c:pt idx="6513">
                  <c:v>#N/A</c:v>
                </c:pt>
                <c:pt idx="6514">
                  <c:v>#N/A</c:v>
                </c:pt>
                <c:pt idx="6515">
                  <c:v>1029.9000000000001</c:v>
                </c:pt>
                <c:pt idx="6516">
                  <c:v>#N/A</c:v>
                </c:pt>
                <c:pt idx="6517">
                  <c:v>952.35</c:v>
                </c:pt>
                <c:pt idx="6518">
                  <c:v>#N/A</c:v>
                </c:pt>
                <c:pt idx="6519">
                  <c:v>#N/A</c:v>
                </c:pt>
                <c:pt idx="6520">
                  <c:v>#N/A</c:v>
                </c:pt>
                <c:pt idx="6521">
                  <c:v>1157.6600000000001</c:v>
                </c:pt>
                <c:pt idx="6522">
                  <c:v>#N/A</c:v>
                </c:pt>
                <c:pt idx="6523">
                  <c:v>#N/A</c:v>
                </c:pt>
                <c:pt idx="6524">
                  <c:v>#N/A</c:v>
                </c:pt>
                <c:pt idx="6525">
                  <c:v>#N/A</c:v>
                </c:pt>
                <c:pt idx="6526">
                  <c:v>887.24</c:v>
                </c:pt>
                <c:pt idx="6527">
                  <c:v>#N/A</c:v>
                </c:pt>
                <c:pt idx="6528">
                  <c:v>#N/A</c:v>
                </c:pt>
                <c:pt idx="6529">
                  <c:v>#N/A</c:v>
                </c:pt>
                <c:pt idx="6530">
                  <c:v>994.4</c:v>
                </c:pt>
                <c:pt idx="6531">
                  <c:v>#N/A</c:v>
                </c:pt>
                <c:pt idx="6532">
                  <c:v>887.84</c:v>
                </c:pt>
                <c:pt idx="6533">
                  <c:v>#N/A</c:v>
                </c:pt>
                <c:pt idx="6534">
                  <c:v>#N/A</c:v>
                </c:pt>
                <c:pt idx="6535">
                  <c:v>#N/A</c:v>
                </c:pt>
                <c:pt idx="6536">
                  <c:v>930.82</c:v>
                </c:pt>
                <c:pt idx="6537">
                  <c:v>#N/A</c:v>
                </c:pt>
                <c:pt idx="6538">
                  <c:v>#N/A</c:v>
                </c:pt>
                <c:pt idx="6539">
                  <c:v>#N/A</c:v>
                </c:pt>
                <c:pt idx="6540">
                  <c:v>933.75</c:v>
                </c:pt>
                <c:pt idx="6541">
                  <c:v>#N/A</c:v>
                </c:pt>
                <c:pt idx="6542">
                  <c:v>#N/A</c:v>
                </c:pt>
                <c:pt idx="6543">
                  <c:v>#N/A</c:v>
                </c:pt>
                <c:pt idx="6544">
                  <c:v>#N/A</c:v>
                </c:pt>
                <c:pt idx="6545">
                  <c:v>1056.5899999999999</c:v>
                </c:pt>
                <c:pt idx="6546">
                  <c:v>#N/A</c:v>
                </c:pt>
                <c:pt idx="6547">
                  <c:v>932.52</c:v>
                </c:pt>
                <c:pt idx="6548">
                  <c:v>#N/A</c:v>
                </c:pt>
                <c:pt idx="6549">
                  <c:v>#N/A</c:v>
                </c:pt>
                <c:pt idx="6550">
                  <c:v>#N/A</c:v>
                </c:pt>
                <c:pt idx="6551">
                  <c:v>971.91</c:v>
                </c:pt>
                <c:pt idx="6552">
                  <c:v>#N/A</c:v>
                </c:pt>
                <c:pt idx="6553">
                  <c:v>#N/A</c:v>
                </c:pt>
                <c:pt idx="6554">
                  <c:v>#N/A</c:v>
                </c:pt>
                <c:pt idx="6555">
                  <c:v>933.38</c:v>
                </c:pt>
                <c:pt idx="6556">
                  <c:v>#N/A</c:v>
                </c:pt>
                <c:pt idx="6557">
                  <c:v>#N/A</c:v>
                </c:pt>
                <c:pt idx="6558">
                  <c:v>#N/A</c:v>
                </c:pt>
                <c:pt idx="6559">
                  <c:v>#N/A</c:v>
                </c:pt>
                <c:pt idx="6560">
                  <c:v>949.05</c:v>
                </c:pt>
                <c:pt idx="6561">
                  <c:v>#N/A</c:v>
                </c:pt>
                <c:pt idx="6562">
                  <c:v>#N/A</c:v>
                </c:pt>
                <c:pt idx="6563">
                  <c:v>1015.57</c:v>
                </c:pt>
                <c:pt idx="6564">
                  <c:v>#N/A</c:v>
                </c:pt>
                <c:pt idx="6565">
                  <c:v>#N/A</c:v>
                </c:pt>
                <c:pt idx="6566">
                  <c:v>#N/A</c:v>
                </c:pt>
                <c:pt idx="6567">
                  <c:v>#N/A</c:v>
                </c:pt>
                <c:pt idx="6568">
                  <c:v>854.13</c:v>
                </c:pt>
                <c:pt idx="6569">
                  <c:v>#N/A</c:v>
                </c:pt>
                <c:pt idx="6570">
                  <c:v>#N/A</c:v>
                </c:pt>
                <c:pt idx="6571">
                  <c:v>835.8</c:v>
                </c:pt>
                <c:pt idx="6572">
                  <c:v>#N/A</c:v>
                </c:pt>
                <c:pt idx="6573">
                  <c:v>#N/A</c:v>
                </c:pt>
                <c:pt idx="6574">
                  <c:v>#N/A</c:v>
                </c:pt>
                <c:pt idx="6575">
                  <c:v>957.23</c:v>
                </c:pt>
                <c:pt idx="6576">
                  <c:v>#N/A</c:v>
                </c:pt>
                <c:pt idx="6577">
                  <c:v>922.96</c:v>
                </c:pt>
                <c:pt idx="6578">
                  <c:v>#N/A</c:v>
                </c:pt>
                <c:pt idx="6579">
                  <c:v>#N/A</c:v>
                </c:pt>
                <c:pt idx="6580">
                  <c:v>#N/A</c:v>
                </c:pt>
                <c:pt idx="6581">
                  <c:v>973.34</c:v>
                </c:pt>
                <c:pt idx="6582">
                  <c:v>#N/A</c:v>
                </c:pt>
                <c:pt idx="6583">
                  <c:v>#N/A</c:v>
                </c:pt>
                <c:pt idx="6584">
                  <c:v>966.26</c:v>
                </c:pt>
                <c:pt idx="6585">
                  <c:v>#N/A</c:v>
                </c:pt>
                <c:pt idx="6586">
                  <c:v>#N/A</c:v>
                </c:pt>
                <c:pt idx="6587">
                  <c:v>#N/A</c:v>
                </c:pt>
                <c:pt idx="6588">
                  <c:v>1098.56</c:v>
                </c:pt>
                <c:pt idx="6589">
                  <c:v>#N/A</c:v>
                </c:pt>
                <c:pt idx="6590">
                  <c:v>#N/A</c:v>
                </c:pt>
                <c:pt idx="6591">
                  <c:v>1033.99</c:v>
                </c:pt>
                <c:pt idx="6592">
                  <c:v>#N/A</c:v>
                </c:pt>
                <c:pt idx="6593">
                  <c:v>#N/A</c:v>
                </c:pt>
                <c:pt idx="6594">
                  <c:v>949.32</c:v>
                </c:pt>
                <c:pt idx="6595">
                  <c:v>#N/A</c:v>
                </c:pt>
                <c:pt idx="6596">
                  <c:v>#N/A</c:v>
                </c:pt>
                <c:pt idx="6597">
                  <c:v>900.24</c:v>
                </c:pt>
                <c:pt idx="6598">
                  <c:v>#N/A</c:v>
                </c:pt>
                <c:pt idx="6599">
                  <c:v>1004.39</c:v>
                </c:pt>
                <c:pt idx="6600">
                  <c:v>#N/A</c:v>
                </c:pt>
                <c:pt idx="6601">
                  <c:v>#N/A</c:v>
                </c:pt>
                <c:pt idx="6602">
                  <c:v>#N/A</c:v>
                </c:pt>
                <c:pt idx="6603">
                  <c:v>#N/A</c:v>
                </c:pt>
                <c:pt idx="6604">
                  <c:v>1023.5</c:v>
                </c:pt>
                <c:pt idx="6605">
                  <c:v>#N/A</c:v>
                </c:pt>
                <c:pt idx="6606">
                  <c:v>#N/A</c:v>
                </c:pt>
                <c:pt idx="6607">
                  <c:v>962.78</c:v>
                </c:pt>
                <c:pt idx="6608">
                  <c:v>#N/A</c:v>
                </c:pt>
                <c:pt idx="6609">
                  <c:v>#N/A</c:v>
                </c:pt>
                <c:pt idx="6610">
                  <c:v>#N/A</c:v>
                </c:pt>
                <c:pt idx="6611">
                  <c:v>#N/A</c:v>
                </c:pt>
                <c:pt idx="6612">
                  <c:v>1003.87</c:v>
                </c:pt>
                <c:pt idx="6613">
                  <c:v>#N/A</c:v>
                </c:pt>
                <c:pt idx="6614">
                  <c:v>#N/A</c:v>
                </c:pt>
                <c:pt idx="6615">
                  <c:v>#N/A</c:v>
                </c:pt>
                <c:pt idx="6616">
                  <c:v>1037.24</c:v>
                </c:pt>
                <c:pt idx="6617">
                  <c:v>#N/A</c:v>
                </c:pt>
                <c:pt idx="6618">
                  <c:v>#N/A</c:v>
                </c:pt>
                <c:pt idx="6619">
                  <c:v>#N/A</c:v>
                </c:pt>
                <c:pt idx="6620">
                  <c:v>1064.9000000000001</c:v>
                </c:pt>
                <c:pt idx="6621">
                  <c:v>#N/A</c:v>
                </c:pt>
                <c:pt idx="6622">
                  <c:v>#N/A</c:v>
                </c:pt>
                <c:pt idx="6623">
                  <c:v>1076.1300000000001</c:v>
                </c:pt>
                <c:pt idx="6624">
                  <c:v>#N/A</c:v>
                </c:pt>
                <c:pt idx="6625">
                  <c:v>#N/A</c:v>
                </c:pt>
                <c:pt idx="6626">
                  <c:v>#N/A</c:v>
                </c:pt>
                <c:pt idx="6627">
                  <c:v>#N/A</c:v>
                </c:pt>
                <c:pt idx="6628">
                  <c:v>1082.45</c:v>
                </c:pt>
                <c:pt idx="6629">
                  <c:v>#N/A</c:v>
                </c:pt>
                <c:pt idx="6630">
                  <c:v>#N/A</c:v>
                </c:pt>
                <c:pt idx="6631">
                  <c:v>1075.5</c:v>
                </c:pt>
                <c:pt idx="6632">
                  <c:v>#N/A</c:v>
                </c:pt>
                <c:pt idx="6633">
                  <c:v>#N/A</c:v>
                </c:pt>
                <c:pt idx="6634">
                  <c:v>#N/A</c:v>
                </c:pt>
                <c:pt idx="6635">
                  <c:v>#N/A</c:v>
                </c:pt>
                <c:pt idx="6636">
                  <c:v>1026.45</c:v>
                </c:pt>
                <c:pt idx="6637">
                  <c:v>#N/A</c:v>
                </c:pt>
                <c:pt idx="6638">
                  <c:v>1072.79</c:v>
                </c:pt>
                <c:pt idx="6639">
                  <c:v>#N/A</c:v>
                </c:pt>
                <c:pt idx="6640">
                  <c:v>#N/A</c:v>
                </c:pt>
                <c:pt idx="6641">
                  <c:v>#N/A</c:v>
                </c:pt>
                <c:pt idx="6642">
                  <c:v>973.47</c:v>
                </c:pt>
                <c:pt idx="6643">
                  <c:v>#N/A</c:v>
                </c:pt>
                <c:pt idx="6644">
                  <c:v>#N/A</c:v>
                </c:pt>
                <c:pt idx="6645">
                  <c:v>#N/A</c:v>
                </c:pt>
                <c:pt idx="6646">
                  <c:v>979.87</c:v>
                </c:pt>
                <c:pt idx="6647">
                  <c:v>#N/A</c:v>
                </c:pt>
                <c:pt idx="6648">
                  <c:v>#N/A</c:v>
                </c:pt>
                <c:pt idx="6649">
                  <c:v>#N/A</c:v>
                </c:pt>
                <c:pt idx="6650">
                  <c:v>#N/A</c:v>
                </c:pt>
                <c:pt idx="6651">
                  <c:v>998.23</c:v>
                </c:pt>
                <c:pt idx="6652">
                  <c:v>#N/A</c:v>
                </c:pt>
                <c:pt idx="6653">
                  <c:v>#N/A</c:v>
                </c:pt>
                <c:pt idx="6654">
                  <c:v>1024.47</c:v>
                </c:pt>
                <c:pt idx="6655">
                  <c:v>#N/A</c:v>
                </c:pt>
                <c:pt idx="6656">
                  <c:v>#N/A</c:v>
                </c:pt>
                <c:pt idx="6657">
                  <c:v>1029.6300000000001</c:v>
                </c:pt>
                <c:pt idx="6658">
                  <c:v>#N/A</c:v>
                </c:pt>
                <c:pt idx="6659">
                  <c:v>#N/A</c:v>
                </c:pt>
                <c:pt idx="6660">
                  <c:v>#N/A</c:v>
                </c:pt>
                <c:pt idx="6661">
                  <c:v>1044.3699999999999</c:v>
                </c:pt>
                <c:pt idx="6662">
                  <c:v>#N/A</c:v>
                </c:pt>
                <c:pt idx="6663">
                  <c:v>#N/A</c:v>
                </c:pt>
                <c:pt idx="6664">
                  <c:v>#N/A</c:v>
                </c:pt>
                <c:pt idx="6665">
                  <c:v>#N/A</c:v>
                </c:pt>
                <c:pt idx="6666">
                  <c:v>1000.17</c:v>
                </c:pt>
                <c:pt idx="6667">
                  <c:v>#N/A</c:v>
                </c:pt>
                <c:pt idx="6668">
                  <c:v>#N/A</c:v>
                </c:pt>
                <c:pt idx="6669">
                  <c:v>1022.89</c:v>
                </c:pt>
                <c:pt idx="6670">
                  <c:v>#N/A</c:v>
                </c:pt>
                <c:pt idx="6671">
                  <c:v>#N/A</c:v>
                </c:pt>
                <c:pt idx="6672">
                  <c:v>#N/A</c:v>
                </c:pt>
                <c:pt idx="6673">
                  <c:v>1040</c:v>
                </c:pt>
                <c:pt idx="6674">
                  <c:v>#N/A</c:v>
                </c:pt>
                <c:pt idx="6675">
                  <c:v>#N/A</c:v>
                </c:pt>
                <c:pt idx="6676">
                  <c:v>#N/A</c:v>
                </c:pt>
                <c:pt idx="6677">
                  <c:v>930.83</c:v>
                </c:pt>
                <c:pt idx="6678">
                  <c:v>890.84</c:v>
                </c:pt>
                <c:pt idx="6679">
                  <c:v>#N/A</c:v>
                </c:pt>
                <c:pt idx="6680">
                  <c:v>#N/A</c:v>
                </c:pt>
                <c:pt idx="6681">
                  <c:v>#N/A</c:v>
                </c:pt>
                <c:pt idx="6682">
                  <c:v>1056.48</c:v>
                </c:pt>
                <c:pt idx="6683">
                  <c:v>#N/A</c:v>
                </c:pt>
                <c:pt idx="6684">
                  <c:v>#N/A</c:v>
                </c:pt>
                <c:pt idx="6685">
                  <c:v>#N/A</c:v>
                </c:pt>
                <c:pt idx="6686">
                  <c:v>925.1</c:v>
                </c:pt>
                <c:pt idx="6687">
                  <c:v>#N/A</c:v>
                </c:pt>
                <c:pt idx="6688">
                  <c:v>#N/A</c:v>
                </c:pt>
                <c:pt idx="6689">
                  <c:v>#N/A</c:v>
                </c:pt>
                <c:pt idx="6690">
                  <c:v>933.63</c:v>
                </c:pt>
                <c:pt idx="6691">
                  <c:v>#N/A</c:v>
                </c:pt>
                <c:pt idx="6692">
                  <c:v>#N/A</c:v>
                </c:pt>
                <c:pt idx="6693">
                  <c:v>804.66</c:v>
                </c:pt>
                <c:pt idx="6694">
                  <c:v>#N/A</c:v>
                </c:pt>
                <c:pt idx="6695">
                  <c:v>#N/A</c:v>
                </c:pt>
                <c:pt idx="6696">
                  <c:v>1049.5999999999999</c:v>
                </c:pt>
                <c:pt idx="6697">
                  <c:v>#N/A</c:v>
                </c:pt>
                <c:pt idx="6698">
                  <c:v>#N/A</c:v>
                </c:pt>
                <c:pt idx="6699">
                  <c:v>1126.7</c:v>
                </c:pt>
                <c:pt idx="6700">
                  <c:v>#N/A</c:v>
                </c:pt>
                <c:pt idx="6701">
                  <c:v>#N/A</c:v>
                </c:pt>
                <c:pt idx="6702">
                  <c:v>#N/A</c:v>
                </c:pt>
                <c:pt idx="6703">
                  <c:v>#N/A</c:v>
                </c:pt>
                <c:pt idx="6704">
                  <c:v>927.34</c:v>
                </c:pt>
                <c:pt idx="6705">
                  <c:v>#N/A</c:v>
                </c:pt>
                <c:pt idx="6706">
                  <c:v>1056.8800000000001</c:v>
                </c:pt>
                <c:pt idx="6707">
                  <c:v>#N/A</c:v>
                </c:pt>
                <c:pt idx="6708">
                  <c:v>#N/A</c:v>
                </c:pt>
                <c:pt idx="6709">
                  <c:v>#N/A</c:v>
                </c:pt>
                <c:pt idx="6710">
                  <c:v>929.85</c:v>
                </c:pt>
                <c:pt idx="6711">
                  <c:v>#N/A</c:v>
                </c:pt>
                <c:pt idx="6712">
                  <c:v>#N/A</c:v>
                </c:pt>
                <c:pt idx="6713">
                  <c:v>#N/A</c:v>
                </c:pt>
                <c:pt idx="6714">
                  <c:v>#N/A</c:v>
                </c:pt>
                <c:pt idx="6715">
                  <c:v>1007.91</c:v>
                </c:pt>
                <c:pt idx="6716">
                  <c:v>#N/A</c:v>
                </c:pt>
                <c:pt idx="6717">
                  <c:v>#N/A</c:v>
                </c:pt>
                <c:pt idx="6718">
                  <c:v>853.87</c:v>
                </c:pt>
                <c:pt idx="6719">
                  <c:v>#N/A</c:v>
                </c:pt>
                <c:pt idx="6720">
                  <c:v>#N/A</c:v>
                </c:pt>
                <c:pt idx="6721">
                  <c:v>877.04</c:v>
                </c:pt>
                <c:pt idx="6722">
                  <c:v>#N/A</c:v>
                </c:pt>
                <c:pt idx="6723">
                  <c:v>#N/A</c:v>
                </c:pt>
                <c:pt idx="6724">
                  <c:v>#N/A</c:v>
                </c:pt>
                <c:pt idx="6725">
                  <c:v>1037.22</c:v>
                </c:pt>
                <c:pt idx="6726">
                  <c:v>#N/A</c:v>
                </c:pt>
                <c:pt idx="6727">
                  <c:v>1025.42</c:v>
                </c:pt>
                <c:pt idx="6728">
                  <c:v>#N/A</c:v>
                </c:pt>
                <c:pt idx="6729">
                  <c:v>#N/A</c:v>
                </c:pt>
                <c:pt idx="6730">
                  <c:v>#N/A</c:v>
                </c:pt>
                <c:pt idx="6731">
                  <c:v>#N/A</c:v>
                </c:pt>
                <c:pt idx="6732">
                  <c:v>980.3</c:v>
                </c:pt>
                <c:pt idx="6733">
                  <c:v>#N/A</c:v>
                </c:pt>
                <c:pt idx="6734">
                  <c:v>#N/A</c:v>
                </c:pt>
                <c:pt idx="6735">
                  <c:v>1128.26</c:v>
                </c:pt>
                <c:pt idx="6736">
                  <c:v>#N/A</c:v>
                </c:pt>
                <c:pt idx="6737">
                  <c:v>#N/A</c:v>
                </c:pt>
                <c:pt idx="6738">
                  <c:v>#N/A</c:v>
                </c:pt>
                <c:pt idx="6739">
                  <c:v>867.23</c:v>
                </c:pt>
                <c:pt idx="6740">
                  <c:v>#N/A</c:v>
                </c:pt>
                <c:pt idx="6741">
                  <c:v>#N/A</c:v>
                </c:pt>
                <c:pt idx="6742">
                  <c:v>931.88</c:v>
                </c:pt>
                <c:pt idx="6743">
                  <c:v>#N/A</c:v>
                </c:pt>
                <c:pt idx="6744">
                  <c:v>#N/A</c:v>
                </c:pt>
                <c:pt idx="6745">
                  <c:v>#N/A</c:v>
                </c:pt>
                <c:pt idx="6746">
                  <c:v>#N/A</c:v>
                </c:pt>
                <c:pt idx="6747">
                  <c:v>963.42</c:v>
                </c:pt>
                <c:pt idx="6748">
                  <c:v>#N/A</c:v>
                </c:pt>
                <c:pt idx="6749">
                  <c:v>#N/A</c:v>
                </c:pt>
                <c:pt idx="6750">
                  <c:v>1096.6600000000001</c:v>
                </c:pt>
                <c:pt idx="6751">
                  <c:v>#N/A</c:v>
                </c:pt>
                <c:pt idx="6752">
                  <c:v>#N/A</c:v>
                </c:pt>
                <c:pt idx="6753">
                  <c:v>993.57</c:v>
                </c:pt>
                <c:pt idx="6754">
                  <c:v>#N/A</c:v>
                </c:pt>
                <c:pt idx="6755">
                  <c:v>#N/A</c:v>
                </c:pt>
                <c:pt idx="6756">
                  <c:v>#N/A</c:v>
                </c:pt>
                <c:pt idx="6757">
                  <c:v>1084.06</c:v>
                </c:pt>
                <c:pt idx="6758">
                  <c:v>#N/A</c:v>
                </c:pt>
                <c:pt idx="6759">
                  <c:v>#N/A</c:v>
                </c:pt>
                <c:pt idx="6760">
                  <c:v>1096.1400000000001</c:v>
                </c:pt>
                <c:pt idx="6761">
                  <c:v>#N/A</c:v>
                </c:pt>
                <c:pt idx="6762">
                  <c:v>#N/A</c:v>
                </c:pt>
                <c:pt idx="6763">
                  <c:v>#N/A</c:v>
                </c:pt>
                <c:pt idx="6764">
                  <c:v>#N/A</c:v>
                </c:pt>
                <c:pt idx="6765">
                  <c:v>#N/A</c:v>
                </c:pt>
                <c:pt idx="6766">
                  <c:v>980.42</c:v>
                </c:pt>
                <c:pt idx="6767">
                  <c:v>#N/A</c:v>
                </c:pt>
                <c:pt idx="6768">
                  <c:v>#N/A</c:v>
                </c:pt>
                <c:pt idx="6769">
                  <c:v>#N/A</c:v>
                </c:pt>
                <c:pt idx="6770">
                  <c:v>932.5</c:v>
                </c:pt>
                <c:pt idx="6771">
                  <c:v>#N/A</c:v>
                </c:pt>
                <c:pt idx="6772">
                  <c:v>#N/A</c:v>
                </c:pt>
                <c:pt idx="6773">
                  <c:v>1030.83</c:v>
                </c:pt>
                <c:pt idx="6774">
                  <c:v>#N/A</c:v>
                </c:pt>
                <c:pt idx="6775">
                  <c:v>#N/A</c:v>
                </c:pt>
                <c:pt idx="6776">
                  <c:v>#N/A</c:v>
                </c:pt>
                <c:pt idx="6777">
                  <c:v>#N/A</c:v>
                </c:pt>
                <c:pt idx="6778">
                  <c:v>#N/A</c:v>
                </c:pt>
                <c:pt idx="6779">
                  <c:v>907.06</c:v>
                </c:pt>
                <c:pt idx="6780">
                  <c:v>#N/A</c:v>
                </c:pt>
                <c:pt idx="6781">
                  <c:v>895.3</c:v>
                </c:pt>
                <c:pt idx="6782">
                  <c:v>#N/A</c:v>
                </c:pt>
                <c:pt idx="6783">
                  <c:v>#N/A</c:v>
                </c:pt>
                <c:pt idx="6784">
                  <c:v>1028.0999999999999</c:v>
                </c:pt>
                <c:pt idx="6785">
                  <c:v>#N/A</c:v>
                </c:pt>
                <c:pt idx="6786">
                  <c:v>#N/A</c:v>
                </c:pt>
                <c:pt idx="6787">
                  <c:v>877.28</c:v>
                </c:pt>
                <c:pt idx="6788">
                  <c:v>#N/A</c:v>
                </c:pt>
                <c:pt idx="6789">
                  <c:v>#N/A</c:v>
                </c:pt>
                <c:pt idx="6790">
                  <c:v>857.54</c:v>
                </c:pt>
                <c:pt idx="6791">
                  <c:v>#N/A</c:v>
                </c:pt>
                <c:pt idx="6792">
                  <c:v>#N/A</c:v>
                </c:pt>
                <c:pt idx="6793">
                  <c:v>#N/A</c:v>
                </c:pt>
                <c:pt idx="6794">
                  <c:v>1055.6500000000001</c:v>
                </c:pt>
                <c:pt idx="6795">
                  <c:v>#N/A</c:v>
                </c:pt>
                <c:pt idx="6796">
                  <c:v>#N/A</c:v>
                </c:pt>
                <c:pt idx="6797">
                  <c:v>1016.75</c:v>
                </c:pt>
                <c:pt idx="6798">
                  <c:v>#N/A</c:v>
                </c:pt>
                <c:pt idx="6799">
                  <c:v>#N/A</c:v>
                </c:pt>
                <c:pt idx="6800">
                  <c:v>949.26</c:v>
                </c:pt>
                <c:pt idx="6801">
                  <c:v>#N/A</c:v>
                </c:pt>
                <c:pt idx="6802">
                  <c:v>#N/A</c:v>
                </c:pt>
                <c:pt idx="6803">
                  <c:v>#N/A</c:v>
                </c:pt>
                <c:pt idx="6804">
                  <c:v>#N/A</c:v>
                </c:pt>
                <c:pt idx="6805">
                  <c:v>1016.76</c:v>
                </c:pt>
                <c:pt idx="6806">
                  <c:v>#N/A</c:v>
                </c:pt>
                <c:pt idx="6807">
                  <c:v>#N/A</c:v>
                </c:pt>
                <c:pt idx="6808">
                  <c:v>#N/A</c:v>
                </c:pt>
                <c:pt idx="6809">
                  <c:v>1077.94</c:v>
                </c:pt>
                <c:pt idx="6810">
                  <c:v>#N/A</c:v>
                </c:pt>
                <c:pt idx="6811">
                  <c:v>933.08</c:v>
                </c:pt>
                <c:pt idx="6812">
                  <c:v>#N/A</c:v>
                </c:pt>
                <c:pt idx="6813">
                  <c:v>#N/A</c:v>
                </c:pt>
                <c:pt idx="6814">
                  <c:v>#N/A</c:v>
                </c:pt>
                <c:pt idx="6815">
                  <c:v>#N/A</c:v>
                </c:pt>
                <c:pt idx="6816">
                  <c:v>#N/A</c:v>
                </c:pt>
                <c:pt idx="6817">
                  <c:v>#N/A</c:v>
                </c:pt>
                <c:pt idx="6818">
                  <c:v>1016.8</c:v>
                </c:pt>
                <c:pt idx="6819">
                  <c:v>#N/A</c:v>
                </c:pt>
                <c:pt idx="6820">
                  <c:v>1020.58</c:v>
                </c:pt>
                <c:pt idx="6821">
                  <c:v>#N/A</c:v>
                </c:pt>
                <c:pt idx="6822">
                  <c:v>#N/A</c:v>
                </c:pt>
                <c:pt idx="6823">
                  <c:v>#N/A</c:v>
                </c:pt>
                <c:pt idx="6824">
                  <c:v>917.52</c:v>
                </c:pt>
                <c:pt idx="6825">
                  <c:v>#N/A</c:v>
                </c:pt>
                <c:pt idx="6826">
                  <c:v>#N/A</c:v>
                </c:pt>
                <c:pt idx="6827">
                  <c:v>#N/A</c:v>
                </c:pt>
                <c:pt idx="6828">
                  <c:v>1126.28</c:v>
                </c:pt>
                <c:pt idx="6829">
                  <c:v>#N/A</c:v>
                </c:pt>
                <c:pt idx="6830">
                  <c:v>#N/A</c:v>
                </c:pt>
                <c:pt idx="6831">
                  <c:v>939.24</c:v>
                </c:pt>
                <c:pt idx="6832">
                  <c:v>#N/A</c:v>
                </c:pt>
                <c:pt idx="6833">
                  <c:v>#N/A</c:v>
                </c:pt>
                <c:pt idx="6834">
                  <c:v>#N/A</c:v>
                </c:pt>
                <c:pt idx="6835">
                  <c:v>1002.04</c:v>
                </c:pt>
                <c:pt idx="6836">
                  <c:v>#N/A</c:v>
                </c:pt>
                <c:pt idx="6837">
                  <c:v>#N/A</c:v>
                </c:pt>
                <c:pt idx="6838">
                  <c:v>918.04</c:v>
                </c:pt>
                <c:pt idx="6839">
                  <c:v>#N/A</c:v>
                </c:pt>
                <c:pt idx="6840">
                  <c:v>#N/A</c:v>
                </c:pt>
                <c:pt idx="6841">
                  <c:v>#N/A</c:v>
                </c:pt>
                <c:pt idx="6842">
                  <c:v>985.7</c:v>
                </c:pt>
                <c:pt idx="6843">
                  <c:v>#N/A</c:v>
                </c:pt>
                <c:pt idx="6844">
                  <c:v>#N/A</c:v>
                </c:pt>
                <c:pt idx="6845">
                  <c:v>#N/A</c:v>
                </c:pt>
                <c:pt idx="6846">
                  <c:v>1110.44</c:v>
                </c:pt>
                <c:pt idx="6847">
                  <c:v>#N/A</c:v>
                </c:pt>
                <c:pt idx="6848">
                  <c:v>#N/A</c:v>
                </c:pt>
                <c:pt idx="6849">
                  <c:v>#N/A</c:v>
                </c:pt>
                <c:pt idx="6850">
                  <c:v>982.27</c:v>
                </c:pt>
                <c:pt idx="6851">
                  <c:v>#N/A</c:v>
                </c:pt>
                <c:pt idx="6852">
                  <c:v>#N/A</c:v>
                </c:pt>
                <c:pt idx="6853">
                  <c:v>926.35</c:v>
                </c:pt>
                <c:pt idx="6854">
                  <c:v>#N/A</c:v>
                </c:pt>
                <c:pt idx="6855">
                  <c:v>#N/A</c:v>
                </c:pt>
                <c:pt idx="6856">
                  <c:v>#N/A</c:v>
                </c:pt>
                <c:pt idx="6857">
                  <c:v>#N/A</c:v>
                </c:pt>
                <c:pt idx="6858">
                  <c:v>992.24</c:v>
                </c:pt>
                <c:pt idx="6859">
                  <c:v>#N/A</c:v>
                </c:pt>
                <c:pt idx="6860">
                  <c:v>#N/A</c:v>
                </c:pt>
                <c:pt idx="6861">
                  <c:v>1088.73</c:v>
                </c:pt>
                <c:pt idx="6862">
                  <c:v>#N/A</c:v>
                </c:pt>
                <c:pt idx="6863">
                  <c:v>#N/A</c:v>
                </c:pt>
                <c:pt idx="6864">
                  <c:v>#N/A</c:v>
                </c:pt>
                <c:pt idx="6865">
                  <c:v>996.37</c:v>
                </c:pt>
                <c:pt idx="6866">
                  <c:v>#N/A</c:v>
                </c:pt>
                <c:pt idx="6867">
                  <c:v>977.71</c:v>
                </c:pt>
                <c:pt idx="6868">
                  <c:v>#N/A</c:v>
                </c:pt>
                <c:pt idx="6869">
                  <c:v>#N/A</c:v>
                </c:pt>
                <c:pt idx="6870">
                  <c:v>#N/A</c:v>
                </c:pt>
                <c:pt idx="6871">
                  <c:v>#N/A</c:v>
                </c:pt>
                <c:pt idx="6872">
                  <c:v>1064.48</c:v>
                </c:pt>
                <c:pt idx="6873">
                  <c:v>#N/A</c:v>
                </c:pt>
                <c:pt idx="6874">
                  <c:v>#N/A</c:v>
                </c:pt>
                <c:pt idx="6875">
                  <c:v>1016.46</c:v>
                </c:pt>
                <c:pt idx="6876">
                  <c:v>#N/A</c:v>
                </c:pt>
                <c:pt idx="6877">
                  <c:v>#N/A</c:v>
                </c:pt>
                <c:pt idx="6878">
                  <c:v>#N/A</c:v>
                </c:pt>
                <c:pt idx="6879">
                  <c:v>1006.38</c:v>
                </c:pt>
                <c:pt idx="6880">
                  <c:v>#N/A</c:v>
                </c:pt>
                <c:pt idx="6881">
                  <c:v>#N/A</c:v>
                </c:pt>
                <c:pt idx="6882">
                  <c:v>1027.24</c:v>
                </c:pt>
                <c:pt idx="6883">
                  <c:v>#N/A</c:v>
                </c:pt>
                <c:pt idx="6884">
                  <c:v>#N/A</c:v>
                </c:pt>
                <c:pt idx="6885">
                  <c:v>#N/A</c:v>
                </c:pt>
                <c:pt idx="6886">
                  <c:v>1127.3699999999999</c:v>
                </c:pt>
                <c:pt idx="6887">
                  <c:v>#N/A</c:v>
                </c:pt>
                <c:pt idx="6888">
                  <c:v>#N/A</c:v>
                </c:pt>
                <c:pt idx="6889">
                  <c:v>#N/A</c:v>
                </c:pt>
                <c:pt idx="6890">
                  <c:v>997.11</c:v>
                </c:pt>
                <c:pt idx="6891">
                  <c:v>#N/A</c:v>
                </c:pt>
                <c:pt idx="6892">
                  <c:v>#N/A</c:v>
                </c:pt>
                <c:pt idx="6893">
                  <c:v>#N/A</c:v>
                </c:pt>
                <c:pt idx="6894">
                  <c:v>1086.5999999999999</c:v>
                </c:pt>
                <c:pt idx="6895">
                  <c:v>#N/A</c:v>
                </c:pt>
                <c:pt idx="6896">
                  <c:v>#N/A</c:v>
                </c:pt>
                <c:pt idx="6897">
                  <c:v>881.27</c:v>
                </c:pt>
                <c:pt idx="6898">
                  <c:v>#N/A</c:v>
                </c:pt>
                <c:pt idx="6899">
                  <c:v>#N/A</c:v>
                </c:pt>
                <c:pt idx="6900">
                  <c:v>#N/A</c:v>
                </c:pt>
                <c:pt idx="6901">
                  <c:v>#N/A</c:v>
                </c:pt>
                <c:pt idx="6902">
                  <c:v>#N/A</c:v>
                </c:pt>
                <c:pt idx="6903">
                  <c:v>1026.5899999999999</c:v>
                </c:pt>
                <c:pt idx="6904">
                  <c:v>#N/A</c:v>
                </c:pt>
                <c:pt idx="6905">
                  <c:v>983.17</c:v>
                </c:pt>
                <c:pt idx="6906">
                  <c:v>#N/A</c:v>
                </c:pt>
                <c:pt idx="6907">
                  <c:v>#N/A</c:v>
                </c:pt>
                <c:pt idx="6908">
                  <c:v>#N/A</c:v>
                </c:pt>
                <c:pt idx="6909">
                  <c:v>1167.54</c:v>
                </c:pt>
                <c:pt idx="6910">
                  <c:v>#N/A</c:v>
                </c:pt>
                <c:pt idx="6911">
                  <c:v>943.92</c:v>
                </c:pt>
                <c:pt idx="6912">
                  <c:v>#N/A</c:v>
                </c:pt>
                <c:pt idx="6913">
                  <c:v>#N/A</c:v>
                </c:pt>
                <c:pt idx="6914">
                  <c:v>#N/A</c:v>
                </c:pt>
                <c:pt idx="6915">
                  <c:v>#N/A</c:v>
                </c:pt>
                <c:pt idx="6916">
                  <c:v>#N/A</c:v>
                </c:pt>
                <c:pt idx="6917">
                  <c:v>1243.43</c:v>
                </c:pt>
                <c:pt idx="6918">
                  <c:v>#N/A</c:v>
                </c:pt>
                <c:pt idx="6919">
                  <c:v>944.75</c:v>
                </c:pt>
                <c:pt idx="6920">
                  <c:v>#N/A</c:v>
                </c:pt>
                <c:pt idx="6921">
                  <c:v>#N/A</c:v>
                </c:pt>
                <c:pt idx="6922">
                  <c:v>#N/A</c:v>
                </c:pt>
                <c:pt idx="6923">
                  <c:v>#N/A</c:v>
                </c:pt>
                <c:pt idx="6924">
                  <c:v>961.54</c:v>
                </c:pt>
                <c:pt idx="6925">
                  <c:v>#N/A</c:v>
                </c:pt>
                <c:pt idx="6926">
                  <c:v>#N/A</c:v>
                </c:pt>
                <c:pt idx="6927">
                  <c:v>#N/A</c:v>
                </c:pt>
                <c:pt idx="6928">
                  <c:v>886.12</c:v>
                </c:pt>
                <c:pt idx="6929">
                  <c:v>#N/A</c:v>
                </c:pt>
                <c:pt idx="6930">
                  <c:v>#N/A</c:v>
                </c:pt>
                <c:pt idx="6931">
                  <c:v>#N/A</c:v>
                </c:pt>
                <c:pt idx="6932">
                  <c:v>1018.95</c:v>
                </c:pt>
                <c:pt idx="6933">
                  <c:v>#N/A</c:v>
                </c:pt>
                <c:pt idx="6934">
                  <c:v>#N/A</c:v>
                </c:pt>
                <c:pt idx="6935">
                  <c:v>#N/A</c:v>
                </c:pt>
                <c:pt idx="6936">
                  <c:v>1055.71</c:v>
                </c:pt>
                <c:pt idx="6937">
                  <c:v>#N/A</c:v>
                </c:pt>
                <c:pt idx="6938">
                  <c:v>970</c:v>
                </c:pt>
                <c:pt idx="6939">
                  <c:v>#N/A</c:v>
                </c:pt>
                <c:pt idx="6940">
                  <c:v>#N/A</c:v>
                </c:pt>
                <c:pt idx="6941">
                  <c:v>#N/A</c:v>
                </c:pt>
                <c:pt idx="6942">
                  <c:v>#N/A</c:v>
                </c:pt>
                <c:pt idx="6943">
                  <c:v>#N/A</c:v>
                </c:pt>
                <c:pt idx="6944">
                  <c:v>1136.3</c:v>
                </c:pt>
                <c:pt idx="6945">
                  <c:v>#N/A</c:v>
                </c:pt>
                <c:pt idx="6946">
                  <c:v>#N/A</c:v>
                </c:pt>
                <c:pt idx="6947">
                  <c:v>1040.96</c:v>
                </c:pt>
                <c:pt idx="6948">
                  <c:v>#N/A</c:v>
                </c:pt>
                <c:pt idx="6949">
                  <c:v>#N/A</c:v>
                </c:pt>
                <c:pt idx="6950">
                  <c:v>860.22</c:v>
                </c:pt>
                <c:pt idx="6951">
                  <c:v>#N/A</c:v>
                </c:pt>
                <c:pt idx="6952">
                  <c:v>#N/A</c:v>
                </c:pt>
                <c:pt idx="6953">
                  <c:v>977.9</c:v>
                </c:pt>
                <c:pt idx="6954">
                  <c:v>#N/A</c:v>
                </c:pt>
                <c:pt idx="6955">
                  <c:v>#N/A</c:v>
                </c:pt>
                <c:pt idx="6956">
                  <c:v>#N/A</c:v>
                </c:pt>
                <c:pt idx="6957">
                  <c:v>926.48</c:v>
                </c:pt>
                <c:pt idx="6958">
                  <c:v>#N/A</c:v>
                </c:pt>
                <c:pt idx="6959">
                  <c:v>940.31</c:v>
                </c:pt>
                <c:pt idx="6960">
                  <c:v>#N/A</c:v>
                </c:pt>
                <c:pt idx="6961">
                  <c:v>#N/A</c:v>
                </c:pt>
                <c:pt idx="6962">
                  <c:v>#N/A</c:v>
                </c:pt>
                <c:pt idx="6963">
                  <c:v>#N/A</c:v>
                </c:pt>
                <c:pt idx="6964">
                  <c:v>1039.4100000000001</c:v>
                </c:pt>
                <c:pt idx="6965">
                  <c:v>#N/A</c:v>
                </c:pt>
                <c:pt idx="6966">
                  <c:v>#N/A</c:v>
                </c:pt>
                <c:pt idx="6967">
                  <c:v>955.64</c:v>
                </c:pt>
                <c:pt idx="6968">
                  <c:v>#N/A</c:v>
                </c:pt>
                <c:pt idx="6969">
                  <c:v>#N/A</c:v>
                </c:pt>
                <c:pt idx="6970">
                  <c:v>#N/A</c:v>
                </c:pt>
                <c:pt idx="6971">
                  <c:v>#N/A</c:v>
                </c:pt>
                <c:pt idx="6972">
                  <c:v>1056.21</c:v>
                </c:pt>
                <c:pt idx="6973">
                  <c:v>#N/A</c:v>
                </c:pt>
                <c:pt idx="6974">
                  <c:v>#N/A</c:v>
                </c:pt>
                <c:pt idx="6975">
                  <c:v>930.76</c:v>
                </c:pt>
                <c:pt idx="6976">
                  <c:v>#N/A</c:v>
                </c:pt>
                <c:pt idx="6977">
                  <c:v>#N/A</c:v>
                </c:pt>
                <c:pt idx="6978">
                  <c:v>#N/A</c:v>
                </c:pt>
                <c:pt idx="6979">
                  <c:v>#N/A</c:v>
                </c:pt>
                <c:pt idx="6980">
                  <c:v>952.5</c:v>
                </c:pt>
                <c:pt idx="6981">
                  <c:v>#N/A</c:v>
                </c:pt>
                <c:pt idx="6982">
                  <c:v>#N/A</c:v>
                </c:pt>
                <c:pt idx="6983">
                  <c:v>#N/A</c:v>
                </c:pt>
                <c:pt idx="6984">
                  <c:v>1082.24</c:v>
                </c:pt>
                <c:pt idx="6985">
                  <c:v>#N/A</c:v>
                </c:pt>
                <c:pt idx="6986">
                  <c:v>#N/A</c:v>
                </c:pt>
                <c:pt idx="6987">
                  <c:v>#N/A</c:v>
                </c:pt>
                <c:pt idx="6988">
                  <c:v>910.61</c:v>
                </c:pt>
                <c:pt idx="6989">
                  <c:v>#N/A</c:v>
                </c:pt>
                <c:pt idx="6990">
                  <c:v>#N/A</c:v>
                </c:pt>
                <c:pt idx="6991">
                  <c:v>#N/A</c:v>
                </c:pt>
                <c:pt idx="6992">
                  <c:v>1036.03</c:v>
                </c:pt>
                <c:pt idx="6993">
                  <c:v>#N/A</c:v>
                </c:pt>
                <c:pt idx="6994">
                  <c:v>941.22</c:v>
                </c:pt>
                <c:pt idx="6995">
                  <c:v>#N/A</c:v>
                </c:pt>
                <c:pt idx="6996">
                  <c:v>#N/A</c:v>
                </c:pt>
                <c:pt idx="6997">
                  <c:v>#N/A</c:v>
                </c:pt>
                <c:pt idx="6998">
                  <c:v>923.17</c:v>
                </c:pt>
                <c:pt idx="6999">
                  <c:v>#N/A</c:v>
                </c:pt>
                <c:pt idx="7000">
                  <c:v>#N/A</c:v>
                </c:pt>
                <c:pt idx="7001">
                  <c:v>1061.83</c:v>
                </c:pt>
                <c:pt idx="7002">
                  <c:v>#N/A</c:v>
                </c:pt>
                <c:pt idx="7003">
                  <c:v>#N/A</c:v>
                </c:pt>
                <c:pt idx="7004">
                  <c:v>#N/A</c:v>
                </c:pt>
                <c:pt idx="7005">
                  <c:v>943.26</c:v>
                </c:pt>
                <c:pt idx="7006">
                  <c:v>#N/A</c:v>
                </c:pt>
                <c:pt idx="7007">
                  <c:v>#N/A</c:v>
                </c:pt>
                <c:pt idx="7008">
                  <c:v>#N/A</c:v>
                </c:pt>
                <c:pt idx="7009">
                  <c:v>#N/A</c:v>
                </c:pt>
                <c:pt idx="7010">
                  <c:v>1190.5899999999999</c:v>
                </c:pt>
                <c:pt idx="7011">
                  <c:v>#N/A</c:v>
                </c:pt>
                <c:pt idx="7012">
                  <c:v>#N/A</c:v>
                </c:pt>
                <c:pt idx="7013">
                  <c:v>1012.6</c:v>
                </c:pt>
                <c:pt idx="7014">
                  <c:v>#N/A</c:v>
                </c:pt>
                <c:pt idx="7015">
                  <c:v>1033.03</c:v>
                </c:pt>
                <c:pt idx="7016">
                  <c:v>#N/A</c:v>
                </c:pt>
                <c:pt idx="7017">
                  <c:v>#N/A</c:v>
                </c:pt>
                <c:pt idx="7018">
                  <c:v>#N/A</c:v>
                </c:pt>
                <c:pt idx="7019">
                  <c:v>800.4</c:v>
                </c:pt>
                <c:pt idx="7020">
                  <c:v>#N/A</c:v>
                </c:pt>
                <c:pt idx="7021">
                  <c:v>#N/A</c:v>
                </c:pt>
                <c:pt idx="7022">
                  <c:v>#N/A</c:v>
                </c:pt>
                <c:pt idx="7023">
                  <c:v>1022.39</c:v>
                </c:pt>
                <c:pt idx="7024">
                  <c:v>#N/A</c:v>
                </c:pt>
                <c:pt idx="7025">
                  <c:v>#N/A</c:v>
                </c:pt>
                <c:pt idx="7026">
                  <c:v>#N/A</c:v>
                </c:pt>
                <c:pt idx="7027">
                  <c:v>#N/A</c:v>
                </c:pt>
                <c:pt idx="7028">
                  <c:v>919.72</c:v>
                </c:pt>
                <c:pt idx="7029">
                  <c:v>#N/A</c:v>
                </c:pt>
                <c:pt idx="7030">
                  <c:v>#N/A</c:v>
                </c:pt>
                <c:pt idx="7031">
                  <c:v>#N/A</c:v>
                </c:pt>
                <c:pt idx="7032">
                  <c:v>1026.32</c:v>
                </c:pt>
                <c:pt idx="7033">
                  <c:v>#N/A</c:v>
                </c:pt>
                <c:pt idx="7034">
                  <c:v>#N/A</c:v>
                </c:pt>
                <c:pt idx="7035">
                  <c:v>899.85</c:v>
                </c:pt>
                <c:pt idx="7036">
                  <c:v>#N/A</c:v>
                </c:pt>
                <c:pt idx="7037">
                  <c:v>#N/A</c:v>
                </c:pt>
                <c:pt idx="7038">
                  <c:v>1014.72</c:v>
                </c:pt>
                <c:pt idx="7039">
                  <c:v>#N/A</c:v>
                </c:pt>
                <c:pt idx="7040">
                  <c:v>#N/A</c:v>
                </c:pt>
                <c:pt idx="7041">
                  <c:v>#N/A</c:v>
                </c:pt>
                <c:pt idx="7042">
                  <c:v>879.72</c:v>
                </c:pt>
                <c:pt idx="7043">
                  <c:v>#N/A</c:v>
                </c:pt>
                <c:pt idx="7044">
                  <c:v>#N/A</c:v>
                </c:pt>
                <c:pt idx="7045">
                  <c:v>#N/A</c:v>
                </c:pt>
                <c:pt idx="7046">
                  <c:v>1311.94</c:v>
                </c:pt>
                <c:pt idx="7047">
                  <c:v>#N/A</c:v>
                </c:pt>
                <c:pt idx="7048">
                  <c:v>#N/A</c:v>
                </c:pt>
                <c:pt idx="7049">
                  <c:v>#N/A</c:v>
                </c:pt>
                <c:pt idx="7050">
                  <c:v>#N/A</c:v>
                </c:pt>
                <c:pt idx="7051">
                  <c:v>1058.45</c:v>
                </c:pt>
                <c:pt idx="7052">
                  <c:v>#N/A</c:v>
                </c:pt>
                <c:pt idx="7053">
                  <c:v>#N/A</c:v>
                </c:pt>
                <c:pt idx="7054">
                  <c:v>911.57</c:v>
                </c:pt>
                <c:pt idx="7055">
                  <c:v>#N/A</c:v>
                </c:pt>
                <c:pt idx="7056">
                  <c:v>#N/A</c:v>
                </c:pt>
                <c:pt idx="7057">
                  <c:v>#N/A</c:v>
                </c:pt>
                <c:pt idx="7058">
                  <c:v>#N/A</c:v>
                </c:pt>
                <c:pt idx="7059">
                  <c:v>1078.07</c:v>
                </c:pt>
                <c:pt idx="7060">
                  <c:v>#N/A</c:v>
                </c:pt>
                <c:pt idx="7061">
                  <c:v>936.46</c:v>
                </c:pt>
                <c:pt idx="7062">
                  <c:v>#N/A</c:v>
                </c:pt>
                <c:pt idx="7063">
                  <c:v>#N/A</c:v>
                </c:pt>
                <c:pt idx="7064">
                  <c:v>#N/A</c:v>
                </c:pt>
                <c:pt idx="7065">
                  <c:v>#N/A</c:v>
                </c:pt>
                <c:pt idx="7066">
                  <c:v>939.63</c:v>
                </c:pt>
                <c:pt idx="7067">
                  <c:v>#N/A</c:v>
                </c:pt>
                <c:pt idx="7068">
                  <c:v>#N/A</c:v>
                </c:pt>
                <c:pt idx="7069">
                  <c:v>1042.57</c:v>
                </c:pt>
                <c:pt idx="7070">
                  <c:v>#N/A</c:v>
                </c:pt>
                <c:pt idx="7071">
                  <c:v>#N/A</c:v>
                </c:pt>
                <c:pt idx="7072">
                  <c:v>#N/A</c:v>
                </c:pt>
                <c:pt idx="7073">
                  <c:v>942.49</c:v>
                </c:pt>
                <c:pt idx="7074">
                  <c:v>#N/A</c:v>
                </c:pt>
                <c:pt idx="7075">
                  <c:v>#N/A</c:v>
                </c:pt>
                <c:pt idx="7076">
                  <c:v>997.36</c:v>
                </c:pt>
                <c:pt idx="7077">
                  <c:v>#N/A</c:v>
                </c:pt>
                <c:pt idx="7078">
                  <c:v>#N/A</c:v>
                </c:pt>
                <c:pt idx="7079">
                  <c:v>#N/A</c:v>
                </c:pt>
                <c:pt idx="7080">
                  <c:v>991.17</c:v>
                </c:pt>
                <c:pt idx="7081">
                  <c:v>#N/A</c:v>
                </c:pt>
                <c:pt idx="7082">
                  <c:v>#N/A</c:v>
                </c:pt>
                <c:pt idx="7083">
                  <c:v>986.79</c:v>
                </c:pt>
                <c:pt idx="7084">
                  <c:v>#N/A</c:v>
                </c:pt>
                <c:pt idx="7085">
                  <c:v>#N/A</c:v>
                </c:pt>
                <c:pt idx="7086">
                  <c:v>#N/A</c:v>
                </c:pt>
                <c:pt idx="7087">
                  <c:v>885.98</c:v>
                </c:pt>
                <c:pt idx="7088">
                  <c:v>#N/A</c:v>
                </c:pt>
                <c:pt idx="7089">
                  <c:v>#N/A</c:v>
                </c:pt>
                <c:pt idx="7090">
                  <c:v>#N/A</c:v>
                </c:pt>
                <c:pt idx="7091">
                  <c:v>956.89</c:v>
                </c:pt>
                <c:pt idx="7092">
                  <c:v>#N/A</c:v>
                </c:pt>
                <c:pt idx="7093">
                  <c:v>#N/A</c:v>
                </c:pt>
                <c:pt idx="7094">
                  <c:v>#N/A</c:v>
                </c:pt>
                <c:pt idx="7095">
                  <c:v>987.61</c:v>
                </c:pt>
                <c:pt idx="7096">
                  <c:v>#N/A</c:v>
                </c:pt>
                <c:pt idx="7097">
                  <c:v>#N/A</c:v>
                </c:pt>
                <c:pt idx="7098">
                  <c:v>1115.51</c:v>
                </c:pt>
                <c:pt idx="7099">
                  <c:v>#N/A</c:v>
                </c:pt>
                <c:pt idx="7100">
                  <c:v>#N/A</c:v>
                </c:pt>
                <c:pt idx="7101">
                  <c:v>984.8</c:v>
                </c:pt>
                <c:pt idx="7102">
                  <c:v>#N/A</c:v>
                </c:pt>
                <c:pt idx="7103">
                  <c:v>#N/A</c:v>
                </c:pt>
                <c:pt idx="7104">
                  <c:v>#N/A</c:v>
                </c:pt>
                <c:pt idx="7105">
                  <c:v>1045.9100000000001</c:v>
                </c:pt>
                <c:pt idx="7106">
                  <c:v>#N/A</c:v>
                </c:pt>
                <c:pt idx="7107">
                  <c:v>#N/A</c:v>
                </c:pt>
                <c:pt idx="7108">
                  <c:v>#N/A</c:v>
                </c:pt>
                <c:pt idx="7109">
                  <c:v>1127.3</c:v>
                </c:pt>
                <c:pt idx="7110">
                  <c:v>#N/A</c:v>
                </c:pt>
                <c:pt idx="7111">
                  <c:v>#N/A</c:v>
                </c:pt>
                <c:pt idx="7112">
                  <c:v>1023.58</c:v>
                </c:pt>
                <c:pt idx="7113">
                  <c:v>#N/A</c:v>
                </c:pt>
                <c:pt idx="7114">
                  <c:v>#N/A</c:v>
                </c:pt>
                <c:pt idx="7115">
                  <c:v>1034.22</c:v>
                </c:pt>
                <c:pt idx="7116">
                  <c:v>#N/A</c:v>
                </c:pt>
                <c:pt idx="7117">
                  <c:v>#N/A</c:v>
                </c:pt>
                <c:pt idx="7118">
                  <c:v>1023.56</c:v>
                </c:pt>
                <c:pt idx="7119">
                  <c:v>#N/A</c:v>
                </c:pt>
                <c:pt idx="7120">
                  <c:v>#N/A</c:v>
                </c:pt>
                <c:pt idx="7121">
                  <c:v>996.24</c:v>
                </c:pt>
                <c:pt idx="7122">
                  <c:v>#N/A</c:v>
                </c:pt>
                <c:pt idx="7123">
                  <c:v>#N/A</c:v>
                </c:pt>
                <c:pt idx="7124">
                  <c:v>1046.77</c:v>
                </c:pt>
                <c:pt idx="7125">
                  <c:v>#N/A</c:v>
                </c:pt>
                <c:pt idx="7126">
                  <c:v>#N/A</c:v>
                </c:pt>
                <c:pt idx="7127">
                  <c:v>#N/A</c:v>
                </c:pt>
                <c:pt idx="7128">
                  <c:v>984.74</c:v>
                </c:pt>
                <c:pt idx="7129">
                  <c:v>#N/A</c:v>
                </c:pt>
                <c:pt idx="7130">
                  <c:v>#N/A</c:v>
                </c:pt>
                <c:pt idx="7131">
                  <c:v>#N/A</c:v>
                </c:pt>
                <c:pt idx="7132">
                  <c:v>#N/A</c:v>
                </c:pt>
                <c:pt idx="7133">
                  <c:v>866.44</c:v>
                </c:pt>
                <c:pt idx="7134">
                  <c:v>#N/A</c:v>
                </c:pt>
                <c:pt idx="7135">
                  <c:v>#N/A</c:v>
                </c:pt>
                <c:pt idx="7136">
                  <c:v>1075.83</c:v>
                </c:pt>
                <c:pt idx="7137">
                  <c:v>#N/A</c:v>
                </c:pt>
                <c:pt idx="7138">
                  <c:v>#N/A</c:v>
                </c:pt>
                <c:pt idx="7139">
                  <c:v>#N/A</c:v>
                </c:pt>
                <c:pt idx="7140">
                  <c:v>#N/A</c:v>
                </c:pt>
                <c:pt idx="7141">
                  <c:v>1012.49</c:v>
                </c:pt>
                <c:pt idx="7142">
                  <c:v>#N/A</c:v>
                </c:pt>
                <c:pt idx="7143">
                  <c:v>1001.22</c:v>
                </c:pt>
                <c:pt idx="7144">
                  <c:v>#N/A</c:v>
                </c:pt>
                <c:pt idx="7145">
                  <c:v>#N/A</c:v>
                </c:pt>
                <c:pt idx="7146">
                  <c:v>#N/A</c:v>
                </c:pt>
                <c:pt idx="7147">
                  <c:v>1064.1300000000001</c:v>
                </c:pt>
                <c:pt idx="7148">
                  <c:v>#N/A</c:v>
                </c:pt>
                <c:pt idx="7149">
                  <c:v>961.92</c:v>
                </c:pt>
                <c:pt idx="7150">
                  <c:v>#N/A</c:v>
                </c:pt>
                <c:pt idx="7151">
                  <c:v>#N/A</c:v>
                </c:pt>
                <c:pt idx="7152">
                  <c:v>#N/A</c:v>
                </c:pt>
                <c:pt idx="7153">
                  <c:v>#N/A</c:v>
                </c:pt>
                <c:pt idx="7154">
                  <c:v>#N/A</c:v>
                </c:pt>
                <c:pt idx="7155">
                  <c:v>1040.6199999999999</c:v>
                </c:pt>
                <c:pt idx="7156">
                  <c:v>#N/A</c:v>
                </c:pt>
                <c:pt idx="7157">
                  <c:v>#N/A</c:v>
                </c:pt>
                <c:pt idx="7158">
                  <c:v>1039.48</c:v>
                </c:pt>
                <c:pt idx="7159">
                  <c:v>#N/A</c:v>
                </c:pt>
                <c:pt idx="7160">
                  <c:v>#N/A</c:v>
                </c:pt>
                <c:pt idx="7161">
                  <c:v>1040.8</c:v>
                </c:pt>
                <c:pt idx="7162">
                  <c:v>#N/A</c:v>
                </c:pt>
                <c:pt idx="7163">
                  <c:v>#N/A</c:v>
                </c:pt>
                <c:pt idx="7164">
                  <c:v>1024.8599999999999</c:v>
                </c:pt>
                <c:pt idx="7165">
                  <c:v>#N/A</c:v>
                </c:pt>
                <c:pt idx="7166">
                  <c:v>#N/A</c:v>
                </c:pt>
                <c:pt idx="7167">
                  <c:v>#N/A</c:v>
                </c:pt>
                <c:pt idx="7168">
                  <c:v>917.42</c:v>
                </c:pt>
                <c:pt idx="7169">
                  <c:v>#N/A</c:v>
                </c:pt>
                <c:pt idx="7170">
                  <c:v>1008.04</c:v>
                </c:pt>
                <c:pt idx="7171">
                  <c:v>#N/A</c:v>
                </c:pt>
                <c:pt idx="7172">
                  <c:v>#N/A</c:v>
                </c:pt>
                <c:pt idx="7173">
                  <c:v>#N/A</c:v>
                </c:pt>
                <c:pt idx="7174">
                  <c:v>944.27</c:v>
                </c:pt>
                <c:pt idx="7175">
                  <c:v>#N/A</c:v>
                </c:pt>
                <c:pt idx="7176">
                  <c:v>#N/A</c:v>
                </c:pt>
                <c:pt idx="7177">
                  <c:v>897.87</c:v>
                </c:pt>
                <c:pt idx="7178">
                  <c:v>#N/A</c:v>
                </c:pt>
                <c:pt idx="7179">
                  <c:v>#N/A</c:v>
                </c:pt>
                <c:pt idx="7180">
                  <c:v>#N/A</c:v>
                </c:pt>
                <c:pt idx="7181">
                  <c:v>931.35</c:v>
                </c:pt>
                <c:pt idx="7182">
                  <c:v>#N/A</c:v>
                </c:pt>
                <c:pt idx="7183">
                  <c:v>1006.18</c:v>
                </c:pt>
                <c:pt idx="7184">
                  <c:v>#N/A</c:v>
                </c:pt>
                <c:pt idx="7185">
                  <c:v>#N/A</c:v>
                </c:pt>
                <c:pt idx="7186">
                  <c:v>#N/A</c:v>
                </c:pt>
                <c:pt idx="7187">
                  <c:v>1048.4100000000001</c:v>
                </c:pt>
                <c:pt idx="7188">
                  <c:v>#N/A</c:v>
                </c:pt>
                <c:pt idx="7189">
                  <c:v>#N/A</c:v>
                </c:pt>
                <c:pt idx="7190">
                  <c:v>#N/A</c:v>
                </c:pt>
                <c:pt idx="7191">
                  <c:v>955.29</c:v>
                </c:pt>
                <c:pt idx="7192">
                  <c:v>#N/A</c:v>
                </c:pt>
                <c:pt idx="7193">
                  <c:v>#N/A</c:v>
                </c:pt>
                <c:pt idx="7194">
                  <c:v>#N/A</c:v>
                </c:pt>
                <c:pt idx="7195">
                  <c:v>884.19</c:v>
                </c:pt>
                <c:pt idx="7196">
                  <c:v>#N/A</c:v>
                </c:pt>
                <c:pt idx="7197">
                  <c:v>#N/A</c:v>
                </c:pt>
                <c:pt idx="7198">
                  <c:v>949.66</c:v>
                </c:pt>
                <c:pt idx="7199">
                  <c:v>#N/A</c:v>
                </c:pt>
                <c:pt idx="7200">
                  <c:v>1108.1600000000001</c:v>
                </c:pt>
                <c:pt idx="7201">
                  <c:v>#N/A</c:v>
                </c:pt>
                <c:pt idx="7202">
                  <c:v>#N/A</c:v>
                </c:pt>
                <c:pt idx="7203">
                  <c:v>#N/A</c:v>
                </c:pt>
                <c:pt idx="7204">
                  <c:v>#N/A</c:v>
                </c:pt>
                <c:pt idx="7205">
                  <c:v>918.16</c:v>
                </c:pt>
                <c:pt idx="7206">
                  <c:v>#N/A</c:v>
                </c:pt>
                <c:pt idx="7207">
                  <c:v>#N/A</c:v>
                </c:pt>
                <c:pt idx="7208">
                  <c:v>#N/A</c:v>
                </c:pt>
                <c:pt idx="7209">
                  <c:v>894.23</c:v>
                </c:pt>
                <c:pt idx="7210">
                  <c:v>#N/A</c:v>
                </c:pt>
                <c:pt idx="7211">
                  <c:v>#N/A</c:v>
                </c:pt>
                <c:pt idx="7212">
                  <c:v>920.75</c:v>
                </c:pt>
                <c:pt idx="7213">
                  <c:v>#N/A</c:v>
                </c:pt>
                <c:pt idx="7214">
                  <c:v>#N/A</c:v>
                </c:pt>
                <c:pt idx="7215">
                  <c:v>#N/A</c:v>
                </c:pt>
                <c:pt idx="7216">
                  <c:v>933.66</c:v>
                </c:pt>
                <c:pt idx="7217">
                  <c:v>#N/A</c:v>
                </c:pt>
                <c:pt idx="7218">
                  <c:v>#N/A</c:v>
                </c:pt>
                <c:pt idx="7219">
                  <c:v>1005.74</c:v>
                </c:pt>
                <c:pt idx="7220">
                  <c:v>#N/A</c:v>
                </c:pt>
                <c:pt idx="7221">
                  <c:v>#N/A</c:v>
                </c:pt>
                <c:pt idx="7222">
                  <c:v>930.01</c:v>
                </c:pt>
                <c:pt idx="7223">
                  <c:v>#N/A</c:v>
                </c:pt>
                <c:pt idx="7224">
                  <c:v>#N/A</c:v>
                </c:pt>
                <c:pt idx="7225">
                  <c:v>1001.29</c:v>
                </c:pt>
                <c:pt idx="7226">
                  <c:v>#N/A</c:v>
                </c:pt>
                <c:pt idx="7227">
                  <c:v>#N/A</c:v>
                </c:pt>
                <c:pt idx="7228">
                  <c:v>#N/A</c:v>
                </c:pt>
                <c:pt idx="7229">
                  <c:v>1093.26</c:v>
                </c:pt>
                <c:pt idx="7230">
                  <c:v>#N/A</c:v>
                </c:pt>
                <c:pt idx="7231">
                  <c:v>#N/A</c:v>
                </c:pt>
                <c:pt idx="7232">
                  <c:v>922.57</c:v>
                </c:pt>
                <c:pt idx="7233">
                  <c:v>#N/A</c:v>
                </c:pt>
                <c:pt idx="7234">
                  <c:v>#N/A</c:v>
                </c:pt>
                <c:pt idx="7235">
                  <c:v>963.43</c:v>
                </c:pt>
                <c:pt idx="7236">
                  <c:v>#N/A</c:v>
                </c:pt>
                <c:pt idx="7237">
                  <c:v>1011.85</c:v>
                </c:pt>
                <c:pt idx="7238">
                  <c:v>#N/A</c:v>
                </c:pt>
                <c:pt idx="7239">
                  <c:v>#N/A</c:v>
                </c:pt>
                <c:pt idx="7240">
                  <c:v>#N/A</c:v>
                </c:pt>
                <c:pt idx="7241">
                  <c:v>924.8</c:v>
                </c:pt>
                <c:pt idx="7242">
                  <c:v>#N/A</c:v>
                </c:pt>
                <c:pt idx="7243">
                  <c:v>#N/A</c:v>
                </c:pt>
                <c:pt idx="7244">
                  <c:v>1045.22</c:v>
                </c:pt>
                <c:pt idx="7245">
                  <c:v>#N/A</c:v>
                </c:pt>
                <c:pt idx="7246">
                  <c:v>#N/A</c:v>
                </c:pt>
                <c:pt idx="7247">
                  <c:v>1007.73</c:v>
                </c:pt>
                <c:pt idx="7248">
                  <c:v>#N/A</c:v>
                </c:pt>
                <c:pt idx="7249">
                  <c:v>#N/A</c:v>
                </c:pt>
                <c:pt idx="7250">
                  <c:v>#N/A</c:v>
                </c:pt>
                <c:pt idx="7251">
                  <c:v>1042.32</c:v>
                </c:pt>
                <c:pt idx="7252">
                  <c:v>#N/A</c:v>
                </c:pt>
                <c:pt idx="7253">
                  <c:v>1000.53</c:v>
                </c:pt>
                <c:pt idx="7254">
                  <c:v>#N/A</c:v>
                </c:pt>
                <c:pt idx="7255">
                  <c:v>#N/A</c:v>
                </c:pt>
                <c:pt idx="7256">
                  <c:v>#N/A</c:v>
                </c:pt>
                <c:pt idx="7257">
                  <c:v>1010.41</c:v>
                </c:pt>
                <c:pt idx="7258">
                  <c:v>#N/A</c:v>
                </c:pt>
                <c:pt idx="7259">
                  <c:v>#N/A</c:v>
                </c:pt>
                <c:pt idx="7260">
                  <c:v>985.49</c:v>
                </c:pt>
                <c:pt idx="7261">
                  <c:v>#N/A</c:v>
                </c:pt>
                <c:pt idx="7262">
                  <c:v>#N/A</c:v>
                </c:pt>
                <c:pt idx="7263">
                  <c:v>1029.9000000000001</c:v>
                </c:pt>
                <c:pt idx="7264">
                  <c:v>#N/A</c:v>
                </c:pt>
                <c:pt idx="7265">
                  <c:v>#N/A</c:v>
                </c:pt>
                <c:pt idx="7266">
                  <c:v>#N/A</c:v>
                </c:pt>
                <c:pt idx="7267">
                  <c:v>#N/A</c:v>
                </c:pt>
                <c:pt idx="7268">
                  <c:v>1105.3499999999999</c:v>
                </c:pt>
                <c:pt idx="7269">
                  <c:v>#N/A</c:v>
                </c:pt>
                <c:pt idx="7270">
                  <c:v>982.86</c:v>
                </c:pt>
                <c:pt idx="7271">
                  <c:v>#N/A</c:v>
                </c:pt>
                <c:pt idx="7272">
                  <c:v>#N/A</c:v>
                </c:pt>
                <c:pt idx="7273">
                  <c:v>#N/A</c:v>
                </c:pt>
                <c:pt idx="7274">
                  <c:v>#N/A</c:v>
                </c:pt>
                <c:pt idx="7275">
                  <c:v>1090.8499999999999</c:v>
                </c:pt>
                <c:pt idx="7276">
                  <c:v>#N/A</c:v>
                </c:pt>
                <c:pt idx="7277">
                  <c:v>#N/A</c:v>
                </c:pt>
                <c:pt idx="7278">
                  <c:v>#N/A</c:v>
                </c:pt>
                <c:pt idx="7279">
                  <c:v>#N/A</c:v>
                </c:pt>
                <c:pt idx="7280">
                  <c:v>910.77</c:v>
                </c:pt>
                <c:pt idx="7281">
                  <c:v>#N/A</c:v>
                </c:pt>
                <c:pt idx="7282">
                  <c:v>#N/A</c:v>
                </c:pt>
                <c:pt idx="7283">
                  <c:v>959.37</c:v>
                </c:pt>
                <c:pt idx="7284">
                  <c:v>#N/A</c:v>
                </c:pt>
                <c:pt idx="7285">
                  <c:v>#N/A</c:v>
                </c:pt>
                <c:pt idx="7286">
                  <c:v>#N/A</c:v>
                </c:pt>
                <c:pt idx="7287">
                  <c:v>925.82</c:v>
                </c:pt>
                <c:pt idx="7288">
                  <c:v>#N/A</c:v>
                </c:pt>
                <c:pt idx="7289">
                  <c:v>#N/A</c:v>
                </c:pt>
                <c:pt idx="7290">
                  <c:v>1073.72</c:v>
                </c:pt>
                <c:pt idx="7291">
                  <c:v>#N/A</c:v>
                </c:pt>
                <c:pt idx="7292">
                  <c:v>#N/A</c:v>
                </c:pt>
                <c:pt idx="7293">
                  <c:v>#N/A</c:v>
                </c:pt>
                <c:pt idx="7294">
                  <c:v>991.74</c:v>
                </c:pt>
                <c:pt idx="7295">
                  <c:v>#N/A</c:v>
                </c:pt>
                <c:pt idx="7296">
                  <c:v>#N/A</c:v>
                </c:pt>
                <c:pt idx="7297">
                  <c:v>1016.7</c:v>
                </c:pt>
                <c:pt idx="7298">
                  <c:v>#N/A</c:v>
                </c:pt>
                <c:pt idx="7299">
                  <c:v>#N/A</c:v>
                </c:pt>
                <c:pt idx="7300">
                  <c:v>1006.67</c:v>
                </c:pt>
                <c:pt idx="7301">
                  <c:v>#N/A</c:v>
                </c:pt>
                <c:pt idx="7302">
                  <c:v>#N/A</c:v>
                </c:pt>
                <c:pt idx="7303">
                  <c:v>#N/A</c:v>
                </c:pt>
                <c:pt idx="7304">
                  <c:v>#N/A</c:v>
                </c:pt>
                <c:pt idx="7305">
                  <c:v>971.17</c:v>
                </c:pt>
                <c:pt idx="7306">
                  <c:v>#N/A</c:v>
                </c:pt>
                <c:pt idx="7307">
                  <c:v>#N/A</c:v>
                </c:pt>
                <c:pt idx="7308">
                  <c:v>942.83</c:v>
                </c:pt>
                <c:pt idx="7309">
                  <c:v>893.21</c:v>
                </c:pt>
                <c:pt idx="7310">
                  <c:v>#N/A</c:v>
                </c:pt>
                <c:pt idx="7311">
                  <c:v>#N/A</c:v>
                </c:pt>
                <c:pt idx="7312">
                  <c:v>#N/A</c:v>
                </c:pt>
                <c:pt idx="7313">
                  <c:v>#N/A</c:v>
                </c:pt>
                <c:pt idx="7314">
                  <c:v>987.99</c:v>
                </c:pt>
                <c:pt idx="7315">
                  <c:v>#N/A</c:v>
                </c:pt>
                <c:pt idx="7316">
                  <c:v>#N/A</c:v>
                </c:pt>
                <c:pt idx="7317">
                  <c:v>#N/A</c:v>
                </c:pt>
                <c:pt idx="7318">
                  <c:v>1116.23</c:v>
                </c:pt>
                <c:pt idx="7319">
                  <c:v>#N/A</c:v>
                </c:pt>
                <c:pt idx="7320">
                  <c:v>#N/A</c:v>
                </c:pt>
                <c:pt idx="7321">
                  <c:v>1020.93</c:v>
                </c:pt>
                <c:pt idx="7322">
                  <c:v>#N/A</c:v>
                </c:pt>
                <c:pt idx="7323">
                  <c:v>#N/A</c:v>
                </c:pt>
                <c:pt idx="7324">
                  <c:v>1065.48</c:v>
                </c:pt>
                <c:pt idx="7325">
                  <c:v>#N/A</c:v>
                </c:pt>
                <c:pt idx="7326">
                  <c:v>#N/A</c:v>
                </c:pt>
                <c:pt idx="7327">
                  <c:v>#N/A</c:v>
                </c:pt>
                <c:pt idx="7328">
                  <c:v>#N/A</c:v>
                </c:pt>
                <c:pt idx="7329">
                  <c:v>989.38</c:v>
                </c:pt>
                <c:pt idx="7330">
                  <c:v>#N/A</c:v>
                </c:pt>
                <c:pt idx="7331">
                  <c:v>#N/A</c:v>
                </c:pt>
                <c:pt idx="7332">
                  <c:v>#N/A</c:v>
                </c:pt>
                <c:pt idx="7333">
                  <c:v>1082.67</c:v>
                </c:pt>
                <c:pt idx="7334">
                  <c:v>#N/A</c:v>
                </c:pt>
                <c:pt idx="7335">
                  <c:v>1022.95</c:v>
                </c:pt>
                <c:pt idx="7336">
                  <c:v>#N/A</c:v>
                </c:pt>
                <c:pt idx="7337">
                  <c:v>#N/A</c:v>
                </c:pt>
                <c:pt idx="7338">
                  <c:v>#N/A</c:v>
                </c:pt>
                <c:pt idx="7339">
                  <c:v>982.81</c:v>
                </c:pt>
                <c:pt idx="7340">
                  <c:v>#N/A</c:v>
                </c:pt>
                <c:pt idx="7341">
                  <c:v>#N/A</c:v>
                </c:pt>
                <c:pt idx="7342">
                  <c:v>#N/A</c:v>
                </c:pt>
                <c:pt idx="7343">
                  <c:v>1036.5</c:v>
                </c:pt>
                <c:pt idx="7344">
                  <c:v>#N/A</c:v>
                </c:pt>
                <c:pt idx="7345">
                  <c:v>#N/A</c:v>
                </c:pt>
                <c:pt idx="7346">
                  <c:v>#N/A</c:v>
                </c:pt>
                <c:pt idx="7347">
                  <c:v>1052.06</c:v>
                </c:pt>
                <c:pt idx="7348">
                  <c:v>#N/A</c:v>
                </c:pt>
                <c:pt idx="7349">
                  <c:v>#N/A</c:v>
                </c:pt>
                <c:pt idx="7350">
                  <c:v>946.74</c:v>
                </c:pt>
                <c:pt idx="7351">
                  <c:v>#N/A</c:v>
                </c:pt>
                <c:pt idx="7352">
                  <c:v>#N/A</c:v>
                </c:pt>
                <c:pt idx="7353">
                  <c:v>#N/A</c:v>
                </c:pt>
                <c:pt idx="7354">
                  <c:v>908.39</c:v>
                </c:pt>
                <c:pt idx="7355">
                  <c:v>#N/A</c:v>
                </c:pt>
                <c:pt idx="7356">
                  <c:v>#N/A</c:v>
                </c:pt>
                <c:pt idx="7357">
                  <c:v>#N/A</c:v>
                </c:pt>
                <c:pt idx="7358">
                  <c:v>1017.79</c:v>
                </c:pt>
                <c:pt idx="7359">
                  <c:v>#N/A</c:v>
                </c:pt>
                <c:pt idx="7360">
                  <c:v>#N/A</c:v>
                </c:pt>
                <c:pt idx="7361">
                  <c:v>#N/A</c:v>
                </c:pt>
                <c:pt idx="7362">
                  <c:v>971.67</c:v>
                </c:pt>
                <c:pt idx="7363">
                  <c:v>#N/A</c:v>
                </c:pt>
                <c:pt idx="7364">
                  <c:v>#N/A</c:v>
                </c:pt>
                <c:pt idx="7365">
                  <c:v>1016.84</c:v>
                </c:pt>
                <c:pt idx="7366">
                  <c:v>#N/A</c:v>
                </c:pt>
                <c:pt idx="7367">
                  <c:v>#N/A</c:v>
                </c:pt>
                <c:pt idx="7368">
                  <c:v>861.67</c:v>
                </c:pt>
                <c:pt idx="7369">
                  <c:v>#N/A</c:v>
                </c:pt>
                <c:pt idx="7370">
                  <c:v>#N/A</c:v>
                </c:pt>
                <c:pt idx="7371">
                  <c:v>#N/A</c:v>
                </c:pt>
                <c:pt idx="7372">
                  <c:v>962.35</c:v>
                </c:pt>
                <c:pt idx="7373">
                  <c:v>#N/A</c:v>
                </c:pt>
                <c:pt idx="7374">
                  <c:v>#N/A</c:v>
                </c:pt>
                <c:pt idx="7375">
                  <c:v>#N/A</c:v>
                </c:pt>
                <c:pt idx="7376">
                  <c:v>#N/A</c:v>
                </c:pt>
                <c:pt idx="7377">
                  <c:v>#N/A</c:v>
                </c:pt>
                <c:pt idx="7378">
                  <c:v>#N/A</c:v>
                </c:pt>
                <c:pt idx="7379">
                  <c:v>#N/A</c:v>
                </c:pt>
                <c:pt idx="7380">
                  <c:v>#N/A</c:v>
                </c:pt>
                <c:pt idx="7381">
                  <c:v>#N/A</c:v>
                </c:pt>
                <c:pt idx="7382">
                  <c:v>#N/A</c:v>
                </c:pt>
                <c:pt idx="7383">
                  <c:v>#N/A</c:v>
                </c:pt>
                <c:pt idx="7384">
                  <c:v>#N/A</c:v>
                </c:pt>
                <c:pt idx="7385">
                  <c:v>#N/A</c:v>
                </c:pt>
                <c:pt idx="7386">
                  <c:v>#N/A</c:v>
                </c:pt>
                <c:pt idx="7387">
                  <c:v>#N/A</c:v>
                </c:pt>
                <c:pt idx="7388">
                  <c:v>#N/A</c:v>
                </c:pt>
                <c:pt idx="7389">
                  <c:v>#N/A</c:v>
                </c:pt>
                <c:pt idx="7390">
                  <c:v>#N/A</c:v>
                </c:pt>
                <c:pt idx="7391">
                  <c:v>#N/A</c:v>
                </c:pt>
                <c:pt idx="7392">
                  <c:v>#N/A</c:v>
                </c:pt>
                <c:pt idx="7393">
                  <c:v>#N/A</c:v>
                </c:pt>
                <c:pt idx="7394">
                  <c:v>#N/A</c:v>
                </c:pt>
                <c:pt idx="7395">
                  <c:v>#N/A</c:v>
                </c:pt>
                <c:pt idx="7396">
                  <c:v>#N/A</c:v>
                </c:pt>
                <c:pt idx="7397">
                  <c:v>#N/A</c:v>
                </c:pt>
                <c:pt idx="7398">
                  <c:v>#N/A</c:v>
                </c:pt>
                <c:pt idx="7399">
                  <c:v>#N/A</c:v>
                </c:pt>
                <c:pt idx="7400">
                  <c:v>#N/A</c:v>
                </c:pt>
                <c:pt idx="7401">
                  <c:v>#N/A</c:v>
                </c:pt>
                <c:pt idx="7402">
                  <c:v>#N/A</c:v>
                </c:pt>
                <c:pt idx="7403">
                  <c:v>#N/A</c:v>
                </c:pt>
                <c:pt idx="7404">
                  <c:v>#N/A</c:v>
                </c:pt>
                <c:pt idx="7405">
                  <c:v>#N/A</c:v>
                </c:pt>
                <c:pt idx="7406">
                  <c:v>#N/A</c:v>
                </c:pt>
                <c:pt idx="7407">
                  <c:v>#N/A</c:v>
                </c:pt>
                <c:pt idx="7408">
                  <c:v>#N/A</c:v>
                </c:pt>
                <c:pt idx="7409">
                  <c:v>#N/A</c:v>
                </c:pt>
                <c:pt idx="7410">
                  <c:v>#N/A</c:v>
                </c:pt>
                <c:pt idx="7411">
                  <c:v>#N/A</c:v>
                </c:pt>
                <c:pt idx="7412">
                  <c:v>#N/A</c:v>
                </c:pt>
                <c:pt idx="7413">
                  <c:v>#N/A</c:v>
                </c:pt>
                <c:pt idx="7414">
                  <c:v>#N/A</c:v>
                </c:pt>
                <c:pt idx="7415">
                  <c:v>#N/A</c:v>
                </c:pt>
                <c:pt idx="7416">
                  <c:v>#N/A</c:v>
                </c:pt>
                <c:pt idx="7417">
                  <c:v>#N/A</c:v>
                </c:pt>
                <c:pt idx="7418">
                  <c:v>#N/A</c:v>
                </c:pt>
                <c:pt idx="7419">
                  <c:v>#N/A</c:v>
                </c:pt>
                <c:pt idx="7420">
                  <c:v>#N/A</c:v>
                </c:pt>
                <c:pt idx="7421">
                  <c:v>#N/A</c:v>
                </c:pt>
                <c:pt idx="7422">
                  <c:v>#N/A</c:v>
                </c:pt>
                <c:pt idx="7423">
                  <c:v>#N/A</c:v>
                </c:pt>
                <c:pt idx="7424">
                  <c:v>#N/A</c:v>
                </c:pt>
                <c:pt idx="7425">
                  <c:v>#N/A</c:v>
                </c:pt>
                <c:pt idx="7426">
                  <c:v>#N/A</c:v>
                </c:pt>
                <c:pt idx="7427">
                  <c:v>#N/A</c:v>
                </c:pt>
                <c:pt idx="7428">
                  <c:v>#N/A</c:v>
                </c:pt>
                <c:pt idx="7429">
                  <c:v>#N/A</c:v>
                </c:pt>
                <c:pt idx="7430">
                  <c:v>#N/A</c:v>
                </c:pt>
                <c:pt idx="7431">
                  <c:v>#N/A</c:v>
                </c:pt>
                <c:pt idx="7432">
                  <c:v>#N/A</c:v>
                </c:pt>
                <c:pt idx="7433">
                  <c:v>#N/A</c:v>
                </c:pt>
                <c:pt idx="7434">
                  <c:v>#N/A</c:v>
                </c:pt>
                <c:pt idx="7435">
                  <c:v>#N/A</c:v>
                </c:pt>
                <c:pt idx="7436">
                  <c:v>#N/A</c:v>
                </c:pt>
                <c:pt idx="7437">
                  <c:v>#N/A</c:v>
                </c:pt>
                <c:pt idx="7438">
                  <c:v>#N/A</c:v>
                </c:pt>
                <c:pt idx="7439">
                  <c:v>#N/A</c:v>
                </c:pt>
                <c:pt idx="7440">
                  <c:v>#N/A</c:v>
                </c:pt>
                <c:pt idx="7441">
                  <c:v>#N/A</c:v>
                </c:pt>
                <c:pt idx="7442">
                  <c:v>#N/A</c:v>
                </c:pt>
                <c:pt idx="7443">
                  <c:v>#N/A</c:v>
                </c:pt>
                <c:pt idx="7444">
                  <c:v>#N/A</c:v>
                </c:pt>
                <c:pt idx="7445">
                  <c:v>#N/A</c:v>
                </c:pt>
                <c:pt idx="7446">
                  <c:v>#N/A</c:v>
                </c:pt>
                <c:pt idx="7447">
                  <c:v>#N/A</c:v>
                </c:pt>
                <c:pt idx="7448">
                  <c:v>#N/A</c:v>
                </c:pt>
                <c:pt idx="7449">
                  <c:v>#N/A</c:v>
                </c:pt>
                <c:pt idx="7450">
                  <c:v>#N/A</c:v>
                </c:pt>
                <c:pt idx="7451">
                  <c:v>#N/A</c:v>
                </c:pt>
                <c:pt idx="7452">
                  <c:v>#N/A</c:v>
                </c:pt>
                <c:pt idx="7453">
                  <c:v>#N/A</c:v>
                </c:pt>
                <c:pt idx="7454">
                  <c:v>#N/A</c:v>
                </c:pt>
                <c:pt idx="7455">
                  <c:v>#N/A</c:v>
                </c:pt>
                <c:pt idx="7456">
                  <c:v>#N/A</c:v>
                </c:pt>
                <c:pt idx="7457">
                  <c:v>#N/A</c:v>
                </c:pt>
                <c:pt idx="7458">
                  <c:v>#N/A</c:v>
                </c:pt>
                <c:pt idx="7459">
                  <c:v>#N/A</c:v>
                </c:pt>
                <c:pt idx="7460">
                  <c:v>#N/A</c:v>
                </c:pt>
                <c:pt idx="7461">
                  <c:v>#N/A</c:v>
                </c:pt>
                <c:pt idx="7462">
                  <c:v>#N/A</c:v>
                </c:pt>
                <c:pt idx="7463">
                  <c:v>#N/A</c:v>
                </c:pt>
                <c:pt idx="7464">
                  <c:v>#N/A</c:v>
                </c:pt>
                <c:pt idx="7465">
                  <c:v>#N/A</c:v>
                </c:pt>
                <c:pt idx="7466">
                  <c:v>#N/A</c:v>
                </c:pt>
                <c:pt idx="7467">
                  <c:v>#N/A</c:v>
                </c:pt>
                <c:pt idx="7468">
                  <c:v>#N/A</c:v>
                </c:pt>
                <c:pt idx="7469">
                  <c:v>#N/A</c:v>
                </c:pt>
                <c:pt idx="7470">
                  <c:v>#N/A</c:v>
                </c:pt>
                <c:pt idx="7471">
                  <c:v>#N/A</c:v>
                </c:pt>
                <c:pt idx="7472">
                  <c:v>#N/A</c:v>
                </c:pt>
                <c:pt idx="7473">
                  <c:v>#N/A</c:v>
                </c:pt>
                <c:pt idx="7474">
                  <c:v>#N/A</c:v>
                </c:pt>
                <c:pt idx="7475">
                  <c:v>#N/A</c:v>
                </c:pt>
                <c:pt idx="7476">
                  <c:v>#N/A</c:v>
                </c:pt>
                <c:pt idx="7477">
                  <c:v>#N/A</c:v>
                </c:pt>
                <c:pt idx="7478">
                  <c:v>#N/A</c:v>
                </c:pt>
                <c:pt idx="7479">
                  <c:v>#N/A</c:v>
                </c:pt>
                <c:pt idx="7480">
                  <c:v>#N/A</c:v>
                </c:pt>
                <c:pt idx="7481">
                  <c:v>#N/A</c:v>
                </c:pt>
                <c:pt idx="7482">
                  <c:v>#N/A</c:v>
                </c:pt>
                <c:pt idx="7483">
                  <c:v>#N/A</c:v>
                </c:pt>
                <c:pt idx="7484">
                  <c:v>#N/A</c:v>
                </c:pt>
                <c:pt idx="7485">
                  <c:v>#N/A</c:v>
                </c:pt>
                <c:pt idx="7486">
                  <c:v>#N/A</c:v>
                </c:pt>
                <c:pt idx="7487">
                  <c:v>#N/A</c:v>
                </c:pt>
                <c:pt idx="7488">
                  <c:v>#N/A</c:v>
                </c:pt>
                <c:pt idx="7489">
                  <c:v>#N/A</c:v>
                </c:pt>
                <c:pt idx="7490">
                  <c:v>#N/A</c:v>
                </c:pt>
                <c:pt idx="7491">
                  <c:v>#N/A</c:v>
                </c:pt>
                <c:pt idx="7492">
                  <c:v>#N/A</c:v>
                </c:pt>
                <c:pt idx="7493">
                  <c:v>#N/A</c:v>
                </c:pt>
                <c:pt idx="7494">
                  <c:v>#N/A</c:v>
                </c:pt>
                <c:pt idx="7495">
                  <c:v>#N/A</c:v>
                </c:pt>
                <c:pt idx="7496">
                  <c:v>#N/A</c:v>
                </c:pt>
                <c:pt idx="7497">
                  <c:v>#N/A</c:v>
                </c:pt>
                <c:pt idx="7498">
                  <c:v>#N/A</c:v>
                </c:pt>
                <c:pt idx="7499">
                  <c:v>#N/A</c:v>
                </c:pt>
                <c:pt idx="7500">
                  <c:v>#N/A</c:v>
                </c:pt>
                <c:pt idx="7501">
                  <c:v>#N/A</c:v>
                </c:pt>
                <c:pt idx="7502">
                  <c:v>#N/A</c:v>
                </c:pt>
                <c:pt idx="7503">
                  <c:v>#N/A</c:v>
                </c:pt>
                <c:pt idx="7504">
                  <c:v>#N/A</c:v>
                </c:pt>
                <c:pt idx="7505">
                  <c:v>#N/A</c:v>
                </c:pt>
                <c:pt idx="7506">
                  <c:v>#N/A</c:v>
                </c:pt>
                <c:pt idx="7507">
                  <c:v>#N/A</c:v>
                </c:pt>
                <c:pt idx="7508">
                  <c:v>#N/A</c:v>
                </c:pt>
                <c:pt idx="7509">
                  <c:v>#N/A</c:v>
                </c:pt>
                <c:pt idx="7510">
                  <c:v>#N/A</c:v>
                </c:pt>
                <c:pt idx="7511">
                  <c:v>#N/A</c:v>
                </c:pt>
                <c:pt idx="7512">
                  <c:v>#N/A</c:v>
                </c:pt>
                <c:pt idx="7513">
                  <c:v>#N/A</c:v>
                </c:pt>
                <c:pt idx="7514">
                  <c:v>#N/A</c:v>
                </c:pt>
                <c:pt idx="7515">
                  <c:v>#N/A</c:v>
                </c:pt>
                <c:pt idx="7516">
                  <c:v>#N/A</c:v>
                </c:pt>
                <c:pt idx="7517">
                  <c:v>#N/A</c:v>
                </c:pt>
                <c:pt idx="7518">
                  <c:v>#N/A</c:v>
                </c:pt>
                <c:pt idx="7519">
                  <c:v>#N/A</c:v>
                </c:pt>
                <c:pt idx="7520">
                  <c:v>#N/A</c:v>
                </c:pt>
                <c:pt idx="7521">
                  <c:v>#N/A</c:v>
                </c:pt>
                <c:pt idx="7522">
                  <c:v>#N/A</c:v>
                </c:pt>
                <c:pt idx="7523">
                  <c:v>#N/A</c:v>
                </c:pt>
                <c:pt idx="7524">
                  <c:v>#N/A</c:v>
                </c:pt>
                <c:pt idx="7525">
                  <c:v>#N/A</c:v>
                </c:pt>
                <c:pt idx="7526">
                  <c:v>#N/A</c:v>
                </c:pt>
                <c:pt idx="7527">
                  <c:v>#N/A</c:v>
                </c:pt>
                <c:pt idx="7528">
                  <c:v>#N/A</c:v>
                </c:pt>
                <c:pt idx="7529">
                  <c:v>#N/A</c:v>
                </c:pt>
                <c:pt idx="7530">
                  <c:v>#N/A</c:v>
                </c:pt>
                <c:pt idx="7531">
                  <c:v>#N/A</c:v>
                </c:pt>
                <c:pt idx="7532">
                  <c:v>#N/A</c:v>
                </c:pt>
                <c:pt idx="7533">
                  <c:v>#N/A</c:v>
                </c:pt>
                <c:pt idx="7534">
                  <c:v>#N/A</c:v>
                </c:pt>
                <c:pt idx="7535">
                  <c:v>#N/A</c:v>
                </c:pt>
                <c:pt idx="7536">
                  <c:v>#N/A</c:v>
                </c:pt>
                <c:pt idx="7537">
                  <c:v>#N/A</c:v>
                </c:pt>
                <c:pt idx="7538">
                  <c:v>#N/A</c:v>
                </c:pt>
                <c:pt idx="7539">
                  <c:v>#N/A</c:v>
                </c:pt>
                <c:pt idx="7540">
                  <c:v>#N/A</c:v>
                </c:pt>
                <c:pt idx="7541">
                  <c:v>#N/A</c:v>
                </c:pt>
                <c:pt idx="7542">
                  <c:v>#N/A</c:v>
                </c:pt>
                <c:pt idx="7543">
                  <c:v>#N/A</c:v>
                </c:pt>
                <c:pt idx="7544">
                  <c:v>#N/A</c:v>
                </c:pt>
                <c:pt idx="7545">
                  <c:v>#N/A</c:v>
                </c:pt>
                <c:pt idx="7546">
                  <c:v>#N/A</c:v>
                </c:pt>
                <c:pt idx="7547">
                  <c:v>#N/A</c:v>
                </c:pt>
                <c:pt idx="7548">
                  <c:v>#N/A</c:v>
                </c:pt>
                <c:pt idx="7549">
                  <c:v>#N/A</c:v>
                </c:pt>
                <c:pt idx="7550">
                  <c:v>#N/A</c:v>
                </c:pt>
                <c:pt idx="7551">
                  <c:v>#N/A</c:v>
                </c:pt>
                <c:pt idx="7552">
                  <c:v>#N/A</c:v>
                </c:pt>
                <c:pt idx="7553">
                  <c:v>#N/A</c:v>
                </c:pt>
                <c:pt idx="7554">
                  <c:v>#N/A</c:v>
                </c:pt>
                <c:pt idx="7555">
                  <c:v>#N/A</c:v>
                </c:pt>
                <c:pt idx="7556">
                  <c:v>#N/A</c:v>
                </c:pt>
                <c:pt idx="7557">
                  <c:v>#N/A</c:v>
                </c:pt>
                <c:pt idx="7558">
                  <c:v>#N/A</c:v>
                </c:pt>
                <c:pt idx="7559">
                  <c:v>#N/A</c:v>
                </c:pt>
                <c:pt idx="7560">
                  <c:v>#N/A</c:v>
                </c:pt>
                <c:pt idx="7561">
                  <c:v>#N/A</c:v>
                </c:pt>
                <c:pt idx="7562">
                  <c:v>#N/A</c:v>
                </c:pt>
                <c:pt idx="7563">
                  <c:v>#N/A</c:v>
                </c:pt>
                <c:pt idx="7564">
                  <c:v>#N/A</c:v>
                </c:pt>
                <c:pt idx="7565">
                  <c:v>#N/A</c:v>
                </c:pt>
                <c:pt idx="7566">
                  <c:v>#N/A</c:v>
                </c:pt>
                <c:pt idx="7567">
                  <c:v>#N/A</c:v>
                </c:pt>
                <c:pt idx="7568">
                  <c:v>#N/A</c:v>
                </c:pt>
                <c:pt idx="7569">
                  <c:v>#N/A</c:v>
                </c:pt>
                <c:pt idx="7570">
                  <c:v>#N/A</c:v>
                </c:pt>
                <c:pt idx="7571">
                  <c:v>#N/A</c:v>
                </c:pt>
                <c:pt idx="7572">
                  <c:v>#N/A</c:v>
                </c:pt>
                <c:pt idx="7573">
                  <c:v>#N/A</c:v>
                </c:pt>
                <c:pt idx="7574">
                  <c:v>#N/A</c:v>
                </c:pt>
                <c:pt idx="7575">
                  <c:v>#N/A</c:v>
                </c:pt>
                <c:pt idx="7576">
                  <c:v>#N/A</c:v>
                </c:pt>
                <c:pt idx="7577">
                  <c:v>#N/A</c:v>
                </c:pt>
                <c:pt idx="7578">
                  <c:v>#N/A</c:v>
                </c:pt>
                <c:pt idx="7579">
                  <c:v>#N/A</c:v>
                </c:pt>
                <c:pt idx="7580">
                  <c:v>#N/A</c:v>
                </c:pt>
                <c:pt idx="7581">
                  <c:v>#N/A</c:v>
                </c:pt>
                <c:pt idx="7582">
                  <c:v>#N/A</c:v>
                </c:pt>
                <c:pt idx="7583">
                  <c:v>#N/A</c:v>
                </c:pt>
                <c:pt idx="7584">
                  <c:v>#N/A</c:v>
                </c:pt>
                <c:pt idx="7585">
                  <c:v>#N/A</c:v>
                </c:pt>
                <c:pt idx="7586">
                  <c:v>#N/A</c:v>
                </c:pt>
                <c:pt idx="7587">
                  <c:v>#N/A</c:v>
                </c:pt>
                <c:pt idx="7588">
                  <c:v>#N/A</c:v>
                </c:pt>
                <c:pt idx="7589">
                  <c:v>#N/A</c:v>
                </c:pt>
                <c:pt idx="7590">
                  <c:v>#N/A</c:v>
                </c:pt>
                <c:pt idx="7591">
                  <c:v>#N/A</c:v>
                </c:pt>
                <c:pt idx="7592">
                  <c:v>#N/A</c:v>
                </c:pt>
                <c:pt idx="7593">
                  <c:v>#N/A</c:v>
                </c:pt>
                <c:pt idx="7594">
                  <c:v>#N/A</c:v>
                </c:pt>
                <c:pt idx="7595">
                  <c:v>#N/A</c:v>
                </c:pt>
                <c:pt idx="7596">
                  <c:v>#N/A</c:v>
                </c:pt>
                <c:pt idx="7597">
                  <c:v>#N/A</c:v>
                </c:pt>
                <c:pt idx="7598">
                  <c:v>#N/A</c:v>
                </c:pt>
                <c:pt idx="7599">
                  <c:v>#N/A</c:v>
                </c:pt>
                <c:pt idx="7600">
                  <c:v>#N/A</c:v>
                </c:pt>
                <c:pt idx="7601">
                  <c:v>#N/A</c:v>
                </c:pt>
                <c:pt idx="7602">
                  <c:v>#N/A</c:v>
                </c:pt>
                <c:pt idx="7603">
                  <c:v>#N/A</c:v>
                </c:pt>
                <c:pt idx="7604">
                  <c:v>#N/A</c:v>
                </c:pt>
                <c:pt idx="7605">
                  <c:v>#N/A</c:v>
                </c:pt>
                <c:pt idx="7606">
                  <c:v>#N/A</c:v>
                </c:pt>
                <c:pt idx="7607">
                  <c:v>#N/A</c:v>
                </c:pt>
                <c:pt idx="7608">
                  <c:v>#N/A</c:v>
                </c:pt>
                <c:pt idx="7609">
                  <c:v>#N/A</c:v>
                </c:pt>
                <c:pt idx="7610">
                  <c:v>#N/A</c:v>
                </c:pt>
                <c:pt idx="7611">
                  <c:v>#N/A</c:v>
                </c:pt>
                <c:pt idx="7612">
                  <c:v>#N/A</c:v>
                </c:pt>
                <c:pt idx="7613">
                  <c:v>#N/A</c:v>
                </c:pt>
                <c:pt idx="7614">
                  <c:v>#N/A</c:v>
                </c:pt>
                <c:pt idx="7615">
                  <c:v>#N/A</c:v>
                </c:pt>
                <c:pt idx="7616">
                  <c:v>#N/A</c:v>
                </c:pt>
                <c:pt idx="7617">
                  <c:v>#N/A</c:v>
                </c:pt>
                <c:pt idx="7618">
                  <c:v>#N/A</c:v>
                </c:pt>
                <c:pt idx="7619">
                  <c:v>#N/A</c:v>
                </c:pt>
                <c:pt idx="7620">
                  <c:v>#N/A</c:v>
                </c:pt>
                <c:pt idx="7621">
                  <c:v>#N/A</c:v>
                </c:pt>
                <c:pt idx="7622">
                  <c:v>#N/A</c:v>
                </c:pt>
                <c:pt idx="7623">
                  <c:v>#N/A</c:v>
                </c:pt>
                <c:pt idx="7624">
                  <c:v>#N/A</c:v>
                </c:pt>
                <c:pt idx="7625">
                  <c:v>#N/A</c:v>
                </c:pt>
                <c:pt idx="7626">
                  <c:v>#N/A</c:v>
                </c:pt>
                <c:pt idx="7627">
                  <c:v>#N/A</c:v>
                </c:pt>
                <c:pt idx="7628">
                  <c:v>#N/A</c:v>
                </c:pt>
                <c:pt idx="7629">
                  <c:v>#N/A</c:v>
                </c:pt>
                <c:pt idx="7630">
                  <c:v>#N/A</c:v>
                </c:pt>
                <c:pt idx="7631">
                  <c:v>#N/A</c:v>
                </c:pt>
                <c:pt idx="7632">
                  <c:v>#N/A</c:v>
                </c:pt>
                <c:pt idx="7633">
                  <c:v>#N/A</c:v>
                </c:pt>
                <c:pt idx="7634">
                  <c:v>#N/A</c:v>
                </c:pt>
                <c:pt idx="7635">
                  <c:v>#N/A</c:v>
                </c:pt>
                <c:pt idx="7636">
                  <c:v>#N/A</c:v>
                </c:pt>
                <c:pt idx="7637">
                  <c:v>#N/A</c:v>
                </c:pt>
                <c:pt idx="7638">
                  <c:v>#N/A</c:v>
                </c:pt>
                <c:pt idx="7639">
                  <c:v>#N/A</c:v>
                </c:pt>
                <c:pt idx="7640">
                  <c:v>#N/A</c:v>
                </c:pt>
                <c:pt idx="7641">
                  <c:v>#N/A</c:v>
                </c:pt>
                <c:pt idx="7642">
                  <c:v>#N/A</c:v>
                </c:pt>
                <c:pt idx="7643">
                  <c:v>#N/A</c:v>
                </c:pt>
                <c:pt idx="7644">
                  <c:v>#N/A</c:v>
                </c:pt>
                <c:pt idx="7645">
                  <c:v>#N/A</c:v>
                </c:pt>
                <c:pt idx="7646">
                  <c:v>#N/A</c:v>
                </c:pt>
                <c:pt idx="7647">
                  <c:v>#N/A</c:v>
                </c:pt>
                <c:pt idx="7648">
                  <c:v>#N/A</c:v>
                </c:pt>
                <c:pt idx="7649">
                  <c:v>#N/A</c:v>
                </c:pt>
                <c:pt idx="7650">
                  <c:v>#N/A</c:v>
                </c:pt>
                <c:pt idx="7651">
                  <c:v>#N/A</c:v>
                </c:pt>
                <c:pt idx="7652">
                  <c:v>#N/A</c:v>
                </c:pt>
                <c:pt idx="7653">
                  <c:v>#N/A</c:v>
                </c:pt>
                <c:pt idx="7654">
                  <c:v>#N/A</c:v>
                </c:pt>
                <c:pt idx="7655">
                  <c:v>#N/A</c:v>
                </c:pt>
                <c:pt idx="7656">
                  <c:v>#N/A</c:v>
                </c:pt>
                <c:pt idx="7657">
                  <c:v>#N/A</c:v>
                </c:pt>
                <c:pt idx="7658">
                  <c:v>#N/A</c:v>
                </c:pt>
                <c:pt idx="7659">
                  <c:v>#N/A</c:v>
                </c:pt>
                <c:pt idx="7660">
                  <c:v>#N/A</c:v>
                </c:pt>
                <c:pt idx="7661">
                  <c:v>#N/A</c:v>
                </c:pt>
                <c:pt idx="7662">
                  <c:v>#N/A</c:v>
                </c:pt>
                <c:pt idx="7663">
                  <c:v>#N/A</c:v>
                </c:pt>
                <c:pt idx="7664">
                  <c:v>#N/A</c:v>
                </c:pt>
                <c:pt idx="7665">
                  <c:v>#N/A</c:v>
                </c:pt>
                <c:pt idx="7666">
                  <c:v>#N/A</c:v>
                </c:pt>
                <c:pt idx="7667">
                  <c:v>#N/A</c:v>
                </c:pt>
                <c:pt idx="7668">
                  <c:v>#N/A</c:v>
                </c:pt>
                <c:pt idx="7669">
                  <c:v>#N/A</c:v>
                </c:pt>
                <c:pt idx="7670">
                  <c:v>#N/A</c:v>
                </c:pt>
                <c:pt idx="7671">
                  <c:v>#N/A</c:v>
                </c:pt>
                <c:pt idx="7672">
                  <c:v>#N/A</c:v>
                </c:pt>
                <c:pt idx="7673">
                  <c:v>#N/A</c:v>
                </c:pt>
                <c:pt idx="7674">
                  <c:v>#N/A</c:v>
                </c:pt>
                <c:pt idx="7675">
                  <c:v>#N/A</c:v>
                </c:pt>
                <c:pt idx="7676">
                  <c:v>#N/A</c:v>
                </c:pt>
                <c:pt idx="7677">
                  <c:v>#N/A</c:v>
                </c:pt>
                <c:pt idx="7678">
                  <c:v>#N/A</c:v>
                </c:pt>
                <c:pt idx="7679">
                  <c:v>#N/A</c:v>
                </c:pt>
                <c:pt idx="7680">
                  <c:v>#N/A</c:v>
                </c:pt>
                <c:pt idx="7681">
                  <c:v>#N/A</c:v>
                </c:pt>
                <c:pt idx="7682">
                  <c:v>#N/A</c:v>
                </c:pt>
                <c:pt idx="7683">
                  <c:v>#N/A</c:v>
                </c:pt>
                <c:pt idx="7684">
                  <c:v>#N/A</c:v>
                </c:pt>
                <c:pt idx="7685">
                  <c:v>#N/A</c:v>
                </c:pt>
                <c:pt idx="7686">
                  <c:v>#N/A</c:v>
                </c:pt>
                <c:pt idx="7687">
                  <c:v>#N/A</c:v>
                </c:pt>
                <c:pt idx="7688">
                  <c:v>#N/A</c:v>
                </c:pt>
                <c:pt idx="7689">
                  <c:v>#N/A</c:v>
                </c:pt>
                <c:pt idx="7690">
                  <c:v>#N/A</c:v>
                </c:pt>
                <c:pt idx="7691">
                  <c:v>#N/A</c:v>
                </c:pt>
                <c:pt idx="7692">
                  <c:v>#N/A</c:v>
                </c:pt>
                <c:pt idx="7693">
                  <c:v>#N/A</c:v>
                </c:pt>
                <c:pt idx="7694">
                  <c:v>#N/A</c:v>
                </c:pt>
                <c:pt idx="7695">
                  <c:v>#N/A</c:v>
                </c:pt>
                <c:pt idx="7696">
                  <c:v>#N/A</c:v>
                </c:pt>
                <c:pt idx="7697">
                  <c:v>#N/A</c:v>
                </c:pt>
                <c:pt idx="7698">
                  <c:v>#N/A</c:v>
                </c:pt>
                <c:pt idx="7699">
                  <c:v>#N/A</c:v>
                </c:pt>
                <c:pt idx="7700">
                  <c:v>#N/A</c:v>
                </c:pt>
                <c:pt idx="7701">
                  <c:v>#N/A</c:v>
                </c:pt>
                <c:pt idx="7702">
                  <c:v>#N/A</c:v>
                </c:pt>
                <c:pt idx="7703">
                  <c:v>#N/A</c:v>
                </c:pt>
                <c:pt idx="7704">
                  <c:v>#N/A</c:v>
                </c:pt>
                <c:pt idx="7705">
                  <c:v>#N/A</c:v>
                </c:pt>
                <c:pt idx="7706">
                  <c:v>#N/A</c:v>
                </c:pt>
                <c:pt idx="7707">
                  <c:v>#N/A</c:v>
                </c:pt>
                <c:pt idx="7708">
                  <c:v>#N/A</c:v>
                </c:pt>
                <c:pt idx="7709">
                  <c:v>#N/A</c:v>
                </c:pt>
                <c:pt idx="7710">
                  <c:v>#N/A</c:v>
                </c:pt>
                <c:pt idx="7711">
                  <c:v>#N/A</c:v>
                </c:pt>
                <c:pt idx="7712">
                  <c:v>#N/A</c:v>
                </c:pt>
                <c:pt idx="7713">
                  <c:v>#N/A</c:v>
                </c:pt>
                <c:pt idx="7714">
                  <c:v>#N/A</c:v>
                </c:pt>
                <c:pt idx="7715">
                  <c:v>#N/A</c:v>
                </c:pt>
                <c:pt idx="7716">
                  <c:v>#N/A</c:v>
                </c:pt>
                <c:pt idx="7717">
                  <c:v>#N/A</c:v>
                </c:pt>
                <c:pt idx="7718">
                  <c:v>#N/A</c:v>
                </c:pt>
                <c:pt idx="7719">
                  <c:v>#N/A</c:v>
                </c:pt>
                <c:pt idx="7720">
                  <c:v>#N/A</c:v>
                </c:pt>
                <c:pt idx="7721">
                  <c:v>#N/A</c:v>
                </c:pt>
                <c:pt idx="7722">
                  <c:v>#N/A</c:v>
                </c:pt>
                <c:pt idx="7723">
                  <c:v>#N/A</c:v>
                </c:pt>
                <c:pt idx="7724">
                  <c:v>#N/A</c:v>
                </c:pt>
                <c:pt idx="7725">
                  <c:v>#N/A</c:v>
                </c:pt>
                <c:pt idx="7726">
                  <c:v>#N/A</c:v>
                </c:pt>
                <c:pt idx="7727">
                  <c:v>#N/A</c:v>
                </c:pt>
                <c:pt idx="7728">
                  <c:v>#N/A</c:v>
                </c:pt>
                <c:pt idx="7729">
                  <c:v>#N/A</c:v>
                </c:pt>
                <c:pt idx="7730">
                  <c:v>#N/A</c:v>
                </c:pt>
                <c:pt idx="7731">
                  <c:v>#N/A</c:v>
                </c:pt>
                <c:pt idx="7732">
                  <c:v>#N/A</c:v>
                </c:pt>
                <c:pt idx="7733">
                  <c:v>#N/A</c:v>
                </c:pt>
                <c:pt idx="7734">
                  <c:v>#N/A</c:v>
                </c:pt>
                <c:pt idx="7735">
                  <c:v>#N/A</c:v>
                </c:pt>
                <c:pt idx="7736">
                  <c:v>#N/A</c:v>
                </c:pt>
                <c:pt idx="7737">
                  <c:v>#N/A</c:v>
                </c:pt>
                <c:pt idx="7738">
                  <c:v>#N/A</c:v>
                </c:pt>
                <c:pt idx="7739">
                  <c:v>#N/A</c:v>
                </c:pt>
                <c:pt idx="7740">
                  <c:v>#N/A</c:v>
                </c:pt>
                <c:pt idx="7741">
                  <c:v>#N/A</c:v>
                </c:pt>
                <c:pt idx="7742">
                  <c:v>#N/A</c:v>
                </c:pt>
                <c:pt idx="7743">
                  <c:v>#N/A</c:v>
                </c:pt>
                <c:pt idx="7744">
                  <c:v>#N/A</c:v>
                </c:pt>
                <c:pt idx="7745">
                  <c:v>#N/A</c:v>
                </c:pt>
                <c:pt idx="7746">
                  <c:v>#N/A</c:v>
                </c:pt>
                <c:pt idx="7747">
                  <c:v>#N/A</c:v>
                </c:pt>
                <c:pt idx="7748">
                  <c:v>#N/A</c:v>
                </c:pt>
                <c:pt idx="7749">
                  <c:v>#N/A</c:v>
                </c:pt>
                <c:pt idx="7750">
                  <c:v>#N/A</c:v>
                </c:pt>
                <c:pt idx="7751">
                  <c:v>#N/A</c:v>
                </c:pt>
                <c:pt idx="7752">
                  <c:v>#N/A</c:v>
                </c:pt>
                <c:pt idx="7753">
                  <c:v>#N/A</c:v>
                </c:pt>
                <c:pt idx="7754">
                  <c:v>#N/A</c:v>
                </c:pt>
                <c:pt idx="7755">
                  <c:v>#N/A</c:v>
                </c:pt>
                <c:pt idx="7756">
                  <c:v>#N/A</c:v>
                </c:pt>
                <c:pt idx="7757">
                  <c:v>#N/A</c:v>
                </c:pt>
                <c:pt idx="7758">
                  <c:v>#N/A</c:v>
                </c:pt>
                <c:pt idx="7759">
                  <c:v>#N/A</c:v>
                </c:pt>
                <c:pt idx="7760">
                  <c:v>#N/A</c:v>
                </c:pt>
                <c:pt idx="7761">
                  <c:v>#N/A</c:v>
                </c:pt>
                <c:pt idx="7762">
                  <c:v>#N/A</c:v>
                </c:pt>
                <c:pt idx="7763">
                  <c:v>#N/A</c:v>
                </c:pt>
                <c:pt idx="7764">
                  <c:v>#N/A</c:v>
                </c:pt>
                <c:pt idx="7765">
                  <c:v>#N/A</c:v>
                </c:pt>
                <c:pt idx="7766">
                  <c:v>#N/A</c:v>
                </c:pt>
                <c:pt idx="7767">
                  <c:v>#N/A</c:v>
                </c:pt>
                <c:pt idx="7768">
                  <c:v>#N/A</c:v>
                </c:pt>
                <c:pt idx="7769">
                  <c:v>#N/A</c:v>
                </c:pt>
                <c:pt idx="7770">
                  <c:v>#N/A</c:v>
                </c:pt>
                <c:pt idx="7771">
                  <c:v>#N/A</c:v>
                </c:pt>
                <c:pt idx="7772">
                  <c:v>#N/A</c:v>
                </c:pt>
                <c:pt idx="7773">
                  <c:v>#N/A</c:v>
                </c:pt>
                <c:pt idx="7774">
                  <c:v>#N/A</c:v>
                </c:pt>
                <c:pt idx="7775">
                  <c:v>#N/A</c:v>
                </c:pt>
                <c:pt idx="7776">
                  <c:v>#N/A</c:v>
                </c:pt>
                <c:pt idx="7777">
                  <c:v>#N/A</c:v>
                </c:pt>
                <c:pt idx="7778">
                  <c:v>#N/A</c:v>
                </c:pt>
                <c:pt idx="7779">
                  <c:v>#N/A</c:v>
                </c:pt>
                <c:pt idx="7780">
                  <c:v>#N/A</c:v>
                </c:pt>
                <c:pt idx="7781">
                  <c:v>#N/A</c:v>
                </c:pt>
                <c:pt idx="7782">
                  <c:v>#N/A</c:v>
                </c:pt>
                <c:pt idx="7783">
                  <c:v>#N/A</c:v>
                </c:pt>
                <c:pt idx="7784">
                  <c:v>#N/A</c:v>
                </c:pt>
                <c:pt idx="7785">
                  <c:v>#N/A</c:v>
                </c:pt>
                <c:pt idx="7786">
                  <c:v>#N/A</c:v>
                </c:pt>
                <c:pt idx="7787">
                  <c:v>#N/A</c:v>
                </c:pt>
                <c:pt idx="7788">
                  <c:v>#N/A</c:v>
                </c:pt>
                <c:pt idx="7789">
                  <c:v>#N/A</c:v>
                </c:pt>
                <c:pt idx="7790">
                  <c:v>#N/A</c:v>
                </c:pt>
                <c:pt idx="7791">
                  <c:v>#N/A</c:v>
                </c:pt>
                <c:pt idx="7792">
                  <c:v>#N/A</c:v>
                </c:pt>
                <c:pt idx="7793">
                  <c:v>#N/A</c:v>
                </c:pt>
                <c:pt idx="7794">
                  <c:v>#N/A</c:v>
                </c:pt>
                <c:pt idx="7795">
                  <c:v>#N/A</c:v>
                </c:pt>
                <c:pt idx="7796">
                  <c:v>#N/A</c:v>
                </c:pt>
                <c:pt idx="7797">
                  <c:v>#N/A</c:v>
                </c:pt>
                <c:pt idx="7798">
                  <c:v>#N/A</c:v>
                </c:pt>
                <c:pt idx="7799">
                  <c:v>#N/A</c:v>
                </c:pt>
                <c:pt idx="7800">
                  <c:v>#N/A</c:v>
                </c:pt>
                <c:pt idx="7801">
                  <c:v>#N/A</c:v>
                </c:pt>
                <c:pt idx="7802">
                  <c:v>#N/A</c:v>
                </c:pt>
                <c:pt idx="7803">
                  <c:v>#N/A</c:v>
                </c:pt>
                <c:pt idx="7804">
                  <c:v>#N/A</c:v>
                </c:pt>
                <c:pt idx="7805">
                  <c:v>#N/A</c:v>
                </c:pt>
                <c:pt idx="7806">
                  <c:v>#N/A</c:v>
                </c:pt>
                <c:pt idx="7807">
                  <c:v>#N/A</c:v>
                </c:pt>
                <c:pt idx="7808">
                  <c:v>#N/A</c:v>
                </c:pt>
                <c:pt idx="7809">
                  <c:v>#N/A</c:v>
                </c:pt>
                <c:pt idx="7810">
                  <c:v>#N/A</c:v>
                </c:pt>
                <c:pt idx="7811">
                  <c:v>#N/A</c:v>
                </c:pt>
                <c:pt idx="7812">
                  <c:v>#N/A</c:v>
                </c:pt>
                <c:pt idx="7813">
                  <c:v>#N/A</c:v>
                </c:pt>
                <c:pt idx="7814">
                  <c:v>#N/A</c:v>
                </c:pt>
                <c:pt idx="7815">
                  <c:v>#N/A</c:v>
                </c:pt>
                <c:pt idx="7816">
                  <c:v>#N/A</c:v>
                </c:pt>
                <c:pt idx="7817">
                  <c:v>#N/A</c:v>
                </c:pt>
                <c:pt idx="7818">
                  <c:v>#N/A</c:v>
                </c:pt>
                <c:pt idx="7819">
                  <c:v>#N/A</c:v>
                </c:pt>
                <c:pt idx="7820">
                  <c:v>#N/A</c:v>
                </c:pt>
                <c:pt idx="7821">
                  <c:v>#N/A</c:v>
                </c:pt>
                <c:pt idx="7822">
                  <c:v>#N/A</c:v>
                </c:pt>
                <c:pt idx="7823">
                  <c:v>#N/A</c:v>
                </c:pt>
                <c:pt idx="7824">
                  <c:v>#N/A</c:v>
                </c:pt>
                <c:pt idx="7825">
                  <c:v>#N/A</c:v>
                </c:pt>
                <c:pt idx="7826">
                  <c:v>#N/A</c:v>
                </c:pt>
                <c:pt idx="7827">
                  <c:v>#N/A</c:v>
                </c:pt>
                <c:pt idx="7828">
                  <c:v>#N/A</c:v>
                </c:pt>
                <c:pt idx="7829">
                  <c:v>#N/A</c:v>
                </c:pt>
                <c:pt idx="7830">
                  <c:v>#N/A</c:v>
                </c:pt>
                <c:pt idx="7831">
                  <c:v>#N/A</c:v>
                </c:pt>
                <c:pt idx="7832">
                  <c:v>#N/A</c:v>
                </c:pt>
                <c:pt idx="7833">
                  <c:v>#N/A</c:v>
                </c:pt>
                <c:pt idx="7834">
                  <c:v>#N/A</c:v>
                </c:pt>
                <c:pt idx="7835">
                  <c:v>#N/A</c:v>
                </c:pt>
                <c:pt idx="7836">
                  <c:v>#N/A</c:v>
                </c:pt>
                <c:pt idx="7837">
                  <c:v>#N/A</c:v>
                </c:pt>
                <c:pt idx="7838">
                  <c:v>#N/A</c:v>
                </c:pt>
                <c:pt idx="7839">
                  <c:v>#N/A</c:v>
                </c:pt>
                <c:pt idx="7840">
                  <c:v>#N/A</c:v>
                </c:pt>
                <c:pt idx="7841">
                  <c:v>#N/A</c:v>
                </c:pt>
                <c:pt idx="7842">
                  <c:v>#N/A</c:v>
                </c:pt>
                <c:pt idx="7843">
                  <c:v>#N/A</c:v>
                </c:pt>
                <c:pt idx="7844">
                  <c:v>#N/A</c:v>
                </c:pt>
                <c:pt idx="7845">
                  <c:v>#N/A</c:v>
                </c:pt>
                <c:pt idx="7846">
                  <c:v>#N/A</c:v>
                </c:pt>
                <c:pt idx="7847">
                  <c:v>#N/A</c:v>
                </c:pt>
                <c:pt idx="7848">
                  <c:v>#N/A</c:v>
                </c:pt>
                <c:pt idx="7849">
                  <c:v>#N/A</c:v>
                </c:pt>
                <c:pt idx="7850">
                  <c:v>#N/A</c:v>
                </c:pt>
                <c:pt idx="7851">
                  <c:v>#N/A</c:v>
                </c:pt>
                <c:pt idx="7852">
                  <c:v>#N/A</c:v>
                </c:pt>
                <c:pt idx="7853">
                  <c:v>#N/A</c:v>
                </c:pt>
                <c:pt idx="7854">
                  <c:v>#N/A</c:v>
                </c:pt>
                <c:pt idx="7855">
                  <c:v>#N/A</c:v>
                </c:pt>
                <c:pt idx="7856">
                  <c:v>#N/A</c:v>
                </c:pt>
                <c:pt idx="7857">
                  <c:v>#N/A</c:v>
                </c:pt>
                <c:pt idx="7858">
                  <c:v>#N/A</c:v>
                </c:pt>
                <c:pt idx="7859">
                  <c:v>#N/A</c:v>
                </c:pt>
                <c:pt idx="7860">
                  <c:v>#N/A</c:v>
                </c:pt>
                <c:pt idx="7861">
                  <c:v>#N/A</c:v>
                </c:pt>
                <c:pt idx="7862">
                  <c:v>#N/A</c:v>
                </c:pt>
                <c:pt idx="7863">
                  <c:v>#N/A</c:v>
                </c:pt>
                <c:pt idx="7864">
                  <c:v>#N/A</c:v>
                </c:pt>
                <c:pt idx="7865">
                  <c:v>#N/A</c:v>
                </c:pt>
                <c:pt idx="7866">
                  <c:v>#N/A</c:v>
                </c:pt>
                <c:pt idx="7867">
                  <c:v>#N/A</c:v>
                </c:pt>
                <c:pt idx="7868">
                  <c:v>#N/A</c:v>
                </c:pt>
                <c:pt idx="7869">
                  <c:v>#N/A</c:v>
                </c:pt>
                <c:pt idx="7870">
                  <c:v>#N/A</c:v>
                </c:pt>
                <c:pt idx="7871">
                  <c:v>#N/A</c:v>
                </c:pt>
                <c:pt idx="7872">
                  <c:v>#N/A</c:v>
                </c:pt>
                <c:pt idx="7873">
                  <c:v>#N/A</c:v>
                </c:pt>
                <c:pt idx="7874">
                  <c:v>#N/A</c:v>
                </c:pt>
                <c:pt idx="7875">
                  <c:v>#N/A</c:v>
                </c:pt>
                <c:pt idx="7876">
                  <c:v>#N/A</c:v>
                </c:pt>
                <c:pt idx="7877">
                  <c:v>#N/A</c:v>
                </c:pt>
                <c:pt idx="7878">
                  <c:v>#N/A</c:v>
                </c:pt>
                <c:pt idx="7879">
                  <c:v>#N/A</c:v>
                </c:pt>
                <c:pt idx="7880">
                  <c:v>#N/A</c:v>
                </c:pt>
                <c:pt idx="7881">
                  <c:v>#N/A</c:v>
                </c:pt>
                <c:pt idx="7882">
                  <c:v>#N/A</c:v>
                </c:pt>
                <c:pt idx="7883">
                  <c:v>#N/A</c:v>
                </c:pt>
                <c:pt idx="7884">
                  <c:v>#N/A</c:v>
                </c:pt>
                <c:pt idx="7885">
                  <c:v>#N/A</c:v>
                </c:pt>
                <c:pt idx="7886">
                  <c:v>#N/A</c:v>
                </c:pt>
                <c:pt idx="7887">
                  <c:v>#N/A</c:v>
                </c:pt>
                <c:pt idx="7888">
                  <c:v>#N/A</c:v>
                </c:pt>
                <c:pt idx="7889">
                  <c:v>#N/A</c:v>
                </c:pt>
                <c:pt idx="7890">
                  <c:v>#N/A</c:v>
                </c:pt>
                <c:pt idx="7891">
                  <c:v>#N/A</c:v>
                </c:pt>
                <c:pt idx="7892">
                  <c:v>#N/A</c:v>
                </c:pt>
                <c:pt idx="7893">
                  <c:v>#N/A</c:v>
                </c:pt>
                <c:pt idx="7894">
                  <c:v>#N/A</c:v>
                </c:pt>
                <c:pt idx="7895">
                  <c:v>#N/A</c:v>
                </c:pt>
                <c:pt idx="7896">
                  <c:v>#N/A</c:v>
                </c:pt>
                <c:pt idx="7897">
                  <c:v>#N/A</c:v>
                </c:pt>
                <c:pt idx="7898">
                  <c:v>#N/A</c:v>
                </c:pt>
                <c:pt idx="7899">
                  <c:v>#N/A</c:v>
                </c:pt>
                <c:pt idx="7900">
                  <c:v>#N/A</c:v>
                </c:pt>
                <c:pt idx="7901">
                  <c:v>#N/A</c:v>
                </c:pt>
                <c:pt idx="7902">
                  <c:v>#N/A</c:v>
                </c:pt>
                <c:pt idx="7903">
                  <c:v>#N/A</c:v>
                </c:pt>
                <c:pt idx="7904">
                  <c:v>#N/A</c:v>
                </c:pt>
                <c:pt idx="7905">
                  <c:v>#N/A</c:v>
                </c:pt>
                <c:pt idx="7906">
                  <c:v>#N/A</c:v>
                </c:pt>
                <c:pt idx="7907">
                  <c:v>#N/A</c:v>
                </c:pt>
                <c:pt idx="7908">
                  <c:v>#N/A</c:v>
                </c:pt>
                <c:pt idx="7909">
                  <c:v>#N/A</c:v>
                </c:pt>
                <c:pt idx="7910">
                  <c:v>#N/A</c:v>
                </c:pt>
                <c:pt idx="7911">
                  <c:v>#N/A</c:v>
                </c:pt>
                <c:pt idx="7912">
                  <c:v>#N/A</c:v>
                </c:pt>
                <c:pt idx="7913">
                  <c:v>#N/A</c:v>
                </c:pt>
                <c:pt idx="7914">
                  <c:v>#N/A</c:v>
                </c:pt>
                <c:pt idx="7915">
                  <c:v>#N/A</c:v>
                </c:pt>
                <c:pt idx="7916">
                  <c:v>#N/A</c:v>
                </c:pt>
                <c:pt idx="7917">
                  <c:v>#N/A</c:v>
                </c:pt>
                <c:pt idx="7918">
                  <c:v>#N/A</c:v>
                </c:pt>
                <c:pt idx="7919">
                  <c:v>#N/A</c:v>
                </c:pt>
                <c:pt idx="7920">
                  <c:v>#N/A</c:v>
                </c:pt>
                <c:pt idx="7921">
                  <c:v>#N/A</c:v>
                </c:pt>
                <c:pt idx="7922">
                  <c:v>#N/A</c:v>
                </c:pt>
                <c:pt idx="7923">
                  <c:v>#N/A</c:v>
                </c:pt>
                <c:pt idx="7924">
                  <c:v>#N/A</c:v>
                </c:pt>
                <c:pt idx="7925">
                  <c:v>#N/A</c:v>
                </c:pt>
                <c:pt idx="7926">
                  <c:v>#N/A</c:v>
                </c:pt>
                <c:pt idx="7927">
                  <c:v>#N/A</c:v>
                </c:pt>
                <c:pt idx="7928">
                  <c:v>#N/A</c:v>
                </c:pt>
                <c:pt idx="7929">
                  <c:v>#N/A</c:v>
                </c:pt>
                <c:pt idx="7930">
                  <c:v>#N/A</c:v>
                </c:pt>
                <c:pt idx="7931">
                  <c:v>#N/A</c:v>
                </c:pt>
                <c:pt idx="7932">
                  <c:v>#N/A</c:v>
                </c:pt>
                <c:pt idx="7933">
                  <c:v>#N/A</c:v>
                </c:pt>
                <c:pt idx="7934">
                  <c:v>#N/A</c:v>
                </c:pt>
                <c:pt idx="7935">
                  <c:v>#N/A</c:v>
                </c:pt>
                <c:pt idx="7936">
                  <c:v>#N/A</c:v>
                </c:pt>
                <c:pt idx="7937">
                  <c:v>#N/A</c:v>
                </c:pt>
                <c:pt idx="7938">
                  <c:v>#N/A</c:v>
                </c:pt>
                <c:pt idx="7939">
                  <c:v>#N/A</c:v>
                </c:pt>
                <c:pt idx="7940">
                  <c:v>#N/A</c:v>
                </c:pt>
                <c:pt idx="7941">
                  <c:v>#N/A</c:v>
                </c:pt>
                <c:pt idx="7942">
                  <c:v>#N/A</c:v>
                </c:pt>
                <c:pt idx="7943">
                  <c:v>#N/A</c:v>
                </c:pt>
                <c:pt idx="7944">
                  <c:v>#N/A</c:v>
                </c:pt>
                <c:pt idx="7945">
                  <c:v>#N/A</c:v>
                </c:pt>
                <c:pt idx="7946">
                  <c:v>#N/A</c:v>
                </c:pt>
                <c:pt idx="7947">
                  <c:v>#N/A</c:v>
                </c:pt>
                <c:pt idx="7948">
                  <c:v>#N/A</c:v>
                </c:pt>
                <c:pt idx="7949">
                  <c:v>#N/A</c:v>
                </c:pt>
                <c:pt idx="7950">
                  <c:v>#N/A</c:v>
                </c:pt>
                <c:pt idx="7951">
                  <c:v>#N/A</c:v>
                </c:pt>
                <c:pt idx="7952">
                  <c:v>#N/A</c:v>
                </c:pt>
                <c:pt idx="7953">
                  <c:v>#N/A</c:v>
                </c:pt>
                <c:pt idx="7954">
                  <c:v>#N/A</c:v>
                </c:pt>
                <c:pt idx="7955">
                  <c:v>#N/A</c:v>
                </c:pt>
                <c:pt idx="7956">
                  <c:v>#N/A</c:v>
                </c:pt>
                <c:pt idx="7957">
                  <c:v>#N/A</c:v>
                </c:pt>
                <c:pt idx="7958">
                  <c:v>#N/A</c:v>
                </c:pt>
                <c:pt idx="7959">
                  <c:v>#N/A</c:v>
                </c:pt>
                <c:pt idx="7960">
                  <c:v>#N/A</c:v>
                </c:pt>
                <c:pt idx="7961">
                  <c:v>#N/A</c:v>
                </c:pt>
                <c:pt idx="7962">
                  <c:v>#N/A</c:v>
                </c:pt>
                <c:pt idx="7963">
                  <c:v>#N/A</c:v>
                </c:pt>
                <c:pt idx="7964">
                  <c:v>#N/A</c:v>
                </c:pt>
                <c:pt idx="7965">
                  <c:v>#N/A</c:v>
                </c:pt>
                <c:pt idx="7966">
                  <c:v>#N/A</c:v>
                </c:pt>
                <c:pt idx="7967">
                  <c:v>#N/A</c:v>
                </c:pt>
                <c:pt idx="7968">
                  <c:v>#N/A</c:v>
                </c:pt>
                <c:pt idx="7969">
                  <c:v>#N/A</c:v>
                </c:pt>
                <c:pt idx="7970">
                  <c:v>#N/A</c:v>
                </c:pt>
                <c:pt idx="7971">
                  <c:v>#N/A</c:v>
                </c:pt>
                <c:pt idx="7972">
                  <c:v>#N/A</c:v>
                </c:pt>
                <c:pt idx="7973">
                  <c:v>#N/A</c:v>
                </c:pt>
                <c:pt idx="7974">
                  <c:v>#N/A</c:v>
                </c:pt>
                <c:pt idx="7975">
                  <c:v>#N/A</c:v>
                </c:pt>
                <c:pt idx="7976">
                  <c:v>#N/A</c:v>
                </c:pt>
                <c:pt idx="7977">
                  <c:v>#N/A</c:v>
                </c:pt>
                <c:pt idx="7978">
                  <c:v>#N/A</c:v>
                </c:pt>
                <c:pt idx="7979">
                  <c:v>#N/A</c:v>
                </c:pt>
                <c:pt idx="7980">
                  <c:v>#N/A</c:v>
                </c:pt>
                <c:pt idx="7981">
                  <c:v>#N/A</c:v>
                </c:pt>
                <c:pt idx="7982">
                  <c:v>#N/A</c:v>
                </c:pt>
                <c:pt idx="7983">
                  <c:v>#N/A</c:v>
                </c:pt>
                <c:pt idx="7984">
                  <c:v>#N/A</c:v>
                </c:pt>
                <c:pt idx="7985">
                  <c:v>#N/A</c:v>
                </c:pt>
                <c:pt idx="7986">
                  <c:v>#N/A</c:v>
                </c:pt>
                <c:pt idx="7987">
                  <c:v>#N/A</c:v>
                </c:pt>
                <c:pt idx="7988">
                  <c:v>#N/A</c:v>
                </c:pt>
                <c:pt idx="7989">
                  <c:v>#N/A</c:v>
                </c:pt>
                <c:pt idx="7990">
                  <c:v>#N/A</c:v>
                </c:pt>
                <c:pt idx="7991">
                  <c:v>#N/A</c:v>
                </c:pt>
                <c:pt idx="7992">
                  <c:v>#N/A</c:v>
                </c:pt>
                <c:pt idx="7993">
                  <c:v>#N/A</c:v>
                </c:pt>
                <c:pt idx="7994">
                  <c:v>#N/A</c:v>
                </c:pt>
                <c:pt idx="7995">
                  <c:v>#N/A</c:v>
                </c:pt>
                <c:pt idx="7996">
                  <c:v>#N/A</c:v>
                </c:pt>
                <c:pt idx="7997">
                  <c:v>#N/A</c:v>
                </c:pt>
                <c:pt idx="7998">
                  <c:v>#N/A</c:v>
                </c:pt>
                <c:pt idx="7999">
                  <c:v>#N/A</c:v>
                </c:pt>
                <c:pt idx="8000">
                  <c:v>#N/A</c:v>
                </c:pt>
                <c:pt idx="8001">
                  <c:v>#N/A</c:v>
                </c:pt>
                <c:pt idx="8002">
                  <c:v>#N/A</c:v>
                </c:pt>
                <c:pt idx="8003">
                  <c:v>#N/A</c:v>
                </c:pt>
                <c:pt idx="8004">
                  <c:v>#N/A</c:v>
                </c:pt>
                <c:pt idx="8005">
                  <c:v>#N/A</c:v>
                </c:pt>
                <c:pt idx="8006">
                  <c:v>#N/A</c:v>
                </c:pt>
                <c:pt idx="8007">
                  <c:v>#N/A</c:v>
                </c:pt>
                <c:pt idx="8008">
                  <c:v>#N/A</c:v>
                </c:pt>
                <c:pt idx="8009">
                  <c:v>#N/A</c:v>
                </c:pt>
                <c:pt idx="8010">
                  <c:v>#N/A</c:v>
                </c:pt>
                <c:pt idx="8011">
                  <c:v>#N/A</c:v>
                </c:pt>
                <c:pt idx="8012">
                  <c:v>#N/A</c:v>
                </c:pt>
                <c:pt idx="8013">
                  <c:v>#N/A</c:v>
                </c:pt>
                <c:pt idx="8014">
                  <c:v>#N/A</c:v>
                </c:pt>
                <c:pt idx="8015">
                  <c:v>#N/A</c:v>
                </c:pt>
                <c:pt idx="8016">
                  <c:v>#N/A</c:v>
                </c:pt>
                <c:pt idx="8017">
                  <c:v>#N/A</c:v>
                </c:pt>
                <c:pt idx="8018">
                  <c:v>#N/A</c:v>
                </c:pt>
                <c:pt idx="8019">
                  <c:v>#N/A</c:v>
                </c:pt>
                <c:pt idx="8020">
                  <c:v>#N/A</c:v>
                </c:pt>
                <c:pt idx="8021">
                  <c:v>#N/A</c:v>
                </c:pt>
                <c:pt idx="8022">
                  <c:v>#N/A</c:v>
                </c:pt>
                <c:pt idx="8023">
                  <c:v>#N/A</c:v>
                </c:pt>
                <c:pt idx="8024">
                  <c:v>#N/A</c:v>
                </c:pt>
                <c:pt idx="8025">
                  <c:v>#N/A</c:v>
                </c:pt>
                <c:pt idx="8026">
                  <c:v>#N/A</c:v>
                </c:pt>
                <c:pt idx="8027">
                  <c:v>#N/A</c:v>
                </c:pt>
                <c:pt idx="8028">
                  <c:v>#N/A</c:v>
                </c:pt>
                <c:pt idx="8029">
                  <c:v>#N/A</c:v>
                </c:pt>
                <c:pt idx="8030">
                  <c:v>#N/A</c:v>
                </c:pt>
                <c:pt idx="8031">
                  <c:v>#N/A</c:v>
                </c:pt>
                <c:pt idx="8032">
                  <c:v>#N/A</c:v>
                </c:pt>
                <c:pt idx="8033">
                  <c:v>#N/A</c:v>
                </c:pt>
                <c:pt idx="8034">
                  <c:v>#N/A</c:v>
                </c:pt>
                <c:pt idx="8035">
                  <c:v>#N/A</c:v>
                </c:pt>
                <c:pt idx="8036">
                  <c:v>#N/A</c:v>
                </c:pt>
                <c:pt idx="8037">
                  <c:v>#N/A</c:v>
                </c:pt>
                <c:pt idx="8038">
                  <c:v>#N/A</c:v>
                </c:pt>
                <c:pt idx="8039">
                  <c:v>#N/A</c:v>
                </c:pt>
                <c:pt idx="8040">
                  <c:v>#N/A</c:v>
                </c:pt>
                <c:pt idx="8041">
                  <c:v>#N/A</c:v>
                </c:pt>
                <c:pt idx="8042">
                  <c:v>#N/A</c:v>
                </c:pt>
                <c:pt idx="8043">
                  <c:v>#N/A</c:v>
                </c:pt>
                <c:pt idx="8044">
                  <c:v>#N/A</c:v>
                </c:pt>
                <c:pt idx="8045">
                  <c:v>#N/A</c:v>
                </c:pt>
                <c:pt idx="8046">
                  <c:v>#N/A</c:v>
                </c:pt>
                <c:pt idx="8047">
                  <c:v>#N/A</c:v>
                </c:pt>
                <c:pt idx="8048">
                  <c:v>#N/A</c:v>
                </c:pt>
                <c:pt idx="8049">
                  <c:v>#N/A</c:v>
                </c:pt>
                <c:pt idx="8050">
                  <c:v>#N/A</c:v>
                </c:pt>
                <c:pt idx="8051">
                  <c:v>#N/A</c:v>
                </c:pt>
                <c:pt idx="8052">
                  <c:v>#N/A</c:v>
                </c:pt>
                <c:pt idx="8053">
                  <c:v>#N/A</c:v>
                </c:pt>
                <c:pt idx="8054">
                  <c:v>#N/A</c:v>
                </c:pt>
                <c:pt idx="8055">
                  <c:v>#N/A</c:v>
                </c:pt>
                <c:pt idx="8056">
                  <c:v>#N/A</c:v>
                </c:pt>
                <c:pt idx="8057">
                  <c:v>#N/A</c:v>
                </c:pt>
                <c:pt idx="8058">
                  <c:v>#N/A</c:v>
                </c:pt>
                <c:pt idx="8059">
                  <c:v>#N/A</c:v>
                </c:pt>
                <c:pt idx="8060">
                  <c:v>#N/A</c:v>
                </c:pt>
                <c:pt idx="8061">
                  <c:v>#N/A</c:v>
                </c:pt>
                <c:pt idx="8062">
                  <c:v>#N/A</c:v>
                </c:pt>
                <c:pt idx="8063">
                  <c:v>#N/A</c:v>
                </c:pt>
                <c:pt idx="8064">
                  <c:v>#N/A</c:v>
                </c:pt>
                <c:pt idx="8065">
                  <c:v>#N/A</c:v>
                </c:pt>
                <c:pt idx="8066">
                  <c:v>#N/A</c:v>
                </c:pt>
                <c:pt idx="8067">
                  <c:v>#N/A</c:v>
                </c:pt>
                <c:pt idx="8068">
                  <c:v>#N/A</c:v>
                </c:pt>
                <c:pt idx="8069">
                  <c:v>#N/A</c:v>
                </c:pt>
                <c:pt idx="8070">
                  <c:v>#N/A</c:v>
                </c:pt>
                <c:pt idx="8071">
                  <c:v>#N/A</c:v>
                </c:pt>
                <c:pt idx="8072">
                  <c:v>#N/A</c:v>
                </c:pt>
                <c:pt idx="8073">
                  <c:v>#N/A</c:v>
                </c:pt>
                <c:pt idx="8074">
                  <c:v>#N/A</c:v>
                </c:pt>
                <c:pt idx="8075">
                  <c:v>#N/A</c:v>
                </c:pt>
                <c:pt idx="8076">
                  <c:v>#N/A</c:v>
                </c:pt>
                <c:pt idx="8077">
                  <c:v>#N/A</c:v>
                </c:pt>
                <c:pt idx="8078">
                  <c:v>#N/A</c:v>
                </c:pt>
                <c:pt idx="8079">
                  <c:v>#N/A</c:v>
                </c:pt>
                <c:pt idx="8080">
                  <c:v>#N/A</c:v>
                </c:pt>
                <c:pt idx="8081">
                  <c:v>#N/A</c:v>
                </c:pt>
                <c:pt idx="8082">
                  <c:v>#N/A</c:v>
                </c:pt>
                <c:pt idx="8083">
                  <c:v>#N/A</c:v>
                </c:pt>
                <c:pt idx="8084">
                  <c:v>#N/A</c:v>
                </c:pt>
                <c:pt idx="8085">
                  <c:v>#N/A</c:v>
                </c:pt>
                <c:pt idx="8086">
                  <c:v>#N/A</c:v>
                </c:pt>
                <c:pt idx="8087">
                  <c:v>#N/A</c:v>
                </c:pt>
                <c:pt idx="8088">
                  <c:v>#N/A</c:v>
                </c:pt>
                <c:pt idx="8089">
                  <c:v>#N/A</c:v>
                </c:pt>
                <c:pt idx="8090">
                  <c:v>#N/A</c:v>
                </c:pt>
                <c:pt idx="8091">
                  <c:v>#N/A</c:v>
                </c:pt>
                <c:pt idx="8092">
                  <c:v>#N/A</c:v>
                </c:pt>
                <c:pt idx="8093">
                  <c:v>#N/A</c:v>
                </c:pt>
                <c:pt idx="8094">
                  <c:v>#N/A</c:v>
                </c:pt>
                <c:pt idx="8095">
                  <c:v>#N/A</c:v>
                </c:pt>
                <c:pt idx="8096">
                  <c:v>#N/A</c:v>
                </c:pt>
                <c:pt idx="8097">
                  <c:v>#N/A</c:v>
                </c:pt>
                <c:pt idx="8098">
                  <c:v>#N/A</c:v>
                </c:pt>
                <c:pt idx="8099">
                  <c:v>#N/A</c:v>
                </c:pt>
                <c:pt idx="8100">
                  <c:v>#N/A</c:v>
                </c:pt>
                <c:pt idx="8101">
                  <c:v>#N/A</c:v>
                </c:pt>
                <c:pt idx="8102">
                  <c:v>#N/A</c:v>
                </c:pt>
                <c:pt idx="8103">
                  <c:v>#N/A</c:v>
                </c:pt>
                <c:pt idx="8104">
                  <c:v>#N/A</c:v>
                </c:pt>
                <c:pt idx="8105">
                  <c:v>#N/A</c:v>
                </c:pt>
                <c:pt idx="8106">
                  <c:v>#N/A</c:v>
                </c:pt>
                <c:pt idx="8107">
                  <c:v>#N/A</c:v>
                </c:pt>
                <c:pt idx="8108">
                  <c:v>#N/A</c:v>
                </c:pt>
                <c:pt idx="8109">
                  <c:v>#N/A</c:v>
                </c:pt>
                <c:pt idx="8110">
                  <c:v>#N/A</c:v>
                </c:pt>
                <c:pt idx="8111">
                  <c:v>#N/A</c:v>
                </c:pt>
                <c:pt idx="8112">
                  <c:v>#N/A</c:v>
                </c:pt>
                <c:pt idx="8113">
                  <c:v>#N/A</c:v>
                </c:pt>
                <c:pt idx="8114">
                  <c:v>#N/A</c:v>
                </c:pt>
                <c:pt idx="8115">
                  <c:v>#N/A</c:v>
                </c:pt>
                <c:pt idx="8116">
                  <c:v>#N/A</c:v>
                </c:pt>
                <c:pt idx="8117">
                  <c:v>#N/A</c:v>
                </c:pt>
                <c:pt idx="8118">
                  <c:v>#N/A</c:v>
                </c:pt>
                <c:pt idx="8119">
                  <c:v>#N/A</c:v>
                </c:pt>
                <c:pt idx="8120">
                  <c:v>#N/A</c:v>
                </c:pt>
                <c:pt idx="8121">
                  <c:v>#N/A</c:v>
                </c:pt>
                <c:pt idx="8122">
                  <c:v>#N/A</c:v>
                </c:pt>
                <c:pt idx="8123">
                  <c:v>#N/A</c:v>
                </c:pt>
                <c:pt idx="8124">
                  <c:v>#N/A</c:v>
                </c:pt>
                <c:pt idx="8125">
                  <c:v>#N/A</c:v>
                </c:pt>
                <c:pt idx="8126">
                  <c:v>#N/A</c:v>
                </c:pt>
                <c:pt idx="8127">
                  <c:v>#N/A</c:v>
                </c:pt>
                <c:pt idx="8128">
                  <c:v>#N/A</c:v>
                </c:pt>
                <c:pt idx="8129">
                  <c:v>#N/A</c:v>
                </c:pt>
                <c:pt idx="8130">
                  <c:v>#N/A</c:v>
                </c:pt>
                <c:pt idx="8131">
                  <c:v>#N/A</c:v>
                </c:pt>
                <c:pt idx="8132">
                  <c:v>#N/A</c:v>
                </c:pt>
                <c:pt idx="8133">
                  <c:v>#N/A</c:v>
                </c:pt>
                <c:pt idx="8134">
                  <c:v>#N/A</c:v>
                </c:pt>
                <c:pt idx="8135">
                  <c:v>#N/A</c:v>
                </c:pt>
                <c:pt idx="8136">
                  <c:v>#N/A</c:v>
                </c:pt>
                <c:pt idx="8137">
                  <c:v>#N/A</c:v>
                </c:pt>
                <c:pt idx="8138">
                  <c:v>#N/A</c:v>
                </c:pt>
                <c:pt idx="8139">
                  <c:v>#N/A</c:v>
                </c:pt>
                <c:pt idx="8140">
                  <c:v>#N/A</c:v>
                </c:pt>
                <c:pt idx="8141">
                  <c:v>#N/A</c:v>
                </c:pt>
                <c:pt idx="8142">
                  <c:v>#N/A</c:v>
                </c:pt>
                <c:pt idx="8143">
                  <c:v>#N/A</c:v>
                </c:pt>
                <c:pt idx="8144">
                  <c:v>#N/A</c:v>
                </c:pt>
                <c:pt idx="8145">
                  <c:v>#N/A</c:v>
                </c:pt>
                <c:pt idx="8146">
                  <c:v>#N/A</c:v>
                </c:pt>
                <c:pt idx="8147">
                  <c:v>#N/A</c:v>
                </c:pt>
                <c:pt idx="8148">
                  <c:v>#N/A</c:v>
                </c:pt>
                <c:pt idx="8149">
                  <c:v>#N/A</c:v>
                </c:pt>
                <c:pt idx="8150">
                  <c:v>#N/A</c:v>
                </c:pt>
                <c:pt idx="8151">
                  <c:v>#N/A</c:v>
                </c:pt>
                <c:pt idx="8152">
                  <c:v>#N/A</c:v>
                </c:pt>
                <c:pt idx="8153">
                  <c:v>#N/A</c:v>
                </c:pt>
                <c:pt idx="8154">
                  <c:v>#N/A</c:v>
                </c:pt>
                <c:pt idx="8155">
                  <c:v>#N/A</c:v>
                </c:pt>
                <c:pt idx="8156">
                  <c:v>#N/A</c:v>
                </c:pt>
                <c:pt idx="8157">
                  <c:v>#N/A</c:v>
                </c:pt>
                <c:pt idx="8158">
                  <c:v>#N/A</c:v>
                </c:pt>
                <c:pt idx="8159">
                  <c:v>#N/A</c:v>
                </c:pt>
                <c:pt idx="8160">
                  <c:v>#N/A</c:v>
                </c:pt>
                <c:pt idx="8161">
                  <c:v>#N/A</c:v>
                </c:pt>
                <c:pt idx="8162">
                  <c:v>#N/A</c:v>
                </c:pt>
                <c:pt idx="8163">
                  <c:v>#N/A</c:v>
                </c:pt>
                <c:pt idx="8164">
                  <c:v>#N/A</c:v>
                </c:pt>
                <c:pt idx="8165">
                  <c:v>#N/A</c:v>
                </c:pt>
                <c:pt idx="8166">
                  <c:v>#N/A</c:v>
                </c:pt>
                <c:pt idx="8167">
                  <c:v>#N/A</c:v>
                </c:pt>
                <c:pt idx="8168">
                  <c:v>#N/A</c:v>
                </c:pt>
                <c:pt idx="8169">
                  <c:v>#N/A</c:v>
                </c:pt>
                <c:pt idx="8170">
                  <c:v>#N/A</c:v>
                </c:pt>
                <c:pt idx="8171">
                  <c:v>#N/A</c:v>
                </c:pt>
                <c:pt idx="8172">
                  <c:v>#N/A</c:v>
                </c:pt>
                <c:pt idx="8173">
                  <c:v>#N/A</c:v>
                </c:pt>
                <c:pt idx="8174">
                  <c:v>#N/A</c:v>
                </c:pt>
                <c:pt idx="8175">
                  <c:v>#N/A</c:v>
                </c:pt>
                <c:pt idx="8176">
                  <c:v>#N/A</c:v>
                </c:pt>
                <c:pt idx="8177">
                  <c:v>#N/A</c:v>
                </c:pt>
                <c:pt idx="8178">
                  <c:v>#N/A</c:v>
                </c:pt>
                <c:pt idx="8179">
                  <c:v>#N/A</c:v>
                </c:pt>
                <c:pt idx="8180">
                  <c:v>#N/A</c:v>
                </c:pt>
                <c:pt idx="8181">
                  <c:v>#N/A</c:v>
                </c:pt>
                <c:pt idx="8182">
                  <c:v>#N/A</c:v>
                </c:pt>
                <c:pt idx="8183">
                  <c:v>#N/A</c:v>
                </c:pt>
                <c:pt idx="8184">
                  <c:v>#N/A</c:v>
                </c:pt>
                <c:pt idx="8185">
                  <c:v>#N/A</c:v>
                </c:pt>
                <c:pt idx="8186">
                  <c:v>#N/A</c:v>
                </c:pt>
                <c:pt idx="8187">
                  <c:v>#N/A</c:v>
                </c:pt>
                <c:pt idx="8188">
                  <c:v>#N/A</c:v>
                </c:pt>
                <c:pt idx="8189">
                  <c:v>#N/A</c:v>
                </c:pt>
                <c:pt idx="8190">
                  <c:v>#N/A</c:v>
                </c:pt>
                <c:pt idx="8191">
                  <c:v>#N/A</c:v>
                </c:pt>
                <c:pt idx="8192">
                  <c:v>#N/A</c:v>
                </c:pt>
                <c:pt idx="8193">
                  <c:v>#N/A</c:v>
                </c:pt>
                <c:pt idx="8194">
                  <c:v>#N/A</c:v>
                </c:pt>
                <c:pt idx="8195">
                  <c:v>#N/A</c:v>
                </c:pt>
                <c:pt idx="8196">
                  <c:v>#N/A</c:v>
                </c:pt>
                <c:pt idx="8197">
                  <c:v>#N/A</c:v>
                </c:pt>
                <c:pt idx="8198">
                  <c:v>#N/A</c:v>
                </c:pt>
                <c:pt idx="8199">
                  <c:v>#N/A</c:v>
                </c:pt>
                <c:pt idx="8200">
                  <c:v>#N/A</c:v>
                </c:pt>
                <c:pt idx="8201">
                  <c:v>#N/A</c:v>
                </c:pt>
                <c:pt idx="8202">
                  <c:v>#N/A</c:v>
                </c:pt>
                <c:pt idx="8203">
                  <c:v>#N/A</c:v>
                </c:pt>
                <c:pt idx="8204">
                  <c:v>#N/A</c:v>
                </c:pt>
                <c:pt idx="8205">
                  <c:v>#N/A</c:v>
                </c:pt>
                <c:pt idx="8206">
                  <c:v>#N/A</c:v>
                </c:pt>
                <c:pt idx="8207">
                  <c:v>#N/A</c:v>
                </c:pt>
                <c:pt idx="8208">
                  <c:v>#N/A</c:v>
                </c:pt>
                <c:pt idx="8209">
                  <c:v>#N/A</c:v>
                </c:pt>
                <c:pt idx="8210">
                  <c:v>#N/A</c:v>
                </c:pt>
                <c:pt idx="8211">
                  <c:v>#N/A</c:v>
                </c:pt>
                <c:pt idx="8212">
                  <c:v>#N/A</c:v>
                </c:pt>
                <c:pt idx="8213">
                  <c:v>#N/A</c:v>
                </c:pt>
                <c:pt idx="8214">
                  <c:v>#N/A</c:v>
                </c:pt>
                <c:pt idx="8215">
                  <c:v>#N/A</c:v>
                </c:pt>
                <c:pt idx="8216">
                  <c:v>#N/A</c:v>
                </c:pt>
                <c:pt idx="8217">
                  <c:v>#N/A</c:v>
                </c:pt>
                <c:pt idx="8218">
                  <c:v>#N/A</c:v>
                </c:pt>
                <c:pt idx="8219">
                  <c:v>#N/A</c:v>
                </c:pt>
                <c:pt idx="8220">
                  <c:v>#N/A</c:v>
                </c:pt>
                <c:pt idx="8221">
                  <c:v>#N/A</c:v>
                </c:pt>
                <c:pt idx="8222">
                  <c:v>#N/A</c:v>
                </c:pt>
                <c:pt idx="8223">
                  <c:v>#N/A</c:v>
                </c:pt>
                <c:pt idx="8224">
                  <c:v>#N/A</c:v>
                </c:pt>
                <c:pt idx="8225">
                  <c:v>#N/A</c:v>
                </c:pt>
                <c:pt idx="8226">
                  <c:v>#N/A</c:v>
                </c:pt>
                <c:pt idx="8227">
                  <c:v>#N/A</c:v>
                </c:pt>
                <c:pt idx="8228">
                  <c:v>#N/A</c:v>
                </c:pt>
                <c:pt idx="8229">
                  <c:v>#N/A</c:v>
                </c:pt>
                <c:pt idx="8230">
                  <c:v>#N/A</c:v>
                </c:pt>
                <c:pt idx="8231">
                  <c:v>#N/A</c:v>
                </c:pt>
                <c:pt idx="8232">
                  <c:v>#N/A</c:v>
                </c:pt>
                <c:pt idx="8233">
                  <c:v>#N/A</c:v>
                </c:pt>
                <c:pt idx="8234">
                  <c:v>#N/A</c:v>
                </c:pt>
                <c:pt idx="8235">
                  <c:v>#N/A</c:v>
                </c:pt>
                <c:pt idx="8236">
                  <c:v>#N/A</c:v>
                </c:pt>
                <c:pt idx="8237">
                  <c:v>#N/A</c:v>
                </c:pt>
                <c:pt idx="8238">
                  <c:v>#N/A</c:v>
                </c:pt>
                <c:pt idx="8239">
                  <c:v>#N/A</c:v>
                </c:pt>
                <c:pt idx="8240">
                  <c:v>#N/A</c:v>
                </c:pt>
                <c:pt idx="8241">
                  <c:v>#N/A</c:v>
                </c:pt>
                <c:pt idx="8242">
                  <c:v>#N/A</c:v>
                </c:pt>
                <c:pt idx="8243">
                  <c:v>#N/A</c:v>
                </c:pt>
                <c:pt idx="8244">
                  <c:v>#N/A</c:v>
                </c:pt>
                <c:pt idx="8245">
                  <c:v>#N/A</c:v>
                </c:pt>
                <c:pt idx="8246">
                  <c:v>#N/A</c:v>
                </c:pt>
                <c:pt idx="8247">
                  <c:v>#N/A</c:v>
                </c:pt>
                <c:pt idx="8248">
                  <c:v>#N/A</c:v>
                </c:pt>
                <c:pt idx="8249">
                  <c:v>#N/A</c:v>
                </c:pt>
                <c:pt idx="8250">
                  <c:v>#N/A</c:v>
                </c:pt>
                <c:pt idx="8251">
                  <c:v>#N/A</c:v>
                </c:pt>
                <c:pt idx="8252">
                  <c:v>#N/A</c:v>
                </c:pt>
                <c:pt idx="8253">
                  <c:v>#N/A</c:v>
                </c:pt>
                <c:pt idx="8254">
                  <c:v>#N/A</c:v>
                </c:pt>
                <c:pt idx="8255">
                  <c:v>#N/A</c:v>
                </c:pt>
                <c:pt idx="8256">
                  <c:v>#N/A</c:v>
                </c:pt>
                <c:pt idx="8257">
                  <c:v>#N/A</c:v>
                </c:pt>
                <c:pt idx="8258">
                  <c:v>#N/A</c:v>
                </c:pt>
                <c:pt idx="8259">
                  <c:v>#N/A</c:v>
                </c:pt>
                <c:pt idx="8260">
                  <c:v>#N/A</c:v>
                </c:pt>
                <c:pt idx="8261">
                  <c:v>#N/A</c:v>
                </c:pt>
                <c:pt idx="8262">
                  <c:v>#N/A</c:v>
                </c:pt>
                <c:pt idx="8263">
                  <c:v>#N/A</c:v>
                </c:pt>
                <c:pt idx="8264">
                  <c:v>#N/A</c:v>
                </c:pt>
                <c:pt idx="8265">
                  <c:v>#N/A</c:v>
                </c:pt>
                <c:pt idx="8266">
                  <c:v>#N/A</c:v>
                </c:pt>
                <c:pt idx="8267">
                  <c:v>#N/A</c:v>
                </c:pt>
                <c:pt idx="8268">
                  <c:v>#N/A</c:v>
                </c:pt>
                <c:pt idx="8269">
                  <c:v>#N/A</c:v>
                </c:pt>
                <c:pt idx="8270">
                  <c:v>#N/A</c:v>
                </c:pt>
                <c:pt idx="8271">
                  <c:v>#N/A</c:v>
                </c:pt>
                <c:pt idx="8272">
                  <c:v>#N/A</c:v>
                </c:pt>
                <c:pt idx="8273">
                  <c:v>#N/A</c:v>
                </c:pt>
                <c:pt idx="8274">
                  <c:v>#N/A</c:v>
                </c:pt>
                <c:pt idx="8275">
                  <c:v>#N/A</c:v>
                </c:pt>
                <c:pt idx="8276">
                  <c:v>#N/A</c:v>
                </c:pt>
                <c:pt idx="8277">
                  <c:v>#N/A</c:v>
                </c:pt>
                <c:pt idx="8278">
                  <c:v>#N/A</c:v>
                </c:pt>
                <c:pt idx="8279">
                  <c:v>#N/A</c:v>
                </c:pt>
                <c:pt idx="8280">
                  <c:v>#N/A</c:v>
                </c:pt>
                <c:pt idx="8281">
                  <c:v>#N/A</c:v>
                </c:pt>
                <c:pt idx="8282">
                  <c:v>#N/A</c:v>
                </c:pt>
                <c:pt idx="8283">
                  <c:v>#N/A</c:v>
                </c:pt>
                <c:pt idx="8284">
                  <c:v>#N/A</c:v>
                </c:pt>
                <c:pt idx="8285">
                  <c:v>#N/A</c:v>
                </c:pt>
                <c:pt idx="8286">
                  <c:v>#N/A</c:v>
                </c:pt>
                <c:pt idx="8287">
                  <c:v>#N/A</c:v>
                </c:pt>
                <c:pt idx="8288">
                  <c:v>#N/A</c:v>
                </c:pt>
                <c:pt idx="8289">
                  <c:v>#N/A</c:v>
                </c:pt>
                <c:pt idx="8290">
                  <c:v>#N/A</c:v>
                </c:pt>
                <c:pt idx="8291">
                  <c:v>#N/A</c:v>
                </c:pt>
                <c:pt idx="8292">
                  <c:v>#N/A</c:v>
                </c:pt>
                <c:pt idx="8293">
                  <c:v>#N/A</c:v>
                </c:pt>
                <c:pt idx="8294">
                  <c:v>#N/A</c:v>
                </c:pt>
                <c:pt idx="8295">
                  <c:v>#N/A</c:v>
                </c:pt>
                <c:pt idx="8296">
                  <c:v>#N/A</c:v>
                </c:pt>
                <c:pt idx="8297">
                  <c:v>#N/A</c:v>
                </c:pt>
                <c:pt idx="8298">
                  <c:v>#N/A</c:v>
                </c:pt>
                <c:pt idx="8299">
                  <c:v>#N/A</c:v>
                </c:pt>
                <c:pt idx="8300">
                  <c:v>#N/A</c:v>
                </c:pt>
                <c:pt idx="8301">
                  <c:v>#N/A</c:v>
                </c:pt>
                <c:pt idx="8302">
                  <c:v>#N/A</c:v>
                </c:pt>
                <c:pt idx="8303">
                  <c:v>#N/A</c:v>
                </c:pt>
                <c:pt idx="8304">
                  <c:v>#N/A</c:v>
                </c:pt>
                <c:pt idx="8305">
                  <c:v>#N/A</c:v>
                </c:pt>
                <c:pt idx="8306">
                  <c:v>#N/A</c:v>
                </c:pt>
                <c:pt idx="8307">
                  <c:v>#N/A</c:v>
                </c:pt>
                <c:pt idx="8308">
                  <c:v>#N/A</c:v>
                </c:pt>
                <c:pt idx="8309">
                  <c:v>#N/A</c:v>
                </c:pt>
                <c:pt idx="8310">
                  <c:v>#N/A</c:v>
                </c:pt>
                <c:pt idx="8311">
                  <c:v>#N/A</c:v>
                </c:pt>
                <c:pt idx="8312">
                  <c:v>#N/A</c:v>
                </c:pt>
                <c:pt idx="8313">
                  <c:v>#N/A</c:v>
                </c:pt>
                <c:pt idx="8314">
                  <c:v>#N/A</c:v>
                </c:pt>
                <c:pt idx="8315">
                  <c:v>#N/A</c:v>
                </c:pt>
                <c:pt idx="8316">
                  <c:v>#N/A</c:v>
                </c:pt>
                <c:pt idx="8317">
                  <c:v>#N/A</c:v>
                </c:pt>
                <c:pt idx="8318">
                  <c:v>#N/A</c:v>
                </c:pt>
                <c:pt idx="8319">
                  <c:v>#N/A</c:v>
                </c:pt>
                <c:pt idx="8320">
                  <c:v>#N/A</c:v>
                </c:pt>
                <c:pt idx="8321">
                  <c:v>#N/A</c:v>
                </c:pt>
                <c:pt idx="8322">
                  <c:v>#N/A</c:v>
                </c:pt>
                <c:pt idx="8323">
                  <c:v>#N/A</c:v>
                </c:pt>
                <c:pt idx="8324">
                  <c:v>#N/A</c:v>
                </c:pt>
                <c:pt idx="8325">
                  <c:v>#N/A</c:v>
                </c:pt>
                <c:pt idx="8326">
                  <c:v>#N/A</c:v>
                </c:pt>
                <c:pt idx="8327">
                  <c:v>#N/A</c:v>
                </c:pt>
                <c:pt idx="8328">
                  <c:v>#N/A</c:v>
                </c:pt>
                <c:pt idx="8329">
                  <c:v>#N/A</c:v>
                </c:pt>
                <c:pt idx="8330">
                  <c:v>#N/A</c:v>
                </c:pt>
                <c:pt idx="8331">
                  <c:v>#N/A</c:v>
                </c:pt>
                <c:pt idx="8332">
                  <c:v>#N/A</c:v>
                </c:pt>
                <c:pt idx="8333">
                  <c:v>#N/A</c:v>
                </c:pt>
                <c:pt idx="8334">
                  <c:v>#N/A</c:v>
                </c:pt>
                <c:pt idx="8335">
                  <c:v>#N/A</c:v>
                </c:pt>
                <c:pt idx="8336">
                  <c:v>#N/A</c:v>
                </c:pt>
                <c:pt idx="8337">
                  <c:v>#N/A</c:v>
                </c:pt>
                <c:pt idx="8338">
                  <c:v>#N/A</c:v>
                </c:pt>
                <c:pt idx="8339">
                  <c:v>#N/A</c:v>
                </c:pt>
                <c:pt idx="8340">
                  <c:v>#N/A</c:v>
                </c:pt>
                <c:pt idx="8341">
                  <c:v>#N/A</c:v>
                </c:pt>
                <c:pt idx="8342">
                  <c:v>#N/A</c:v>
                </c:pt>
                <c:pt idx="8343">
                  <c:v>#N/A</c:v>
                </c:pt>
                <c:pt idx="8344">
                  <c:v>#N/A</c:v>
                </c:pt>
                <c:pt idx="8345">
                  <c:v>#N/A</c:v>
                </c:pt>
                <c:pt idx="8346">
                  <c:v>#N/A</c:v>
                </c:pt>
                <c:pt idx="8347">
                  <c:v>#N/A</c:v>
                </c:pt>
                <c:pt idx="8348">
                  <c:v>#N/A</c:v>
                </c:pt>
                <c:pt idx="8349">
                  <c:v>#N/A</c:v>
                </c:pt>
                <c:pt idx="8350">
                  <c:v>#N/A</c:v>
                </c:pt>
                <c:pt idx="8351">
                  <c:v>#N/A</c:v>
                </c:pt>
                <c:pt idx="8352">
                  <c:v>#N/A</c:v>
                </c:pt>
                <c:pt idx="8353">
                  <c:v>#N/A</c:v>
                </c:pt>
                <c:pt idx="8354">
                  <c:v>#N/A</c:v>
                </c:pt>
                <c:pt idx="8355">
                  <c:v>#N/A</c:v>
                </c:pt>
                <c:pt idx="8356">
                  <c:v>#N/A</c:v>
                </c:pt>
                <c:pt idx="8357">
                  <c:v>#N/A</c:v>
                </c:pt>
                <c:pt idx="8358">
                  <c:v>#N/A</c:v>
                </c:pt>
                <c:pt idx="8359">
                  <c:v>#N/A</c:v>
                </c:pt>
                <c:pt idx="8360">
                  <c:v>#N/A</c:v>
                </c:pt>
                <c:pt idx="8361">
                  <c:v>#N/A</c:v>
                </c:pt>
                <c:pt idx="8362">
                  <c:v>#N/A</c:v>
                </c:pt>
                <c:pt idx="8363">
                  <c:v>#N/A</c:v>
                </c:pt>
                <c:pt idx="8364">
                  <c:v>#N/A</c:v>
                </c:pt>
                <c:pt idx="8365">
                  <c:v>#N/A</c:v>
                </c:pt>
                <c:pt idx="8366">
                  <c:v>#N/A</c:v>
                </c:pt>
                <c:pt idx="8367">
                  <c:v>#N/A</c:v>
                </c:pt>
                <c:pt idx="8368">
                  <c:v>#N/A</c:v>
                </c:pt>
                <c:pt idx="8369">
                  <c:v>#N/A</c:v>
                </c:pt>
                <c:pt idx="8370">
                  <c:v>#N/A</c:v>
                </c:pt>
                <c:pt idx="8371">
                  <c:v>#N/A</c:v>
                </c:pt>
                <c:pt idx="8372">
                  <c:v>#N/A</c:v>
                </c:pt>
                <c:pt idx="8373">
                  <c:v>#N/A</c:v>
                </c:pt>
                <c:pt idx="8374">
                  <c:v>#N/A</c:v>
                </c:pt>
                <c:pt idx="8375">
                  <c:v>#N/A</c:v>
                </c:pt>
                <c:pt idx="8376">
                  <c:v>#N/A</c:v>
                </c:pt>
                <c:pt idx="8377">
                  <c:v>#N/A</c:v>
                </c:pt>
                <c:pt idx="8378">
                  <c:v>#N/A</c:v>
                </c:pt>
                <c:pt idx="8379">
                  <c:v>#N/A</c:v>
                </c:pt>
                <c:pt idx="8380">
                  <c:v>#N/A</c:v>
                </c:pt>
                <c:pt idx="8381">
                  <c:v>#N/A</c:v>
                </c:pt>
                <c:pt idx="8382">
                  <c:v>#N/A</c:v>
                </c:pt>
                <c:pt idx="8383">
                  <c:v>#N/A</c:v>
                </c:pt>
                <c:pt idx="8384">
                  <c:v>#N/A</c:v>
                </c:pt>
                <c:pt idx="8385">
                  <c:v>#N/A</c:v>
                </c:pt>
                <c:pt idx="8386">
                  <c:v>#N/A</c:v>
                </c:pt>
                <c:pt idx="8387">
                  <c:v>#N/A</c:v>
                </c:pt>
                <c:pt idx="8388">
                  <c:v>#N/A</c:v>
                </c:pt>
                <c:pt idx="8389">
                  <c:v>#N/A</c:v>
                </c:pt>
                <c:pt idx="8390">
                  <c:v>#N/A</c:v>
                </c:pt>
                <c:pt idx="8391">
                  <c:v>#N/A</c:v>
                </c:pt>
                <c:pt idx="8392">
                  <c:v>#N/A</c:v>
                </c:pt>
                <c:pt idx="8393">
                  <c:v>#N/A</c:v>
                </c:pt>
                <c:pt idx="8394">
                  <c:v>#N/A</c:v>
                </c:pt>
                <c:pt idx="8395">
                  <c:v>#N/A</c:v>
                </c:pt>
                <c:pt idx="8396">
                  <c:v>#N/A</c:v>
                </c:pt>
                <c:pt idx="8397">
                  <c:v>#N/A</c:v>
                </c:pt>
                <c:pt idx="8398">
                  <c:v>#N/A</c:v>
                </c:pt>
                <c:pt idx="8399">
                  <c:v>#N/A</c:v>
                </c:pt>
                <c:pt idx="8400">
                  <c:v>#N/A</c:v>
                </c:pt>
                <c:pt idx="8401">
                  <c:v>#N/A</c:v>
                </c:pt>
                <c:pt idx="8402">
                  <c:v>#N/A</c:v>
                </c:pt>
                <c:pt idx="8403">
                  <c:v>#N/A</c:v>
                </c:pt>
                <c:pt idx="8404">
                  <c:v>#N/A</c:v>
                </c:pt>
                <c:pt idx="8405">
                  <c:v>#N/A</c:v>
                </c:pt>
                <c:pt idx="8406">
                  <c:v>#N/A</c:v>
                </c:pt>
                <c:pt idx="8407">
                  <c:v>#N/A</c:v>
                </c:pt>
                <c:pt idx="8408">
                  <c:v>#N/A</c:v>
                </c:pt>
                <c:pt idx="8409">
                  <c:v>#N/A</c:v>
                </c:pt>
                <c:pt idx="8410">
                  <c:v>#N/A</c:v>
                </c:pt>
                <c:pt idx="8411">
                  <c:v>#N/A</c:v>
                </c:pt>
                <c:pt idx="8412">
                  <c:v>#N/A</c:v>
                </c:pt>
                <c:pt idx="8413">
                  <c:v>#N/A</c:v>
                </c:pt>
                <c:pt idx="8414">
                  <c:v>#N/A</c:v>
                </c:pt>
                <c:pt idx="8415">
                  <c:v>#N/A</c:v>
                </c:pt>
                <c:pt idx="8416">
                  <c:v>#N/A</c:v>
                </c:pt>
                <c:pt idx="8417">
                  <c:v>#N/A</c:v>
                </c:pt>
                <c:pt idx="8418">
                  <c:v>#N/A</c:v>
                </c:pt>
                <c:pt idx="8419">
                  <c:v>#N/A</c:v>
                </c:pt>
                <c:pt idx="8420">
                  <c:v>#N/A</c:v>
                </c:pt>
                <c:pt idx="8421">
                  <c:v>#N/A</c:v>
                </c:pt>
                <c:pt idx="8422">
                  <c:v>#N/A</c:v>
                </c:pt>
                <c:pt idx="8423">
                  <c:v>#N/A</c:v>
                </c:pt>
                <c:pt idx="8424">
                  <c:v>#N/A</c:v>
                </c:pt>
                <c:pt idx="8425">
                  <c:v>#N/A</c:v>
                </c:pt>
                <c:pt idx="8426">
                  <c:v>#N/A</c:v>
                </c:pt>
                <c:pt idx="8427">
                  <c:v>#N/A</c:v>
                </c:pt>
                <c:pt idx="8428">
                  <c:v>#N/A</c:v>
                </c:pt>
                <c:pt idx="8429">
                  <c:v>#N/A</c:v>
                </c:pt>
                <c:pt idx="8430">
                  <c:v>#N/A</c:v>
                </c:pt>
                <c:pt idx="8431">
                  <c:v>#N/A</c:v>
                </c:pt>
                <c:pt idx="8432">
                  <c:v>#N/A</c:v>
                </c:pt>
                <c:pt idx="8433">
                  <c:v>#N/A</c:v>
                </c:pt>
                <c:pt idx="8434">
                  <c:v>#N/A</c:v>
                </c:pt>
                <c:pt idx="8435">
                  <c:v>#N/A</c:v>
                </c:pt>
                <c:pt idx="8436">
                  <c:v>#N/A</c:v>
                </c:pt>
                <c:pt idx="8437">
                  <c:v>#N/A</c:v>
                </c:pt>
                <c:pt idx="8438">
                  <c:v>#N/A</c:v>
                </c:pt>
                <c:pt idx="8439">
                  <c:v>#N/A</c:v>
                </c:pt>
                <c:pt idx="8440">
                  <c:v>#N/A</c:v>
                </c:pt>
                <c:pt idx="8441">
                  <c:v>#N/A</c:v>
                </c:pt>
                <c:pt idx="8442">
                  <c:v>#N/A</c:v>
                </c:pt>
                <c:pt idx="8443">
                  <c:v>#N/A</c:v>
                </c:pt>
                <c:pt idx="8444">
                  <c:v>#N/A</c:v>
                </c:pt>
                <c:pt idx="8445">
                  <c:v>#N/A</c:v>
                </c:pt>
                <c:pt idx="8446">
                  <c:v>#N/A</c:v>
                </c:pt>
                <c:pt idx="8447">
                  <c:v>#N/A</c:v>
                </c:pt>
                <c:pt idx="8448">
                  <c:v>#N/A</c:v>
                </c:pt>
                <c:pt idx="8449">
                  <c:v>#N/A</c:v>
                </c:pt>
                <c:pt idx="8450">
                  <c:v>#N/A</c:v>
                </c:pt>
                <c:pt idx="8451">
                  <c:v>#N/A</c:v>
                </c:pt>
                <c:pt idx="8452">
                  <c:v>#N/A</c:v>
                </c:pt>
                <c:pt idx="8453">
                  <c:v>#N/A</c:v>
                </c:pt>
                <c:pt idx="8454">
                  <c:v>#N/A</c:v>
                </c:pt>
                <c:pt idx="8455">
                  <c:v>#N/A</c:v>
                </c:pt>
                <c:pt idx="8456">
                  <c:v>#N/A</c:v>
                </c:pt>
                <c:pt idx="8457">
                  <c:v>#N/A</c:v>
                </c:pt>
                <c:pt idx="8458">
                  <c:v>#N/A</c:v>
                </c:pt>
                <c:pt idx="8459">
                  <c:v>#N/A</c:v>
                </c:pt>
                <c:pt idx="8460">
                  <c:v>#N/A</c:v>
                </c:pt>
                <c:pt idx="8461">
                  <c:v>#N/A</c:v>
                </c:pt>
                <c:pt idx="8462">
                  <c:v>#N/A</c:v>
                </c:pt>
                <c:pt idx="8463">
                  <c:v>#N/A</c:v>
                </c:pt>
                <c:pt idx="8464">
                  <c:v>#N/A</c:v>
                </c:pt>
                <c:pt idx="8465">
                  <c:v>#N/A</c:v>
                </c:pt>
                <c:pt idx="8466">
                  <c:v>#N/A</c:v>
                </c:pt>
                <c:pt idx="8467">
                  <c:v>#N/A</c:v>
                </c:pt>
                <c:pt idx="8468">
                  <c:v>#N/A</c:v>
                </c:pt>
                <c:pt idx="8469">
                  <c:v>#N/A</c:v>
                </c:pt>
                <c:pt idx="8470">
                  <c:v>#N/A</c:v>
                </c:pt>
                <c:pt idx="8471">
                  <c:v>#N/A</c:v>
                </c:pt>
                <c:pt idx="8472">
                  <c:v>#N/A</c:v>
                </c:pt>
                <c:pt idx="8473">
                  <c:v>#N/A</c:v>
                </c:pt>
                <c:pt idx="8474">
                  <c:v>#N/A</c:v>
                </c:pt>
                <c:pt idx="8475">
                  <c:v>#N/A</c:v>
                </c:pt>
                <c:pt idx="8476">
                  <c:v>#N/A</c:v>
                </c:pt>
                <c:pt idx="8477">
                  <c:v>#N/A</c:v>
                </c:pt>
                <c:pt idx="8478">
                  <c:v>#N/A</c:v>
                </c:pt>
                <c:pt idx="8479">
                  <c:v>#N/A</c:v>
                </c:pt>
                <c:pt idx="8480">
                  <c:v>#N/A</c:v>
                </c:pt>
                <c:pt idx="8481">
                  <c:v>#N/A</c:v>
                </c:pt>
                <c:pt idx="8482">
                  <c:v>#N/A</c:v>
                </c:pt>
                <c:pt idx="8483">
                  <c:v>#N/A</c:v>
                </c:pt>
                <c:pt idx="8484">
                  <c:v>#N/A</c:v>
                </c:pt>
                <c:pt idx="8485">
                  <c:v>#N/A</c:v>
                </c:pt>
                <c:pt idx="8486">
                  <c:v>#N/A</c:v>
                </c:pt>
                <c:pt idx="8487">
                  <c:v>#N/A</c:v>
                </c:pt>
                <c:pt idx="8488">
                  <c:v>#N/A</c:v>
                </c:pt>
                <c:pt idx="8489">
                  <c:v>#N/A</c:v>
                </c:pt>
                <c:pt idx="8490">
                  <c:v>#N/A</c:v>
                </c:pt>
                <c:pt idx="8491">
                  <c:v>#N/A</c:v>
                </c:pt>
                <c:pt idx="8492">
                  <c:v>#N/A</c:v>
                </c:pt>
                <c:pt idx="8493">
                  <c:v>#N/A</c:v>
                </c:pt>
                <c:pt idx="8494">
                  <c:v>#N/A</c:v>
                </c:pt>
                <c:pt idx="8495">
                  <c:v>#N/A</c:v>
                </c:pt>
                <c:pt idx="8496">
                  <c:v>#N/A</c:v>
                </c:pt>
                <c:pt idx="8497">
                  <c:v>#N/A</c:v>
                </c:pt>
                <c:pt idx="8498">
                  <c:v>#N/A</c:v>
                </c:pt>
                <c:pt idx="8499">
                  <c:v>#N/A</c:v>
                </c:pt>
                <c:pt idx="8500">
                  <c:v>#N/A</c:v>
                </c:pt>
                <c:pt idx="8501">
                  <c:v>#N/A</c:v>
                </c:pt>
                <c:pt idx="8502">
                  <c:v>#N/A</c:v>
                </c:pt>
                <c:pt idx="8503">
                  <c:v>#N/A</c:v>
                </c:pt>
                <c:pt idx="8504">
                  <c:v>#N/A</c:v>
                </c:pt>
                <c:pt idx="8505">
                  <c:v>#N/A</c:v>
                </c:pt>
                <c:pt idx="8506">
                  <c:v>#N/A</c:v>
                </c:pt>
                <c:pt idx="8507">
                  <c:v>#N/A</c:v>
                </c:pt>
                <c:pt idx="8508">
                  <c:v>#N/A</c:v>
                </c:pt>
                <c:pt idx="8509">
                  <c:v>#N/A</c:v>
                </c:pt>
                <c:pt idx="8510">
                  <c:v>#N/A</c:v>
                </c:pt>
                <c:pt idx="8511">
                  <c:v>#N/A</c:v>
                </c:pt>
                <c:pt idx="8512">
                  <c:v>#N/A</c:v>
                </c:pt>
                <c:pt idx="8513">
                  <c:v>#N/A</c:v>
                </c:pt>
                <c:pt idx="8514">
                  <c:v>#N/A</c:v>
                </c:pt>
                <c:pt idx="8515">
                  <c:v>#N/A</c:v>
                </c:pt>
                <c:pt idx="8516">
                  <c:v>#N/A</c:v>
                </c:pt>
                <c:pt idx="8517">
                  <c:v>#N/A</c:v>
                </c:pt>
                <c:pt idx="8518">
                  <c:v>#N/A</c:v>
                </c:pt>
                <c:pt idx="8519">
                  <c:v>#N/A</c:v>
                </c:pt>
                <c:pt idx="8520">
                  <c:v>#N/A</c:v>
                </c:pt>
                <c:pt idx="8521">
                  <c:v>#N/A</c:v>
                </c:pt>
                <c:pt idx="8522">
                  <c:v>#N/A</c:v>
                </c:pt>
                <c:pt idx="8523">
                  <c:v>#N/A</c:v>
                </c:pt>
                <c:pt idx="8524">
                  <c:v>#N/A</c:v>
                </c:pt>
                <c:pt idx="8525">
                  <c:v>#N/A</c:v>
                </c:pt>
                <c:pt idx="8526">
                  <c:v>#N/A</c:v>
                </c:pt>
                <c:pt idx="8527">
                  <c:v>#N/A</c:v>
                </c:pt>
                <c:pt idx="8528">
                  <c:v>#N/A</c:v>
                </c:pt>
                <c:pt idx="8529">
                  <c:v>#N/A</c:v>
                </c:pt>
                <c:pt idx="8530">
                  <c:v>#N/A</c:v>
                </c:pt>
                <c:pt idx="8531">
                  <c:v>#N/A</c:v>
                </c:pt>
                <c:pt idx="8532">
                  <c:v>#N/A</c:v>
                </c:pt>
                <c:pt idx="8533">
                  <c:v>#N/A</c:v>
                </c:pt>
                <c:pt idx="8534">
                  <c:v>#N/A</c:v>
                </c:pt>
                <c:pt idx="8535">
                  <c:v>#N/A</c:v>
                </c:pt>
                <c:pt idx="8536">
                  <c:v>#N/A</c:v>
                </c:pt>
                <c:pt idx="8537">
                  <c:v>#N/A</c:v>
                </c:pt>
                <c:pt idx="8538">
                  <c:v>#N/A</c:v>
                </c:pt>
                <c:pt idx="8539">
                  <c:v>#N/A</c:v>
                </c:pt>
                <c:pt idx="8540">
                  <c:v>#N/A</c:v>
                </c:pt>
                <c:pt idx="8541">
                  <c:v>#N/A</c:v>
                </c:pt>
                <c:pt idx="8542">
                  <c:v>#N/A</c:v>
                </c:pt>
                <c:pt idx="8543">
                  <c:v>#N/A</c:v>
                </c:pt>
                <c:pt idx="8544">
                  <c:v>#N/A</c:v>
                </c:pt>
                <c:pt idx="8545">
                  <c:v>#N/A</c:v>
                </c:pt>
                <c:pt idx="8546">
                  <c:v>#N/A</c:v>
                </c:pt>
                <c:pt idx="8547">
                  <c:v>#N/A</c:v>
                </c:pt>
                <c:pt idx="8548">
                  <c:v>#N/A</c:v>
                </c:pt>
                <c:pt idx="8549">
                  <c:v>#N/A</c:v>
                </c:pt>
                <c:pt idx="8550">
                  <c:v>#N/A</c:v>
                </c:pt>
                <c:pt idx="8551">
                  <c:v>#N/A</c:v>
                </c:pt>
                <c:pt idx="8552">
                  <c:v>#N/A</c:v>
                </c:pt>
                <c:pt idx="8553">
                  <c:v>#N/A</c:v>
                </c:pt>
                <c:pt idx="8554">
                  <c:v>#N/A</c:v>
                </c:pt>
                <c:pt idx="8555">
                  <c:v>#N/A</c:v>
                </c:pt>
                <c:pt idx="8556">
                  <c:v>#N/A</c:v>
                </c:pt>
                <c:pt idx="8557">
                  <c:v>#N/A</c:v>
                </c:pt>
                <c:pt idx="8558">
                  <c:v>#N/A</c:v>
                </c:pt>
                <c:pt idx="8559">
                  <c:v>#N/A</c:v>
                </c:pt>
                <c:pt idx="8560">
                  <c:v>#N/A</c:v>
                </c:pt>
                <c:pt idx="8561">
                  <c:v>#N/A</c:v>
                </c:pt>
                <c:pt idx="8562">
                  <c:v>#N/A</c:v>
                </c:pt>
                <c:pt idx="8563">
                  <c:v>#N/A</c:v>
                </c:pt>
                <c:pt idx="8564">
                  <c:v>#N/A</c:v>
                </c:pt>
                <c:pt idx="8565">
                  <c:v>#N/A</c:v>
                </c:pt>
                <c:pt idx="8566">
                  <c:v>#N/A</c:v>
                </c:pt>
                <c:pt idx="8567">
                  <c:v>#N/A</c:v>
                </c:pt>
                <c:pt idx="8568">
                  <c:v>#N/A</c:v>
                </c:pt>
                <c:pt idx="8569">
                  <c:v>#N/A</c:v>
                </c:pt>
                <c:pt idx="8570">
                  <c:v>#N/A</c:v>
                </c:pt>
                <c:pt idx="8571">
                  <c:v>#N/A</c:v>
                </c:pt>
                <c:pt idx="8572">
                  <c:v>#N/A</c:v>
                </c:pt>
                <c:pt idx="8573">
                  <c:v>#N/A</c:v>
                </c:pt>
                <c:pt idx="8574">
                  <c:v>#N/A</c:v>
                </c:pt>
                <c:pt idx="8575">
                  <c:v>#N/A</c:v>
                </c:pt>
                <c:pt idx="8576">
                  <c:v>#N/A</c:v>
                </c:pt>
                <c:pt idx="8577">
                  <c:v>#N/A</c:v>
                </c:pt>
                <c:pt idx="8578">
                  <c:v>#N/A</c:v>
                </c:pt>
                <c:pt idx="8579">
                  <c:v>#N/A</c:v>
                </c:pt>
                <c:pt idx="8580">
                  <c:v>#N/A</c:v>
                </c:pt>
                <c:pt idx="8581">
                  <c:v>#N/A</c:v>
                </c:pt>
                <c:pt idx="8582">
                  <c:v>#N/A</c:v>
                </c:pt>
                <c:pt idx="8583">
                  <c:v>#N/A</c:v>
                </c:pt>
                <c:pt idx="8584">
                  <c:v>#N/A</c:v>
                </c:pt>
                <c:pt idx="8585">
                  <c:v>#N/A</c:v>
                </c:pt>
                <c:pt idx="8586">
                  <c:v>#N/A</c:v>
                </c:pt>
                <c:pt idx="8587">
                  <c:v>#N/A</c:v>
                </c:pt>
                <c:pt idx="8588">
                  <c:v>#N/A</c:v>
                </c:pt>
                <c:pt idx="8589">
                  <c:v>#N/A</c:v>
                </c:pt>
                <c:pt idx="8590">
                  <c:v>#N/A</c:v>
                </c:pt>
                <c:pt idx="8591">
                  <c:v>#N/A</c:v>
                </c:pt>
                <c:pt idx="8592">
                  <c:v>#N/A</c:v>
                </c:pt>
                <c:pt idx="8593">
                  <c:v>#N/A</c:v>
                </c:pt>
                <c:pt idx="8594">
                  <c:v>#N/A</c:v>
                </c:pt>
                <c:pt idx="8595">
                  <c:v>#N/A</c:v>
                </c:pt>
                <c:pt idx="8596">
                  <c:v>#N/A</c:v>
                </c:pt>
                <c:pt idx="8597">
                  <c:v>#N/A</c:v>
                </c:pt>
                <c:pt idx="8598">
                  <c:v>#N/A</c:v>
                </c:pt>
                <c:pt idx="8599">
                  <c:v>#N/A</c:v>
                </c:pt>
                <c:pt idx="8600">
                  <c:v>#N/A</c:v>
                </c:pt>
                <c:pt idx="8601">
                  <c:v>#N/A</c:v>
                </c:pt>
                <c:pt idx="8602">
                  <c:v>#N/A</c:v>
                </c:pt>
                <c:pt idx="8603">
                  <c:v>#N/A</c:v>
                </c:pt>
                <c:pt idx="8604">
                  <c:v>#N/A</c:v>
                </c:pt>
                <c:pt idx="8605">
                  <c:v>#N/A</c:v>
                </c:pt>
                <c:pt idx="8606">
                  <c:v>#N/A</c:v>
                </c:pt>
                <c:pt idx="8607">
                  <c:v>#N/A</c:v>
                </c:pt>
                <c:pt idx="8608">
                  <c:v>#N/A</c:v>
                </c:pt>
                <c:pt idx="8609">
                  <c:v>#N/A</c:v>
                </c:pt>
                <c:pt idx="8610">
                  <c:v>#N/A</c:v>
                </c:pt>
                <c:pt idx="8611">
                  <c:v>#N/A</c:v>
                </c:pt>
                <c:pt idx="8612">
                  <c:v>#N/A</c:v>
                </c:pt>
                <c:pt idx="8613">
                  <c:v>#N/A</c:v>
                </c:pt>
                <c:pt idx="8614">
                  <c:v>#N/A</c:v>
                </c:pt>
                <c:pt idx="8615">
                  <c:v>#N/A</c:v>
                </c:pt>
                <c:pt idx="8616">
                  <c:v>#N/A</c:v>
                </c:pt>
                <c:pt idx="8617">
                  <c:v>#N/A</c:v>
                </c:pt>
                <c:pt idx="8618">
                  <c:v>#N/A</c:v>
                </c:pt>
                <c:pt idx="8619">
                  <c:v>#N/A</c:v>
                </c:pt>
                <c:pt idx="8620">
                  <c:v>#N/A</c:v>
                </c:pt>
                <c:pt idx="8621">
                  <c:v>#N/A</c:v>
                </c:pt>
                <c:pt idx="8622">
                  <c:v>#N/A</c:v>
                </c:pt>
                <c:pt idx="8623">
                  <c:v>#N/A</c:v>
                </c:pt>
                <c:pt idx="8624">
                  <c:v>#N/A</c:v>
                </c:pt>
                <c:pt idx="8625">
                  <c:v>#N/A</c:v>
                </c:pt>
                <c:pt idx="8626">
                  <c:v>#N/A</c:v>
                </c:pt>
                <c:pt idx="8627">
                  <c:v>#N/A</c:v>
                </c:pt>
                <c:pt idx="8628">
                  <c:v>#N/A</c:v>
                </c:pt>
                <c:pt idx="8629">
                  <c:v>#N/A</c:v>
                </c:pt>
                <c:pt idx="8630">
                  <c:v>#N/A</c:v>
                </c:pt>
                <c:pt idx="8631">
                  <c:v>#N/A</c:v>
                </c:pt>
                <c:pt idx="8632">
                  <c:v>#N/A</c:v>
                </c:pt>
                <c:pt idx="8633">
                  <c:v>#N/A</c:v>
                </c:pt>
                <c:pt idx="8634">
                  <c:v>#N/A</c:v>
                </c:pt>
                <c:pt idx="8635">
                  <c:v>#N/A</c:v>
                </c:pt>
                <c:pt idx="8636">
                  <c:v>#N/A</c:v>
                </c:pt>
                <c:pt idx="8637">
                  <c:v>#N/A</c:v>
                </c:pt>
                <c:pt idx="8638">
                  <c:v>#N/A</c:v>
                </c:pt>
                <c:pt idx="8639">
                  <c:v>#N/A</c:v>
                </c:pt>
                <c:pt idx="8640">
                  <c:v>#N/A</c:v>
                </c:pt>
                <c:pt idx="8641">
                  <c:v>#N/A</c:v>
                </c:pt>
                <c:pt idx="8642">
                  <c:v>#N/A</c:v>
                </c:pt>
                <c:pt idx="8643">
                  <c:v>#N/A</c:v>
                </c:pt>
                <c:pt idx="8644">
                  <c:v>#N/A</c:v>
                </c:pt>
                <c:pt idx="8645">
                  <c:v>#N/A</c:v>
                </c:pt>
                <c:pt idx="8646">
                  <c:v>#N/A</c:v>
                </c:pt>
                <c:pt idx="8647">
                  <c:v>#N/A</c:v>
                </c:pt>
                <c:pt idx="8648">
                  <c:v>#N/A</c:v>
                </c:pt>
                <c:pt idx="8649">
                  <c:v>#N/A</c:v>
                </c:pt>
                <c:pt idx="8650">
                  <c:v>#N/A</c:v>
                </c:pt>
                <c:pt idx="8651">
                  <c:v>#N/A</c:v>
                </c:pt>
                <c:pt idx="8652">
                  <c:v>#N/A</c:v>
                </c:pt>
                <c:pt idx="8653">
                  <c:v>#N/A</c:v>
                </c:pt>
                <c:pt idx="8654">
                  <c:v>#N/A</c:v>
                </c:pt>
                <c:pt idx="8655">
                  <c:v>#N/A</c:v>
                </c:pt>
                <c:pt idx="8656">
                  <c:v>#N/A</c:v>
                </c:pt>
                <c:pt idx="8657">
                  <c:v>#N/A</c:v>
                </c:pt>
                <c:pt idx="8658">
                  <c:v>#N/A</c:v>
                </c:pt>
                <c:pt idx="8659">
                  <c:v>#N/A</c:v>
                </c:pt>
                <c:pt idx="8660">
                  <c:v>#N/A</c:v>
                </c:pt>
                <c:pt idx="8661">
                  <c:v>#N/A</c:v>
                </c:pt>
                <c:pt idx="8662">
                  <c:v>#N/A</c:v>
                </c:pt>
                <c:pt idx="8663">
                  <c:v>#N/A</c:v>
                </c:pt>
                <c:pt idx="8664">
                  <c:v>#N/A</c:v>
                </c:pt>
                <c:pt idx="8665">
                  <c:v>#N/A</c:v>
                </c:pt>
                <c:pt idx="8666">
                  <c:v>#N/A</c:v>
                </c:pt>
                <c:pt idx="8667">
                  <c:v>#N/A</c:v>
                </c:pt>
                <c:pt idx="8668">
                  <c:v>#N/A</c:v>
                </c:pt>
                <c:pt idx="8669">
                  <c:v>#N/A</c:v>
                </c:pt>
                <c:pt idx="8670">
                  <c:v>#N/A</c:v>
                </c:pt>
                <c:pt idx="8671">
                  <c:v>#N/A</c:v>
                </c:pt>
                <c:pt idx="8672">
                  <c:v>#N/A</c:v>
                </c:pt>
                <c:pt idx="8673">
                  <c:v>#N/A</c:v>
                </c:pt>
                <c:pt idx="8674">
                  <c:v>#N/A</c:v>
                </c:pt>
                <c:pt idx="8675">
                  <c:v>#N/A</c:v>
                </c:pt>
                <c:pt idx="8676">
                  <c:v>#N/A</c:v>
                </c:pt>
                <c:pt idx="8677">
                  <c:v>#N/A</c:v>
                </c:pt>
                <c:pt idx="8678">
                  <c:v>#N/A</c:v>
                </c:pt>
                <c:pt idx="8679">
                  <c:v>#N/A</c:v>
                </c:pt>
                <c:pt idx="8680">
                  <c:v>#N/A</c:v>
                </c:pt>
                <c:pt idx="8681">
                  <c:v>#N/A</c:v>
                </c:pt>
                <c:pt idx="8682">
                  <c:v>#N/A</c:v>
                </c:pt>
                <c:pt idx="8683">
                  <c:v>#N/A</c:v>
                </c:pt>
                <c:pt idx="8684">
                  <c:v>#N/A</c:v>
                </c:pt>
                <c:pt idx="8685">
                  <c:v>#N/A</c:v>
                </c:pt>
                <c:pt idx="8686">
                  <c:v>#N/A</c:v>
                </c:pt>
                <c:pt idx="8687">
                  <c:v>#N/A</c:v>
                </c:pt>
                <c:pt idx="8688">
                  <c:v>#N/A</c:v>
                </c:pt>
                <c:pt idx="8689">
                  <c:v>#N/A</c:v>
                </c:pt>
                <c:pt idx="8690">
                  <c:v>#N/A</c:v>
                </c:pt>
                <c:pt idx="8691">
                  <c:v>#N/A</c:v>
                </c:pt>
                <c:pt idx="8692">
                  <c:v>#N/A</c:v>
                </c:pt>
                <c:pt idx="8693">
                  <c:v>#N/A</c:v>
                </c:pt>
                <c:pt idx="8694">
                  <c:v>#N/A</c:v>
                </c:pt>
                <c:pt idx="8695">
                  <c:v>#N/A</c:v>
                </c:pt>
                <c:pt idx="8696">
                  <c:v>#N/A</c:v>
                </c:pt>
                <c:pt idx="8697">
                  <c:v>#N/A</c:v>
                </c:pt>
                <c:pt idx="8698">
                  <c:v>#N/A</c:v>
                </c:pt>
                <c:pt idx="8699">
                  <c:v>#N/A</c:v>
                </c:pt>
                <c:pt idx="8700">
                  <c:v>#N/A</c:v>
                </c:pt>
                <c:pt idx="8701">
                  <c:v>#N/A</c:v>
                </c:pt>
                <c:pt idx="8702">
                  <c:v>#N/A</c:v>
                </c:pt>
                <c:pt idx="8703">
                  <c:v>#N/A</c:v>
                </c:pt>
                <c:pt idx="8704">
                  <c:v>#N/A</c:v>
                </c:pt>
                <c:pt idx="8705">
                  <c:v>#N/A</c:v>
                </c:pt>
                <c:pt idx="8706">
                  <c:v>#N/A</c:v>
                </c:pt>
                <c:pt idx="8707">
                  <c:v>#N/A</c:v>
                </c:pt>
                <c:pt idx="8708">
                  <c:v>#N/A</c:v>
                </c:pt>
                <c:pt idx="8709">
                  <c:v>#N/A</c:v>
                </c:pt>
                <c:pt idx="8710">
                  <c:v>#N/A</c:v>
                </c:pt>
                <c:pt idx="8711">
                  <c:v>#N/A</c:v>
                </c:pt>
                <c:pt idx="8712">
                  <c:v>#N/A</c:v>
                </c:pt>
                <c:pt idx="8713">
                  <c:v>#N/A</c:v>
                </c:pt>
                <c:pt idx="8714">
                  <c:v>#N/A</c:v>
                </c:pt>
                <c:pt idx="8715">
                  <c:v>#N/A</c:v>
                </c:pt>
                <c:pt idx="8716">
                  <c:v>#N/A</c:v>
                </c:pt>
                <c:pt idx="8717">
                  <c:v>#N/A</c:v>
                </c:pt>
                <c:pt idx="8718">
                  <c:v>#N/A</c:v>
                </c:pt>
                <c:pt idx="8719">
                  <c:v>#N/A</c:v>
                </c:pt>
                <c:pt idx="8720">
                  <c:v>#N/A</c:v>
                </c:pt>
                <c:pt idx="8721">
                  <c:v>#N/A</c:v>
                </c:pt>
                <c:pt idx="8722">
                  <c:v>#N/A</c:v>
                </c:pt>
                <c:pt idx="8723">
                  <c:v>#N/A</c:v>
                </c:pt>
                <c:pt idx="8724">
                  <c:v>#N/A</c:v>
                </c:pt>
                <c:pt idx="8725">
                  <c:v>#N/A</c:v>
                </c:pt>
                <c:pt idx="8726">
                  <c:v>#N/A</c:v>
                </c:pt>
                <c:pt idx="8727">
                  <c:v>#N/A</c:v>
                </c:pt>
                <c:pt idx="8728">
                  <c:v>#N/A</c:v>
                </c:pt>
                <c:pt idx="8729">
                  <c:v>#N/A</c:v>
                </c:pt>
                <c:pt idx="8730">
                  <c:v>#N/A</c:v>
                </c:pt>
                <c:pt idx="8731">
                  <c:v>#N/A</c:v>
                </c:pt>
                <c:pt idx="8732">
                  <c:v>#N/A</c:v>
                </c:pt>
                <c:pt idx="8733">
                  <c:v>#N/A</c:v>
                </c:pt>
                <c:pt idx="8734">
                  <c:v>#N/A</c:v>
                </c:pt>
                <c:pt idx="8735">
                  <c:v>#N/A</c:v>
                </c:pt>
                <c:pt idx="8736">
                  <c:v>#N/A</c:v>
                </c:pt>
                <c:pt idx="8737">
                  <c:v>#N/A</c:v>
                </c:pt>
                <c:pt idx="8738">
                  <c:v>#N/A</c:v>
                </c:pt>
                <c:pt idx="8739">
                  <c:v>#N/A</c:v>
                </c:pt>
                <c:pt idx="8740">
                  <c:v>#N/A</c:v>
                </c:pt>
                <c:pt idx="8741">
                  <c:v>#N/A</c:v>
                </c:pt>
                <c:pt idx="8742">
                  <c:v>#N/A</c:v>
                </c:pt>
                <c:pt idx="8743">
                  <c:v>#N/A</c:v>
                </c:pt>
                <c:pt idx="8744">
                  <c:v>#N/A</c:v>
                </c:pt>
                <c:pt idx="8745">
                  <c:v>#N/A</c:v>
                </c:pt>
                <c:pt idx="8746">
                  <c:v>#N/A</c:v>
                </c:pt>
                <c:pt idx="8747">
                  <c:v>#N/A</c:v>
                </c:pt>
                <c:pt idx="8748">
                  <c:v>#N/A</c:v>
                </c:pt>
                <c:pt idx="8749">
                  <c:v>#N/A</c:v>
                </c:pt>
                <c:pt idx="8750">
                  <c:v>#N/A</c:v>
                </c:pt>
                <c:pt idx="8751">
                  <c:v>#N/A</c:v>
                </c:pt>
                <c:pt idx="8752">
                  <c:v>#N/A</c:v>
                </c:pt>
                <c:pt idx="8753">
                  <c:v>#N/A</c:v>
                </c:pt>
                <c:pt idx="8754">
                  <c:v>#N/A</c:v>
                </c:pt>
                <c:pt idx="8755">
                  <c:v>#N/A</c:v>
                </c:pt>
                <c:pt idx="8756">
                  <c:v>#N/A</c:v>
                </c:pt>
                <c:pt idx="8757">
                  <c:v>#N/A</c:v>
                </c:pt>
                <c:pt idx="8758">
                  <c:v>#N/A</c:v>
                </c:pt>
                <c:pt idx="8759">
                  <c:v>#N/A</c:v>
                </c:pt>
                <c:pt idx="8760">
                  <c:v>#N/A</c:v>
                </c:pt>
                <c:pt idx="8761">
                  <c:v>#N/A</c:v>
                </c:pt>
                <c:pt idx="8762">
                  <c:v>#N/A</c:v>
                </c:pt>
                <c:pt idx="8763">
                  <c:v>#N/A</c:v>
                </c:pt>
                <c:pt idx="8764">
                  <c:v>#N/A</c:v>
                </c:pt>
                <c:pt idx="8765">
                  <c:v>#N/A</c:v>
                </c:pt>
                <c:pt idx="8766">
                  <c:v>#N/A</c:v>
                </c:pt>
                <c:pt idx="8767">
                  <c:v>#N/A</c:v>
                </c:pt>
                <c:pt idx="8768">
                  <c:v>#N/A</c:v>
                </c:pt>
                <c:pt idx="8769">
                  <c:v>#N/A</c:v>
                </c:pt>
                <c:pt idx="8770">
                  <c:v>#N/A</c:v>
                </c:pt>
                <c:pt idx="8771">
                  <c:v>#N/A</c:v>
                </c:pt>
                <c:pt idx="8772">
                  <c:v>#N/A</c:v>
                </c:pt>
                <c:pt idx="8773">
                  <c:v>#N/A</c:v>
                </c:pt>
                <c:pt idx="8774">
                  <c:v>#N/A</c:v>
                </c:pt>
                <c:pt idx="8775">
                  <c:v>#N/A</c:v>
                </c:pt>
                <c:pt idx="8776">
                  <c:v>#N/A</c:v>
                </c:pt>
                <c:pt idx="8777">
                  <c:v>#N/A</c:v>
                </c:pt>
                <c:pt idx="8778">
                  <c:v>#N/A</c:v>
                </c:pt>
                <c:pt idx="8779">
                  <c:v>#N/A</c:v>
                </c:pt>
                <c:pt idx="8780">
                  <c:v>#N/A</c:v>
                </c:pt>
                <c:pt idx="8781">
                  <c:v>#N/A</c:v>
                </c:pt>
                <c:pt idx="8782">
                  <c:v>#N/A</c:v>
                </c:pt>
                <c:pt idx="8783">
                  <c:v>#N/A</c:v>
                </c:pt>
                <c:pt idx="8784">
                  <c:v>#N/A</c:v>
                </c:pt>
                <c:pt idx="8785">
                  <c:v>#N/A</c:v>
                </c:pt>
                <c:pt idx="8786">
                  <c:v>#N/A</c:v>
                </c:pt>
                <c:pt idx="8787">
                  <c:v>#N/A</c:v>
                </c:pt>
                <c:pt idx="8788">
                  <c:v>#N/A</c:v>
                </c:pt>
                <c:pt idx="8789">
                  <c:v>#N/A</c:v>
                </c:pt>
                <c:pt idx="8790">
                  <c:v>#N/A</c:v>
                </c:pt>
                <c:pt idx="8791">
                  <c:v>#N/A</c:v>
                </c:pt>
                <c:pt idx="8792">
                  <c:v>#N/A</c:v>
                </c:pt>
                <c:pt idx="8793">
                  <c:v>#N/A</c:v>
                </c:pt>
                <c:pt idx="8794">
                  <c:v>#N/A</c:v>
                </c:pt>
                <c:pt idx="8795">
                  <c:v>#N/A</c:v>
                </c:pt>
                <c:pt idx="8796">
                  <c:v>#N/A</c:v>
                </c:pt>
                <c:pt idx="8797">
                  <c:v>#N/A</c:v>
                </c:pt>
                <c:pt idx="8798">
                  <c:v>#N/A</c:v>
                </c:pt>
                <c:pt idx="8799">
                  <c:v>#N/A</c:v>
                </c:pt>
                <c:pt idx="8800">
                  <c:v>#N/A</c:v>
                </c:pt>
                <c:pt idx="8801">
                  <c:v>#N/A</c:v>
                </c:pt>
                <c:pt idx="8802">
                  <c:v>#N/A</c:v>
                </c:pt>
                <c:pt idx="8803">
                  <c:v>#N/A</c:v>
                </c:pt>
                <c:pt idx="8804">
                  <c:v>#N/A</c:v>
                </c:pt>
                <c:pt idx="8805">
                  <c:v>#N/A</c:v>
                </c:pt>
                <c:pt idx="8806">
                  <c:v>#N/A</c:v>
                </c:pt>
                <c:pt idx="8807">
                  <c:v>#N/A</c:v>
                </c:pt>
                <c:pt idx="8808">
                  <c:v>#N/A</c:v>
                </c:pt>
                <c:pt idx="8809">
                  <c:v>#N/A</c:v>
                </c:pt>
                <c:pt idx="8810">
                  <c:v>#N/A</c:v>
                </c:pt>
                <c:pt idx="8811">
                  <c:v>#N/A</c:v>
                </c:pt>
                <c:pt idx="8812">
                  <c:v>#N/A</c:v>
                </c:pt>
                <c:pt idx="8813">
                  <c:v>#N/A</c:v>
                </c:pt>
                <c:pt idx="8814">
                  <c:v>#N/A</c:v>
                </c:pt>
                <c:pt idx="8815">
                  <c:v>#N/A</c:v>
                </c:pt>
                <c:pt idx="8816">
                  <c:v>#N/A</c:v>
                </c:pt>
                <c:pt idx="8817">
                  <c:v>#N/A</c:v>
                </c:pt>
                <c:pt idx="8818">
                  <c:v>#N/A</c:v>
                </c:pt>
                <c:pt idx="8819">
                  <c:v>#N/A</c:v>
                </c:pt>
                <c:pt idx="8820">
                  <c:v>#N/A</c:v>
                </c:pt>
                <c:pt idx="8821">
                  <c:v>#N/A</c:v>
                </c:pt>
                <c:pt idx="8822">
                  <c:v>#N/A</c:v>
                </c:pt>
                <c:pt idx="8823">
                  <c:v>#N/A</c:v>
                </c:pt>
                <c:pt idx="8824">
                  <c:v>#N/A</c:v>
                </c:pt>
                <c:pt idx="8825">
                  <c:v>#N/A</c:v>
                </c:pt>
                <c:pt idx="8826">
                  <c:v>#N/A</c:v>
                </c:pt>
                <c:pt idx="8827">
                  <c:v>#N/A</c:v>
                </c:pt>
                <c:pt idx="8828">
                  <c:v>#N/A</c:v>
                </c:pt>
                <c:pt idx="8829">
                  <c:v>#N/A</c:v>
                </c:pt>
                <c:pt idx="8830">
                  <c:v>#N/A</c:v>
                </c:pt>
                <c:pt idx="8831">
                  <c:v>#N/A</c:v>
                </c:pt>
                <c:pt idx="8832">
                  <c:v>#N/A</c:v>
                </c:pt>
                <c:pt idx="8833">
                  <c:v>#N/A</c:v>
                </c:pt>
                <c:pt idx="8834">
                  <c:v>#N/A</c:v>
                </c:pt>
                <c:pt idx="8835">
                  <c:v>#N/A</c:v>
                </c:pt>
                <c:pt idx="8836">
                  <c:v>#N/A</c:v>
                </c:pt>
                <c:pt idx="8837">
                  <c:v>#N/A</c:v>
                </c:pt>
                <c:pt idx="8838">
                  <c:v>#N/A</c:v>
                </c:pt>
                <c:pt idx="8839">
                  <c:v>#N/A</c:v>
                </c:pt>
                <c:pt idx="8840">
                  <c:v>#N/A</c:v>
                </c:pt>
                <c:pt idx="8841">
                  <c:v>#N/A</c:v>
                </c:pt>
                <c:pt idx="8842">
                  <c:v>#N/A</c:v>
                </c:pt>
                <c:pt idx="8843">
                  <c:v>#N/A</c:v>
                </c:pt>
                <c:pt idx="8844">
                  <c:v>#N/A</c:v>
                </c:pt>
                <c:pt idx="8845">
                  <c:v>#N/A</c:v>
                </c:pt>
                <c:pt idx="8846">
                  <c:v>#N/A</c:v>
                </c:pt>
                <c:pt idx="8847">
                  <c:v>#N/A</c:v>
                </c:pt>
                <c:pt idx="8848">
                  <c:v>#N/A</c:v>
                </c:pt>
                <c:pt idx="8849">
                  <c:v>#N/A</c:v>
                </c:pt>
                <c:pt idx="8850">
                  <c:v>#N/A</c:v>
                </c:pt>
                <c:pt idx="8851">
                  <c:v>#N/A</c:v>
                </c:pt>
                <c:pt idx="8852">
                  <c:v>#N/A</c:v>
                </c:pt>
                <c:pt idx="8853">
                  <c:v>#N/A</c:v>
                </c:pt>
                <c:pt idx="8854">
                  <c:v>#N/A</c:v>
                </c:pt>
                <c:pt idx="8855">
                  <c:v>#N/A</c:v>
                </c:pt>
                <c:pt idx="8856">
                  <c:v>#N/A</c:v>
                </c:pt>
                <c:pt idx="8857">
                  <c:v>#N/A</c:v>
                </c:pt>
                <c:pt idx="8858">
                  <c:v>#N/A</c:v>
                </c:pt>
                <c:pt idx="8859">
                  <c:v>#N/A</c:v>
                </c:pt>
                <c:pt idx="8860">
                  <c:v>#N/A</c:v>
                </c:pt>
                <c:pt idx="8861">
                  <c:v>#N/A</c:v>
                </c:pt>
                <c:pt idx="8862">
                  <c:v>#N/A</c:v>
                </c:pt>
                <c:pt idx="8863">
                  <c:v>#N/A</c:v>
                </c:pt>
                <c:pt idx="8864">
                  <c:v>#N/A</c:v>
                </c:pt>
                <c:pt idx="8865">
                  <c:v>#N/A</c:v>
                </c:pt>
                <c:pt idx="8866">
                  <c:v>#N/A</c:v>
                </c:pt>
                <c:pt idx="8867">
                  <c:v>#N/A</c:v>
                </c:pt>
                <c:pt idx="8868">
                  <c:v>#N/A</c:v>
                </c:pt>
                <c:pt idx="8869">
                  <c:v>#N/A</c:v>
                </c:pt>
                <c:pt idx="8870">
                  <c:v>#N/A</c:v>
                </c:pt>
                <c:pt idx="8871">
                  <c:v>#N/A</c:v>
                </c:pt>
                <c:pt idx="8872">
                  <c:v>#N/A</c:v>
                </c:pt>
                <c:pt idx="8873">
                  <c:v>#N/A</c:v>
                </c:pt>
                <c:pt idx="8874">
                  <c:v>#N/A</c:v>
                </c:pt>
                <c:pt idx="8875">
                  <c:v>#N/A</c:v>
                </c:pt>
                <c:pt idx="8876">
                  <c:v>#N/A</c:v>
                </c:pt>
                <c:pt idx="8877">
                  <c:v>#N/A</c:v>
                </c:pt>
                <c:pt idx="8878">
                  <c:v>#N/A</c:v>
                </c:pt>
                <c:pt idx="8879">
                  <c:v>#N/A</c:v>
                </c:pt>
                <c:pt idx="8880">
                  <c:v>#N/A</c:v>
                </c:pt>
                <c:pt idx="8881">
                  <c:v>#N/A</c:v>
                </c:pt>
                <c:pt idx="8882">
                  <c:v>#N/A</c:v>
                </c:pt>
                <c:pt idx="8883">
                  <c:v>#N/A</c:v>
                </c:pt>
                <c:pt idx="8884">
                  <c:v>#N/A</c:v>
                </c:pt>
                <c:pt idx="8885">
                  <c:v>#N/A</c:v>
                </c:pt>
                <c:pt idx="8886">
                  <c:v>#N/A</c:v>
                </c:pt>
                <c:pt idx="8887">
                  <c:v>#N/A</c:v>
                </c:pt>
                <c:pt idx="8888">
                  <c:v>#N/A</c:v>
                </c:pt>
                <c:pt idx="8889">
                  <c:v>#N/A</c:v>
                </c:pt>
                <c:pt idx="8890">
                  <c:v>#N/A</c:v>
                </c:pt>
                <c:pt idx="8891">
                  <c:v>#N/A</c:v>
                </c:pt>
                <c:pt idx="8892">
                  <c:v>#N/A</c:v>
                </c:pt>
                <c:pt idx="8893">
                  <c:v>#N/A</c:v>
                </c:pt>
                <c:pt idx="8894">
                  <c:v>#N/A</c:v>
                </c:pt>
                <c:pt idx="8895">
                  <c:v>#N/A</c:v>
                </c:pt>
                <c:pt idx="8896">
                  <c:v>#N/A</c:v>
                </c:pt>
                <c:pt idx="8897">
                  <c:v>#N/A</c:v>
                </c:pt>
                <c:pt idx="8898">
                  <c:v>#N/A</c:v>
                </c:pt>
                <c:pt idx="8899">
                  <c:v>#N/A</c:v>
                </c:pt>
                <c:pt idx="8900">
                  <c:v>#N/A</c:v>
                </c:pt>
                <c:pt idx="8901">
                  <c:v>#N/A</c:v>
                </c:pt>
                <c:pt idx="8902">
                  <c:v>#N/A</c:v>
                </c:pt>
                <c:pt idx="8903">
                  <c:v>#N/A</c:v>
                </c:pt>
                <c:pt idx="8904">
                  <c:v>#N/A</c:v>
                </c:pt>
                <c:pt idx="8905">
                  <c:v>#N/A</c:v>
                </c:pt>
                <c:pt idx="8906">
                  <c:v>#N/A</c:v>
                </c:pt>
                <c:pt idx="8907">
                  <c:v>#N/A</c:v>
                </c:pt>
                <c:pt idx="8908">
                  <c:v>#N/A</c:v>
                </c:pt>
                <c:pt idx="8909">
                  <c:v>#N/A</c:v>
                </c:pt>
                <c:pt idx="8910">
                  <c:v>#N/A</c:v>
                </c:pt>
                <c:pt idx="8911">
                  <c:v>#N/A</c:v>
                </c:pt>
                <c:pt idx="8912">
                  <c:v>#N/A</c:v>
                </c:pt>
                <c:pt idx="8913">
                  <c:v>#N/A</c:v>
                </c:pt>
                <c:pt idx="8914">
                  <c:v>#N/A</c:v>
                </c:pt>
                <c:pt idx="8915">
                  <c:v>#N/A</c:v>
                </c:pt>
                <c:pt idx="8916">
                  <c:v>#N/A</c:v>
                </c:pt>
                <c:pt idx="8917">
                  <c:v>#N/A</c:v>
                </c:pt>
                <c:pt idx="8918">
                  <c:v>#N/A</c:v>
                </c:pt>
                <c:pt idx="8919">
                  <c:v>#N/A</c:v>
                </c:pt>
                <c:pt idx="8920">
                  <c:v>#N/A</c:v>
                </c:pt>
                <c:pt idx="8921">
                  <c:v>#N/A</c:v>
                </c:pt>
                <c:pt idx="8922">
                  <c:v>#N/A</c:v>
                </c:pt>
                <c:pt idx="8923">
                  <c:v>#N/A</c:v>
                </c:pt>
                <c:pt idx="8924">
                  <c:v>#N/A</c:v>
                </c:pt>
                <c:pt idx="8925">
                  <c:v>#N/A</c:v>
                </c:pt>
                <c:pt idx="8926">
                  <c:v>#N/A</c:v>
                </c:pt>
                <c:pt idx="8927">
                  <c:v>#N/A</c:v>
                </c:pt>
                <c:pt idx="8928">
                  <c:v>#N/A</c:v>
                </c:pt>
                <c:pt idx="8929">
                  <c:v>#N/A</c:v>
                </c:pt>
                <c:pt idx="8930">
                  <c:v>#N/A</c:v>
                </c:pt>
                <c:pt idx="8931">
                  <c:v>#N/A</c:v>
                </c:pt>
                <c:pt idx="8932">
                  <c:v>#N/A</c:v>
                </c:pt>
                <c:pt idx="8933">
                  <c:v>#N/A</c:v>
                </c:pt>
                <c:pt idx="8934">
                  <c:v>#N/A</c:v>
                </c:pt>
                <c:pt idx="8935">
                  <c:v>#N/A</c:v>
                </c:pt>
                <c:pt idx="8936">
                  <c:v>#N/A</c:v>
                </c:pt>
                <c:pt idx="8937">
                  <c:v>#N/A</c:v>
                </c:pt>
                <c:pt idx="8938">
                  <c:v>#N/A</c:v>
                </c:pt>
                <c:pt idx="8939">
                  <c:v>#N/A</c:v>
                </c:pt>
                <c:pt idx="8940">
                  <c:v>#N/A</c:v>
                </c:pt>
                <c:pt idx="8941">
                  <c:v>#N/A</c:v>
                </c:pt>
                <c:pt idx="8942">
                  <c:v>#N/A</c:v>
                </c:pt>
                <c:pt idx="8943">
                  <c:v>#N/A</c:v>
                </c:pt>
                <c:pt idx="8944">
                  <c:v>#N/A</c:v>
                </c:pt>
                <c:pt idx="8945">
                  <c:v>#N/A</c:v>
                </c:pt>
                <c:pt idx="8946">
                  <c:v>#N/A</c:v>
                </c:pt>
                <c:pt idx="8947">
                  <c:v>#N/A</c:v>
                </c:pt>
                <c:pt idx="8948">
                  <c:v>#N/A</c:v>
                </c:pt>
                <c:pt idx="8949">
                  <c:v>#N/A</c:v>
                </c:pt>
                <c:pt idx="8950">
                  <c:v>#N/A</c:v>
                </c:pt>
                <c:pt idx="8951">
                  <c:v>#N/A</c:v>
                </c:pt>
                <c:pt idx="8952">
                  <c:v>#N/A</c:v>
                </c:pt>
                <c:pt idx="8953">
                  <c:v>#N/A</c:v>
                </c:pt>
                <c:pt idx="8954">
                  <c:v>#N/A</c:v>
                </c:pt>
                <c:pt idx="8955">
                  <c:v>#N/A</c:v>
                </c:pt>
                <c:pt idx="8956">
                  <c:v>#N/A</c:v>
                </c:pt>
                <c:pt idx="8957">
                  <c:v>#N/A</c:v>
                </c:pt>
                <c:pt idx="8958">
                  <c:v>#N/A</c:v>
                </c:pt>
                <c:pt idx="8959">
                  <c:v>#N/A</c:v>
                </c:pt>
                <c:pt idx="8960">
                  <c:v>#N/A</c:v>
                </c:pt>
                <c:pt idx="8961">
                  <c:v>#N/A</c:v>
                </c:pt>
                <c:pt idx="8962">
                  <c:v>#N/A</c:v>
                </c:pt>
                <c:pt idx="8963">
                  <c:v>#N/A</c:v>
                </c:pt>
                <c:pt idx="8964">
                  <c:v>#N/A</c:v>
                </c:pt>
                <c:pt idx="8965">
                  <c:v>#N/A</c:v>
                </c:pt>
                <c:pt idx="8966">
                  <c:v>#N/A</c:v>
                </c:pt>
                <c:pt idx="8967">
                  <c:v>#N/A</c:v>
                </c:pt>
                <c:pt idx="8968">
                  <c:v>#N/A</c:v>
                </c:pt>
                <c:pt idx="8969">
                  <c:v>#N/A</c:v>
                </c:pt>
                <c:pt idx="8970">
                  <c:v>#N/A</c:v>
                </c:pt>
                <c:pt idx="8971">
                  <c:v>#N/A</c:v>
                </c:pt>
                <c:pt idx="8972">
                  <c:v>#N/A</c:v>
                </c:pt>
                <c:pt idx="8973">
                  <c:v>#N/A</c:v>
                </c:pt>
                <c:pt idx="8974">
                  <c:v>#N/A</c:v>
                </c:pt>
                <c:pt idx="8975">
                  <c:v>#N/A</c:v>
                </c:pt>
                <c:pt idx="8976">
                  <c:v>#N/A</c:v>
                </c:pt>
                <c:pt idx="8977">
                  <c:v>#N/A</c:v>
                </c:pt>
                <c:pt idx="8978">
                  <c:v>#N/A</c:v>
                </c:pt>
                <c:pt idx="8979">
                  <c:v>#N/A</c:v>
                </c:pt>
                <c:pt idx="8980">
                  <c:v>#N/A</c:v>
                </c:pt>
                <c:pt idx="8981">
                  <c:v>#N/A</c:v>
                </c:pt>
                <c:pt idx="8982">
                  <c:v>#N/A</c:v>
                </c:pt>
                <c:pt idx="8983">
                  <c:v>#N/A</c:v>
                </c:pt>
                <c:pt idx="8984">
                  <c:v>#N/A</c:v>
                </c:pt>
                <c:pt idx="8985">
                  <c:v>#N/A</c:v>
                </c:pt>
                <c:pt idx="8986">
                  <c:v>#N/A</c:v>
                </c:pt>
                <c:pt idx="8987">
                  <c:v>#N/A</c:v>
                </c:pt>
                <c:pt idx="8988">
                  <c:v>#N/A</c:v>
                </c:pt>
                <c:pt idx="8989">
                  <c:v>#N/A</c:v>
                </c:pt>
                <c:pt idx="8990">
                  <c:v>#N/A</c:v>
                </c:pt>
                <c:pt idx="8991">
                  <c:v>#N/A</c:v>
                </c:pt>
                <c:pt idx="8992">
                  <c:v>#N/A</c:v>
                </c:pt>
                <c:pt idx="8993">
                  <c:v>#N/A</c:v>
                </c:pt>
                <c:pt idx="8994">
                  <c:v>#N/A</c:v>
                </c:pt>
                <c:pt idx="8995">
                  <c:v>#N/A</c:v>
                </c:pt>
                <c:pt idx="8996">
                  <c:v>#N/A</c:v>
                </c:pt>
                <c:pt idx="8997">
                  <c:v>#N/A</c:v>
                </c:pt>
                <c:pt idx="8998">
                  <c:v>#N/A</c:v>
                </c:pt>
                <c:pt idx="8999">
                  <c:v>#N/A</c:v>
                </c:pt>
                <c:pt idx="9000">
                  <c:v>#N/A</c:v>
                </c:pt>
                <c:pt idx="9001">
                  <c:v>#N/A</c:v>
                </c:pt>
                <c:pt idx="9002">
                  <c:v>#N/A</c:v>
                </c:pt>
                <c:pt idx="9003">
                  <c:v>#N/A</c:v>
                </c:pt>
                <c:pt idx="9004">
                  <c:v>#N/A</c:v>
                </c:pt>
                <c:pt idx="9005">
                  <c:v>#N/A</c:v>
                </c:pt>
                <c:pt idx="9006">
                  <c:v>#N/A</c:v>
                </c:pt>
                <c:pt idx="9007">
                  <c:v>#N/A</c:v>
                </c:pt>
                <c:pt idx="9008">
                  <c:v>#N/A</c:v>
                </c:pt>
                <c:pt idx="9009">
                  <c:v>#N/A</c:v>
                </c:pt>
                <c:pt idx="9010">
                  <c:v>#N/A</c:v>
                </c:pt>
                <c:pt idx="9011">
                  <c:v>#N/A</c:v>
                </c:pt>
                <c:pt idx="9012">
                  <c:v>#N/A</c:v>
                </c:pt>
                <c:pt idx="9013">
                  <c:v>#N/A</c:v>
                </c:pt>
                <c:pt idx="9014">
                  <c:v>#N/A</c:v>
                </c:pt>
                <c:pt idx="9015">
                  <c:v>#N/A</c:v>
                </c:pt>
                <c:pt idx="9016">
                  <c:v>#N/A</c:v>
                </c:pt>
                <c:pt idx="9017">
                  <c:v>#N/A</c:v>
                </c:pt>
                <c:pt idx="9018">
                  <c:v>#N/A</c:v>
                </c:pt>
                <c:pt idx="9019">
                  <c:v>#N/A</c:v>
                </c:pt>
                <c:pt idx="9020">
                  <c:v>#N/A</c:v>
                </c:pt>
                <c:pt idx="9021">
                  <c:v>#N/A</c:v>
                </c:pt>
                <c:pt idx="9022">
                  <c:v>#N/A</c:v>
                </c:pt>
                <c:pt idx="9023">
                  <c:v>#N/A</c:v>
                </c:pt>
                <c:pt idx="9024">
                  <c:v>#N/A</c:v>
                </c:pt>
                <c:pt idx="9025">
                  <c:v>#N/A</c:v>
                </c:pt>
                <c:pt idx="9026">
                  <c:v>#N/A</c:v>
                </c:pt>
                <c:pt idx="9027">
                  <c:v>#N/A</c:v>
                </c:pt>
                <c:pt idx="9028">
                  <c:v>#N/A</c:v>
                </c:pt>
                <c:pt idx="9029">
                  <c:v>#N/A</c:v>
                </c:pt>
                <c:pt idx="9030">
                  <c:v>#N/A</c:v>
                </c:pt>
                <c:pt idx="9031">
                  <c:v>#N/A</c:v>
                </c:pt>
                <c:pt idx="9032">
                  <c:v>#N/A</c:v>
                </c:pt>
                <c:pt idx="9033">
                  <c:v>#N/A</c:v>
                </c:pt>
                <c:pt idx="9034">
                  <c:v>#N/A</c:v>
                </c:pt>
                <c:pt idx="9035">
                  <c:v>#N/A</c:v>
                </c:pt>
                <c:pt idx="9036">
                  <c:v>#N/A</c:v>
                </c:pt>
                <c:pt idx="9037">
                  <c:v>#N/A</c:v>
                </c:pt>
                <c:pt idx="9038">
                  <c:v>#N/A</c:v>
                </c:pt>
                <c:pt idx="9039">
                  <c:v>#N/A</c:v>
                </c:pt>
                <c:pt idx="9040">
                  <c:v>#N/A</c:v>
                </c:pt>
                <c:pt idx="9041">
                  <c:v>#N/A</c:v>
                </c:pt>
                <c:pt idx="9042">
                  <c:v>#N/A</c:v>
                </c:pt>
                <c:pt idx="9043">
                  <c:v>#N/A</c:v>
                </c:pt>
                <c:pt idx="9044">
                  <c:v>#N/A</c:v>
                </c:pt>
                <c:pt idx="9045">
                  <c:v>#N/A</c:v>
                </c:pt>
                <c:pt idx="9046">
                  <c:v>#N/A</c:v>
                </c:pt>
                <c:pt idx="9047">
                  <c:v>#N/A</c:v>
                </c:pt>
                <c:pt idx="9048">
                  <c:v>#N/A</c:v>
                </c:pt>
                <c:pt idx="9049">
                  <c:v>#N/A</c:v>
                </c:pt>
                <c:pt idx="9050">
                  <c:v>#N/A</c:v>
                </c:pt>
                <c:pt idx="9051">
                  <c:v>#N/A</c:v>
                </c:pt>
                <c:pt idx="9052">
                  <c:v>#N/A</c:v>
                </c:pt>
                <c:pt idx="9053">
                  <c:v>#N/A</c:v>
                </c:pt>
                <c:pt idx="9054">
                  <c:v>#N/A</c:v>
                </c:pt>
                <c:pt idx="9055">
                  <c:v>#N/A</c:v>
                </c:pt>
                <c:pt idx="9056">
                  <c:v>#N/A</c:v>
                </c:pt>
                <c:pt idx="9057">
                  <c:v>#N/A</c:v>
                </c:pt>
                <c:pt idx="9058">
                  <c:v>#N/A</c:v>
                </c:pt>
                <c:pt idx="9059">
                  <c:v>#N/A</c:v>
                </c:pt>
                <c:pt idx="9060">
                  <c:v>#N/A</c:v>
                </c:pt>
                <c:pt idx="9061">
                  <c:v>#N/A</c:v>
                </c:pt>
                <c:pt idx="9062">
                  <c:v>#N/A</c:v>
                </c:pt>
                <c:pt idx="9063">
                  <c:v>#N/A</c:v>
                </c:pt>
                <c:pt idx="9064">
                  <c:v>#N/A</c:v>
                </c:pt>
                <c:pt idx="9065">
                  <c:v>#N/A</c:v>
                </c:pt>
                <c:pt idx="9066">
                  <c:v>#N/A</c:v>
                </c:pt>
                <c:pt idx="9067">
                  <c:v>#N/A</c:v>
                </c:pt>
                <c:pt idx="9068">
                  <c:v>#N/A</c:v>
                </c:pt>
                <c:pt idx="9069">
                  <c:v>#N/A</c:v>
                </c:pt>
                <c:pt idx="9070">
                  <c:v>#N/A</c:v>
                </c:pt>
                <c:pt idx="9071">
                  <c:v>#N/A</c:v>
                </c:pt>
                <c:pt idx="9072">
                  <c:v>#N/A</c:v>
                </c:pt>
                <c:pt idx="9073">
                  <c:v>#N/A</c:v>
                </c:pt>
                <c:pt idx="9074">
                  <c:v>#N/A</c:v>
                </c:pt>
                <c:pt idx="9075">
                  <c:v>#N/A</c:v>
                </c:pt>
                <c:pt idx="9076">
                  <c:v>#N/A</c:v>
                </c:pt>
                <c:pt idx="9077">
                  <c:v>#N/A</c:v>
                </c:pt>
                <c:pt idx="9078">
                  <c:v>#N/A</c:v>
                </c:pt>
                <c:pt idx="9079">
                  <c:v>#N/A</c:v>
                </c:pt>
                <c:pt idx="9080">
                  <c:v>#N/A</c:v>
                </c:pt>
                <c:pt idx="9081">
                  <c:v>#N/A</c:v>
                </c:pt>
                <c:pt idx="9082">
                  <c:v>#N/A</c:v>
                </c:pt>
                <c:pt idx="9083">
                  <c:v>#N/A</c:v>
                </c:pt>
                <c:pt idx="9084">
                  <c:v>#N/A</c:v>
                </c:pt>
                <c:pt idx="9085">
                  <c:v>#N/A</c:v>
                </c:pt>
                <c:pt idx="9086">
                  <c:v>#N/A</c:v>
                </c:pt>
                <c:pt idx="9087">
                  <c:v>#N/A</c:v>
                </c:pt>
                <c:pt idx="9088">
                  <c:v>#N/A</c:v>
                </c:pt>
                <c:pt idx="9089">
                  <c:v>#N/A</c:v>
                </c:pt>
                <c:pt idx="9090">
                  <c:v>#N/A</c:v>
                </c:pt>
                <c:pt idx="9091">
                  <c:v>#N/A</c:v>
                </c:pt>
                <c:pt idx="9092">
                  <c:v>#N/A</c:v>
                </c:pt>
                <c:pt idx="9093">
                  <c:v>#N/A</c:v>
                </c:pt>
                <c:pt idx="9094">
                  <c:v>#N/A</c:v>
                </c:pt>
                <c:pt idx="9095">
                  <c:v>#N/A</c:v>
                </c:pt>
                <c:pt idx="9096">
                  <c:v>#N/A</c:v>
                </c:pt>
                <c:pt idx="9097">
                  <c:v>#N/A</c:v>
                </c:pt>
                <c:pt idx="9098">
                  <c:v>#N/A</c:v>
                </c:pt>
                <c:pt idx="9099">
                  <c:v>#N/A</c:v>
                </c:pt>
                <c:pt idx="9100">
                  <c:v>#N/A</c:v>
                </c:pt>
                <c:pt idx="9101">
                  <c:v>#N/A</c:v>
                </c:pt>
                <c:pt idx="9102">
                  <c:v>#N/A</c:v>
                </c:pt>
                <c:pt idx="9103">
                  <c:v>#N/A</c:v>
                </c:pt>
                <c:pt idx="9104">
                  <c:v>#N/A</c:v>
                </c:pt>
                <c:pt idx="9105">
                  <c:v>#N/A</c:v>
                </c:pt>
                <c:pt idx="9106">
                  <c:v>#N/A</c:v>
                </c:pt>
                <c:pt idx="9107">
                  <c:v>#N/A</c:v>
                </c:pt>
                <c:pt idx="9108">
                  <c:v>#N/A</c:v>
                </c:pt>
                <c:pt idx="9109">
                  <c:v>#N/A</c:v>
                </c:pt>
                <c:pt idx="9110">
                  <c:v>#N/A</c:v>
                </c:pt>
                <c:pt idx="9111">
                  <c:v>#N/A</c:v>
                </c:pt>
                <c:pt idx="9112">
                  <c:v>#N/A</c:v>
                </c:pt>
                <c:pt idx="9113">
                  <c:v>#N/A</c:v>
                </c:pt>
                <c:pt idx="9114">
                  <c:v>#N/A</c:v>
                </c:pt>
                <c:pt idx="9115">
                  <c:v>#N/A</c:v>
                </c:pt>
                <c:pt idx="9116">
                  <c:v>#N/A</c:v>
                </c:pt>
                <c:pt idx="9117">
                  <c:v>#N/A</c:v>
                </c:pt>
                <c:pt idx="9118">
                  <c:v>#N/A</c:v>
                </c:pt>
                <c:pt idx="9119">
                  <c:v>#N/A</c:v>
                </c:pt>
                <c:pt idx="9120">
                  <c:v>#N/A</c:v>
                </c:pt>
                <c:pt idx="9121">
                  <c:v>#N/A</c:v>
                </c:pt>
                <c:pt idx="9122">
                  <c:v>#N/A</c:v>
                </c:pt>
                <c:pt idx="9123">
                  <c:v>#N/A</c:v>
                </c:pt>
                <c:pt idx="9124">
                  <c:v>#N/A</c:v>
                </c:pt>
                <c:pt idx="9125">
                  <c:v>#N/A</c:v>
                </c:pt>
                <c:pt idx="9126">
                  <c:v>#N/A</c:v>
                </c:pt>
                <c:pt idx="9127">
                  <c:v>#N/A</c:v>
                </c:pt>
                <c:pt idx="9128">
                  <c:v>#N/A</c:v>
                </c:pt>
                <c:pt idx="9129">
                  <c:v>#N/A</c:v>
                </c:pt>
                <c:pt idx="9130">
                  <c:v>#N/A</c:v>
                </c:pt>
                <c:pt idx="9131">
                  <c:v>#N/A</c:v>
                </c:pt>
                <c:pt idx="9132">
                  <c:v>#N/A</c:v>
                </c:pt>
                <c:pt idx="9133">
                  <c:v>#N/A</c:v>
                </c:pt>
                <c:pt idx="9134">
                  <c:v>#N/A</c:v>
                </c:pt>
                <c:pt idx="9135">
                  <c:v>#N/A</c:v>
                </c:pt>
                <c:pt idx="9136">
                  <c:v>#N/A</c:v>
                </c:pt>
                <c:pt idx="9137">
                  <c:v>#N/A</c:v>
                </c:pt>
                <c:pt idx="9138">
                  <c:v>#N/A</c:v>
                </c:pt>
                <c:pt idx="9139">
                  <c:v>#N/A</c:v>
                </c:pt>
                <c:pt idx="9140">
                  <c:v>#N/A</c:v>
                </c:pt>
                <c:pt idx="9141">
                  <c:v>#N/A</c:v>
                </c:pt>
                <c:pt idx="9142">
                  <c:v>#N/A</c:v>
                </c:pt>
                <c:pt idx="9143">
                  <c:v>#N/A</c:v>
                </c:pt>
                <c:pt idx="9144">
                  <c:v>#N/A</c:v>
                </c:pt>
                <c:pt idx="9145">
                  <c:v>#N/A</c:v>
                </c:pt>
                <c:pt idx="9146">
                  <c:v>#N/A</c:v>
                </c:pt>
                <c:pt idx="9147">
                  <c:v>#N/A</c:v>
                </c:pt>
                <c:pt idx="9148">
                  <c:v>#N/A</c:v>
                </c:pt>
                <c:pt idx="9149">
                  <c:v>#N/A</c:v>
                </c:pt>
                <c:pt idx="9150">
                  <c:v>#N/A</c:v>
                </c:pt>
                <c:pt idx="9151">
                  <c:v>#N/A</c:v>
                </c:pt>
                <c:pt idx="9152">
                  <c:v>#N/A</c:v>
                </c:pt>
                <c:pt idx="9153">
                  <c:v>#N/A</c:v>
                </c:pt>
                <c:pt idx="9154">
                  <c:v>#N/A</c:v>
                </c:pt>
                <c:pt idx="9155">
                  <c:v>#N/A</c:v>
                </c:pt>
                <c:pt idx="9156">
                  <c:v>#N/A</c:v>
                </c:pt>
                <c:pt idx="9157">
                  <c:v>#N/A</c:v>
                </c:pt>
                <c:pt idx="9158">
                  <c:v>#N/A</c:v>
                </c:pt>
                <c:pt idx="9159">
                  <c:v>#N/A</c:v>
                </c:pt>
                <c:pt idx="9160">
                  <c:v>#N/A</c:v>
                </c:pt>
                <c:pt idx="9161">
                  <c:v>#N/A</c:v>
                </c:pt>
                <c:pt idx="9162">
                  <c:v>#N/A</c:v>
                </c:pt>
                <c:pt idx="9163">
                  <c:v>#N/A</c:v>
                </c:pt>
                <c:pt idx="9164">
                  <c:v>#N/A</c:v>
                </c:pt>
                <c:pt idx="9165">
                  <c:v>#N/A</c:v>
                </c:pt>
                <c:pt idx="9166">
                  <c:v>#N/A</c:v>
                </c:pt>
                <c:pt idx="9167">
                  <c:v>#N/A</c:v>
                </c:pt>
                <c:pt idx="9168">
                  <c:v>#N/A</c:v>
                </c:pt>
                <c:pt idx="9169">
                  <c:v>#N/A</c:v>
                </c:pt>
                <c:pt idx="9170">
                  <c:v>#N/A</c:v>
                </c:pt>
                <c:pt idx="9171">
                  <c:v>#N/A</c:v>
                </c:pt>
                <c:pt idx="9172">
                  <c:v>#N/A</c:v>
                </c:pt>
                <c:pt idx="9173">
                  <c:v>#N/A</c:v>
                </c:pt>
                <c:pt idx="9174">
                  <c:v>#N/A</c:v>
                </c:pt>
                <c:pt idx="9175">
                  <c:v>#N/A</c:v>
                </c:pt>
                <c:pt idx="9176">
                  <c:v>#N/A</c:v>
                </c:pt>
                <c:pt idx="9177">
                  <c:v>#N/A</c:v>
                </c:pt>
                <c:pt idx="9178">
                  <c:v>#N/A</c:v>
                </c:pt>
                <c:pt idx="9179">
                  <c:v>#N/A</c:v>
                </c:pt>
                <c:pt idx="9180">
                  <c:v>#N/A</c:v>
                </c:pt>
                <c:pt idx="9181">
                  <c:v>#N/A</c:v>
                </c:pt>
                <c:pt idx="9182">
                  <c:v>#N/A</c:v>
                </c:pt>
                <c:pt idx="9183">
                  <c:v>#N/A</c:v>
                </c:pt>
                <c:pt idx="9184">
                  <c:v>#N/A</c:v>
                </c:pt>
                <c:pt idx="9185">
                  <c:v>#N/A</c:v>
                </c:pt>
                <c:pt idx="9186">
                  <c:v>#N/A</c:v>
                </c:pt>
                <c:pt idx="9187">
                  <c:v>#N/A</c:v>
                </c:pt>
                <c:pt idx="9188">
                  <c:v>#N/A</c:v>
                </c:pt>
                <c:pt idx="9189">
                  <c:v>#N/A</c:v>
                </c:pt>
                <c:pt idx="9190">
                  <c:v>#N/A</c:v>
                </c:pt>
                <c:pt idx="9191">
                  <c:v>#N/A</c:v>
                </c:pt>
                <c:pt idx="9192">
                  <c:v>#N/A</c:v>
                </c:pt>
                <c:pt idx="9193">
                  <c:v>#N/A</c:v>
                </c:pt>
                <c:pt idx="9194">
                  <c:v>#N/A</c:v>
                </c:pt>
                <c:pt idx="9195">
                  <c:v>#N/A</c:v>
                </c:pt>
                <c:pt idx="9196">
                  <c:v>#N/A</c:v>
                </c:pt>
                <c:pt idx="9197">
                  <c:v>#N/A</c:v>
                </c:pt>
                <c:pt idx="9198">
                  <c:v>#N/A</c:v>
                </c:pt>
                <c:pt idx="9199">
                  <c:v>#N/A</c:v>
                </c:pt>
                <c:pt idx="9200">
                  <c:v>#N/A</c:v>
                </c:pt>
                <c:pt idx="9201">
                  <c:v>#N/A</c:v>
                </c:pt>
                <c:pt idx="9202">
                  <c:v>#N/A</c:v>
                </c:pt>
                <c:pt idx="9203">
                  <c:v>#N/A</c:v>
                </c:pt>
                <c:pt idx="9204">
                  <c:v>#N/A</c:v>
                </c:pt>
                <c:pt idx="9205">
                  <c:v>#N/A</c:v>
                </c:pt>
                <c:pt idx="9206">
                  <c:v>#N/A</c:v>
                </c:pt>
                <c:pt idx="9207">
                  <c:v>#N/A</c:v>
                </c:pt>
                <c:pt idx="9208">
                  <c:v>#N/A</c:v>
                </c:pt>
                <c:pt idx="9209">
                  <c:v>#N/A</c:v>
                </c:pt>
                <c:pt idx="9210">
                  <c:v>#N/A</c:v>
                </c:pt>
                <c:pt idx="9211">
                  <c:v>#N/A</c:v>
                </c:pt>
                <c:pt idx="9212">
                  <c:v>#N/A</c:v>
                </c:pt>
                <c:pt idx="9213">
                  <c:v>#N/A</c:v>
                </c:pt>
                <c:pt idx="9214">
                  <c:v>#N/A</c:v>
                </c:pt>
                <c:pt idx="9215">
                  <c:v>#N/A</c:v>
                </c:pt>
                <c:pt idx="9216">
                  <c:v>#N/A</c:v>
                </c:pt>
                <c:pt idx="9217">
                  <c:v>#N/A</c:v>
                </c:pt>
                <c:pt idx="9218">
                  <c:v>#N/A</c:v>
                </c:pt>
                <c:pt idx="9219">
                  <c:v>#N/A</c:v>
                </c:pt>
                <c:pt idx="9220">
                  <c:v>#N/A</c:v>
                </c:pt>
                <c:pt idx="9221">
                  <c:v>#N/A</c:v>
                </c:pt>
                <c:pt idx="9222">
                  <c:v>#N/A</c:v>
                </c:pt>
                <c:pt idx="9223">
                  <c:v>#N/A</c:v>
                </c:pt>
                <c:pt idx="9224">
                  <c:v>#N/A</c:v>
                </c:pt>
                <c:pt idx="9225">
                  <c:v>#N/A</c:v>
                </c:pt>
                <c:pt idx="9226">
                  <c:v>#N/A</c:v>
                </c:pt>
                <c:pt idx="9227">
                  <c:v>#N/A</c:v>
                </c:pt>
                <c:pt idx="9228">
                  <c:v>#N/A</c:v>
                </c:pt>
                <c:pt idx="9229">
                  <c:v>#N/A</c:v>
                </c:pt>
                <c:pt idx="9230">
                  <c:v>#N/A</c:v>
                </c:pt>
                <c:pt idx="9231">
                  <c:v>#N/A</c:v>
                </c:pt>
                <c:pt idx="9232">
                  <c:v>#N/A</c:v>
                </c:pt>
                <c:pt idx="9233">
                  <c:v>#N/A</c:v>
                </c:pt>
                <c:pt idx="9234">
                  <c:v>#N/A</c:v>
                </c:pt>
                <c:pt idx="9235">
                  <c:v>#N/A</c:v>
                </c:pt>
                <c:pt idx="9236">
                  <c:v>#N/A</c:v>
                </c:pt>
                <c:pt idx="9237">
                  <c:v>#N/A</c:v>
                </c:pt>
                <c:pt idx="9238">
                  <c:v>#N/A</c:v>
                </c:pt>
                <c:pt idx="9239">
                  <c:v>#N/A</c:v>
                </c:pt>
                <c:pt idx="9240">
                  <c:v>#N/A</c:v>
                </c:pt>
                <c:pt idx="9241">
                  <c:v>#N/A</c:v>
                </c:pt>
                <c:pt idx="9242">
                  <c:v>#N/A</c:v>
                </c:pt>
                <c:pt idx="9243">
                  <c:v>#N/A</c:v>
                </c:pt>
                <c:pt idx="9244">
                  <c:v>#N/A</c:v>
                </c:pt>
                <c:pt idx="9245">
                  <c:v>#N/A</c:v>
                </c:pt>
                <c:pt idx="9246">
                  <c:v>#N/A</c:v>
                </c:pt>
                <c:pt idx="9247">
                  <c:v>#N/A</c:v>
                </c:pt>
                <c:pt idx="9248">
                  <c:v>#N/A</c:v>
                </c:pt>
                <c:pt idx="9249">
                  <c:v>#N/A</c:v>
                </c:pt>
                <c:pt idx="9250">
                  <c:v>#N/A</c:v>
                </c:pt>
                <c:pt idx="9251">
                  <c:v>#N/A</c:v>
                </c:pt>
                <c:pt idx="9252">
                  <c:v>#N/A</c:v>
                </c:pt>
                <c:pt idx="9253">
                  <c:v>#N/A</c:v>
                </c:pt>
                <c:pt idx="9254">
                  <c:v>#N/A</c:v>
                </c:pt>
                <c:pt idx="9255">
                  <c:v>#N/A</c:v>
                </c:pt>
                <c:pt idx="9256">
                  <c:v>#N/A</c:v>
                </c:pt>
                <c:pt idx="9257">
                  <c:v>#N/A</c:v>
                </c:pt>
                <c:pt idx="9258">
                  <c:v>#N/A</c:v>
                </c:pt>
                <c:pt idx="9259">
                  <c:v>#N/A</c:v>
                </c:pt>
                <c:pt idx="9260">
                  <c:v>#N/A</c:v>
                </c:pt>
                <c:pt idx="9261">
                  <c:v>#N/A</c:v>
                </c:pt>
                <c:pt idx="9262">
                  <c:v>#N/A</c:v>
                </c:pt>
                <c:pt idx="9263">
                  <c:v>#N/A</c:v>
                </c:pt>
                <c:pt idx="9264">
                  <c:v>#N/A</c:v>
                </c:pt>
                <c:pt idx="9265">
                  <c:v>#N/A</c:v>
                </c:pt>
                <c:pt idx="9266">
                  <c:v>#N/A</c:v>
                </c:pt>
                <c:pt idx="9267">
                  <c:v>#N/A</c:v>
                </c:pt>
                <c:pt idx="9268">
                  <c:v>#N/A</c:v>
                </c:pt>
                <c:pt idx="9269">
                  <c:v>#N/A</c:v>
                </c:pt>
                <c:pt idx="9270">
                  <c:v>#N/A</c:v>
                </c:pt>
                <c:pt idx="9271">
                  <c:v>#N/A</c:v>
                </c:pt>
                <c:pt idx="9272">
                  <c:v>#N/A</c:v>
                </c:pt>
                <c:pt idx="9273">
                  <c:v>#N/A</c:v>
                </c:pt>
                <c:pt idx="9274">
                  <c:v>#N/A</c:v>
                </c:pt>
                <c:pt idx="9275">
                  <c:v>#N/A</c:v>
                </c:pt>
                <c:pt idx="9276">
                  <c:v>#N/A</c:v>
                </c:pt>
                <c:pt idx="9277">
                  <c:v>#N/A</c:v>
                </c:pt>
                <c:pt idx="9278">
                  <c:v>#N/A</c:v>
                </c:pt>
                <c:pt idx="9279">
                  <c:v>#N/A</c:v>
                </c:pt>
                <c:pt idx="9280">
                  <c:v>#N/A</c:v>
                </c:pt>
                <c:pt idx="9281">
                  <c:v>#N/A</c:v>
                </c:pt>
                <c:pt idx="9282">
                  <c:v>#N/A</c:v>
                </c:pt>
                <c:pt idx="9283">
                  <c:v>#N/A</c:v>
                </c:pt>
                <c:pt idx="9284">
                  <c:v>#N/A</c:v>
                </c:pt>
                <c:pt idx="9285">
                  <c:v>#N/A</c:v>
                </c:pt>
                <c:pt idx="9286">
                  <c:v>#N/A</c:v>
                </c:pt>
                <c:pt idx="9287">
                  <c:v>#N/A</c:v>
                </c:pt>
                <c:pt idx="9288">
                  <c:v>#N/A</c:v>
                </c:pt>
                <c:pt idx="9289">
                  <c:v>#N/A</c:v>
                </c:pt>
                <c:pt idx="9290">
                  <c:v>#N/A</c:v>
                </c:pt>
                <c:pt idx="9291">
                  <c:v>#N/A</c:v>
                </c:pt>
                <c:pt idx="9292">
                  <c:v>#N/A</c:v>
                </c:pt>
                <c:pt idx="9293">
                  <c:v>#N/A</c:v>
                </c:pt>
                <c:pt idx="9294">
                  <c:v>#N/A</c:v>
                </c:pt>
                <c:pt idx="9295">
                  <c:v>#N/A</c:v>
                </c:pt>
                <c:pt idx="9296">
                  <c:v>#N/A</c:v>
                </c:pt>
                <c:pt idx="9297">
                  <c:v>#N/A</c:v>
                </c:pt>
                <c:pt idx="9298">
                  <c:v>#N/A</c:v>
                </c:pt>
                <c:pt idx="9299">
                  <c:v>#N/A</c:v>
                </c:pt>
                <c:pt idx="9300">
                  <c:v>#N/A</c:v>
                </c:pt>
                <c:pt idx="9301">
                  <c:v>#N/A</c:v>
                </c:pt>
                <c:pt idx="9302">
                  <c:v>#N/A</c:v>
                </c:pt>
                <c:pt idx="9303">
                  <c:v>#N/A</c:v>
                </c:pt>
                <c:pt idx="9304">
                  <c:v>#N/A</c:v>
                </c:pt>
                <c:pt idx="9305">
                  <c:v>#N/A</c:v>
                </c:pt>
                <c:pt idx="9306">
                  <c:v>#N/A</c:v>
                </c:pt>
                <c:pt idx="9307">
                  <c:v>#N/A</c:v>
                </c:pt>
                <c:pt idx="9308">
                  <c:v>#N/A</c:v>
                </c:pt>
                <c:pt idx="9309">
                  <c:v>#N/A</c:v>
                </c:pt>
                <c:pt idx="9310">
                  <c:v>#N/A</c:v>
                </c:pt>
                <c:pt idx="9311">
                  <c:v>#N/A</c:v>
                </c:pt>
                <c:pt idx="9312">
                  <c:v>#N/A</c:v>
                </c:pt>
                <c:pt idx="9313">
                  <c:v>#N/A</c:v>
                </c:pt>
                <c:pt idx="9314">
                  <c:v>#N/A</c:v>
                </c:pt>
                <c:pt idx="9315">
                  <c:v>#N/A</c:v>
                </c:pt>
                <c:pt idx="9316">
                  <c:v>#N/A</c:v>
                </c:pt>
                <c:pt idx="9317">
                  <c:v>#N/A</c:v>
                </c:pt>
                <c:pt idx="9318">
                  <c:v>#N/A</c:v>
                </c:pt>
                <c:pt idx="9319">
                  <c:v>#N/A</c:v>
                </c:pt>
                <c:pt idx="9320">
                  <c:v>#N/A</c:v>
                </c:pt>
                <c:pt idx="9321">
                  <c:v>#N/A</c:v>
                </c:pt>
                <c:pt idx="9322">
                  <c:v>#N/A</c:v>
                </c:pt>
                <c:pt idx="9323">
                  <c:v>#N/A</c:v>
                </c:pt>
                <c:pt idx="9324">
                  <c:v>#N/A</c:v>
                </c:pt>
                <c:pt idx="9325">
                  <c:v>#N/A</c:v>
                </c:pt>
                <c:pt idx="9326">
                  <c:v>#N/A</c:v>
                </c:pt>
                <c:pt idx="9327">
                  <c:v>#N/A</c:v>
                </c:pt>
                <c:pt idx="9328">
                  <c:v>#N/A</c:v>
                </c:pt>
                <c:pt idx="9329">
                  <c:v>#N/A</c:v>
                </c:pt>
                <c:pt idx="9330">
                  <c:v>#N/A</c:v>
                </c:pt>
                <c:pt idx="9331">
                  <c:v>#N/A</c:v>
                </c:pt>
                <c:pt idx="9332">
                  <c:v>#N/A</c:v>
                </c:pt>
                <c:pt idx="9333">
                  <c:v>#N/A</c:v>
                </c:pt>
                <c:pt idx="9334">
                  <c:v>#N/A</c:v>
                </c:pt>
                <c:pt idx="9335">
                  <c:v>#N/A</c:v>
                </c:pt>
                <c:pt idx="9336">
                  <c:v>#N/A</c:v>
                </c:pt>
                <c:pt idx="9337">
                  <c:v>#N/A</c:v>
                </c:pt>
                <c:pt idx="9338">
                  <c:v>#N/A</c:v>
                </c:pt>
                <c:pt idx="9339">
                  <c:v>#N/A</c:v>
                </c:pt>
                <c:pt idx="9340">
                  <c:v>#N/A</c:v>
                </c:pt>
                <c:pt idx="9341">
                  <c:v>#N/A</c:v>
                </c:pt>
                <c:pt idx="9342">
                  <c:v>#N/A</c:v>
                </c:pt>
                <c:pt idx="9343">
                  <c:v>#N/A</c:v>
                </c:pt>
                <c:pt idx="9344">
                  <c:v>#N/A</c:v>
                </c:pt>
                <c:pt idx="9345">
                  <c:v>#N/A</c:v>
                </c:pt>
                <c:pt idx="9346">
                  <c:v>#N/A</c:v>
                </c:pt>
                <c:pt idx="9347">
                  <c:v>#N/A</c:v>
                </c:pt>
                <c:pt idx="9348">
                  <c:v>#N/A</c:v>
                </c:pt>
                <c:pt idx="9349">
                  <c:v>#N/A</c:v>
                </c:pt>
                <c:pt idx="9350">
                  <c:v>#N/A</c:v>
                </c:pt>
                <c:pt idx="9351">
                  <c:v>#N/A</c:v>
                </c:pt>
                <c:pt idx="9352">
                  <c:v>#N/A</c:v>
                </c:pt>
                <c:pt idx="9353">
                  <c:v>#N/A</c:v>
                </c:pt>
                <c:pt idx="9354">
                  <c:v>#N/A</c:v>
                </c:pt>
                <c:pt idx="9355">
                  <c:v>#N/A</c:v>
                </c:pt>
                <c:pt idx="9356">
                  <c:v>#N/A</c:v>
                </c:pt>
                <c:pt idx="9357">
                  <c:v>#N/A</c:v>
                </c:pt>
                <c:pt idx="9358">
                  <c:v>#N/A</c:v>
                </c:pt>
                <c:pt idx="9359">
                  <c:v>#N/A</c:v>
                </c:pt>
                <c:pt idx="9360">
                  <c:v>#N/A</c:v>
                </c:pt>
                <c:pt idx="9361">
                  <c:v>#N/A</c:v>
                </c:pt>
                <c:pt idx="9362">
                  <c:v>#N/A</c:v>
                </c:pt>
                <c:pt idx="9363">
                  <c:v>#N/A</c:v>
                </c:pt>
                <c:pt idx="9364">
                  <c:v>#N/A</c:v>
                </c:pt>
                <c:pt idx="9365">
                  <c:v>#N/A</c:v>
                </c:pt>
                <c:pt idx="9366">
                  <c:v>#N/A</c:v>
                </c:pt>
                <c:pt idx="9367">
                  <c:v>#N/A</c:v>
                </c:pt>
                <c:pt idx="9368">
                  <c:v>#N/A</c:v>
                </c:pt>
                <c:pt idx="9369">
                  <c:v>#N/A</c:v>
                </c:pt>
                <c:pt idx="9370">
                  <c:v>#N/A</c:v>
                </c:pt>
                <c:pt idx="9371">
                  <c:v>#N/A</c:v>
                </c:pt>
                <c:pt idx="9372">
                  <c:v>#N/A</c:v>
                </c:pt>
                <c:pt idx="9373">
                  <c:v>#N/A</c:v>
                </c:pt>
                <c:pt idx="9374">
                  <c:v>#N/A</c:v>
                </c:pt>
                <c:pt idx="9375">
                  <c:v>#N/A</c:v>
                </c:pt>
                <c:pt idx="9376">
                  <c:v>#N/A</c:v>
                </c:pt>
                <c:pt idx="9377">
                  <c:v>#N/A</c:v>
                </c:pt>
                <c:pt idx="9378">
                  <c:v>#N/A</c:v>
                </c:pt>
                <c:pt idx="9379">
                  <c:v>#N/A</c:v>
                </c:pt>
                <c:pt idx="9380">
                  <c:v>#N/A</c:v>
                </c:pt>
                <c:pt idx="9381">
                  <c:v>#N/A</c:v>
                </c:pt>
                <c:pt idx="9382">
                  <c:v>#N/A</c:v>
                </c:pt>
                <c:pt idx="9383">
                  <c:v>#N/A</c:v>
                </c:pt>
                <c:pt idx="9384">
                  <c:v>#N/A</c:v>
                </c:pt>
                <c:pt idx="9385">
                  <c:v>#N/A</c:v>
                </c:pt>
                <c:pt idx="9386">
                  <c:v>#N/A</c:v>
                </c:pt>
                <c:pt idx="9387">
                  <c:v>#N/A</c:v>
                </c:pt>
                <c:pt idx="9388">
                  <c:v>#N/A</c:v>
                </c:pt>
                <c:pt idx="9389">
                  <c:v>#N/A</c:v>
                </c:pt>
                <c:pt idx="9390">
                  <c:v>#N/A</c:v>
                </c:pt>
                <c:pt idx="9391">
                  <c:v>#N/A</c:v>
                </c:pt>
                <c:pt idx="9392">
                  <c:v>#N/A</c:v>
                </c:pt>
                <c:pt idx="9393">
                  <c:v>#N/A</c:v>
                </c:pt>
                <c:pt idx="9394">
                  <c:v>#N/A</c:v>
                </c:pt>
                <c:pt idx="9395">
                  <c:v>#N/A</c:v>
                </c:pt>
                <c:pt idx="9396">
                  <c:v>#N/A</c:v>
                </c:pt>
                <c:pt idx="9397">
                  <c:v>#N/A</c:v>
                </c:pt>
                <c:pt idx="9398">
                  <c:v>#N/A</c:v>
                </c:pt>
                <c:pt idx="9399">
                  <c:v>#N/A</c:v>
                </c:pt>
                <c:pt idx="9400">
                  <c:v>#N/A</c:v>
                </c:pt>
                <c:pt idx="9401">
                  <c:v>#N/A</c:v>
                </c:pt>
                <c:pt idx="9402">
                  <c:v>#N/A</c:v>
                </c:pt>
                <c:pt idx="9403">
                  <c:v>#N/A</c:v>
                </c:pt>
                <c:pt idx="9404">
                  <c:v>#N/A</c:v>
                </c:pt>
                <c:pt idx="9405">
                  <c:v>#N/A</c:v>
                </c:pt>
                <c:pt idx="9406">
                  <c:v>#N/A</c:v>
                </c:pt>
                <c:pt idx="9407">
                  <c:v>#N/A</c:v>
                </c:pt>
                <c:pt idx="9408">
                  <c:v>#N/A</c:v>
                </c:pt>
                <c:pt idx="9409">
                  <c:v>#N/A</c:v>
                </c:pt>
                <c:pt idx="9410">
                  <c:v>#N/A</c:v>
                </c:pt>
                <c:pt idx="9411">
                  <c:v>#N/A</c:v>
                </c:pt>
                <c:pt idx="9412">
                  <c:v>#N/A</c:v>
                </c:pt>
                <c:pt idx="9413">
                  <c:v>#N/A</c:v>
                </c:pt>
                <c:pt idx="9414">
                  <c:v>#N/A</c:v>
                </c:pt>
                <c:pt idx="9415">
                  <c:v>#N/A</c:v>
                </c:pt>
                <c:pt idx="9416">
                  <c:v>#N/A</c:v>
                </c:pt>
                <c:pt idx="9417">
                  <c:v>#N/A</c:v>
                </c:pt>
                <c:pt idx="9418">
                  <c:v>#N/A</c:v>
                </c:pt>
                <c:pt idx="9419">
                  <c:v>#N/A</c:v>
                </c:pt>
                <c:pt idx="9420">
                  <c:v>#N/A</c:v>
                </c:pt>
                <c:pt idx="9421">
                  <c:v>#N/A</c:v>
                </c:pt>
                <c:pt idx="9422">
                  <c:v>#N/A</c:v>
                </c:pt>
                <c:pt idx="9423">
                  <c:v>#N/A</c:v>
                </c:pt>
                <c:pt idx="9424">
                  <c:v>#N/A</c:v>
                </c:pt>
                <c:pt idx="9425">
                  <c:v>#N/A</c:v>
                </c:pt>
                <c:pt idx="9426">
                  <c:v>#N/A</c:v>
                </c:pt>
                <c:pt idx="9427">
                  <c:v>#N/A</c:v>
                </c:pt>
                <c:pt idx="9428">
                  <c:v>#N/A</c:v>
                </c:pt>
                <c:pt idx="9429">
                  <c:v>#N/A</c:v>
                </c:pt>
                <c:pt idx="9430">
                  <c:v>#N/A</c:v>
                </c:pt>
                <c:pt idx="9431">
                  <c:v>#N/A</c:v>
                </c:pt>
                <c:pt idx="9432">
                  <c:v>#N/A</c:v>
                </c:pt>
                <c:pt idx="9433">
                  <c:v>#N/A</c:v>
                </c:pt>
                <c:pt idx="9434">
                  <c:v>#N/A</c:v>
                </c:pt>
                <c:pt idx="9435">
                  <c:v>#N/A</c:v>
                </c:pt>
                <c:pt idx="9436">
                  <c:v>#N/A</c:v>
                </c:pt>
                <c:pt idx="9437">
                  <c:v>#N/A</c:v>
                </c:pt>
                <c:pt idx="9438">
                  <c:v>#N/A</c:v>
                </c:pt>
                <c:pt idx="9439">
                  <c:v>#N/A</c:v>
                </c:pt>
                <c:pt idx="9440">
                  <c:v>#N/A</c:v>
                </c:pt>
                <c:pt idx="9441">
                  <c:v>#N/A</c:v>
                </c:pt>
                <c:pt idx="9442">
                  <c:v>#N/A</c:v>
                </c:pt>
                <c:pt idx="9443">
                  <c:v>#N/A</c:v>
                </c:pt>
                <c:pt idx="9444">
                  <c:v>#N/A</c:v>
                </c:pt>
                <c:pt idx="9445">
                  <c:v>#N/A</c:v>
                </c:pt>
                <c:pt idx="9446">
                  <c:v>#N/A</c:v>
                </c:pt>
                <c:pt idx="9447">
                  <c:v>#N/A</c:v>
                </c:pt>
                <c:pt idx="9448">
                  <c:v>#N/A</c:v>
                </c:pt>
                <c:pt idx="9449">
                  <c:v>#N/A</c:v>
                </c:pt>
                <c:pt idx="9450">
                  <c:v>#N/A</c:v>
                </c:pt>
                <c:pt idx="9451">
                  <c:v>#N/A</c:v>
                </c:pt>
                <c:pt idx="9452">
                  <c:v>#N/A</c:v>
                </c:pt>
                <c:pt idx="9453">
                  <c:v>#N/A</c:v>
                </c:pt>
                <c:pt idx="9454">
                  <c:v>#N/A</c:v>
                </c:pt>
                <c:pt idx="9455">
                  <c:v>#N/A</c:v>
                </c:pt>
                <c:pt idx="9456">
                  <c:v>#N/A</c:v>
                </c:pt>
                <c:pt idx="9457">
                  <c:v>#N/A</c:v>
                </c:pt>
                <c:pt idx="9458">
                  <c:v>#N/A</c:v>
                </c:pt>
                <c:pt idx="9459">
                  <c:v>#N/A</c:v>
                </c:pt>
                <c:pt idx="9460">
                  <c:v>#N/A</c:v>
                </c:pt>
                <c:pt idx="9461">
                  <c:v>#N/A</c:v>
                </c:pt>
                <c:pt idx="9462">
                  <c:v>#N/A</c:v>
                </c:pt>
                <c:pt idx="9463">
                  <c:v>#N/A</c:v>
                </c:pt>
                <c:pt idx="9464">
                  <c:v>#N/A</c:v>
                </c:pt>
                <c:pt idx="9465">
                  <c:v>#N/A</c:v>
                </c:pt>
                <c:pt idx="9466">
                  <c:v>#N/A</c:v>
                </c:pt>
                <c:pt idx="9467">
                  <c:v>#N/A</c:v>
                </c:pt>
                <c:pt idx="9468">
                  <c:v>#N/A</c:v>
                </c:pt>
                <c:pt idx="9469">
                  <c:v>#N/A</c:v>
                </c:pt>
                <c:pt idx="9470">
                  <c:v>#N/A</c:v>
                </c:pt>
                <c:pt idx="9471">
                  <c:v>#N/A</c:v>
                </c:pt>
                <c:pt idx="9472">
                  <c:v>#N/A</c:v>
                </c:pt>
                <c:pt idx="9473">
                  <c:v>#N/A</c:v>
                </c:pt>
                <c:pt idx="9474">
                  <c:v>#N/A</c:v>
                </c:pt>
                <c:pt idx="9475">
                  <c:v>#N/A</c:v>
                </c:pt>
                <c:pt idx="9476">
                  <c:v>#N/A</c:v>
                </c:pt>
                <c:pt idx="9477">
                  <c:v>#N/A</c:v>
                </c:pt>
                <c:pt idx="9478">
                  <c:v>#N/A</c:v>
                </c:pt>
                <c:pt idx="9479">
                  <c:v>#N/A</c:v>
                </c:pt>
                <c:pt idx="9480">
                  <c:v>#N/A</c:v>
                </c:pt>
                <c:pt idx="9481">
                  <c:v>#N/A</c:v>
                </c:pt>
                <c:pt idx="9482">
                  <c:v>#N/A</c:v>
                </c:pt>
                <c:pt idx="9483">
                  <c:v>#N/A</c:v>
                </c:pt>
                <c:pt idx="9484">
                  <c:v>#N/A</c:v>
                </c:pt>
                <c:pt idx="9485">
                  <c:v>#N/A</c:v>
                </c:pt>
                <c:pt idx="9486">
                  <c:v>#N/A</c:v>
                </c:pt>
                <c:pt idx="9487">
                  <c:v>#N/A</c:v>
                </c:pt>
                <c:pt idx="9488">
                  <c:v>#N/A</c:v>
                </c:pt>
                <c:pt idx="9489">
                  <c:v>#N/A</c:v>
                </c:pt>
                <c:pt idx="9490">
                  <c:v>#N/A</c:v>
                </c:pt>
                <c:pt idx="9491">
                  <c:v>#N/A</c:v>
                </c:pt>
                <c:pt idx="9492">
                  <c:v>#N/A</c:v>
                </c:pt>
                <c:pt idx="9493">
                  <c:v>#N/A</c:v>
                </c:pt>
                <c:pt idx="9494">
                  <c:v>#N/A</c:v>
                </c:pt>
                <c:pt idx="9495">
                  <c:v>#N/A</c:v>
                </c:pt>
                <c:pt idx="9496">
                  <c:v>#N/A</c:v>
                </c:pt>
                <c:pt idx="9497">
                  <c:v>#N/A</c:v>
                </c:pt>
                <c:pt idx="9498">
                  <c:v>#N/A</c:v>
                </c:pt>
                <c:pt idx="9499">
                  <c:v>#N/A</c:v>
                </c:pt>
                <c:pt idx="9500">
                  <c:v>#N/A</c:v>
                </c:pt>
                <c:pt idx="9501">
                  <c:v>#N/A</c:v>
                </c:pt>
                <c:pt idx="9502">
                  <c:v>#N/A</c:v>
                </c:pt>
                <c:pt idx="9503">
                  <c:v>#N/A</c:v>
                </c:pt>
                <c:pt idx="9504">
                  <c:v>#N/A</c:v>
                </c:pt>
                <c:pt idx="9505">
                  <c:v>#N/A</c:v>
                </c:pt>
                <c:pt idx="9506">
                  <c:v>#N/A</c:v>
                </c:pt>
                <c:pt idx="9507">
                  <c:v>#N/A</c:v>
                </c:pt>
                <c:pt idx="9508">
                  <c:v>#N/A</c:v>
                </c:pt>
                <c:pt idx="9509">
                  <c:v>#N/A</c:v>
                </c:pt>
                <c:pt idx="9510">
                  <c:v>#N/A</c:v>
                </c:pt>
                <c:pt idx="9511">
                  <c:v>#N/A</c:v>
                </c:pt>
                <c:pt idx="9512">
                  <c:v>#N/A</c:v>
                </c:pt>
                <c:pt idx="9513">
                  <c:v>#N/A</c:v>
                </c:pt>
                <c:pt idx="9514">
                  <c:v>#N/A</c:v>
                </c:pt>
                <c:pt idx="9515">
                  <c:v>#N/A</c:v>
                </c:pt>
                <c:pt idx="9516">
                  <c:v>#N/A</c:v>
                </c:pt>
                <c:pt idx="9517">
                  <c:v>#N/A</c:v>
                </c:pt>
                <c:pt idx="9518">
                  <c:v>#N/A</c:v>
                </c:pt>
                <c:pt idx="9519">
                  <c:v>#N/A</c:v>
                </c:pt>
                <c:pt idx="9520">
                  <c:v>#N/A</c:v>
                </c:pt>
                <c:pt idx="9521">
                  <c:v>#N/A</c:v>
                </c:pt>
                <c:pt idx="9522">
                  <c:v>#N/A</c:v>
                </c:pt>
                <c:pt idx="9523">
                  <c:v>#N/A</c:v>
                </c:pt>
                <c:pt idx="9524">
                  <c:v>#N/A</c:v>
                </c:pt>
                <c:pt idx="9525">
                  <c:v>#N/A</c:v>
                </c:pt>
                <c:pt idx="9526">
                  <c:v>#N/A</c:v>
                </c:pt>
                <c:pt idx="9527">
                  <c:v>#N/A</c:v>
                </c:pt>
                <c:pt idx="9528">
                  <c:v>#N/A</c:v>
                </c:pt>
                <c:pt idx="9529">
                  <c:v>#N/A</c:v>
                </c:pt>
                <c:pt idx="9530">
                  <c:v>#N/A</c:v>
                </c:pt>
                <c:pt idx="9531">
                  <c:v>#N/A</c:v>
                </c:pt>
                <c:pt idx="9532">
                  <c:v>#N/A</c:v>
                </c:pt>
                <c:pt idx="9533">
                  <c:v>#N/A</c:v>
                </c:pt>
                <c:pt idx="9534">
                  <c:v>#N/A</c:v>
                </c:pt>
                <c:pt idx="9535">
                  <c:v>#N/A</c:v>
                </c:pt>
                <c:pt idx="9536">
                  <c:v>#N/A</c:v>
                </c:pt>
                <c:pt idx="9537">
                  <c:v>#N/A</c:v>
                </c:pt>
                <c:pt idx="9538">
                  <c:v>#N/A</c:v>
                </c:pt>
                <c:pt idx="9539">
                  <c:v>#N/A</c:v>
                </c:pt>
                <c:pt idx="9540">
                  <c:v>#N/A</c:v>
                </c:pt>
                <c:pt idx="9541">
                  <c:v>#N/A</c:v>
                </c:pt>
                <c:pt idx="9542">
                  <c:v>#N/A</c:v>
                </c:pt>
                <c:pt idx="9543">
                  <c:v>#N/A</c:v>
                </c:pt>
                <c:pt idx="9544">
                  <c:v>#N/A</c:v>
                </c:pt>
                <c:pt idx="9545">
                  <c:v>#N/A</c:v>
                </c:pt>
                <c:pt idx="9546">
                  <c:v>#N/A</c:v>
                </c:pt>
                <c:pt idx="9547">
                  <c:v>#N/A</c:v>
                </c:pt>
                <c:pt idx="9548">
                  <c:v>#N/A</c:v>
                </c:pt>
                <c:pt idx="9549">
                  <c:v>#N/A</c:v>
                </c:pt>
                <c:pt idx="9550">
                  <c:v>#N/A</c:v>
                </c:pt>
                <c:pt idx="9551">
                  <c:v>#N/A</c:v>
                </c:pt>
                <c:pt idx="9552">
                  <c:v>#N/A</c:v>
                </c:pt>
                <c:pt idx="9553">
                  <c:v>#N/A</c:v>
                </c:pt>
                <c:pt idx="9554">
                  <c:v>#N/A</c:v>
                </c:pt>
                <c:pt idx="9555">
                  <c:v>#N/A</c:v>
                </c:pt>
                <c:pt idx="9556">
                  <c:v>#N/A</c:v>
                </c:pt>
                <c:pt idx="9557">
                  <c:v>#N/A</c:v>
                </c:pt>
                <c:pt idx="9558">
                  <c:v>#N/A</c:v>
                </c:pt>
                <c:pt idx="9559">
                  <c:v>#N/A</c:v>
                </c:pt>
                <c:pt idx="9560">
                  <c:v>#N/A</c:v>
                </c:pt>
                <c:pt idx="9561">
                  <c:v>#N/A</c:v>
                </c:pt>
                <c:pt idx="9562">
                  <c:v>#N/A</c:v>
                </c:pt>
                <c:pt idx="9563">
                  <c:v>#N/A</c:v>
                </c:pt>
                <c:pt idx="9564">
                  <c:v>#N/A</c:v>
                </c:pt>
                <c:pt idx="9565">
                  <c:v>#N/A</c:v>
                </c:pt>
                <c:pt idx="9566">
                  <c:v>#N/A</c:v>
                </c:pt>
                <c:pt idx="9567">
                  <c:v>#N/A</c:v>
                </c:pt>
                <c:pt idx="9568">
                  <c:v>#N/A</c:v>
                </c:pt>
                <c:pt idx="9569">
                  <c:v>#N/A</c:v>
                </c:pt>
                <c:pt idx="9570">
                  <c:v>#N/A</c:v>
                </c:pt>
                <c:pt idx="9571">
                  <c:v>#N/A</c:v>
                </c:pt>
                <c:pt idx="9572">
                  <c:v>#N/A</c:v>
                </c:pt>
                <c:pt idx="9573">
                  <c:v>#N/A</c:v>
                </c:pt>
                <c:pt idx="9574">
                  <c:v>#N/A</c:v>
                </c:pt>
                <c:pt idx="9575">
                  <c:v>#N/A</c:v>
                </c:pt>
                <c:pt idx="9576">
                  <c:v>#N/A</c:v>
                </c:pt>
                <c:pt idx="9577">
                  <c:v>#N/A</c:v>
                </c:pt>
                <c:pt idx="9578">
                  <c:v>#N/A</c:v>
                </c:pt>
                <c:pt idx="9579">
                  <c:v>#N/A</c:v>
                </c:pt>
                <c:pt idx="9580">
                  <c:v>#N/A</c:v>
                </c:pt>
                <c:pt idx="9581">
                  <c:v>#N/A</c:v>
                </c:pt>
                <c:pt idx="9582">
                  <c:v>#N/A</c:v>
                </c:pt>
                <c:pt idx="9583">
                  <c:v>#N/A</c:v>
                </c:pt>
                <c:pt idx="9584">
                  <c:v>#N/A</c:v>
                </c:pt>
                <c:pt idx="9585">
                  <c:v>#N/A</c:v>
                </c:pt>
                <c:pt idx="9586">
                  <c:v>#N/A</c:v>
                </c:pt>
                <c:pt idx="9587">
                  <c:v>#N/A</c:v>
                </c:pt>
                <c:pt idx="9588">
                  <c:v>#N/A</c:v>
                </c:pt>
                <c:pt idx="9589">
                  <c:v>#N/A</c:v>
                </c:pt>
                <c:pt idx="9590">
                  <c:v>#N/A</c:v>
                </c:pt>
                <c:pt idx="9591">
                  <c:v>#N/A</c:v>
                </c:pt>
                <c:pt idx="9592">
                  <c:v>#N/A</c:v>
                </c:pt>
                <c:pt idx="9593">
                  <c:v>#N/A</c:v>
                </c:pt>
                <c:pt idx="9594">
                  <c:v>#N/A</c:v>
                </c:pt>
                <c:pt idx="9595">
                  <c:v>#N/A</c:v>
                </c:pt>
                <c:pt idx="9596">
                  <c:v>#N/A</c:v>
                </c:pt>
                <c:pt idx="9597">
                  <c:v>#N/A</c:v>
                </c:pt>
                <c:pt idx="9598">
                  <c:v>#N/A</c:v>
                </c:pt>
                <c:pt idx="9599">
                  <c:v>#N/A</c:v>
                </c:pt>
                <c:pt idx="9600">
                  <c:v>#N/A</c:v>
                </c:pt>
                <c:pt idx="9601">
                  <c:v>#N/A</c:v>
                </c:pt>
                <c:pt idx="9602">
                  <c:v>#N/A</c:v>
                </c:pt>
                <c:pt idx="9603">
                  <c:v>#N/A</c:v>
                </c:pt>
                <c:pt idx="9604">
                  <c:v>#N/A</c:v>
                </c:pt>
                <c:pt idx="9605">
                  <c:v>#N/A</c:v>
                </c:pt>
                <c:pt idx="9606">
                  <c:v>#N/A</c:v>
                </c:pt>
                <c:pt idx="9607">
                  <c:v>#N/A</c:v>
                </c:pt>
                <c:pt idx="9608">
                  <c:v>#N/A</c:v>
                </c:pt>
                <c:pt idx="9609">
                  <c:v>#N/A</c:v>
                </c:pt>
                <c:pt idx="9610">
                  <c:v>#N/A</c:v>
                </c:pt>
                <c:pt idx="9611">
                  <c:v>#N/A</c:v>
                </c:pt>
                <c:pt idx="9612">
                  <c:v>#N/A</c:v>
                </c:pt>
                <c:pt idx="9613">
                  <c:v>#N/A</c:v>
                </c:pt>
                <c:pt idx="9614">
                  <c:v>#N/A</c:v>
                </c:pt>
                <c:pt idx="9615">
                  <c:v>#N/A</c:v>
                </c:pt>
                <c:pt idx="9616">
                  <c:v>#N/A</c:v>
                </c:pt>
                <c:pt idx="9617">
                  <c:v>#N/A</c:v>
                </c:pt>
                <c:pt idx="9618">
                  <c:v>#N/A</c:v>
                </c:pt>
                <c:pt idx="9619">
                  <c:v>#N/A</c:v>
                </c:pt>
                <c:pt idx="9620">
                  <c:v>#N/A</c:v>
                </c:pt>
                <c:pt idx="9621">
                  <c:v>#N/A</c:v>
                </c:pt>
                <c:pt idx="9622">
                  <c:v>#N/A</c:v>
                </c:pt>
                <c:pt idx="9623">
                  <c:v>#N/A</c:v>
                </c:pt>
                <c:pt idx="9624">
                  <c:v>#N/A</c:v>
                </c:pt>
                <c:pt idx="9625">
                  <c:v>#N/A</c:v>
                </c:pt>
                <c:pt idx="9626">
                  <c:v>#N/A</c:v>
                </c:pt>
                <c:pt idx="9627">
                  <c:v>#N/A</c:v>
                </c:pt>
                <c:pt idx="9628">
                  <c:v>#N/A</c:v>
                </c:pt>
                <c:pt idx="9629">
                  <c:v>#N/A</c:v>
                </c:pt>
                <c:pt idx="9630">
                  <c:v>#N/A</c:v>
                </c:pt>
                <c:pt idx="9631">
                  <c:v>#N/A</c:v>
                </c:pt>
                <c:pt idx="9632">
                  <c:v>#N/A</c:v>
                </c:pt>
                <c:pt idx="9633">
                  <c:v>#N/A</c:v>
                </c:pt>
                <c:pt idx="9634">
                  <c:v>#N/A</c:v>
                </c:pt>
                <c:pt idx="9635">
                  <c:v>#N/A</c:v>
                </c:pt>
                <c:pt idx="9636">
                  <c:v>#N/A</c:v>
                </c:pt>
                <c:pt idx="9637">
                  <c:v>#N/A</c:v>
                </c:pt>
                <c:pt idx="9638">
                  <c:v>#N/A</c:v>
                </c:pt>
                <c:pt idx="9639">
                  <c:v>#N/A</c:v>
                </c:pt>
                <c:pt idx="9640">
                  <c:v>#N/A</c:v>
                </c:pt>
                <c:pt idx="9641">
                  <c:v>#N/A</c:v>
                </c:pt>
                <c:pt idx="9642">
                  <c:v>#N/A</c:v>
                </c:pt>
                <c:pt idx="9643">
                  <c:v>#N/A</c:v>
                </c:pt>
                <c:pt idx="9644">
                  <c:v>#N/A</c:v>
                </c:pt>
                <c:pt idx="9645">
                  <c:v>#N/A</c:v>
                </c:pt>
                <c:pt idx="9646">
                  <c:v>#N/A</c:v>
                </c:pt>
                <c:pt idx="9647">
                  <c:v>#N/A</c:v>
                </c:pt>
                <c:pt idx="9648">
                  <c:v>#N/A</c:v>
                </c:pt>
                <c:pt idx="9649">
                  <c:v>#N/A</c:v>
                </c:pt>
                <c:pt idx="9650">
                  <c:v>#N/A</c:v>
                </c:pt>
                <c:pt idx="9651">
                  <c:v>#N/A</c:v>
                </c:pt>
                <c:pt idx="9652">
                  <c:v>#N/A</c:v>
                </c:pt>
                <c:pt idx="9653">
                  <c:v>#N/A</c:v>
                </c:pt>
                <c:pt idx="9654">
                  <c:v>#N/A</c:v>
                </c:pt>
                <c:pt idx="9655">
                  <c:v>#N/A</c:v>
                </c:pt>
                <c:pt idx="9656">
                  <c:v>#N/A</c:v>
                </c:pt>
                <c:pt idx="9657">
                  <c:v>#N/A</c:v>
                </c:pt>
                <c:pt idx="9658">
                  <c:v>#N/A</c:v>
                </c:pt>
                <c:pt idx="9659">
                  <c:v>#N/A</c:v>
                </c:pt>
                <c:pt idx="9660">
                  <c:v>#N/A</c:v>
                </c:pt>
                <c:pt idx="9661">
                  <c:v>#N/A</c:v>
                </c:pt>
                <c:pt idx="9662">
                  <c:v>#N/A</c:v>
                </c:pt>
                <c:pt idx="9663">
                  <c:v>#N/A</c:v>
                </c:pt>
                <c:pt idx="9664">
                  <c:v>#N/A</c:v>
                </c:pt>
                <c:pt idx="9665">
                  <c:v>#N/A</c:v>
                </c:pt>
                <c:pt idx="9666">
                  <c:v>#N/A</c:v>
                </c:pt>
                <c:pt idx="9667">
                  <c:v>#N/A</c:v>
                </c:pt>
                <c:pt idx="9668">
                  <c:v>#N/A</c:v>
                </c:pt>
                <c:pt idx="9669">
                  <c:v>#N/A</c:v>
                </c:pt>
                <c:pt idx="9670">
                  <c:v>#N/A</c:v>
                </c:pt>
                <c:pt idx="9671">
                  <c:v>#N/A</c:v>
                </c:pt>
                <c:pt idx="9672">
                  <c:v>#N/A</c:v>
                </c:pt>
                <c:pt idx="9673">
                  <c:v>#N/A</c:v>
                </c:pt>
                <c:pt idx="9674">
                  <c:v>#N/A</c:v>
                </c:pt>
                <c:pt idx="9675">
                  <c:v>#N/A</c:v>
                </c:pt>
                <c:pt idx="9676">
                  <c:v>#N/A</c:v>
                </c:pt>
                <c:pt idx="9677">
                  <c:v>#N/A</c:v>
                </c:pt>
                <c:pt idx="9678">
                  <c:v>#N/A</c:v>
                </c:pt>
                <c:pt idx="9679">
                  <c:v>#N/A</c:v>
                </c:pt>
                <c:pt idx="9680">
                  <c:v>#N/A</c:v>
                </c:pt>
                <c:pt idx="9681">
                  <c:v>#N/A</c:v>
                </c:pt>
                <c:pt idx="9682">
                  <c:v>#N/A</c:v>
                </c:pt>
                <c:pt idx="9683">
                  <c:v>#N/A</c:v>
                </c:pt>
                <c:pt idx="9684">
                  <c:v>#N/A</c:v>
                </c:pt>
                <c:pt idx="9685">
                  <c:v>#N/A</c:v>
                </c:pt>
                <c:pt idx="9686">
                  <c:v>#N/A</c:v>
                </c:pt>
                <c:pt idx="9687">
                  <c:v>#N/A</c:v>
                </c:pt>
                <c:pt idx="9688">
                  <c:v>#N/A</c:v>
                </c:pt>
                <c:pt idx="9689">
                  <c:v>#N/A</c:v>
                </c:pt>
                <c:pt idx="9690">
                  <c:v>#N/A</c:v>
                </c:pt>
                <c:pt idx="9691">
                  <c:v>#N/A</c:v>
                </c:pt>
                <c:pt idx="9692">
                  <c:v>#N/A</c:v>
                </c:pt>
                <c:pt idx="9693">
                  <c:v>#N/A</c:v>
                </c:pt>
                <c:pt idx="9694">
                  <c:v>#N/A</c:v>
                </c:pt>
                <c:pt idx="9695">
                  <c:v>#N/A</c:v>
                </c:pt>
                <c:pt idx="9696">
                  <c:v>#N/A</c:v>
                </c:pt>
                <c:pt idx="9697">
                  <c:v>#N/A</c:v>
                </c:pt>
                <c:pt idx="9698">
                  <c:v>#N/A</c:v>
                </c:pt>
                <c:pt idx="9699">
                  <c:v>#N/A</c:v>
                </c:pt>
                <c:pt idx="9700">
                  <c:v>#N/A</c:v>
                </c:pt>
                <c:pt idx="9701">
                  <c:v>#N/A</c:v>
                </c:pt>
                <c:pt idx="9702">
                  <c:v>#N/A</c:v>
                </c:pt>
                <c:pt idx="9703">
                  <c:v>#N/A</c:v>
                </c:pt>
                <c:pt idx="9704">
                  <c:v>#N/A</c:v>
                </c:pt>
                <c:pt idx="9705">
                  <c:v>#N/A</c:v>
                </c:pt>
                <c:pt idx="9706">
                  <c:v>#N/A</c:v>
                </c:pt>
                <c:pt idx="9707">
                  <c:v>#N/A</c:v>
                </c:pt>
                <c:pt idx="9708">
                  <c:v>#N/A</c:v>
                </c:pt>
                <c:pt idx="9709">
                  <c:v>#N/A</c:v>
                </c:pt>
                <c:pt idx="9710">
                  <c:v>#N/A</c:v>
                </c:pt>
                <c:pt idx="9711">
                  <c:v>#N/A</c:v>
                </c:pt>
                <c:pt idx="9712">
                  <c:v>#N/A</c:v>
                </c:pt>
                <c:pt idx="9713">
                  <c:v>#N/A</c:v>
                </c:pt>
                <c:pt idx="9714">
                  <c:v>#N/A</c:v>
                </c:pt>
                <c:pt idx="9715">
                  <c:v>#N/A</c:v>
                </c:pt>
                <c:pt idx="9716">
                  <c:v>#N/A</c:v>
                </c:pt>
                <c:pt idx="9717">
                  <c:v>#N/A</c:v>
                </c:pt>
                <c:pt idx="9718">
                  <c:v>#N/A</c:v>
                </c:pt>
                <c:pt idx="9719">
                  <c:v>#N/A</c:v>
                </c:pt>
                <c:pt idx="9720">
                  <c:v>#N/A</c:v>
                </c:pt>
                <c:pt idx="9721">
                  <c:v>#N/A</c:v>
                </c:pt>
                <c:pt idx="9722">
                  <c:v>#N/A</c:v>
                </c:pt>
                <c:pt idx="9723">
                  <c:v>#N/A</c:v>
                </c:pt>
                <c:pt idx="9724">
                  <c:v>#N/A</c:v>
                </c:pt>
                <c:pt idx="9725">
                  <c:v>#N/A</c:v>
                </c:pt>
                <c:pt idx="9726">
                  <c:v>#N/A</c:v>
                </c:pt>
                <c:pt idx="9727">
                  <c:v>#N/A</c:v>
                </c:pt>
                <c:pt idx="9728">
                  <c:v>#N/A</c:v>
                </c:pt>
                <c:pt idx="9729">
                  <c:v>#N/A</c:v>
                </c:pt>
                <c:pt idx="9730">
                  <c:v>#N/A</c:v>
                </c:pt>
                <c:pt idx="9731">
                  <c:v>#N/A</c:v>
                </c:pt>
                <c:pt idx="9732">
                  <c:v>#N/A</c:v>
                </c:pt>
                <c:pt idx="9733">
                  <c:v>#N/A</c:v>
                </c:pt>
                <c:pt idx="9734">
                  <c:v>#N/A</c:v>
                </c:pt>
                <c:pt idx="9735">
                  <c:v>#N/A</c:v>
                </c:pt>
                <c:pt idx="9736">
                  <c:v>#N/A</c:v>
                </c:pt>
                <c:pt idx="9737">
                  <c:v>#N/A</c:v>
                </c:pt>
                <c:pt idx="9738">
                  <c:v>#N/A</c:v>
                </c:pt>
                <c:pt idx="9739">
                  <c:v>#N/A</c:v>
                </c:pt>
                <c:pt idx="9740">
                  <c:v>#N/A</c:v>
                </c:pt>
                <c:pt idx="9741">
                  <c:v>#N/A</c:v>
                </c:pt>
                <c:pt idx="9742">
                  <c:v>#N/A</c:v>
                </c:pt>
                <c:pt idx="9743">
                  <c:v>#N/A</c:v>
                </c:pt>
                <c:pt idx="9744">
                  <c:v>#N/A</c:v>
                </c:pt>
                <c:pt idx="9745">
                  <c:v>#N/A</c:v>
                </c:pt>
                <c:pt idx="9746">
                  <c:v>#N/A</c:v>
                </c:pt>
                <c:pt idx="9747">
                  <c:v>#N/A</c:v>
                </c:pt>
                <c:pt idx="9748">
                  <c:v>#N/A</c:v>
                </c:pt>
                <c:pt idx="9749">
                  <c:v>#N/A</c:v>
                </c:pt>
                <c:pt idx="9750">
                  <c:v>#N/A</c:v>
                </c:pt>
                <c:pt idx="9751">
                  <c:v>#N/A</c:v>
                </c:pt>
                <c:pt idx="9752">
                  <c:v>#N/A</c:v>
                </c:pt>
                <c:pt idx="9753">
                  <c:v>#N/A</c:v>
                </c:pt>
                <c:pt idx="9754">
                  <c:v>#N/A</c:v>
                </c:pt>
                <c:pt idx="9755">
                  <c:v>#N/A</c:v>
                </c:pt>
                <c:pt idx="9756">
                  <c:v>#N/A</c:v>
                </c:pt>
                <c:pt idx="9757">
                  <c:v>#N/A</c:v>
                </c:pt>
                <c:pt idx="9758">
                  <c:v>#N/A</c:v>
                </c:pt>
                <c:pt idx="9759">
                  <c:v>#N/A</c:v>
                </c:pt>
                <c:pt idx="9760">
                  <c:v>#N/A</c:v>
                </c:pt>
                <c:pt idx="9761">
                  <c:v>#N/A</c:v>
                </c:pt>
                <c:pt idx="9762">
                  <c:v>#N/A</c:v>
                </c:pt>
                <c:pt idx="9763">
                  <c:v>#N/A</c:v>
                </c:pt>
                <c:pt idx="9764">
                  <c:v>#N/A</c:v>
                </c:pt>
                <c:pt idx="9765">
                  <c:v>#N/A</c:v>
                </c:pt>
                <c:pt idx="9766">
                  <c:v>#N/A</c:v>
                </c:pt>
                <c:pt idx="9767">
                  <c:v>#N/A</c:v>
                </c:pt>
                <c:pt idx="9768">
                  <c:v>#N/A</c:v>
                </c:pt>
                <c:pt idx="9769">
                  <c:v>#N/A</c:v>
                </c:pt>
                <c:pt idx="9770">
                  <c:v>#N/A</c:v>
                </c:pt>
                <c:pt idx="9771">
                  <c:v>#N/A</c:v>
                </c:pt>
                <c:pt idx="9772">
                  <c:v>#N/A</c:v>
                </c:pt>
                <c:pt idx="9773">
                  <c:v>#N/A</c:v>
                </c:pt>
                <c:pt idx="9774">
                  <c:v>#N/A</c:v>
                </c:pt>
                <c:pt idx="9775">
                  <c:v>#N/A</c:v>
                </c:pt>
                <c:pt idx="9776">
                  <c:v>#N/A</c:v>
                </c:pt>
                <c:pt idx="9777">
                  <c:v>#N/A</c:v>
                </c:pt>
                <c:pt idx="9778">
                  <c:v>#N/A</c:v>
                </c:pt>
                <c:pt idx="9779">
                  <c:v>#N/A</c:v>
                </c:pt>
                <c:pt idx="9780">
                  <c:v>#N/A</c:v>
                </c:pt>
                <c:pt idx="9781">
                  <c:v>#N/A</c:v>
                </c:pt>
                <c:pt idx="9782">
                  <c:v>#N/A</c:v>
                </c:pt>
                <c:pt idx="9783">
                  <c:v>#N/A</c:v>
                </c:pt>
                <c:pt idx="9784">
                  <c:v>#N/A</c:v>
                </c:pt>
                <c:pt idx="9785">
                  <c:v>#N/A</c:v>
                </c:pt>
                <c:pt idx="9786">
                  <c:v>#N/A</c:v>
                </c:pt>
                <c:pt idx="9787">
                  <c:v>#N/A</c:v>
                </c:pt>
                <c:pt idx="9788">
                  <c:v>#N/A</c:v>
                </c:pt>
                <c:pt idx="9789">
                  <c:v>#N/A</c:v>
                </c:pt>
                <c:pt idx="9790">
                  <c:v>#N/A</c:v>
                </c:pt>
                <c:pt idx="9791">
                  <c:v>#N/A</c:v>
                </c:pt>
                <c:pt idx="9792">
                  <c:v>#N/A</c:v>
                </c:pt>
                <c:pt idx="9793">
                  <c:v>#N/A</c:v>
                </c:pt>
                <c:pt idx="9794">
                  <c:v>#N/A</c:v>
                </c:pt>
                <c:pt idx="9795">
                  <c:v>#N/A</c:v>
                </c:pt>
                <c:pt idx="9796">
                  <c:v>#N/A</c:v>
                </c:pt>
                <c:pt idx="9797">
                  <c:v>#N/A</c:v>
                </c:pt>
                <c:pt idx="9798">
                  <c:v>#N/A</c:v>
                </c:pt>
                <c:pt idx="9799">
                  <c:v>#N/A</c:v>
                </c:pt>
                <c:pt idx="9800">
                  <c:v>#N/A</c:v>
                </c:pt>
                <c:pt idx="9801">
                  <c:v>#N/A</c:v>
                </c:pt>
                <c:pt idx="9802">
                  <c:v>#N/A</c:v>
                </c:pt>
                <c:pt idx="9803">
                  <c:v>#N/A</c:v>
                </c:pt>
                <c:pt idx="9804">
                  <c:v>#N/A</c:v>
                </c:pt>
                <c:pt idx="9805">
                  <c:v>#N/A</c:v>
                </c:pt>
                <c:pt idx="9806">
                  <c:v>#N/A</c:v>
                </c:pt>
                <c:pt idx="9807">
                  <c:v>#N/A</c:v>
                </c:pt>
                <c:pt idx="9808">
                  <c:v>#N/A</c:v>
                </c:pt>
                <c:pt idx="9809">
                  <c:v>#N/A</c:v>
                </c:pt>
                <c:pt idx="9810">
                  <c:v>#N/A</c:v>
                </c:pt>
                <c:pt idx="9811">
                  <c:v>#N/A</c:v>
                </c:pt>
                <c:pt idx="9812">
                  <c:v>#N/A</c:v>
                </c:pt>
                <c:pt idx="9813">
                  <c:v>#N/A</c:v>
                </c:pt>
                <c:pt idx="9814">
                  <c:v>#N/A</c:v>
                </c:pt>
                <c:pt idx="9815">
                  <c:v>#N/A</c:v>
                </c:pt>
                <c:pt idx="9816">
                  <c:v>#N/A</c:v>
                </c:pt>
                <c:pt idx="9817">
                  <c:v>#N/A</c:v>
                </c:pt>
                <c:pt idx="9818">
                  <c:v>#N/A</c:v>
                </c:pt>
                <c:pt idx="9819">
                  <c:v>#N/A</c:v>
                </c:pt>
                <c:pt idx="9820">
                  <c:v>#N/A</c:v>
                </c:pt>
                <c:pt idx="9821">
                  <c:v>#N/A</c:v>
                </c:pt>
                <c:pt idx="9822">
                  <c:v>#N/A</c:v>
                </c:pt>
                <c:pt idx="9823">
                  <c:v>#N/A</c:v>
                </c:pt>
                <c:pt idx="9824">
                  <c:v>#N/A</c:v>
                </c:pt>
                <c:pt idx="9825">
                  <c:v>#N/A</c:v>
                </c:pt>
                <c:pt idx="9826">
                  <c:v>#N/A</c:v>
                </c:pt>
                <c:pt idx="9827">
                  <c:v>#N/A</c:v>
                </c:pt>
                <c:pt idx="9828">
                  <c:v>#N/A</c:v>
                </c:pt>
                <c:pt idx="9829">
                  <c:v>#N/A</c:v>
                </c:pt>
                <c:pt idx="9830">
                  <c:v>#N/A</c:v>
                </c:pt>
                <c:pt idx="9831">
                  <c:v>#N/A</c:v>
                </c:pt>
                <c:pt idx="9832">
                  <c:v>#N/A</c:v>
                </c:pt>
                <c:pt idx="9833">
                  <c:v>#N/A</c:v>
                </c:pt>
                <c:pt idx="9834">
                  <c:v>#N/A</c:v>
                </c:pt>
                <c:pt idx="9835">
                  <c:v>#N/A</c:v>
                </c:pt>
                <c:pt idx="9836">
                  <c:v>#N/A</c:v>
                </c:pt>
                <c:pt idx="9837">
                  <c:v>#N/A</c:v>
                </c:pt>
                <c:pt idx="9838">
                  <c:v>#N/A</c:v>
                </c:pt>
                <c:pt idx="9839">
                  <c:v>#N/A</c:v>
                </c:pt>
                <c:pt idx="9840">
                  <c:v>#N/A</c:v>
                </c:pt>
                <c:pt idx="9841">
                  <c:v>#N/A</c:v>
                </c:pt>
                <c:pt idx="9842">
                  <c:v>#N/A</c:v>
                </c:pt>
                <c:pt idx="9843">
                  <c:v>#N/A</c:v>
                </c:pt>
                <c:pt idx="9844">
                  <c:v>#N/A</c:v>
                </c:pt>
                <c:pt idx="9845">
                  <c:v>#N/A</c:v>
                </c:pt>
                <c:pt idx="9846">
                  <c:v>#N/A</c:v>
                </c:pt>
                <c:pt idx="9847">
                  <c:v>#N/A</c:v>
                </c:pt>
                <c:pt idx="9848">
                  <c:v>#N/A</c:v>
                </c:pt>
                <c:pt idx="9849">
                  <c:v>#N/A</c:v>
                </c:pt>
                <c:pt idx="9850">
                  <c:v>#N/A</c:v>
                </c:pt>
                <c:pt idx="9851">
                  <c:v>#N/A</c:v>
                </c:pt>
                <c:pt idx="9852">
                  <c:v>#N/A</c:v>
                </c:pt>
                <c:pt idx="9853">
                  <c:v>#N/A</c:v>
                </c:pt>
                <c:pt idx="9854">
                  <c:v>#N/A</c:v>
                </c:pt>
                <c:pt idx="9855">
                  <c:v>#N/A</c:v>
                </c:pt>
                <c:pt idx="9856">
                  <c:v>#N/A</c:v>
                </c:pt>
                <c:pt idx="9857">
                  <c:v>#N/A</c:v>
                </c:pt>
                <c:pt idx="9858">
                  <c:v>#N/A</c:v>
                </c:pt>
                <c:pt idx="9859">
                  <c:v>#N/A</c:v>
                </c:pt>
                <c:pt idx="9860">
                  <c:v>#N/A</c:v>
                </c:pt>
                <c:pt idx="9861">
                  <c:v>#N/A</c:v>
                </c:pt>
                <c:pt idx="9862">
                  <c:v>#N/A</c:v>
                </c:pt>
                <c:pt idx="9863">
                  <c:v>#N/A</c:v>
                </c:pt>
                <c:pt idx="9864">
                  <c:v>#N/A</c:v>
                </c:pt>
                <c:pt idx="9865">
                  <c:v>#N/A</c:v>
                </c:pt>
                <c:pt idx="9866">
                  <c:v>#N/A</c:v>
                </c:pt>
                <c:pt idx="9867">
                  <c:v>#N/A</c:v>
                </c:pt>
                <c:pt idx="9868">
                  <c:v>#N/A</c:v>
                </c:pt>
                <c:pt idx="9869">
                  <c:v>#N/A</c:v>
                </c:pt>
                <c:pt idx="9870">
                  <c:v>#N/A</c:v>
                </c:pt>
                <c:pt idx="9871">
                  <c:v>#N/A</c:v>
                </c:pt>
                <c:pt idx="9872">
                  <c:v>#N/A</c:v>
                </c:pt>
                <c:pt idx="9873">
                  <c:v>#N/A</c:v>
                </c:pt>
                <c:pt idx="9874">
                  <c:v>#N/A</c:v>
                </c:pt>
                <c:pt idx="9875">
                  <c:v>#N/A</c:v>
                </c:pt>
                <c:pt idx="9876">
                  <c:v>#N/A</c:v>
                </c:pt>
                <c:pt idx="9877">
                  <c:v>#N/A</c:v>
                </c:pt>
                <c:pt idx="9878">
                  <c:v>#N/A</c:v>
                </c:pt>
                <c:pt idx="9879">
                  <c:v>#N/A</c:v>
                </c:pt>
                <c:pt idx="9880">
                  <c:v>#N/A</c:v>
                </c:pt>
                <c:pt idx="9881">
                  <c:v>#N/A</c:v>
                </c:pt>
                <c:pt idx="9882">
                  <c:v>#N/A</c:v>
                </c:pt>
                <c:pt idx="9883">
                  <c:v>#N/A</c:v>
                </c:pt>
                <c:pt idx="9884">
                  <c:v>#N/A</c:v>
                </c:pt>
                <c:pt idx="9885">
                  <c:v>#N/A</c:v>
                </c:pt>
                <c:pt idx="9886">
                  <c:v>#N/A</c:v>
                </c:pt>
                <c:pt idx="9887">
                  <c:v>#N/A</c:v>
                </c:pt>
                <c:pt idx="9888">
                  <c:v>#N/A</c:v>
                </c:pt>
                <c:pt idx="9889">
                  <c:v>#N/A</c:v>
                </c:pt>
                <c:pt idx="9890">
                  <c:v>#N/A</c:v>
                </c:pt>
                <c:pt idx="9891">
                  <c:v>#N/A</c:v>
                </c:pt>
                <c:pt idx="9892">
                  <c:v>#N/A</c:v>
                </c:pt>
                <c:pt idx="9893">
                  <c:v>#N/A</c:v>
                </c:pt>
                <c:pt idx="9894">
                  <c:v>#N/A</c:v>
                </c:pt>
                <c:pt idx="9895">
                  <c:v>#N/A</c:v>
                </c:pt>
                <c:pt idx="9896">
                  <c:v>#N/A</c:v>
                </c:pt>
                <c:pt idx="9897">
                  <c:v>#N/A</c:v>
                </c:pt>
                <c:pt idx="9898">
                  <c:v>#N/A</c:v>
                </c:pt>
                <c:pt idx="9899">
                  <c:v>#N/A</c:v>
                </c:pt>
                <c:pt idx="9900">
                  <c:v>#N/A</c:v>
                </c:pt>
                <c:pt idx="9901">
                  <c:v>#N/A</c:v>
                </c:pt>
                <c:pt idx="9902">
                  <c:v>#N/A</c:v>
                </c:pt>
                <c:pt idx="9903">
                  <c:v>#N/A</c:v>
                </c:pt>
                <c:pt idx="9904">
                  <c:v>#N/A</c:v>
                </c:pt>
                <c:pt idx="9905">
                  <c:v>#N/A</c:v>
                </c:pt>
                <c:pt idx="9906">
                  <c:v>#N/A</c:v>
                </c:pt>
                <c:pt idx="9907">
                  <c:v>#N/A</c:v>
                </c:pt>
                <c:pt idx="9908">
                  <c:v>#N/A</c:v>
                </c:pt>
                <c:pt idx="9909">
                  <c:v>#N/A</c:v>
                </c:pt>
                <c:pt idx="9910">
                  <c:v>#N/A</c:v>
                </c:pt>
                <c:pt idx="9911">
                  <c:v>#N/A</c:v>
                </c:pt>
                <c:pt idx="9912">
                  <c:v>#N/A</c:v>
                </c:pt>
                <c:pt idx="9913">
                  <c:v>#N/A</c:v>
                </c:pt>
                <c:pt idx="9914">
                  <c:v>#N/A</c:v>
                </c:pt>
                <c:pt idx="9915">
                  <c:v>#N/A</c:v>
                </c:pt>
                <c:pt idx="9916">
                  <c:v>#N/A</c:v>
                </c:pt>
                <c:pt idx="9917">
                  <c:v>#N/A</c:v>
                </c:pt>
                <c:pt idx="9918">
                  <c:v>#N/A</c:v>
                </c:pt>
                <c:pt idx="9919">
                  <c:v>#N/A</c:v>
                </c:pt>
                <c:pt idx="9920">
                  <c:v>#N/A</c:v>
                </c:pt>
                <c:pt idx="9921">
                  <c:v>#N/A</c:v>
                </c:pt>
                <c:pt idx="9922">
                  <c:v>#N/A</c:v>
                </c:pt>
                <c:pt idx="9923">
                  <c:v>#N/A</c:v>
                </c:pt>
                <c:pt idx="9924">
                  <c:v>#N/A</c:v>
                </c:pt>
                <c:pt idx="9925">
                  <c:v>#N/A</c:v>
                </c:pt>
                <c:pt idx="9926">
                  <c:v>#N/A</c:v>
                </c:pt>
                <c:pt idx="9927">
                  <c:v>#N/A</c:v>
                </c:pt>
                <c:pt idx="9928">
                  <c:v>#N/A</c:v>
                </c:pt>
                <c:pt idx="9929">
                  <c:v>#N/A</c:v>
                </c:pt>
                <c:pt idx="9930">
                  <c:v>#N/A</c:v>
                </c:pt>
                <c:pt idx="9931">
                  <c:v>#N/A</c:v>
                </c:pt>
                <c:pt idx="9932">
                  <c:v>#N/A</c:v>
                </c:pt>
                <c:pt idx="9933">
                  <c:v>#N/A</c:v>
                </c:pt>
                <c:pt idx="9934">
                  <c:v>#N/A</c:v>
                </c:pt>
                <c:pt idx="9935">
                  <c:v>#N/A</c:v>
                </c:pt>
                <c:pt idx="9936">
                  <c:v>#N/A</c:v>
                </c:pt>
                <c:pt idx="9937">
                  <c:v>#N/A</c:v>
                </c:pt>
                <c:pt idx="9938">
                  <c:v>#N/A</c:v>
                </c:pt>
                <c:pt idx="9939">
                  <c:v>#N/A</c:v>
                </c:pt>
                <c:pt idx="9940">
                  <c:v>#N/A</c:v>
                </c:pt>
                <c:pt idx="9941">
                  <c:v>#N/A</c:v>
                </c:pt>
                <c:pt idx="9942">
                  <c:v>#N/A</c:v>
                </c:pt>
                <c:pt idx="9943">
                  <c:v>#N/A</c:v>
                </c:pt>
                <c:pt idx="9944">
                  <c:v>#N/A</c:v>
                </c:pt>
                <c:pt idx="9945">
                  <c:v>#N/A</c:v>
                </c:pt>
                <c:pt idx="9946">
                  <c:v>#N/A</c:v>
                </c:pt>
                <c:pt idx="9947">
                  <c:v>#N/A</c:v>
                </c:pt>
                <c:pt idx="9948">
                  <c:v>#N/A</c:v>
                </c:pt>
                <c:pt idx="9949">
                  <c:v>#N/A</c:v>
                </c:pt>
                <c:pt idx="9950">
                  <c:v>#N/A</c:v>
                </c:pt>
                <c:pt idx="9951">
                  <c:v>#N/A</c:v>
                </c:pt>
                <c:pt idx="9952">
                  <c:v>#N/A</c:v>
                </c:pt>
                <c:pt idx="9953">
                  <c:v>#N/A</c:v>
                </c:pt>
                <c:pt idx="9954">
                  <c:v>#N/A</c:v>
                </c:pt>
                <c:pt idx="9955">
                  <c:v>#N/A</c:v>
                </c:pt>
                <c:pt idx="9956">
                  <c:v>#N/A</c:v>
                </c:pt>
                <c:pt idx="9957">
                  <c:v>#N/A</c:v>
                </c:pt>
                <c:pt idx="9958">
                  <c:v>#N/A</c:v>
                </c:pt>
                <c:pt idx="9959">
                  <c:v>#N/A</c:v>
                </c:pt>
                <c:pt idx="9960">
                  <c:v>#N/A</c:v>
                </c:pt>
                <c:pt idx="9961">
                  <c:v>#N/A</c:v>
                </c:pt>
                <c:pt idx="9962">
                  <c:v>#N/A</c:v>
                </c:pt>
                <c:pt idx="9963">
                  <c:v>#N/A</c:v>
                </c:pt>
                <c:pt idx="9964">
                  <c:v>#N/A</c:v>
                </c:pt>
                <c:pt idx="9965">
                  <c:v>#N/A</c:v>
                </c:pt>
                <c:pt idx="9966">
                  <c:v>#N/A</c:v>
                </c:pt>
                <c:pt idx="9967">
                  <c:v>#N/A</c:v>
                </c:pt>
                <c:pt idx="9968">
                  <c:v>#N/A</c:v>
                </c:pt>
                <c:pt idx="9969">
                  <c:v>#N/A</c:v>
                </c:pt>
                <c:pt idx="9970">
                  <c:v>#N/A</c:v>
                </c:pt>
                <c:pt idx="9971">
                  <c:v>#N/A</c:v>
                </c:pt>
                <c:pt idx="9972">
                  <c:v>#N/A</c:v>
                </c:pt>
                <c:pt idx="9973">
                  <c:v>#N/A</c:v>
                </c:pt>
                <c:pt idx="9974">
                  <c:v>#N/A</c:v>
                </c:pt>
                <c:pt idx="9975">
                  <c:v>#N/A</c:v>
                </c:pt>
                <c:pt idx="9976">
                  <c:v>#N/A</c:v>
                </c:pt>
                <c:pt idx="9977">
                  <c:v>#N/A</c:v>
                </c:pt>
                <c:pt idx="9978">
                  <c:v>#N/A</c:v>
                </c:pt>
                <c:pt idx="9979">
                  <c:v>#N/A</c:v>
                </c:pt>
                <c:pt idx="9980">
                  <c:v>#N/A</c:v>
                </c:pt>
                <c:pt idx="9981">
                  <c:v>#N/A</c:v>
                </c:pt>
                <c:pt idx="9982">
                  <c:v>#N/A</c:v>
                </c:pt>
                <c:pt idx="9983">
                  <c:v>#N/A</c:v>
                </c:pt>
                <c:pt idx="9984">
                  <c:v>#N/A</c:v>
                </c:pt>
                <c:pt idx="9985">
                  <c:v>#N/A</c:v>
                </c:pt>
                <c:pt idx="9986">
                  <c:v>#N/A</c:v>
                </c:pt>
                <c:pt idx="9987">
                  <c:v>#N/A</c:v>
                </c:pt>
                <c:pt idx="9988">
                  <c:v>#N/A</c:v>
                </c:pt>
                <c:pt idx="9989">
                  <c:v>#N/A</c:v>
                </c:pt>
                <c:pt idx="9990">
                  <c:v>#N/A</c:v>
                </c:pt>
                <c:pt idx="9991">
                  <c:v>#N/A</c:v>
                </c:pt>
                <c:pt idx="9992">
                  <c:v>#N/A</c:v>
                </c:pt>
                <c:pt idx="9993">
                  <c:v>#N/A</c:v>
                </c:pt>
                <c:pt idx="9994">
                  <c:v>#N/A</c:v>
                </c:pt>
                <c:pt idx="9995">
                  <c:v>#N/A</c:v>
                </c:pt>
                <c:pt idx="9996">
                  <c:v>#N/A</c:v>
                </c:pt>
                <c:pt idx="9997">
                  <c:v>#N/A</c:v>
                </c:pt>
                <c:pt idx="9998">
                  <c:v>#N/A</c:v>
                </c:pt>
                <c:pt idx="9999">
                  <c:v>#N/A</c:v>
                </c:pt>
                <c:pt idx="10000">
                  <c:v>#N/A</c:v>
                </c:pt>
                <c:pt idx="10001">
                  <c:v>#N/A</c:v>
                </c:pt>
                <c:pt idx="10002">
                  <c:v>#N/A</c:v>
                </c:pt>
                <c:pt idx="10003">
                  <c:v>#N/A</c:v>
                </c:pt>
                <c:pt idx="10004">
                  <c:v>#N/A</c:v>
                </c:pt>
                <c:pt idx="10005">
                  <c:v>#N/A</c:v>
                </c:pt>
                <c:pt idx="10006">
                  <c:v>#N/A</c:v>
                </c:pt>
                <c:pt idx="10007">
                  <c:v>#N/A</c:v>
                </c:pt>
                <c:pt idx="10008">
                  <c:v>#N/A</c:v>
                </c:pt>
                <c:pt idx="10009">
                  <c:v>#N/A</c:v>
                </c:pt>
                <c:pt idx="10010">
                  <c:v>#N/A</c:v>
                </c:pt>
                <c:pt idx="10011">
                  <c:v>#N/A</c:v>
                </c:pt>
                <c:pt idx="10012">
                  <c:v>#N/A</c:v>
                </c:pt>
                <c:pt idx="10013">
                  <c:v>#N/A</c:v>
                </c:pt>
                <c:pt idx="10014">
                  <c:v>#N/A</c:v>
                </c:pt>
                <c:pt idx="10015">
                  <c:v>#N/A</c:v>
                </c:pt>
                <c:pt idx="10016">
                  <c:v>#N/A</c:v>
                </c:pt>
                <c:pt idx="10017">
                  <c:v>#N/A</c:v>
                </c:pt>
                <c:pt idx="10018">
                  <c:v>#N/A</c:v>
                </c:pt>
                <c:pt idx="10019">
                  <c:v>#N/A</c:v>
                </c:pt>
                <c:pt idx="10020">
                  <c:v>#N/A</c:v>
                </c:pt>
                <c:pt idx="10021">
                  <c:v>#N/A</c:v>
                </c:pt>
                <c:pt idx="10022">
                  <c:v>#N/A</c:v>
                </c:pt>
                <c:pt idx="10023">
                  <c:v>#N/A</c:v>
                </c:pt>
                <c:pt idx="10024">
                  <c:v>#N/A</c:v>
                </c:pt>
                <c:pt idx="10025">
                  <c:v>#N/A</c:v>
                </c:pt>
                <c:pt idx="10026">
                  <c:v>#N/A</c:v>
                </c:pt>
                <c:pt idx="10027">
                  <c:v>#N/A</c:v>
                </c:pt>
                <c:pt idx="10028">
                  <c:v>#N/A</c:v>
                </c:pt>
                <c:pt idx="10029">
                  <c:v>#N/A</c:v>
                </c:pt>
                <c:pt idx="10030">
                  <c:v>#N/A</c:v>
                </c:pt>
                <c:pt idx="10031">
                  <c:v>#N/A</c:v>
                </c:pt>
                <c:pt idx="10032">
                  <c:v>#N/A</c:v>
                </c:pt>
                <c:pt idx="10033">
                  <c:v>#N/A</c:v>
                </c:pt>
                <c:pt idx="10034">
                  <c:v>#N/A</c:v>
                </c:pt>
                <c:pt idx="10035">
                  <c:v>#N/A</c:v>
                </c:pt>
                <c:pt idx="10036">
                  <c:v>#N/A</c:v>
                </c:pt>
                <c:pt idx="10037">
                  <c:v>#N/A</c:v>
                </c:pt>
                <c:pt idx="10038">
                  <c:v>#N/A</c:v>
                </c:pt>
                <c:pt idx="10039">
                  <c:v>#N/A</c:v>
                </c:pt>
                <c:pt idx="10040">
                  <c:v>#N/A</c:v>
                </c:pt>
                <c:pt idx="10041">
                  <c:v>#N/A</c:v>
                </c:pt>
                <c:pt idx="10042">
                  <c:v>#N/A</c:v>
                </c:pt>
                <c:pt idx="10043">
                  <c:v>#N/A</c:v>
                </c:pt>
                <c:pt idx="10044">
                  <c:v>#N/A</c:v>
                </c:pt>
                <c:pt idx="10045">
                  <c:v>#N/A</c:v>
                </c:pt>
                <c:pt idx="10046">
                  <c:v>#N/A</c:v>
                </c:pt>
                <c:pt idx="10047">
                  <c:v>#N/A</c:v>
                </c:pt>
                <c:pt idx="10048">
                  <c:v>#N/A</c:v>
                </c:pt>
                <c:pt idx="10049">
                  <c:v>#N/A</c:v>
                </c:pt>
                <c:pt idx="10050">
                  <c:v>#N/A</c:v>
                </c:pt>
                <c:pt idx="10051">
                  <c:v>#N/A</c:v>
                </c:pt>
                <c:pt idx="10052">
                  <c:v>#N/A</c:v>
                </c:pt>
                <c:pt idx="10053">
                  <c:v>#N/A</c:v>
                </c:pt>
                <c:pt idx="10054">
                  <c:v>#N/A</c:v>
                </c:pt>
                <c:pt idx="10055">
                  <c:v>#N/A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Sheet1!$R$1</c:f>
              <c:strCache>
                <c:ptCount val="1"/>
                <c:pt idx="0">
                  <c:v>mag_400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Sheet1!$P$2:$P$10057</c:f>
              <c:numCache>
                <c:formatCode>General</c:formatCode>
                <c:ptCount val="10056"/>
                <c:pt idx="0">
                  <c:v>0</c:v>
                </c:pt>
                <c:pt idx="1">
                  <c:v>25</c:v>
                </c:pt>
                <c:pt idx="2">
                  <c:v>34</c:v>
                </c:pt>
                <c:pt idx="3">
                  <c:v>47</c:v>
                </c:pt>
                <c:pt idx="4">
                  <c:v>56</c:v>
                </c:pt>
                <c:pt idx="5">
                  <c:v>62</c:v>
                </c:pt>
                <c:pt idx="6">
                  <c:v>65</c:v>
                </c:pt>
                <c:pt idx="7">
                  <c:v>69</c:v>
                </c:pt>
                <c:pt idx="8">
                  <c:v>85</c:v>
                </c:pt>
                <c:pt idx="9">
                  <c:v>90</c:v>
                </c:pt>
                <c:pt idx="10">
                  <c:v>98</c:v>
                </c:pt>
                <c:pt idx="11">
                  <c:v>108</c:v>
                </c:pt>
                <c:pt idx="12">
                  <c:v>115</c:v>
                </c:pt>
                <c:pt idx="13">
                  <c:v>116</c:v>
                </c:pt>
                <c:pt idx="14">
                  <c:v>122</c:v>
                </c:pt>
                <c:pt idx="15">
                  <c:v>133</c:v>
                </c:pt>
                <c:pt idx="16">
                  <c:v>136</c:v>
                </c:pt>
                <c:pt idx="17">
                  <c:v>140</c:v>
                </c:pt>
                <c:pt idx="18">
                  <c:v>155</c:v>
                </c:pt>
                <c:pt idx="19">
                  <c:v>170</c:v>
                </c:pt>
                <c:pt idx="20">
                  <c:v>175</c:v>
                </c:pt>
                <c:pt idx="21">
                  <c:v>180</c:v>
                </c:pt>
                <c:pt idx="22">
                  <c:v>182</c:v>
                </c:pt>
                <c:pt idx="23">
                  <c:v>201</c:v>
                </c:pt>
                <c:pt idx="24">
                  <c:v>203</c:v>
                </c:pt>
                <c:pt idx="25">
                  <c:v>213</c:v>
                </c:pt>
                <c:pt idx="26">
                  <c:v>220</c:v>
                </c:pt>
                <c:pt idx="27">
                  <c:v>230</c:v>
                </c:pt>
                <c:pt idx="28">
                  <c:v>239</c:v>
                </c:pt>
                <c:pt idx="29">
                  <c:v>245</c:v>
                </c:pt>
                <c:pt idx="30">
                  <c:v>261</c:v>
                </c:pt>
                <c:pt idx="31">
                  <c:v>266</c:v>
                </c:pt>
                <c:pt idx="32">
                  <c:v>269</c:v>
                </c:pt>
                <c:pt idx="33">
                  <c:v>273</c:v>
                </c:pt>
                <c:pt idx="34">
                  <c:v>287</c:v>
                </c:pt>
                <c:pt idx="35">
                  <c:v>309</c:v>
                </c:pt>
                <c:pt idx="36">
                  <c:v>319</c:v>
                </c:pt>
                <c:pt idx="37">
                  <c:v>320</c:v>
                </c:pt>
                <c:pt idx="38">
                  <c:v>325</c:v>
                </c:pt>
                <c:pt idx="39">
                  <c:v>343</c:v>
                </c:pt>
                <c:pt idx="40">
                  <c:v>349</c:v>
                </c:pt>
                <c:pt idx="41">
                  <c:v>356</c:v>
                </c:pt>
                <c:pt idx="42">
                  <c:v>367</c:v>
                </c:pt>
                <c:pt idx="43">
                  <c:v>370</c:v>
                </c:pt>
                <c:pt idx="44">
                  <c:v>379</c:v>
                </c:pt>
                <c:pt idx="45">
                  <c:v>390</c:v>
                </c:pt>
                <c:pt idx="46">
                  <c:v>412</c:v>
                </c:pt>
                <c:pt idx="47">
                  <c:v>424</c:v>
                </c:pt>
                <c:pt idx="48">
                  <c:v>433</c:v>
                </c:pt>
                <c:pt idx="49">
                  <c:v>436</c:v>
                </c:pt>
                <c:pt idx="50">
                  <c:v>455</c:v>
                </c:pt>
                <c:pt idx="51">
                  <c:v>462</c:v>
                </c:pt>
                <c:pt idx="52">
                  <c:v>468</c:v>
                </c:pt>
                <c:pt idx="53">
                  <c:v>479</c:v>
                </c:pt>
                <c:pt idx="54">
                  <c:v>495</c:v>
                </c:pt>
                <c:pt idx="55">
                  <c:v>500</c:v>
                </c:pt>
                <c:pt idx="56">
                  <c:v>501</c:v>
                </c:pt>
                <c:pt idx="57">
                  <c:v>519</c:v>
                </c:pt>
                <c:pt idx="58">
                  <c:v>520</c:v>
                </c:pt>
                <c:pt idx="59">
                  <c:v>528</c:v>
                </c:pt>
                <c:pt idx="60">
                  <c:v>530</c:v>
                </c:pt>
                <c:pt idx="61">
                  <c:v>534</c:v>
                </c:pt>
                <c:pt idx="62">
                  <c:v>541</c:v>
                </c:pt>
                <c:pt idx="63">
                  <c:v>550</c:v>
                </c:pt>
                <c:pt idx="64">
                  <c:v>565</c:v>
                </c:pt>
                <c:pt idx="65">
                  <c:v>567</c:v>
                </c:pt>
                <c:pt idx="66">
                  <c:v>581</c:v>
                </c:pt>
                <c:pt idx="67">
                  <c:v>583</c:v>
                </c:pt>
                <c:pt idx="68">
                  <c:v>585</c:v>
                </c:pt>
                <c:pt idx="69">
                  <c:v>602</c:v>
                </c:pt>
                <c:pt idx="70">
                  <c:v>605</c:v>
                </c:pt>
                <c:pt idx="71">
                  <c:v>635</c:v>
                </c:pt>
                <c:pt idx="72">
                  <c:v>642</c:v>
                </c:pt>
                <c:pt idx="73">
                  <c:v>645</c:v>
                </c:pt>
                <c:pt idx="74">
                  <c:v>659</c:v>
                </c:pt>
                <c:pt idx="75">
                  <c:v>664</c:v>
                </c:pt>
                <c:pt idx="76">
                  <c:v>668</c:v>
                </c:pt>
                <c:pt idx="77">
                  <c:v>682</c:v>
                </c:pt>
                <c:pt idx="78">
                  <c:v>685</c:v>
                </c:pt>
                <c:pt idx="79">
                  <c:v>700</c:v>
                </c:pt>
                <c:pt idx="80">
                  <c:v>710</c:v>
                </c:pt>
                <c:pt idx="81">
                  <c:v>720</c:v>
                </c:pt>
                <c:pt idx="82">
                  <c:v>729</c:v>
                </c:pt>
                <c:pt idx="83">
                  <c:v>733</c:v>
                </c:pt>
                <c:pt idx="84">
                  <c:v>741</c:v>
                </c:pt>
                <c:pt idx="85">
                  <c:v>742</c:v>
                </c:pt>
                <c:pt idx="86">
                  <c:v>750</c:v>
                </c:pt>
                <c:pt idx="87">
                  <c:v>759</c:v>
                </c:pt>
                <c:pt idx="88">
                  <c:v>765</c:v>
                </c:pt>
                <c:pt idx="89">
                  <c:v>775</c:v>
                </c:pt>
                <c:pt idx="90">
                  <c:v>798</c:v>
                </c:pt>
                <c:pt idx="91">
                  <c:v>800</c:v>
                </c:pt>
                <c:pt idx="92">
                  <c:v>803</c:v>
                </c:pt>
                <c:pt idx="93">
                  <c:v>817</c:v>
                </c:pt>
                <c:pt idx="94">
                  <c:v>820</c:v>
                </c:pt>
                <c:pt idx="95">
                  <c:v>832</c:v>
                </c:pt>
                <c:pt idx="96">
                  <c:v>840</c:v>
                </c:pt>
                <c:pt idx="97">
                  <c:v>848</c:v>
                </c:pt>
                <c:pt idx="98">
                  <c:v>862</c:v>
                </c:pt>
                <c:pt idx="99">
                  <c:v>868</c:v>
                </c:pt>
                <c:pt idx="100">
                  <c:v>871</c:v>
                </c:pt>
                <c:pt idx="101">
                  <c:v>882</c:v>
                </c:pt>
                <c:pt idx="102">
                  <c:v>895</c:v>
                </c:pt>
                <c:pt idx="103">
                  <c:v>900</c:v>
                </c:pt>
                <c:pt idx="104">
                  <c:v>904</c:v>
                </c:pt>
                <c:pt idx="105">
                  <c:v>905</c:v>
                </c:pt>
                <c:pt idx="106">
                  <c:v>924</c:v>
                </c:pt>
                <c:pt idx="107">
                  <c:v>927</c:v>
                </c:pt>
                <c:pt idx="108">
                  <c:v>951</c:v>
                </c:pt>
                <c:pt idx="109">
                  <c:v>954</c:v>
                </c:pt>
                <c:pt idx="110">
                  <c:v>964</c:v>
                </c:pt>
                <c:pt idx="111">
                  <c:v>967</c:v>
                </c:pt>
                <c:pt idx="112">
                  <c:v>975</c:v>
                </c:pt>
                <c:pt idx="113">
                  <c:v>983</c:v>
                </c:pt>
                <c:pt idx="114">
                  <c:v>985</c:v>
                </c:pt>
                <c:pt idx="115">
                  <c:v>1010</c:v>
                </c:pt>
                <c:pt idx="116">
                  <c:v>1018</c:v>
                </c:pt>
                <c:pt idx="117">
                  <c:v>1027</c:v>
                </c:pt>
                <c:pt idx="118">
                  <c:v>1031</c:v>
                </c:pt>
                <c:pt idx="119">
                  <c:v>1035</c:v>
                </c:pt>
                <c:pt idx="120">
                  <c:v>1050</c:v>
                </c:pt>
                <c:pt idx="121">
                  <c:v>1055</c:v>
                </c:pt>
                <c:pt idx="122">
                  <c:v>1059</c:v>
                </c:pt>
                <c:pt idx="123">
                  <c:v>1065</c:v>
                </c:pt>
                <c:pt idx="124">
                  <c:v>1077</c:v>
                </c:pt>
                <c:pt idx="125">
                  <c:v>1085</c:v>
                </c:pt>
                <c:pt idx="126">
                  <c:v>1089</c:v>
                </c:pt>
                <c:pt idx="127">
                  <c:v>1096</c:v>
                </c:pt>
                <c:pt idx="128">
                  <c:v>1098</c:v>
                </c:pt>
                <c:pt idx="129">
                  <c:v>1116</c:v>
                </c:pt>
                <c:pt idx="130">
                  <c:v>1117</c:v>
                </c:pt>
                <c:pt idx="131">
                  <c:v>1120</c:v>
                </c:pt>
                <c:pt idx="132">
                  <c:v>1140</c:v>
                </c:pt>
                <c:pt idx="133">
                  <c:v>1145</c:v>
                </c:pt>
                <c:pt idx="134">
                  <c:v>1150</c:v>
                </c:pt>
                <c:pt idx="135">
                  <c:v>1165</c:v>
                </c:pt>
                <c:pt idx="136">
                  <c:v>1175</c:v>
                </c:pt>
                <c:pt idx="137">
                  <c:v>1182</c:v>
                </c:pt>
                <c:pt idx="138">
                  <c:v>1184</c:v>
                </c:pt>
                <c:pt idx="139">
                  <c:v>1199</c:v>
                </c:pt>
                <c:pt idx="140">
                  <c:v>1201</c:v>
                </c:pt>
                <c:pt idx="141">
                  <c:v>1205</c:v>
                </c:pt>
                <c:pt idx="142">
                  <c:v>1217</c:v>
                </c:pt>
                <c:pt idx="143">
                  <c:v>1226</c:v>
                </c:pt>
                <c:pt idx="144">
                  <c:v>1246</c:v>
                </c:pt>
                <c:pt idx="145">
                  <c:v>1247</c:v>
                </c:pt>
                <c:pt idx="146">
                  <c:v>1248</c:v>
                </c:pt>
                <c:pt idx="147">
                  <c:v>1259</c:v>
                </c:pt>
                <c:pt idx="148">
                  <c:v>1269</c:v>
                </c:pt>
                <c:pt idx="149">
                  <c:v>1270</c:v>
                </c:pt>
                <c:pt idx="150">
                  <c:v>1280</c:v>
                </c:pt>
                <c:pt idx="151">
                  <c:v>1282</c:v>
                </c:pt>
                <c:pt idx="152">
                  <c:v>1297</c:v>
                </c:pt>
                <c:pt idx="153">
                  <c:v>1305</c:v>
                </c:pt>
                <c:pt idx="154">
                  <c:v>1313</c:v>
                </c:pt>
                <c:pt idx="155">
                  <c:v>1320</c:v>
                </c:pt>
                <c:pt idx="156">
                  <c:v>1324</c:v>
                </c:pt>
                <c:pt idx="157">
                  <c:v>1326</c:v>
                </c:pt>
                <c:pt idx="158">
                  <c:v>1342</c:v>
                </c:pt>
                <c:pt idx="159">
                  <c:v>1345</c:v>
                </c:pt>
                <c:pt idx="160">
                  <c:v>1351</c:v>
                </c:pt>
                <c:pt idx="161">
                  <c:v>1365</c:v>
                </c:pt>
                <c:pt idx="162">
                  <c:v>1378</c:v>
                </c:pt>
                <c:pt idx="163">
                  <c:v>1380</c:v>
                </c:pt>
                <c:pt idx="164">
                  <c:v>1385</c:v>
                </c:pt>
                <c:pt idx="165">
                  <c:v>1387</c:v>
                </c:pt>
                <c:pt idx="166">
                  <c:v>1406</c:v>
                </c:pt>
                <c:pt idx="167">
                  <c:v>1407</c:v>
                </c:pt>
                <c:pt idx="168">
                  <c:v>1427</c:v>
                </c:pt>
                <c:pt idx="169">
                  <c:v>1430</c:v>
                </c:pt>
                <c:pt idx="170">
                  <c:v>1450</c:v>
                </c:pt>
                <c:pt idx="171">
                  <c:v>1455</c:v>
                </c:pt>
                <c:pt idx="172">
                  <c:v>1460</c:v>
                </c:pt>
                <c:pt idx="173">
                  <c:v>1465</c:v>
                </c:pt>
                <c:pt idx="174">
                  <c:v>1474</c:v>
                </c:pt>
                <c:pt idx="175">
                  <c:v>1489</c:v>
                </c:pt>
                <c:pt idx="176">
                  <c:v>1495</c:v>
                </c:pt>
                <c:pt idx="177">
                  <c:v>1503</c:v>
                </c:pt>
                <c:pt idx="178">
                  <c:v>1512</c:v>
                </c:pt>
                <c:pt idx="179">
                  <c:v>1515</c:v>
                </c:pt>
                <c:pt idx="180">
                  <c:v>1517</c:v>
                </c:pt>
                <c:pt idx="181">
                  <c:v>1529</c:v>
                </c:pt>
                <c:pt idx="182">
                  <c:v>1540</c:v>
                </c:pt>
                <c:pt idx="183">
                  <c:v>1543</c:v>
                </c:pt>
                <c:pt idx="184">
                  <c:v>1561</c:v>
                </c:pt>
                <c:pt idx="185">
                  <c:v>1565</c:v>
                </c:pt>
                <c:pt idx="186">
                  <c:v>1572</c:v>
                </c:pt>
                <c:pt idx="187">
                  <c:v>1580</c:v>
                </c:pt>
                <c:pt idx="188">
                  <c:v>1595</c:v>
                </c:pt>
                <c:pt idx="189">
                  <c:v>1596</c:v>
                </c:pt>
                <c:pt idx="190">
                  <c:v>1620</c:v>
                </c:pt>
                <c:pt idx="191">
                  <c:v>1622</c:v>
                </c:pt>
                <c:pt idx="192">
                  <c:v>1630</c:v>
                </c:pt>
                <c:pt idx="193">
                  <c:v>1632</c:v>
                </c:pt>
                <c:pt idx="194">
                  <c:v>1638</c:v>
                </c:pt>
                <c:pt idx="195">
                  <c:v>1639</c:v>
                </c:pt>
                <c:pt idx="196">
                  <c:v>1660</c:v>
                </c:pt>
                <c:pt idx="197">
                  <c:v>1663</c:v>
                </c:pt>
                <c:pt idx="198">
                  <c:v>1665</c:v>
                </c:pt>
                <c:pt idx="199">
                  <c:v>1682</c:v>
                </c:pt>
                <c:pt idx="200">
                  <c:v>1691</c:v>
                </c:pt>
                <c:pt idx="201">
                  <c:v>1697</c:v>
                </c:pt>
                <c:pt idx="202">
                  <c:v>1698</c:v>
                </c:pt>
                <c:pt idx="203">
                  <c:v>1704</c:v>
                </c:pt>
                <c:pt idx="204">
                  <c:v>1720</c:v>
                </c:pt>
                <c:pt idx="205">
                  <c:v>1723</c:v>
                </c:pt>
                <c:pt idx="206">
                  <c:v>1729</c:v>
                </c:pt>
                <c:pt idx="207">
                  <c:v>1742</c:v>
                </c:pt>
                <c:pt idx="208">
                  <c:v>1745</c:v>
                </c:pt>
                <c:pt idx="209">
                  <c:v>1746</c:v>
                </c:pt>
                <c:pt idx="210">
                  <c:v>1763</c:v>
                </c:pt>
                <c:pt idx="211">
                  <c:v>1765</c:v>
                </c:pt>
                <c:pt idx="212">
                  <c:v>1776</c:v>
                </c:pt>
                <c:pt idx="213">
                  <c:v>1784</c:v>
                </c:pt>
                <c:pt idx="214">
                  <c:v>1799</c:v>
                </c:pt>
                <c:pt idx="215">
                  <c:v>1800</c:v>
                </c:pt>
                <c:pt idx="216">
                  <c:v>1805</c:v>
                </c:pt>
                <c:pt idx="217">
                  <c:v>1819</c:v>
                </c:pt>
                <c:pt idx="218">
                  <c:v>1827</c:v>
                </c:pt>
                <c:pt idx="219">
                  <c:v>1830</c:v>
                </c:pt>
                <c:pt idx="220">
                  <c:v>1835</c:v>
                </c:pt>
                <c:pt idx="221">
                  <c:v>1849</c:v>
                </c:pt>
                <c:pt idx="222">
                  <c:v>1859</c:v>
                </c:pt>
                <c:pt idx="223">
                  <c:v>1860</c:v>
                </c:pt>
                <c:pt idx="224">
                  <c:v>1864</c:v>
                </c:pt>
                <c:pt idx="225">
                  <c:v>1868</c:v>
                </c:pt>
                <c:pt idx="226">
                  <c:v>1877</c:v>
                </c:pt>
                <c:pt idx="227">
                  <c:v>1885</c:v>
                </c:pt>
                <c:pt idx="228">
                  <c:v>1886</c:v>
                </c:pt>
                <c:pt idx="229">
                  <c:v>1915</c:v>
                </c:pt>
                <c:pt idx="230">
                  <c:v>1917</c:v>
                </c:pt>
                <c:pt idx="231">
                  <c:v>1925</c:v>
                </c:pt>
                <c:pt idx="232">
                  <c:v>1934</c:v>
                </c:pt>
                <c:pt idx="233">
                  <c:v>1941</c:v>
                </c:pt>
                <c:pt idx="234">
                  <c:v>1943</c:v>
                </c:pt>
                <c:pt idx="235">
                  <c:v>1950</c:v>
                </c:pt>
                <c:pt idx="236">
                  <c:v>1965</c:v>
                </c:pt>
                <c:pt idx="237">
                  <c:v>1970</c:v>
                </c:pt>
                <c:pt idx="238">
                  <c:v>1985</c:v>
                </c:pt>
                <c:pt idx="239">
                  <c:v>1987</c:v>
                </c:pt>
                <c:pt idx="240">
                  <c:v>1992</c:v>
                </c:pt>
                <c:pt idx="241">
                  <c:v>2001</c:v>
                </c:pt>
                <c:pt idx="242">
                  <c:v>2009</c:v>
                </c:pt>
                <c:pt idx="243">
                  <c:v>2020</c:v>
                </c:pt>
                <c:pt idx="244">
                  <c:v>2030</c:v>
                </c:pt>
                <c:pt idx="245">
                  <c:v>2040</c:v>
                </c:pt>
                <c:pt idx="246">
                  <c:v>2051</c:v>
                </c:pt>
                <c:pt idx="247">
                  <c:v>2052</c:v>
                </c:pt>
                <c:pt idx="248">
                  <c:v>2055</c:v>
                </c:pt>
                <c:pt idx="249">
                  <c:v>2071</c:v>
                </c:pt>
                <c:pt idx="250">
                  <c:v>2072</c:v>
                </c:pt>
                <c:pt idx="251">
                  <c:v>2090</c:v>
                </c:pt>
                <c:pt idx="252">
                  <c:v>2092</c:v>
                </c:pt>
                <c:pt idx="253">
                  <c:v>2093</c:v>
                </c:pt>
                <c:pt idx="254">
                  <c:v>2112</c:v>
                </c:pt>
                <c:pt idx="255">
                  <c:v>2115</c:v>
                </c:pt>
                <c:pt idx="256">
                  <c:v>2125</c:v>
                </c:pt>
                <c:pt idx="257">
                  <c:v>2145</c:v>
                </c:pt>
                <c:pt idx="258">
                  <c:v>2154</c:v>
                </c:pt>
                <c:pt idx="259">
                  <c:v>2160</c:v>
                </c:pt>
                <c:pt idx="260">
                  <c:v>2171</c:v>
                </c:pt>
                <c:pt idx="261">
                  <c:v>2177</c:v>
                </c:pt>
                <c:pt idx="262">
                  <c:v>2180</c:v>
                </c:pt>
                <c:pt idx="263">
                  <c:v>2191</c:v>
                </c:pt>
                <c:pt idx="264">
                  <c:v>2195</c:v>
                </c:pt>
                <c:pt idx="265">
                  <c:v>2215</c:v>
                </c:pt>
                <c:pt idx="266">
                  <c:v>2228</c:v>
                </c:pt>
                <c:pt idx="267">
                  <c:v>2230</c:v>
                </c:pt>
                <c:pt idx="268">
                  <c:v>2238</c:v>
                </c:pt>
                <c:pt idx="269">
                  <c:v>2246</c:v>
                </c:pt>
                <c:pt idx="270">
                  <c:v>2265</c:v>
                </c:pt>
                <c:pt idx="271">
                  <c:v>2270</c:v>
                </c:pt>
                <c:pt idx="272">
                  <c:v>2281</c:v>
                </c:pt>
                <c:pt idx="273">
                  <c:v>2283</c:v>
                </c:pt>
                <c:pt idx="274">
                  <c:v>2284</c:v>
                </c:pt>
                <c:pt idx="275">
                  <c:v>2300</c:v>
                </c:pt>
                <c:pt idx="276">
                  <c:v>2325</c:v>
                </c:pt>
                <c:pt idx="277">
                  <c:v>2335</c:v>
                </c:pt>
                <c:pt idx="278">
                  <c:v>2342</c:v>
                </c:pt>
                <c:pt idx="279">
                  <c:v>2360</c:v>
                </c:pt>
                <c:pt idx="280">
                  <c:v>2370</c:v>
                </c:pt>
                <c:pt idx="281">
                  <c:v>2378</c:v>
                </c:pt>
                <c:pt idx="282">
                  <c:v>2382</c:v>
                </c:pt>
                <c:pt idx="283">
                  <c:v>2388</c:v>
                </c:pt>
                <c:pt idx="284">
                  <c:v>2402</c:v>
                </c:pt>
                <c:pt idx="285">
                  <c:v>2410</c:v>
                </c:pt>
                <c:pt idx="286">
                  <c:v>2417</c:v>
                </c:pt>
                <c:pt idx="287">
                  <c:v>2422</c:v>
                </c:pt>
                <c:pt idx="288">
                  <c:v>2452</c:v>
                </c:pt>
                <c:pt idx="289">
                  <c:v>2455</c:v>
                </c:pt>
                <c:pt idx="290">
                  <c:v>2462</c:v>
                </c:pt>
                <c:pt idx="291">
                  <c:v>2463</c:v>
                </c:pt>
                <c:pt idx="292">
                  <c:v>2480</c:v>
                </c:pt>
                <c:pt idx="293">
                  <c:v>2482</c:v>
                </c:pt>
                <c:pt idx="294">
                  <c:v>2490</c:v>
                </c:pt>
                <c:pt idx="295">
                  <c:v>2494</c:v>
                </c:pt>
                <c:pt idx="296">
                  <c:v>2505</c:v>
                </c:pt>
                <c:pt idx="297">
                  <c:v>2514</c:v>
                </c:pt>
                <c:pt idx="298">
                  <c:v>2522</c:v>
                </c:pt>
                <c:pt idx="299">
                  <c:v>2527</c:v>
                </c:pt>
                <c:pt idx="300">
                  <c:v>2537</c:v>
                </c:pt>
                <c:pt idx="301">
                  <c:v>2548</c:v>
                </c:pt>
                <c:pt idx="302">
                  <c:v>2555</c:v>
                </c:pt>
                <c:pt idx="303">
                  <c:v>2570</c:v>
                </c:pt>
                <c:pt idx="304">
                  <c:v>2588</c:v>
                </c:pt>
                <c:pt idx="305">
                  <c:v>2595</c:v>
                </c:pt>
                <c:pt idx="306">
                  <c:v>2597</c:v>
                </c:pt>
                <c:pt idx="307">
                  <c:v>2599</c:v>
                </c:pt>
                <c:pt idx="308">
                  <c:v>2600</c:v>
                </c:pt>
                <c:pt idx="309">
                  <c:v>2616</c:v>
                </c:pt>
                <c:pt idx="310">
                  <c:v>2620</c:v>
                </c:pt>
                <c:pt idx="311">
                  <c:v>2622</c:v>
                </c:pt>
                <c:pt idx="312">
                  <c:v>2635</c:v>
                </c:pt>
                <c:pt idx="313">
                  <c:v>2650</c:v>
                </c:pt>
                <c:pt idx="314">
                  <c:v>2653</c:v>
                </c:pt>
                <c:pt idx="315">
                  <c:v>2655</c:v>
                </c:pt>
                <c:pt idx="316">
                  <c:v>2662</c:v>
                </c:pt>
                <c:pt idx="317">
                  <c:v>2674</c:v>
                </c:pt>
                <c:pt idx="318">
                  <c:v>2680</c:v>
                </c:pt>
                <c:pt idx="319">
                  <c:v>2691</c:v>
                </c:pt>
                <c:pt idx="320">
                  <c:v>2700</c:v>
                </c:pt>
                <c:pt idx="321">
                  <c:v>2704</c:v>
                </c:pt>
                <c:pt idx="322">
                  <c:v>2720</c:v>
                </c:pt>
                <c:pt idx="323">
                  <c:v>2727</c:v>
                </c:pt>
                <c:pt idx="324">
                  <c:v>2730</c:v>
                </c:pt>
                <c:pt idx="325">
                  <c:v>2734</c:v>
                </c:pt>
                <c:pt idx="326">
                  <c:v>2752</c:v>
                </c:pt>
                <c:pt idx="327">
                  <c:v>2756</c:v>
                </c:pt>
                <c:pt idx="328">
                  <c:v>2762</c:v>
                </c:pt>
                <c:pt idx="329">
                  <c:v>2773</c:v>
                </c:pt>
                <c:pt idx="330">
                  <c:v>2775</c:v>
                </c:pt>
                <c:pt idx="331">
                  <c:v>2785</c:v>
                </c:pt>
                <c:pt idx="332">
                  <c:v>2795</c:v>
                </c:pt>
                <c:pt idx="333">
                  <c:v>2810</c:v>
                </c:pt>
                <c:pt idx="334">
                  <c:v>2816</c:v>
                </c:pt>
                <c:pt idx="335">
                  <c:v>2820</c:v>
                </c:pt>
                <c:pt idx="336">
                  <c:v>2830</c:v>
                </c:pt>
                <c:pt idx="337">
                  <c:v>2831</c:v>
                </c:pt>
                <c:pt idx="338">
                  <c:v>2841</c:v>
                </c:pt>
                <c:pt idx="339">
                  <c:v>2860</c:v>
                </c:pt>
                <c:pt idx="340">
                  <c:v>2863</c:v>
                </c:pt>
                <c:pt idx="341">
                  <c:v>2867</c:v>
                </c:pt>
                <c:pt idx="342">
                  <c:v>2885</c:v>
                </c:pt>
                <c:pt idx="343">
                  <c:v>2886</c:v>
                </c:pt>
                <c:pt idx="344">
                  <c:v>2889</c:v>
                </c:pt>
                <c:pt idx="345">
                  <c:v>2906</c:v>
                </c:pt>
                <c:pt idx="346">
                  <c:v>2908</c:v>
                </c:pt>
                <c:pt idx="347">
                  <c:v>2919</c:v>
                </c:pt>
                <c:pt idx="348">
                  <c:v>2925</c:v>
                </c:pt>
                <c:pt idx="349">
                  <c:v>2926</c:v>
                </c:pt>
                <c:pt idx="350">
                  <c:v>2940</c:v>
                </c:pt>
                <c:pt idx="351">
                  <c:v>2945</c:v>
                </c:pt>
                <c:pt idx="352">
                  <c:v>2947</c:v>
                </c:pt>
                <c:pt idx="353">
                  <c:v>2952</c:v>
                </c:pt>
                <c:pt idx="354">
                  <c:v>2969</c:v>
                </c:pt>
                <c:pt idx="355">
                  <c:v>2970</c:v>
                </c:pt>
                <c:pt idx="356">
                  <c:v>2986</c:v>
                </c:pt>
                <c:pt idx="357">
                  <c:v>2991</c:v>
                </c:pt>
                <c:pt idx="358">
                  <c:v>2995</c:v>
                </c:pt>
                <c:pt idx="359">
                  <c:v>3009</c:v>
                </c:pt>
                <c:pt idx="360">
                  <c:v>3015</c:v>
                </c:pt>
                <c:pt idx="361">
                  <c:v>3020</c:v>
                </c:pt>
                <c:pt idx="362">
                  <c:v>3030</c:v>
                </c:pt>
                <c:pt idx="363">
                  <c:v>3052</c:v>
                </c:pt>
                <c:pt idx="364">
                  <c:v>3055</c:v>
                </c:pt>
                <c:pt idx="365">
                  <c:v>3067</c:v>
                </c:pt>
                <c:pt idx="366">
                  <c:v>3074</c:v>
                </c:pt>
                <c:pt idx="367">
                  <c:v>3080</c:v>
                </c:pt>
                <c:pt idx="368">
                  <c:v>3087</c:v>
                </c:pt>
                <c:pt idx="369">
                  <c:v>3095</c:v>
                </c:pt>
                <c:pt idx="370">
                  <c:v>3111</c:v>
                </c:pt>
                <c:pt idx="371">
                  <c:v>3119</c:v>
                </c:pt>
                <c:pt idx="372">
                  <c:v>3120</c:v>
                </c:pt>
                <c:pt idx="373">
                  <c:v>3125</c:v>
                </c:pt>
                <c:pt idx="374">
                  <c:v>3135</c:v>
                </c:pt>
                <c:pt idx="375">
                  <c:v>3136</c:v>
                </c:pt>
                <c:pt idx="376">
                  <c:v>3140</c:v>
                </c:pt>
                <c:pt idx="377">
                  <c:v>3155</c:v>
                </c:pt>
                <c:pt idx="378">
                  <c:v>3160</c:v>
                </c:pt>
                <c:pt idx="379">
                  <c:v>3165</c:v>
                </c:pt>
                <c:pt idx="380">
                  <c:v>3181</c:v>
                </c:pt>
                <c:pt idx="381">
                  <c:v>3185</c:v>
                </c:pt>
                <c:pt idx="382">
                  <c:v>3190</c:v>
                </c:pt>
                <c:pt idx="383">
                  <c:v>3191</c:v>
                </c:pt>
                <c:pt idx="384">
                  <c:v>3207</c:v>
                </c:pt>
                <c:pt idx="385">
                  <c:v>3215</c:v>
                </c:pt>
                <c:pt idx="386">
                  <c:v>3225</c:v>
                </c:pt>
                <c:pt idx="387">
                  <c:v>3238</c:v>
                </c:pt>
                <c:pt idx="388">
                  <c:v>3241</c:v>
                </c:pt>
                <c:pt idx="389">
                  <c:v>3245</c:v>
                </c:pt>
                <c:pt idx="390">
                  <c:v>3260</c:v>
                </c:pt>
                <c:pt idx="391">
                  <c:v>3264</c:v>
                </c:pt>
                <c:pt idx="392">
                  <c:v>3270</c:v>
                </c:pt>
                <c:pt idx="393">
                  <c:v>3286</c:v>
                </c:pt>
                <c:pt idx="394">
                  <c:v>3289</c:v>
                </c:pt>
                <c:pt idx="395">
                  <c:v>3295</c:v>
                </c:pt>
                <c:pt idx="396">
                  <c:v>3297</c:v>
                </c:pt>
                <c:pt idx="397">
                  <c:v>3310</c:v>
                </c:pt>
                <c:pt idx="398">
                  <c:v>3315</c:v>
                </c:pt>
                <c:pt idx="399">
                  <c:v>3330</c:v>
                </c:pt>
                <c:pt idx="400">
                  <c:v>3335</c:v>
                </c:pt>
                <c:pt idx="401">
                  <c:v>3346</c:v>
                </c:pt>
                <c:pt idx="402">
                  <c:v>3347</c:v>
                </c:pt>
                <c:pt idx="403">
                  <c:v>3352</c:v>
                </c:pt>
                <c:pt idx="404">
                  <c:v>3360</c:v>
                </c:pt>
                <c:pt idx="405">
                  <c:v>3367</c:v>
                </c:pt>
                <c:pt idx="406">
                  <c:v>3370</c:v>
                </c:pt>
                <c:pt idx="407">
                  <c:v>3390</c:v>
                </c:pt>
                <c:pt idx="408">
                  <c:v>3400</c:v>
                </c:pt>
                <c:pt idx="409">
                  <c:v>3415</c:v>
                </c:pt>
                <c:pt idx="410">
                  <c:v>3416</c:v>
                </c:pt>
                <c:pt idx="411">
                  <c:v>3423</c:v>
                </c:pt>
                <c:pt idx="412">
                  <c:v>3434</c:v>
                </c:pt>
                <c:pt idx="413">
                  <c:v>3450</c:v>
                </c:pt>
                <c:pt idx="414">
                  <c:v>3452</c:v>
                </c:pt>
                <c:pt idx="415">
                  <c:v>3455</c:v>
                </c:pt>
                <c:pt idx="416">
                  <c:v>3480</c:v>
                </c:pt>
                <c:pt idx="417">
                  <c:v>3484</c:v>
                </c:pt>
                <c:pt idx="418">
                  <c:v>3492</c:v>
                </c:pt>
                <c:pt idx="419">
                  <c:v>3501</c:v>
                </c:pt>
                <c:pt idx="420">
                  <c:v>3506</c:v>
                </c:pt>
                <c:pt idx="421">
                  <c:v>3517</c:v>
                </c:pt>
                <c:pt idx="422">
                  <c:v>3520</c:v>
                </c:pt>
                <c:pt idx="423">
                  <c:v>3535</c:v>
                </c:pt>
                <c:pt idx="424">
                  <c:v>3539</c:v>
                </c:pt>
                <c:pt idx="425">
                  <c:v>3550</c:v>
                </c:pt>
                <c:pt idx="426">
                  <c:v>3552</c:v>
                </c:pt>
                <c:pt idx="427">
                  <c:v>3557</c:v>
                </c:pt>
                <c:pt idx="428">
                  <c:v>3561</c:v>
                </c:pt>
                <c:pt idx="429">
                  <c:v>3563</c:v>
                </c:pt>
                <c:pt idx="430">
                  <c:v>3579</c:v>
                </c:pt>
                <c:pt idx="431">
                  <c:v>3582</c:v>
                </c:pt>
                <c:pt idx="432">
                  <c:v>3590</c:v>
                </c:pt>
                <c:pt idx="433">
                  <c:v>3600</c:v>
                </c:pt>
                <c:pt idx="434">
                  <c:v>3612</c:v>
                </c:pt>
                <c:pt idx="435">
                  <c:v>3615</c:v>
                </c:pt>
                <c:pt idx="436">
                  <c:v>3625</c:v>
                </c:pt>
                <c:pt idx="437">
                  <c:v>3647</c:v>
                </c:pt>
                <c:pt idx="438">
                  <c:v>3650</c:v>
                </c:pt>
                <c:pt idx="439">
                  <c:v>3662</c:v>
                </c:pt>
                <c:pt idx="440">
                  <c:v>3663</c:v>
                </c:pt>
                <c:pt idx="441">
                  <c:v>3666</c:v>
                </c:pt>
                <c:pt idx="442">
                  <c:v>3670</c:v>
                </c:pt>
                <c:pt idx="443">
                  <c:v>3685</c:v>
                </c:pt>
                <c:pt idx="444">
                  <c:v>3695</c:v>
                </c:pt>
                <c:pt idx="445">
                  <c:v>3705</c:v>
                </c:pt>
                <c:pt idx="446">
                  <c:v>3720</c:v>
                </c:pt>
                <c:pt idx="447">
                  <c:v>3723</c:v>
                </c:pt>
                <c:pt idx="448">
                  <c:v>3726</c:v>
                </c:pt>
                <c:pt idx="449">
                  <c:v>3745</c:v>
                </c:pt>
                <c:pt idx="450">
                  <c:v>3750</c:v>
                </c:pt>
                <c:pt idx="451">
                  <c:v>3755</c:v>
                </c:pt>
                <c:pt idx="452">
                  <c:v>3765</c:v>
                </c:pt>
                <c:pt idx="453">
                  <c:v>3768</c:v>
                </c:pt>
                <c:pt idx="454">
                  <c:v>3780</c:v>
                </c:pt>
                <c:pt idx="455">
                  <c:v>3782</c:v>
                </c:pt>
                <c:pt idx="456">
                  <c:v>3787</c:v>
                </c:pt>
                <c:pt idx="457">
                  <c:v>3790</c:v>
                </c:pt>
                <c:pt idx="458">
                  <c:v>3806</c:v>
                </c:pt>
                <c:pt idx="459">
                  <c:v>3808</c:v>
                </c:pt>
                <c:pt idx="460">
                  <c:v>3825</c:v>
                </c:pt>
                <c:pt idx="461">
                  <c:v>3830</c:v>
                </c:pt>
                <c:pt idx="462">
                  <c:v>3835</c:v>
                </c:pt>
                <c:pt idx="463">
                  <c:v>3839</c:v>
                </c:pt>
                <c:pt idx="464">
                  <c:v>3855</c:v>
                </c:pt>
                <c:pt idx="465">
                  <c:v>3860</c:v>
                </c:pt>
                <c:pt idx="466">
                  <c:v>3865</c:v>
                </c:pt>
                <c:pt idx="467">
                  <c:v>3874</c:v>
                </c:pt>
                <c:pt idx="468">
                  <c:v>3878</c:v>
                </c:pt>
                <c:pt idx="469">
                  <c:v>3890</c:v>
                </c:pt>
                <c:pt idx="470">
                  <c:v>3900</c:v>
                </c:pt>
                <c:pt idx="471">
                  <c:v>3913</c:v>
                </c:pt>
                <c:pt idx="472">
                  <c:v>3920</c:v>
                </c:pt>
                <c:pt idx="473">
                  <c:v>3921</c:v>
                </c:pt>
                <c:pt idx="474">
                  <c:v>3941</c:v>
                </c:pt>
                <c:pt idx="475">
                  <c:v>3945</c:v>
                </c:pt>
                <c:pt idx="476">
                  <c:v>3946</c:v>
                </c:pt>
                <c:pt idx="477">
                  <c:v>3960</c:v>
                </c:pt>
                <c:pt idx="478">
                  <c:v>3964</c:v>
                </c:pt>
                <c:pt idx="479">
                  <c:v>3979</c:v>
                </c:pt>
                <c:pt idx="480">
                  <c:v>3980</c:v>
                </c:pt>
                <c:pt idx="481">
                  <c:v>4011</c:v>
                </c:pt>
                <c:pt idx="482">
                  <c:v>4012</c:v>
                </c:pt>
                <c:pt idx="483">
                  <c:v>4022</c:v>
                </c:pt>
                <c:pt idx="484">
                  <c:v>4035</c:v>
                </c:pt>
                <c:pt idx="485">
                  <c:v>4041</c:v>
                </c:pt>
                <c:pt idx="486">
                  <c:v>4045</c:v>
                </c:pt>
                <c:pt idx="487">
                  <c:v>4061</c:v>
                </c:pt>
                <c:pt idx="488">
                  <c:v>4080</c:v>
                </c:pt>
                <c:pt idx="489">
                  <c:v>4082</c:v>
                </c:pt>
                <c:pt idx="490">
                  <c:v>4084</c:v>
                </c:pt>
                <c:pt idx="491">
                  <c:v>4085</c:v>
                </c:pt>
                <c:pt idx="492">
                  <c:v>4105</c:v>
                </c:pt>
                <c:pt idx="493">
                  <c:v>4106</c:v>
                </c:pt>
                <c:pt idx="494">
                  <c:v>4115</c:v>
                </c:pt>
                <c:pt idx="495">
                  <c:v>4130</c:v>
                </c:pt>
                <c:pt idx="496">
                  <c:v>4135</c:v>
                </c:pt>
                <c:pt idx="497">
                  <c:v>4140</c:v>
                </c:pt>
                <c:pt idx="498">
                  <c:v>4150</c:v>
                </c:pt>
                <c:pt idx="499">
                  <c:v>4152</c:v>
                </c:pt>
                <c:pt idx="500">
                  <c:v>4166</c:v>
                </c:pt>
                <c:pt idx="501">
                  <c:v>4173</c:v>
                </c:pt>
                <c:pt idx="502">
                  <c:v>4185</c:v>
                </c:pt>
                <c:pt idx="503">
                  <c:v>4190</c:v>
                </c:pt>
                <c:pt idx="504">
                  <c:v>4195</c:v>
                </c:pt>
                <c:pt idx="505">
                  <c:v>4220</c:v>
                </c:pt>
                <c:pt idx="506">
                  <c:v>4225</c:v>
                </c:pt>
                <c:pt idx="507">
                  <c:v>4241</c:v>
                </c:pt>
                <c:pt idx="508">
                  <c:v>4249</c:v>
                </c:pt>
                <c:pt idx="509">
                  <c:v>4257</c:v>
                </c:pt>
                <c:pt idx="510">
                  <c:v>4259</c:v>
                </c:pt>
                <c:pt idx="511">
                  <c:v>4263</c:v>
                </c:pt>
                <c:pt idx="512">
                  <c:v>4275</c:v>
                </c:pt>
                <c:pt idx="513">
                  <c:v>4280</c:v>
                </c:pt>
                <c:pt idx="514">
                  <c:v>4288</c:v>
                </c:pt>
                <c:pt idx="515">
                  <c:v>4295</c:v>
                </c:pt>
                <c:pt idx="516">
                  <c:v>4305</c:v>
                </c:pt>
                <c:pt idx="517">
                  <c:v>4306</c:v>
                </c:pt>
                <c:pt idx="518">
                  <c:v>4319</c:v>
                </c:pt>
                <c:pt idx="519">
                  <c:v>4325</c:v>
                </c:pt>
                <c:pt idx="520">
                  <c:v>4330</c:v>
                </c:pt>
                <c:pt idx="521">
                  <c:v>4337</c:v>
                </c:pt>
                <c:pt idx="522">
                  <c:v>4358</c:v>
                </c:pt>
                <c:pt idx="523">
                  <c:v>4360</c:v>
                </c:pt>
                <c:pt idx="524">
                  <c:v>4365</c:v>
                </c:pt>
                <c:pt idx="525">
                  <c:v>4377</c:v>
                </c:pt>
                <c:pt idx="526">
                  <c:v>4380</c:v>
                </c:pt>
                <c:pt idx="527">
                  <c:v>4392</c:v>
                </c:pt>
                <c:pt idx="528">
                  <c:v>4399</c:v>
                </c:pt>
                <c:pt idx="529">
                  <c:v>4410</c:v>
                </c:pt>
                <c:pt idx="530">
                  <c:v>4413</c:v>
                </c:pt>
                <c:pt idx="531">
                  <c:v>4417</c:v>
                </c:pt>
                <c:pt idx="532">
                  <c:v>4420</c:v>
                </c:pt>
                <c:pt idx="533">
                  <c:v>4439</c:v>
                </c:pt>
                <c:pt idx="534">
                  <c:v>4440</c:v>
                </c:pt>
                <c:pt idx="535">
                  <c:v>4445</c:v>
                </c:pt>
                <c:pt idx="536">
                  <c:v>4450</c:v>
                </c:pt>
                <c:pt idx="537">
                  <c:v>4463</c:v>
                </c:pt>
                <c:pt idx="538">
                  <c:v>4479</c:v>
                </c:pt>
                <c:pt idx="539">
                  <c:v>4482</c:v>
                </c:pt>
                <c:pt idx="540">
                  <c:v>4486</c:v>
                </c:pt>
                <c:pt idx="541">
                  <c:v>4497</c:v>
                </c:pt>
                <c:pt idx="542">
                  <c:v>4505</c:v>
                </c:pt>
                <c:pt idx="543">
                  <c:v>4512</c:v>
                </c:pt>
                <c:pt idx="544">
                  <c:v>4515</c:v>
                </c:pt>
                <c:pt idx="545">
                  <c:v>4520</c:v>
                </c:pt>
                <c:pt idx="546">
                  <c:v>4527</c:v>
                </c:pt>
                <c:pt idx="547">
                  <c:v>4545</c:v>
                </c:pt>
                <c:pt idx="548">
                  <c:v>4546</c:v>
                </c:pt>
                <c:pt idx="549">
                  <c:v>4548</c:v>
                </c:pt>
                <c:pt idx="550">
                  <c:v>4557</c:v>
                </c:pt>
                <c:pt idx="551">
                  <c:v>4570</c:v>
                </c:pt>
                <c:pt idx="552">
                  <c:v>4576</c:v>
                </c:pt>
                <c:pt idx="553">
                  <c:v>4580</c:v>
                </c:pt>
                <c:pt idx="554">
                  <c:v>4590</c:v>
                </c:pt>
                <c:pt idx="555">
                  <c:v>4605</c:v>
                </c:pt>
                <c:pt idx="556">
                  <c:v>4613</c:v>
                </c:pt>
                <c:pt idx="557">
                  <c:v>4614</c:v>
                </c:pt>
                <c:pt idx="558">
                  <c:v>4617</c:v>
                </c:pt>
                <c:pt idx="559">
                  <c:v>4621</c:v>
                </c:pt>
                <c:pt idx="560">
                  <c:v>4627</c:v>
                </c:pt>
                <c:pt idx="561">
                  <c:v>4645</c:v>
                </c:pt>
                <c:pt idx="562">
                  <c:v>4650</c:v>
                </c:pt>
                <c:pt idx="563">
                  <c:v>4655</c:v>
                </c:pt>
                <c:pt idx="564">
                  <c:v>4670</c:v>
                </c:pt>
                <c:pt idx="565">
                  <c:v>4671</c:v>
                </c:pt>
                <c:pt idx="566">
                  <c:v>4685</c:v>
                </c:pt>
                <c:pt idx="567">
                  <c:v>4686</c:v>
                </c:pt>
                <c:pt idx="568">
                  <c:v>4693</c:v>
                </c:pt>
                <c:pt idx="569">
                  <c:v>4715</c:v>
                </c:pt>
                <c:pt idx="570">
                  <c:v>4717</c:v>
                </c:pt>
                <c:pt idx="571">
                  <c:v>4726</c:v>
                </c:pt>
                <c:pt idx="572">
                  <c:v>4729</c:v>
                </c:pt>
                <c:pt idx="573">
                  <c:v>4740</c:v>
                </c:pt>
                <c:pt idx="574">
                  <c:v>4750</c:v>
                </c:pt>
                <c:pt idx="575">
                  <c:v>4761</c:v>
                </c:pt>
                <c:pt idx="576">
                  <c:v>4774</c:v>
                </c:pt>
                <c:pt idx="577">
                  <c:v>4781</c:v>
                </c:pt>
                <c:pt idx="578">
                  <c:v>4785</c:v>
                </c:pt>
                <c:pt idx="579">
                  <c:v>4787</c:v>
                </c:pt>
                <c:pt idx="580">
                  <c:v>4800</c:v>
                </c:pt>
                <c:pt idx="581">
                  <c:v>4805</c:v>
                </c:pt>
                <c:pt idx="582">
                  <c:v>4820</c:v>
                </c:pt>
                <c:pt idx="583">
                  <c:v>4829</c:v>
                </c:pt>
                <c:pt idx="584">
                  <c:v>4831</c:v>
                </c:pt>
                <c:pt idx="585">
                  <c:v>4832</c:v>
                </c:pt>
                <c:pt idx="586">
                  <c:v>4848</c:v>
                </c:pt>
                <c:pt idx="587">
                  <c:v>4850</c:v>
                </c:pt>
                <c:pt idx="588">
                  <c:v>4855</c:v>
                </c:pt>
                <c:pt idx="589">
                  <c:v>4870</c:v>
                </c:pt>
                <c:pt idx="590">
                  <c:v>4895</c:v>
                </c:pt>
                <c:pt idx="591">
                  <c:v>4908</c:v>
                </c:pt>
                <c:pt idx="592">
                  <c:v>4912</c:v>
                </c:pt>
                <c:pt idx="593">
                  <c:v>4914</c:v>
                </c:pt>
                <c:pt idx="594">
                  <c:v>4931</c:v>
                </c:pt>
                <c:pt idx="595">
                  <c:v>4935</c:v>
                </c:pt>
                <c:pt idx="596">
                  <c:v>4937</c:v>
                </c:pt>
                <c:pt idx="597">
                  <c:v>4940</c:v>
                </c:pt>
                <c:pt idx="598">
                  <c:v>4960</c:v>
                </c:pt>
                <c:pt idx="599">
                  <c:v>4972</c:v>
                </c:pt>
                <c:pt idx="600">
                  <c:v>4975</c:v>
                </c:pt>
                <c:pt idx="601">
                  <c:v>4991</c:v>
                </c:pt>
                <c:pt idx="602">
                  <c:v>4998</c:v>
                </c:pt>
                <c:pt idx="603">
                  <c:v>5007</c:v>
                </c:pt>
                <c:pt idx="604">
                  <c:v>5015</c:v>
                </c:pt>
                <c:pt idx="605">
                  <c:v>5020</c:v>
                </c:pt>
                <c:pt idx="606">
                  <c:v>5032</c:v>
                </c:pt>
                <c:pt idx="607">
                  <c:v>5040</c:v>
                </c:pt>
                <c:pt idx="608">
                  <c:v>5042</c:v>
                </c:pt>
                <c:pt idx="609">
                  <c:v>5050</c:v>
                </c:pt>
                <c:pt idx="610">
                  <c:v>5063</c:v>
                </c:pt>
                <c:pt idx="611">
                  <c:v>5074</c:v>
                </c:pt>
                <c:pt idx="612">
                  <c:v>5075</c:v>
                </c:pt>
                <c:pt idx="613">
                  <c:v>5085</c:v>
                </c:pt>
                <c:pt idx="614">
                  <c:v>5100</c:v>
                </c:pt>
                <c:pt idx="615">
                  <c:v>5106</c:v>
                </c:pt>
                <c:pt idx="616">
                  <c:v>5110</c:v>
                </c:pt>
                <c:pt idx="617">
                  <c:v>5128</c:v>
                </c:pt>
                <c:pt idx="618">
                  <c:v>5131</c:v>
                </c:pt>
                <c:pt idx="619">
                  <c:v>5143</c:v>
                </c:pt>
                <c:pt idx="620">
                  <c:v>5147</c:v>
                </c:pt>
                <c:pt idx="621">
                  <c:v>5148</c:v>
                </c:pt>
                <c:pt idx="622">
                  <c:v>5155</c:v>
                </c:pt>
                <c:pt idx="623">
                  <c:v>5166</c:v>
                </c:pt>
                <c:pt idx="624">
                  <c:v>5170</c:v>
                </c:pt>
                <c:pt idx="625">
                  <c:v>5180</c:v>
                </c:pt>
                <c:pt idx="626">
                  <c:v>5184</c:v>
                </c:pt>
                <c:pt idx="627">
                  <c:v>5192</c:v>
                </c:pt>
                <c:pt idx="628">
                  <c:v>5210</c:v>
                </c:pt>
                <c:pt idx="629">
                  <c:v>5213</c:v>
                </c:pt>
                <c:pt idx="630">
                  <c:v>5217</c:v>
                </c:pt>
                <c:pt idx="631">
                  <c:v>5223</c:v>
                </c:pt>
                <c:pt idx="632">
                  <c:v>5235</c:v>
                </c:pt>
                <c:pt idx="633">
                  <c:v>5250</c:v>
                </c:pt>
                <c:pt idx="634">
                  <c:v>5255</c:v>
                </c:pt>
                <c:pt idx="635">
                  <c:v>5257</c:v>
                </c:pt>
                <c:pt idx="636">
                  <c:v>5270</c:v>
                </c:pt>
                <c:pt idx="637">
                  <c:v>5278</c:v>
                </c:pt>
                <c:pt idx="638">
                  <c:v>5279</c:v>
                </c:pt>
                <c:pt idx="639">
                  <c:v>5285</c:v>
                </c:pt>
                <c:pt idx="640">
                  <c:v>5294</c:v>
                </c:pt>
                <c:pt idx="641">
                  <c:v>5315</c:v>
                </c:pt>
                <c:pt idx="642">
                  <c:v>5320</c:v>
                </c:pt>
                <c:pt idx="643">
                  <c:v>5337</c:v>
                </c:pt>
                <c:pt idx="644">
                  <c:v>5340</c:v>
                </c:pt>
                <c:pt idx="645">
                  <c:v>5355</c:v>
                </c:pt>
                <c:pt idx="646">
                  <c:v>5359</c:v>
                </c:pt>
                <c:pt idx="647">
                  <c:v>5360</c:v>
                </c:pt>
                <c:pt idx="648">
                  <c:v>5365</c:v>
                </c:pt>
                <c:pt idx="649">
                  <c:v>5380</c:v>
                </c:pt>
                <c:pt idx="650">
                  <c:v>5390</c:v>
                </c:pt>
                <c:pt idx="651">
                  <c:v>5399</c:v>
                </c:pt>
                <c:pt idx="652">
                  <c:v>5405</c:v>
                </c:pt>
                <c:pt idx="653">
                  <c:v>5410</c:v>
                </c:pt>
                <c:pt idx="654">
                  <c:v>5420</c:v>
                </c:pt>
                <c:pt idx="655">
                  <c:v>5427</c:v>
                </c:pt>
                <c:pt idx="656">
                  <c:v>5443</c:v>
                </c:pt>
                <c:pt idx="657">
                  <c:v>5444</c:v>
                </c:pt>
                <c:pt idx="658">
                  <c:v>5446</c:v>
                </c:pt>
                <c:pt idx="659">
                  <c:v>5457</c:v>
                </c:pt>
                <c:pt idx="660">
                  <c:v>5466</c:v>
                </c:pt>
                <c:pt idx="661">
                  <c:v>5470</c:v>
                </c:pt>
                <c:pt idx="662">
                  <c:v>5479</c:v>
                </c:pt>
                <c:pt idx="663">
                  <c:v>5487</c:v>
                </c:pt>
                <c:pt idx="664">
                  <c:v>5502</c:v>
                </c:pt>
                <c:pt idx="665">
                  <c:v>5509</c:v>
                </c:pt>
                <c:pt idx="666">
                  <c:v>5512</c:v>
                </c:pt>
                <c:pt idx="667">
                  <c:v>5517</c:v>
                </c:pt>
                <c:pt idx="668">
                  <c:v>5525</c:v>
                </c:pt>
                <c:pt idx="669">
                  <c:v>5530</c:v>
                </c:pt>
                <c:pt idx="670">
                  <c:v>5548</c:v>
                </c:pt>
                <c:pt idx="671">
                  <c:v>5552</c:v>
                </c:pt>
                <c:pt idx="672">
                  <c:v>5555</c:v>
                </c:pt>
                <c:pt idx="673">
                  <c:v>5571</c:v>
                </c:pt>
                <c:pt idx="674">
                  <c:v>5573</c:v>
                </c:pt>
                <c:pt idx="675">
                  <c:v>5577</c:v>
                </c:pt>
                <c:pt idx="676">
                  <c:v>5580</c:v>
                </c:pt>
                <c:pt idx="677">
                  <c:v>5584</c:v>
                </c:pt>
                <c:pt idx="678">
                  <c:v>5591</c:v>
                </c:pt>
                <c:pt idx="679">
                  <c:v>5610</c:v>
                </c:pt>
                <c:pt idx="680">
                  <c:v>5616</c:v>
                </c:pt>
                <c:pt idx="681">
                  <c:v>5630</c:v>
                </c:pt>
                <c:pt idx="682">
                  <c:v>5634</c:v>
                </c:pt>
                <c:pt idx="683">
                  <c:v>5645</c:v>
                </c:pt>
                <c:pt idx="684">
                  <c:v>5650</c:v>
                </c:pt>
                <c:pt idx="685">
                  <c:v>5651</c:v>
                </c:pt>
                <c:pt idx="686">
                  <c:v>5668</c:v>
                </c:pt>
                <c:pt idx="687">
                  <c:v>5670</c:v>
                </c:pt>
                <c:pt idx="688">
                  <c:v>5677</c:v>
                </c:pt>
                <c:pt idx="689">
                  <c:v>5689</c:v>
                </c:pt>
                <c:pt idx="690">
                  <c:v>5690</c:v>
                </c:pt>
                <c:pt idx="691">
                  <c:v>5691</c:v>
                </c:pt>
                <c:pt idx="692">
                  <c:v>5695</c:v>
                </c:pt>
                <c:pt idx="693">
                  <c:v>5715</c:v>
                </c:pt>
                <c:pt idx="694">
                  <c:v>5720</c:v>
                </c:pt>
                <c:pt idx="695">
                  <c:v>5734</c:v>
                </c:pt>
                <c:pt idx="696">
                  <c:v>5739</c:v>
                </c:pt>
                <c:pt idx="697">
                  <c:v>5749</c:v>
                </c:pt>
                <c:pt idx="698">
                  <c:v>5755</c:v>
                </c:pt>
                <c:pt idx="699">
                  <c:v>5758</c:v>
                </c:pt>
                <c:pt idx="700">
                  <c:v>5765</c:v>
                </c:pt>
                <c:pt idx="701">
                  <c:v>5776</c:v>
                </c:pt>
                <c:pt idx="702">
                  <c:v>5782</c:v>
                </c:pt>
                <c:pt idx="703">
                  <c:v>5792</c:v>
                </c:pt>
                <c:pt idx="704">
                  <c:v>5798</c:v>
                </c:pt>
                <c:pt idx="705">
                  <c:v>5800</c:v>
                </c:pt>
                <c:pt idx="706">
                  <c:v>5807</c:v>
                </c:pt>
                <c:pt idx="707">
                  <c:v>5817</c:v>
                </c:pt>
                <c:pt idx="708">
                  <c:v>5823</c:v>
                </c:pt>
                <c:pt idx="709">
                  <c:v>5826</c:v>
                </c:pt>
                <c:pt idx="710">
                  <c:v>5839</c:v>
                </c:pt>
                <c:pt idx="711">
                  <c:v>5855</c:v>
                </c:pt>
                <c:pt idx="712">
                  <c:v>5860</c:v>
                </c:pt>
                <c:pt idx="713">
                  <c:v>5862</c:v>
                </c:pt>
                <c:pt idx="714">
                  <c:v>5867</c:v>
                </c:pt>
                <c:pt idx="715">
                  <c:v>5882</c:v>
                </c:pt>
                <c:pt idx="716">
                  <c:v>5884</c:v>
                </c:pt>
                <c:pt idx="717">
                  <c:v>5897</c:v>
                </c:pt>
                <c:pt idx="718">
                  <c:v>5901</c:v>
                </c:pt>
                <c:pt idx="719">
                  <c:v>5910</c:v>
                </c:pt>
                <c:pt idx="720">
                  <c:v>5916</c:v>
                </c:pt>
                <c:pt idx="721">
                  <c:v>5940</c:v>
                </c:pt>
                <c:pt idx="722">
                  <c:v>5945</c:v>
                </c:pt>
                <c:pt idx="723">
                  <c:v>5950</c:v>
                </c:pt>
                <c:pt idx="724">
                  <c:v>5952</c:v>
                </c:pt>
                <c:pt idx="725">
                  <c:v>5959</c:v>
                </c:pt>
                <c:pt idx="726">
                  <c:v>5968</c:v>
                </c:pt>
                <c:pt idx="727">
                  <c:v>5980</c:v>
                </c:pt>
                <c:pt idx="728">
                  <c:v>5983</c:v>
                </c:pt>
                <c:pt idx="729">
                  <c:v>6000</c:v>
                </c:pt>
                <c:pt idx="730">
                  <c:v>6002</c:v>
                </c:pt>
                <c:pt idx="731">
                  <c:v>6003</c:v>
                </c:pt>
                <c:pt idx="732">
                  <c:v>6012</c:v>
                </c:pt>
                <c:pt idx="733">
                  <c:v>6015</c:v>
                </c:pt>
                <c:pt idx="734">
                  <c:v>6023</c:v>
                </c:pt>
                <c:pt idx="735">
                  <c:v>6025</c:v>
                </c:pt>
                <c:pt idx="736">
                  <c:v>6042</c:v>
                </c:pt>
                <c:pt idx="737">
                  <c:v>6049</c:v>
                </c:pt>
                <c:pt idx="738">
                  <c:v>6050</c:v>
                </c:pt>
                <c:pt idx="739">
                  <c:v>6065</c:v>
                </c:pt>
                <c:pt idx="740">
                  <c:v>6072</c:v>
                </c:pt>
                <c:pt idx="741">
                  <c:v>6080</c:v>
                </c:pt>
                <c:pt idx="742">
                  <c:v>6082</c:v>
                </c:pt>
                <c:pt idx="743">
                  <c:v>6090</c:v>
                </c:pt>
                <c:pt idx="744">
                  <c:v>6104</c:v>
                </c:pt>
                <c:pt idx="745">
                  <c:v>6108</c:v>
                </c:pt>
                <c:pt idx="746">
                  <c:v>6117</c:v>
                </c:pt>
                <c:pt idx="747">
                  <c:v>6130</c:v>
                </c:pt>
                <c:pt idx="748">
                  <c:v>6132</c:v>
                </c:pt>
                <c:pt idx="749">
                  <c:v>6150</c:v>
                </c:pt>
                <c:pt idx="750">
                  <c:v>6152</c:v>
                </c:pt>
                <c:pt idx="751">
                  <c:v>6173</c:v>
                </c:pt>
                <c:pt idx="752">
                  <c:v>6177</c:v>
                </c:pt>
                <c:pt idx="753">
                  <c:v>6185</c:v>
                </c:pt>
                <c:pt idx="754">
                  <c:v>6191</c:v>
                </c:pt>
                <c:pt idx="755">
                  <c:v>6195</c:v>
                </c:pt>
                <c:pt idx="756">
                  <c:v>6200</c:v>
                </c:pt>
                <c:pt idx="757">
                  <c:v>6214</c:v>
                </c:pt>
                <c:pt idx="758">
                  <c:v>6217</c:v>
                </c:pt>
                <c:pt idx="759">
                  <c:v>6220</c:v>
                </c:pt>
                <c:pt idx="760">
                  <c:v>6230</c:v>
                </c:pt>
                <c:pt idx="761">
                  <c:v>6240</c:v>
                </c:pt>
                <c:pt idx="762">
                  <c:v>6247</c:v>
                </c:pt>
                <c:pt idx="763">
                  <c:v>6250</c:v>
                </c:pt>
                <c:pt idx="764">
                  <c:v>6255</c:v>
                </c:pt>
                <c:pt idx="765">
                  <c:v>6275</c:v>
                </c:pt>
                <c:pt idx="766">
                  <c:v>6285</c:v>
                </c:pt>
                <c:pt idx="767">
                  <c:v>6287</c:v>
                </c:pt>
                <c:pt idx="768">
                  <c:v>6297</c:v>
                </c:pt>
                <c:pt idx="769">
                  <c:v>6305</c:v>
                </c:pt>
                <c:pt idx="770">
                  <c:v>6316</c:v>
                </c:pt>
                <c:pt idx="771">
                  <c:v>6318</c:v>
                </c:pt>
                <c:pt idx="772">
                  <c:v>6319</c:v>
                </c:pt>
                <c:pt idx="773">
                  <c:v>6320</c:v>
                </c:pt>
                <c:pt idx="774">
                  <c:v>6338</c:v>
                </c:pt>
                <c:pt idx="775">
                  <c:v>6340</c:v>
                </c:pt>
                <c:pt idx="776">
                  <c:v>6355</c:v>
                </c:pt>
                <c:pt idx="777">
                  <c:v>6362</c:v>
                </c:pt>
                <c:pt idx="778">
                  <c:v>6365</c:v>
                </c:pt>
                <c:pt idx="779">
                  <c:v>6370</c:v>
                </c:pt>
                <c:pt idx="780">
                  <c:v>6388</c:v>
                </c:pt>
                <c:pt idx="781">
                  <c:v>6395</c:v>
                </c:pt>
                <c:pt idx="782">
                  <c:v>6407</c:v>
                </c:pt>
                <c:pt idx="783">
                  <c:v>6411</c:v>
                </c:pt>
                <c:pt idx="784">
                  <c:v>6420</c:v>
                </c:pt>
                <c:pt idx="785">
                  <c:v>6422</c:v>
                </c:pt>
                <c:pt idx="786">
                  <c:v>6424</c:v>
                </c:pt>
                <c:pt idx="787">
                  <c:v>6430</c:v>
                </c:pt>
                <c:pt idx="788">
                  <c:v>6443</c:v>
                </c:pt>
                <c:pt idx="789">
                  <c:v>6450</c:v>
                </c:pt>
                <c:pt idx="790">
                  <c:v>6455</c:v>
                </c:pt>
                <c:pt idx="791">
                  <c:v>6473</c:v>
                </c:pt>
                <c:pt idx="792">
                  <c:v>6476</c:v>
                </c:pt>
                <c:pt idx="793">
                  <c:v>6479</c:v>
                </c:pt>
                <c:pt idx="794">
                  <c:v>6482</c:v>
                </c:pt>
                <c:pt idx="795">
                  <c:v>6495</c:v>
                </c:pt>
                <c:pt idx="796">
                  <c:v>6500</c:v>
                </c:pt>
                <c:pt idx="797">
                  <c:v>6510</c:v>
                </c:pt>
                <c:pt idx="798">
                  <c:v>6520</c:v>
                </c:pt>
                <c:pt idx="799">
                  <c:v>6530</c:v>
                </c:pt>
                <c:pt idx="800">
                  <c:v>6539</c:v>
                </c:pt>
                <c:pt idx="801">
                  <c:v>6542</c:v>
                </c:pt>
                <c:pt idx="802">
                  <c:v>6544</c:v>
                </c:pt>
                <c:pt idx="803">
                  <c:v>6551</c:v>
                </c:pt>
                <c:pt idx="804">
                  <c:v>6560</c:v>
                </c:pt>
                <c:pt idx="805">
                  <c:v>6575</c:v>
                </c:pt>
                <c:pt idx="806">
                  <c:v>6577</c:v>
                </c:pt>
                <c:pt idx="807">
                  <c:v>6604</c:v>
                </c:pt>
                <c:pt idx="808">
                  <c:v>6605</c:v>
                </c:pt>
                <c:pt idx="809">
                  <c:v>6610</c:v>
                </c:pt>
                <c:pt idx="810">
                  <c:v>6625</c:v>
                </c:pt>
                <c:pt idx="811">
                  <c:v>6632</c:v>
                </c:pt>
                <c:pt idx="812">
                  <c:v>6635</c:v>
                </c:pt>
                <c:pt idx="813">
                  <c:v>6643</c:v>
                </c:pt>
                <c:pt idx="814">
                  <c:v>6645</c:v>
                </c:pt>
                <c:pt idx="815">
                  <c:v>6655</c:v>
                </c:pt>
                <c:pt idx="816">
                  <c:v>6661</c:v>
                </c:pt>
                <c:pt idx="817">
                  <c:v>6670</c:v>
                </c:pt>
                <c:pt idx="818">
                  <c:v>6680</c:v>
                </c:pt>
                <c:pt idx="819">
                  <c:v>6690</c:v>
                </c:pt>
                <c:pt idx="820">
                  <c:v>6710</c:v>
                </c:pt>
                <c:pt idx="821">
                  <c:v>6714</c:v>
                </c:pt>
                <c:pt idx="822">
                  <c:v>6715</c:v>
                </c:pt>
                <c:pt idx="823">
                  <c:v>6717</c:v>
                </c:pt>
                <c:pt idx="824">
                  <c:v>6735</c:v>
                </c:pt>
                <c:pt idx="825">
                  <c:v>6740</c:v>
                </c:pt>
                <c:pt idx="826">
                  <c:v>6750</c:v>
                </c:pt>
                <c:pt idx="827">
                  <c:v>6757</c:v>
                </c:pt>
                <c:pt idx="828">
                  <c:v>6771</c:v>
                </c:pt>
                <c:pt idx="829">
                  <c:v>6775</c:v>
                </c:pt>
                <c:pt idx="830">
                  <c:v>6783</c:v>
                </c:pt>
                <c:pt idx="831">
                  <c:v>6784</c:v>
                </c:pt>
                <c:pt idx="832">
                  <c:v>6794</c:v>
                </c:pt>
                <c:pt idx="833">
                  <c:v>6796</c:v>
                </c:pt>
                <c:pt idx="834">
                  <c:v>6817</c:v>
                </c:pt>
                <c:pt idx="835">
                  <c:v>6820</c:v>
                </c:pt>
                <c:pt idx="836">
                  <c:v>6830</c:v>
                </c:pt>
                <c:pt idx="837">
                  <c:v>6842</c:v>
                </c:pt>
                <c:pt idx="838">
                  <c:v>6846</c:v>
                </c:pt>
                <c:pt idx="839">
                  <c:v>6850</c:v>
                </c:pt>
                <c:pt idx="840">
                  <c:v>6855</c:v>
                </c:pt>
                <c:pt idx="841">
                  <c:v>6865</c:v>
                </c:pt>
                <c:pt idx="842">
                  <c:v>6882</c:v>
                </c:pt>
                <c:pt idx="843">
                  <c:v>6887</c:v>
                </c:pt>
                <c:pt idx="844">
                  <c:v>6899</c:v>
                </c:pt>
                <c:pt idx="845">
                  <c:v>6904</c:v>
                </c:pt>
                <c:pt idx="846">
                  <c:v>6915</c:v>
                </c:pt>
                <c:pt idx="847">
                  <c:v>6925</c:v>
                </c:pt>
                <c:pt idx="848">
                  <c:v>6940</c:v>
                </c:pt>
                <c:pt idx="849">
                  <c:v>6950</c:v>
                </c:pt>
                <c:pt idx="850">
                  <c:v>6951</c:v>
                </c:pt>
                <c:pt idx="851">
                  <c:v>6953</c:v>
                </c:pt>
                <c:pt idx="852">
                  <c:v>6960</c:v>
                </c:pt>
                <c:pt idx="853">
                  <c:v>6972</c:v>
                </c:pt>
                <c:pt idx="854">
                  <c:v>6974</c:v>
                </c:pt>
                <c:pt idx="855">
                  <c:v>6990</c:v>
                </c:pt>
                <c:pt idx="856">
                  <c:v>6993</c:v>
                </c:pt>
                <c:pt idx="857">
                  <c:v>7005</c:v>
                </c:pt>
                <c:pt idx="858">
                  <c:v>7014</c:v>
                </c:pt>
                <c:pt idx="859">
                  <c:v>7015</c:v>
                </c:pt>
                <c:pt idx="860">
                  <c:v>7022</c:v>
                </c:pt>
                <c:pt idx="861">
                  <c:v>7039</c:v>
                </c:pt>
                <c:pt idx="862">
                  <c:v>7040</c:v>
                </c:pt>
                <c:pt idx="863">
                  <c:v>7045</c:v>
                </c:pt>
                <c:pt idx="864">
                  <c:v>7056</c:v>
                </c:pt>
                <c:pt idx="865">
                  <c:v>7059</c:v>
                </c:pt>
                <c:pt idx="866">
                  <c:v>7072</c:v>
                </c:pt>
                <c:pt idx="867">
                  <c:v>7074</c:v>
                </c:pt>
                <c:pt idx="868">
                  <c:v>7080</c:v>
                </c:pt>
                <c:pt idx="869">
                  <c:v>7082</c:v>
                </c:pt>
                <c:pt idx="870">
                  <c:v>7100</c:v>
                </c:pt>
                <c:pt idx="871">
                  <c:v>7105</c:v>
                </c:pt>
                <c:pt idx="872">
                  <c:v>7126</c:v>
                </c:pt>
                <c:pt idx="873">
                  <c:v>7135</c:v>
                </c:pt>
                <c:pt idx="874">
                  <c:v>7140</c:v>
                </c:pt>
                <c:pt idx="875">
                  <c:v>7142</c:v>
                </c:pt>
                <c:pt idx="876">
                  <c:v>7145</c:v>
                </c:pt>
                <c:pt idx="877">
                  <c:v>7159</c:v>
                </c:pt>
                <c:pt idx="878">
                  <c:v>7162</c:v>
                </c:pt>
                <c:pt idx="879">
                  <c:v>7165</c:v>
                </c:pt>
                <c:pt idx="880">
                  <c:v>7175</c:v>
                </c:pt>
                <c:pt idx="881">
                  <c:v>7190</c:v>
                </c:pt>
                <c:pt idx="882">
                  <c:v>7200</c:v>
                </c:pt>
                <c:pt idx="883">
                  <c:v>7210</c:v>
                </c:pt>
                <c:pt idx="884">
                  <c:v>7211</c:v>
                </c:pt>
                <c:pt idx="885">
                  <c:v>7219</c:v>
                </c:pt>
                <c:pt idx="886">
                  <c:v>7245</c:v>
                </c:pt>
                <c:pt idx="887">
                  <c:v>7260</c:v>
                </c:pt>
                <c:pt idx="888">
                  <c:v>7267</c:v>
                </c:pt>
                <c:pt idx="889">
                  <c:v>7270</c:v>
                </c:pt>
                <c:pt idx="890">
                  <c:v>7275</c:v>
                </c:pt>
                <c:pt idx="891">
                  <c:v>7280</c:v>
                </c:pt>
                <c:pt idx="892">
                  <c:v>7289</c:v>
                </c:pt>
                <c:pt idx="893">
                  <c:v>7300</c:v>
                </c:pt>
                <c:pt idx="894">
                  <c:v>7310</c:v>
                </c:pt>
                <c:pt idx="895">
                  <c:v>7316</c:v>
                </c:pt>
                <c:pt idx="896">
                  <c:v>7317</c:v>
                </c:pt>
                <c:pt idx="897">
                  <c:v>7330</c:v>
                </c:pt>
                <c:pt idx="898">
                  <c:v>7332</c:v>
                </c:pt>
                <c:pt idx="899">
                  <c:v>7348</c:v>
                </c:pt>
                <c:pt idx="900">
                  <c:v>7353</c:v>
                </c:pt>
                <c:pt idx="901">
                  <c:v>7372</c:v>
                </c:pt>
                <c:pt idx="902">
                  <c:v>7375</c:v>
                </c:pt>
                <c:pt idx="903">
                  <c:v>7378</c:v>
                </c:pt>
                <c:pt idx="904">
                  <c:v>7384</c:v>
                </c:pt>
                <c:pt idx="905">
                  <c:v>7399</c:v>
                </c:pt>
                <c:pt idx="906">
                  <c:v>7400</c:v>
                </c:pt>
                <c:pt idx="907">
                  <c:v>7405</c:v>
                </c:pt>
                <c:pt idx="908">
                  <c:v>7421</c:v>
                </c:pt>
                <c:pt idx="909">
                  <c:v>7432</c:v>
                </c:pt>
                <c:pt idx="910">
                  <c:v>7439</c:v>
                </c:pt>
                <c:pt idx="911">
                  <c:v>7461</c:v>
                </c:pt>
                <c:pt idx="912">
                  <c:v>7465</c:v>
                </c:pt>
                <c:pt idx="913">
                  <c:v>7467</c:v>
                </c:pt>
                <c:pt idx="914">
                  <c:v>7485</c:v>
                </c:pt>
                <c:pt idx="915">
                  <c:v>7489</c:v>
                </c:pt>
                <c:pt idx="916">
                  <c:v>7490</c:v>
                </c:pt>
                <c:pt idx="917">
                  <c:v>7492</c:v>
                </c:pt>
                <c:pt idx="918">
                  <c:v>7500</c:v>
                </c:pt>
                <c:pt idx="919">
                  <c:v>7504</c:v>
                </c:pt>
                <c:pt idx="920">
                  <c:v>7521</c:v>
                </c:pt>
                <c:pt idx="921">
                  <c:v>7525</c:v>
                </c:pt>
                <c:pt idx="922">
                  <c:v>7535</c:v>
                </c:pt>
                <c:pt idx="923">
                  <c:v>7545</c:v>
                </c:pt>
                <c:pt idx="924">
                  <c:v>7552</c:v>
                </c:pt>
                <c:pt idx="925">
                  <c:v>7567</c:v>
                </c:pt>
                <c:pt idx="926">
                  <c:v>7569</c:v>
                </c:pt>
                <c:pt idx="927">
                  <c:v>7580</c:v>
                </c:pt>
                <c:pt idx="928">
                  <c:v>7588</c:v>
                </c:pt>
                <c:pt idx="929">
                  <c:v>7595</c:v>
                </c:pt>
                <c:pt idx="930">
                  <c:v>7600</c:v>
                </c:pt>
                <c:pt idx="931">
                  <c:v>7604</c:v>
                </c:pt>
                <c:pt idx="932">
                  <c:v>7610</c:v>
                </c:pt>
                <c:pt idx="933">
                  <c:v>7632</c:v>
                </c:pt>
                <c:pt idx="934">
                  <c:v>7635</c:v>
                </c:pt>
                <c:pt idx="935">
                  <c:v>7653</c:v>
                </c:pt>
                <c:pt idx="936">
                  <c:v>7662</c:v>
                </c:pt>
                <c:pt idx="937">
                  <c:v>7670</c:v>
                </c:pt>
                <c:pt idx="938">
                  <c:v>7675</c:v>
                </c:pt>
                <c:pt idx="939">
                  <c:v>7686</c:v>
                </c:pt>
                <c:pt idx="940">
                  <c:v>7696</c:v>
                </c:pt>
                <c:pt idx="941">
                  <c:v>7697</c:v>
                </c:pt>
                <c:pt idx="942">
                  <c:v>7700</c:v>
                </c:pt>
                <c:pt idx="943">
                  <c:v>7706</c:v>
                </c:pt>
                <c:pt idx="944">
                  <c:v>7714</c:v>
                </c:pt>
                <c:pt idx="945">
                  <c:v>7716</c:v>
                </c:pt>
                <c:pt idx="946">
                  <c:v>7735</c:v>
                </c:pt>
                <c:pt idx="947">
                  <c:v>7741</c:v>
                </c:pt>
                <c:pt idx="948">
                  <c:v>7744</c:v>
                </c:pt>
                <c:pt idx="949">
                  <c:v>7755</c:v>
                </c:pt>
                <c:pt idx="950">
                  <c:v>7757</c:v>
                </c:pt>
                <c:pt idx="951">
                  <c:v>7777</c:v>
                </c:pt>
                <c:pt idx="952">
                  <c:v>7780</c:v>
                </c:pt>
                <c:pt idx="953">
                  <c:v>7800</c:v>
                </c:pt>
                <c:pt idx="954">
                  <c:v>7805</c:v>
                </c:pt>
                <c:pt idx="955">
                  <c:v>7810</c:v>
                </c:pt>
                <c:pt idx="956">
                  <c:v>7814</c:v>
                </c:pt>
                <c:pt idx="957">
                  <c:v>7820</c:v>
                </c:pt>
                <c:pt idx="958">
                  <c:v>7833</c:v>
                </c:pt>
                <c:pt idx="959">
                  <c:v>7843</c:v>
                </c:pt>
                <c:pt idx="960">
                  <c:v>7845</c:v>
                </c:pt>
                <c:pt idx="961">
                  <c:v>7865</c:v>
                </c:pt>
                <c:pt idx="962">
                  <c:v>7868</c:v>
                </c:pt>
                <c:pt idx="963">
                  <c:v>7870</c:v>
                </c:pt>
                <c:pt idx="964">
                  <c:v>7896</c:v>
                </c:pt>
                <c:pt idx="965">
                  <c:v>7897</c:v>
                </c:pt>
                <c:pt idx="966">
                  <c:v>7900</c:v>
                </c:pt>
                <c:pt idx="967">
                  <c:v>7912</c:v>
                </c:pt>
                <c:pt idx="968">
                  <c:v>7920</c:v>
                </c:pt>
                <c:pt idx="969">
                  <c:v>7925</c:v>
                </c:pt>
                <c:pt idx="970">
                  <c:v>7927</c:v>
                </c:pt>
                <c:pt idx="971">
                  <c:v>7930</c:v>
                </c:pt>
                <c:pt idx="972">
                  <c:v>7945</c:v>
                </c:pt>
                <c:pt idx="973">
                  <c:v>7950</c:v>
                </c:pt>
                <c:pt idx="974">
                  <c:v>7964</c:v>
                </c:pt>
                <c:pt idx="975">
                  <c:v>7965</c:v>
                </c:pt>
                <c:pt idx="976">
                  <c:v>7973</c:v>
                </c:pt>
                <c:pt idx="977">
                  <c:v>7984</c:v>
                </c:pt>
                <c:pt idx="978">
                  <c:v>7990</c:v>
                </c:pt>
                <c:pt idx="979">
                  <c:v>7995</c:v>
                </c:pt>
                <c:pt idx="980">
                  <c:v>7997</c:v>
                </c:pt>
                <c:pt idx="981">
                  <c:v>8012</c:v>
                </c:pt>
                <c:pt idx="982">
                  <c:v>8018</c:v>
                </c:pt>
                <c:pt idx="983">
                  <c:v>8030</c:v>
                </c:pt>
                <c:pt idx="984">
                  <c:v>8031</c:v>
                </c:pt>
                <c:pt idx="985">
                  <c:v>8032</c:v>
                </c:pt>
                <c:pt idx="986">
                  <c:v>8044</c:v>
                </c:pt>
                <c:pt idx="987">
                  <c:v>8054</c:v>
                </c:pt>
                <c:pt idx="988">
                  <c:v>8055</c:v>
                </c:pt>
                <c:pt idx="989">
                  <c:v>8065</c:v>
                </c:pt>
                <c:pt idx="990">
                  <c:v>8080</c:v>
                </c:pt>
                <c:pt idx="991">
                  <c:v>8085</c:v>
                </c:pt>
                <c:pt idx="992">
                  <c:v>8098</c:v>
                </c:pt>
                <c:pt idx="993">
                  <c:v>8100</c:v>
                </c:pt>
                <c:pt idx="994">
                  <c:v>8104</c:v>
                </c:pt>
                <c:pt idx="995">
                  <c:v>8116</c:v>
                </c:pt>
                <c:pt idx="996">
                  <c:v>8120</c:v>
                </c:pt>
                <c:pt idx="997">
                  <c:v>8123</c:v>
                </c:pt>
                <c:pt idx="998">
                  <c:v>8132</c:v>
                </c:pt>
                <c:pt idx="999">
                  <c:v>8140</c:v>
                </c:pt>
                <c:pt idx="1000">
                  <c:v>8142</c:v>
                </c:pt>
                <c:pt idx="1001">
                  <c:v>8163</c:v>
                </c:pt>
                <c:pt idx="1002">
                  <c:v>8164</c:v>
                </c:pt>
                <c:pt idx="1003">
                  <c:v>8165</c:v>
                </c:pt>
                <c:pt idx="1004">
                  <c:v>8185</c:v>
                </c:pt>
                <c:pt idx="1005">
                  <c:v>8196</c:v>
                </c:pt>
                <c:pt idx="1006">
                  <c:v>8200</c:v>
                </c:pt>
                <c:pt idx="1007">
                  <c:v>8220</c:v>
                </c:pt>
                <c:pt idx="1008">
                  <c:v>8225</c:v>
                </c:pt>
                <c:pt idx="1009">
                  <c:v>8229</c:v>
                </c:pt>
                <c:pt idx="1010">
                  <c:v>8235</c:v>
                </c:pt>
                <c:pt idx="1011">
                  <c:v>8244</c:v>
                </c:pt>
                <c:pt idx="1012">
                  <c:v>8250</c:v>
                </c:pt>
                <c:pt idx="1013">
                  <c:v>8265</c:v>
                </c:pt>
                <c:pt idx="1014">
                  <c:v>8270</c:v>
                </c:pt>
                <c:pt idx="1015">
                  <c:v>8273</c:v>
                </c:pt>
                <c:pt idx="1016">
                  <c:v>8276</c:v>
                </c:pt>
                <c:pt idx="1017">
                  <c:v>8290</c:v>
                </c:pt>
                <c:pt idx="1018">
                  <c:v>8297</c:v>
                </c:pt>
                <c:pt idx="1019">
                  <c:v>8305</c:v>
                </c:pt>
                <c:pt idx="1020">
                  <c:v>8311</c:v>
                </c:pt>
                <c:pt idx="1021">
                  <c:v>8329</c:v>
                </c:pt>
                <c:pt idx="1022">
                  <c:v>8330</c:v>
                </c:pt>
                <c:pt idx="1023">
                  <c:v>8334</c:v>
                </c:pt>
                <c:pt idx="1024">
                  <c:v>8340</c:v>
                </c:pt>
                <c:pt idx="1025">
                  <c:v>8350</c:v>
                </c:pt>
                <c:pt idx="1026">
                  <c:v>8353</c:v>
                </c:pt>
                <c:pt idx="1027">
                  <c:v>8370</c:v>
                </c:pt>
                <c:pt idx="1028">
                  <c:v>8385</c:v>
                </c:pt>
                <c:pt idx="1029">
                  <c:v>8389</c:v>
                </c:pt>
                <c:pt idx="1030">
                  <c:v>8392</c:v>
                </c:pt>
                <c:pt idx="1031">
                  <c:v>8393</c:v>
                </c:pt>
                <c:pt idx="1032">
                  <c:v>8410</c:v>
                </c:pt>
                <c:pt idx="1033">
                  <c:v>8411</c:v>
                </c:pt>
                <c:pt idx="1034">
                  <c:v>8427</c:v>
                </c:pt>
                <c:pt idx="1035">
                  <c:v>8433</c:v>
                </c:pt>
                <c:pt idx="1036">
                  <c:v>8435</c:v>
                </c:pt>
                <c:pt idx="1037">
                  <c:v>8440</c:v>
                </c:pt>
                <c:pt idx="1038">
                  <c:v>8456</c:v>
                </c:pt>
                <c:pt idx="1039">
                  <c:v>8460</c:v>
                </c:pt>
                <c:pt idx="1040">
                  <c:v>8465</c:v>
                </c:pt>
                <c:pt idx="1041">
                  <c:v>8470</c:v>
                </c:pt>
                <c:pt idx="1042">
                  <c:v>8475</c:v>
                </c:pt>
                <c:pt idx="1043">
                  <c:v>8492</c:v>
                </c:pt>
                <c:pt idx="1044">
                  <c:v>8495</c:v>
                </c:pt>
                <c:pt idx="1045">
                  <c:v>8520</c:v>
                </c:pt>
                <c:pt idx="1046">
                  <c:v>8525</c:v>
                </c:pt>
                <c:pt idx="1047">
                  <c:v>8532</c:v>
                </c:pt>
                <c:pt idx="1048">
                  <c:v>8536</c:v>
                </c:pt>
                <c:pt idx="1049">
                  <c:v>8546</c:v>
                </c:pt>
                <c:pt idx="1050">
                  <c:v>8554</c:v>
                </c:pt>
                <c:pt idx="1051">
                  <c:v>8555</c:v>
                </c:pt>
                <c:pt idx="1052">
                  <c:v>8560</c:v>
                </c:pt>
                <c:pt idx="1053">
                  <c:v>8575</c:v>
                </c:pt>
                <c:pt idx="1054">
                  <c:v>8592</c:v>
                </c:pt>
                <c:pt idx="1055">
                  <c:v>8595</c:v>
                </c:pt>
                <c:pt idx="1056">
                  <c:v>8600</c:v>
                </c:pt>
                <c:pt idx="1057">
                  <c:v>8621</c:v>
                </c:pt>
                <c:pt idx="1058">
                  <c:v>8630</c:v>
                </c:pt>
                <c:pt idx="1059">
                  <c:v>8632</c:v>
                </c:pt>
                <c:pt idx="1060">
                  <c:v>8640</c:v>
                </c:pt>
                <c:pt idx="1061">
                  <c:v>8651</c:v>
                </c:pt>
                <c:pt idx="1062">
                  <c:v>8652</c:v>
                </c:pt>
                <c:pt idx="1063">
                  <c:v>8653</c:v>
                </c:pt>
                <c:pt idx="1064">
                  <c:v>8662</c:v>
                </c:pt>
                <c:pt idx="1065">
                  <c:v>8665</c:v>
                </c:pt>
                <c:pt idx="1066">
                  <c:v>8684</c:v>
                </c:pt>
                <c:pt idx="1067">
                  <c:v>8685</c:v>
                </c:pt>
                <c:pt idx="1068">
                  <c:v>8700</c:v>
                </c:pt>
                <c:pt idx="1069">
                  <c:v>8702</c:v>
                </c:pt>
                <c:pt idx="1070">
                  <c:v>8710</c:v>
                </c:pt>
                <c:pt idx="1071">
                  <c:v>8716</c:v>
                </c:pt>
                <c:pt idx="1072">
                  <c:v>8725</c:v>
                </c:pt>
                <c:pt idx="1073">
                  <c:v>8735</c:v>
                </c:pt>
                <c:pt idx="1074">
                  <c:v>8740</c:v>
                </c:pt>
                <c:pt idx="1075">
                  <c:v>8747</c:v>
                </c:pt>
                <c:pt idx="1076">
                  <c:v>8757</c:v>
                </c:pt>
                <c:pt idx="1077">
                  <c:v>8766</c:v>
                </c:pt>
                <c:pt idx="1078">
                  <c:v>8767</c:v>
                </c:pt>
                <c:pt idx="1079">
                  <c:v>8769</c:v>
                </c:pt>
                <c:pt idx="1080">
                  <c:v>8770</c:v>
                </c:pt>
                <c:pt idx="1081">
                  <c:v>8790</c:v>
                </c:pt>
                <c:pt idx="1082">
                  <c:v>8793</c:v>
                </c:pt>
                <c:pt idx="1083">
                  <c:v>8805</c:v>
                </c:pt>
                <c:pt idx="1084">
                  <c:v>8812</c:v>
                </c:pt>
                <c:pt idx="1085">
                  <c:v>8820</c:v>
                </c:pt>
                <c:pt idx="1086">
                  <c:v>8823</c:v>
                </c:pt>
                <c:pt idx="1087">
                  <c:v>8840</c:v>
                </c:pt>
                <c:pt idx="1088">
                  <c:v>8849</c:v>
                </c:pt>
                <c:pt idx="1089">
                  <c:v>8855</c:v>
                </c:pt>
                <c:pt idx="1090">
                  <c:v>8870</c:v>
                </c:pt>
                <c:pt idx="1091">
                  <c:v>8872</c:v>
                </c:pt>
                <c:pt idx="1092">
                  <c:v>8878</c:v>
                </c:pt>
                <c:pt idx="1093">
                  <c:v>8882</c:v>
                </c:pt>
                <c:pt idx="1094">
                  <c:v>8891</c:v>
                </c:pt>
                <c:pt idx="1095">
                  <c:v>8895</c:v>
                </c:pt>
                <c:pt idx="1096">
                  <c:v>8910</c:v>
                </c:pt>
                <c:pt idx="1097">
                  <c:v>8916</c:v>
                </c:pt>
                <c:pt idx="1098">
                  <c:v>8922</c:v>
                </c:pt>
                <c:pt idx="1099">
                  <c:v>8936</c:v>
                </c:pt>
                <c:pt idx="1100">
                  <c:v>8937</c:v>
                </c:pt>
                <c:pt idx="1101">
                  <c:v>8942</c:v>
                </c:pt>
                <c:pt idx="1102">
                  <c:v>8955</c:v>
                </c:pt>
                <c:pt idx="1103">
                  <c:v>8960</c:v>
                </c:pt>
                <c:pt idx="1104">
                  <c:v>8965</c:v>
                </c:pt>
                <c:pt idx="1105">
                  <c:v>8977</c:v>
                </c:pt>
                <c:pt idx="1106">
                  <c:v>8982</c:v>
                </c:pt>
                <c:pt idx="1107">
                  <c:v>8990</c:v>
                </c:pt>
                <c:pt idx="1108">
                  <c:v>9001</c:v>
                </c:pt>
                <c:pt idx="1109">
                  <c:v>9002</c:v>
                </c:pt>
                <c:pt idx="1110">
                  <c:v>9016</c:v>
                </c:pt>
                <c:pt idx="1111">
                  <c:v>9021</c:v>
                </c:pt>
                <c:pt idx="1112">
                  <c:v>9025</c:v>
                </c:pt>
                <c:pt idx="1113">
                  <c:v>9041</c:v>
                </c:pt>
                <c:pt idx="1114">
                  <c:v>9045</c:v>
                </c:pt>
                <c:pt idx="1115">
                  <c:v>9059</c:v>
                </c:pt>
                <c:pt idx="1116">
                  <c:v>9062</c:v>
                </c:pt>
                <c:pt idx="1117">
                  <c:v>9064</c:v>
                </c:pt>
                <c:pt idx="1118">
                  <c:v>9070</c:v>
                </c:pt>
                <c:pt idx="1119">
                  <c:v>9083</c:v>
                </c:pt>
                <c:pt idx="1120">
                  <c:v>9085</c:v>
                </c:pt>
                <c:pt idx="1121">
                  <c:v>9093</c:v>
                </c:pt>
                <c:pt idx="1122">
                  <c:v>9095</c:v>
                </c:pt>
                <c:pt idx="1123">
                  <c:v>9105</c:v>
                </c:pt>
                <c:pt idx="1124">
                  <c:v>9120</c:v>
                </c:pt>
                <c:pt idx="1125">
                  <c:v>9121</c:v>
                </c:pt>
                <c:pt idx="1126">
                  <c:v>9128</c:v>
                </c:pt>
                <c:pt idx="1127">
                  <c:v>9155</c:v>
                </c:pt>
                <c:pt idx="1128">
                  <c:v>9160</c:v>
                </c:pt>
                <c:pt idx="1129">
                  <c:v>9165</c:v>
                </c:pt>
                <c:pt idx="1130">
                  <c:v>9178</c:v>
                </c:pt>
                <c:pt idx="1131">
                  <c:v>9185</c:v>
                </c:pt>
                <c:pt idx="1132">
                  <c:v>9188</c:v>
                </c:pt>
                <c:pt idx="1133">
                  <c:v>9200</c:v>
                </c:pt>
                <c:pt idx="1134">
                  <c:v>9205</c:v>
                </c:pt>
                <c:pt idx="1135">
                  <c:v>9206</c:v>
                </c:pt>
                <c:pt idx="1136">
                  <c:v>9224</c:v>
                </c:pt>
                <c:pt idx="1137">
                  <c:v>9234</c:v>
                </c:pt>
                <c:pt idx="1138">
                  <c:v>9235</c:v>
                </c:pt>
                <c:pt idx="1139">
                  <c:v>9236</c:v>
                </c:pt>
                <c:pt idx="1140">
                  <c:v>9250</c:v>
                </c:pt>
                <c:pt idx="1141">
                  <c:v>9260</c:v>
                </c:pt>
                <c:pt idx="1142">
                  <c:v>9270</c:v>
                </c:pt>
                <c:pt idx="1143">
                  <c:v>9272</c:v>
                </c:pt>
                <c:pt idx="1144">
                  <c:v>9291</c:v>
                </c:pt>
                <c:pt idx="1145">
                  <c:v>9294</c:v>
                </c:pt>
                <c:pt idx="1146">
                  <c:v>9295</c:v>
                </c:pt>
                <c:pt idx="1147">
                  <c:v>9304</c:v>
                </c:pt>
                <c:pt idx="1148">
                  <c:v>9305</c:v>
                </c:pt>
                <c:pt idx="1149">
                  <c:v>9315</c:v>
                </c:pt>
                <c:pt idx="1150">
                  <c:v>9320</c:v>
                </c:pt>
                <c:pt idx="1151">
                  <c:v>9337</c:v>
                </c:pt>
                <c:pt idx="1152">
                  <c:v>9339</c:v>
                </c:pt>
                <c:pt idx="1153">
                  <c:v>9350</c:v>
                </c:pt>
                <c:pt idx="1154">
                  <c:v>9358</c:v>
                </c:pt>
                <c:pt idx="1155">
                  <c:v>9362</c:v>
                </c:pt>
                <c:pt idx="1156">
                  <c:v>9380</c:v>
                </c:pt>
                <c:pt idx="1157">
                  <c:v>9381</c:v>
                </c:pt>
                <c:pt idx="1158">
                  <c:v>9392</c:v>
                </c:pt>
                <c:pt idx="1159">
                  <c:v>9399</c:v>
                </c:pt>
                <c:pt idx="1160">
                  <c:v>9405</c:v>
                </c:pt>
                <c:pt idx="1161">
                  <c:v>9420</c:v>
                </c:pt>
                <c:pt idx="1162">
                  <c:v>9422</c:v>
                </c:pt>
                <c:pt idx="1163">
                  <c:v>9425</c:v>
                </c:pt>
                <c:pt idx="1164">
                  <c:v>9426</c:v>
                </c:pt>
                <c:pt idx="1165">
                  <c:v>9445</c:v>
                </c:pt>
                <c:pt idx="1166">
                  <c:v>9454</c:v>
                </c:pt>
                <c:pt idx="1167">
                  <c:v>9462</c:v>
                </c:pt>
                <c:pt idx="1168">
                  <c:v>9465</c:v>
                </c:pt>
                <c:pt idx="1169">
                  <c:v>9477</c:v>
                </c:pt>
                <c:pt idx="1170">
                  <c:v>9482</c:v>
                </c:pt>
                <c:pt idx="1171">
                  <c:v>9495</c:v>
                </c:pt>
                <c:pt idx="1172">
                  <c:v>9504</c:v>
                </c:pt>
                <c:pt idx="1173">
                  <c:v>9506</c:v>
                </c:pt>
                <c:pt idx="1174">
                  <c:v>9510</c:v>
                </c:pt>
                <c:pt idx="1175">
                  <c:v>9524</c:v>
                </c:pt>
                <c:pt idx="1176">
                  <c:v>9530</c:v>
                </c:pt>
                <c:pt idx="1177">
                  <c:v>9536</c:v>
                </c:pt>
                <c:pt idx="1178">
                  <c:v>9542</c:v>
                </c:pt>
                <c:pt idx="1179">
                  <c:v>9550</c:v>
                </c:pt>
                <c:pt idx="1180">
                  <c:v>9560</c:v>
                </c:pt>
                <c:pt idx="1181">
                  <c:v>9563</c:v>
                </c:pt>
                <c:pt idx="1182">
                  <c:v>9572</c:v>
                </c:pt>
                <c:pt idx="1183">
                  <c:v>9590</c:v>
                </c:pt>
                <c:pt idx="1184">
                  <c:v>9595</c:v>
                </c:pt>
                <c:pt idx="1185">
                  <c:v>9600</c:v>
                </c:pt>
                <c:pt idx="1186">
                  <c:v>9602</c:v>
                </c:pt>
                <c:pt idx="1187">
                  <c:v>9610</c:v>
                </c:pt>
                <c:pt idx="1188">
                  <c:v>9622</c:v>
                </c:pt>
                <c:pt idx="1189">
                  <c:v>9635</c:v>
                </c:pt>
                <c:pt idx="1190">
                  <c:v>9655</c:v>
                </c:pt>
                <c:pt idx="1191">
                  <c:v>9656</c:v>
                </c:pt>
                <c:pt idx="1192">
                  <c:v>9661</c:v>
                </c:pt>
                <c:pt idx="1193">
                  <c:v>9672</c:v>
                </c:pt>
                <c:pt idx="1194">
                  <c:v>9680</c:v>
                </c:pt>
                <c:pt idx="1195">
                  <c:v>9684</c:v>
                </c:pt>
                <c:pt idx="1196">
                  <c:v>9704</c:v>
                </c:pt>
                <c:pt idx="1197">
                  <c:v>9705</c:v>
                </c:pt>
                <c:pt idx="1198">
                  <c:v>9710</c:v>
                </c:pt>
                <c:pt idx="1199">
                  <c:v>9715</c:v>
                </c:pt>
                <c:pt idx="1200">
                  <c:v>9717</c:v>
                </c:pt>
                <c:pt idx="1201">
                  <c:v>9726</c:v>
                </c:pt>
                <c:pt idx="1202">
                  <c:v>9742</c:v>
                </c:pt>
                <c:pt idx="1203">
                  <c:v>9745</c:v>
                </c:pt>
                <c:pt idx="1204">
                  <c:v>9746</c:v>
                </c:pt>
                <c:pt idx="1205">
                  <c:v>9767</c:v>
                </c:pt>
                <c:pt idx="1206">
                  <c:v>9770</c:v>
                </c:pt>
                <c:pt idx="1207">
                  <c:v>9773</c:v>
                </c:pt>
                <c:pt idx="1208">
                  <c:v>9775</c:v>
                </c:pt>
                <c:pt idx="1209">
                  <c:v>9792</c:v>
                </c:pt>
                <c:pt idx="1210">
                  <c:v>9795</c:v>
                </c:pt>
                <c:pt idx="1211">
                  <c:v>9810</c:v>
                </c:pt>
                <c:pt idx="1212">
                  <c:v>9820</c:v>
                </c:pt>
                <c:pt idx="1213">
                  <c:v>9825</c:v>
                </c:pt>
                <c:pt idx="1214">
                  <c:v>9832</c:v>
                </c:pt>
                <c:pt idx="1215">
                  <c:v>9838</c:v>
                </c:pt>
                <c:pt idx="1216">
                  <c:v>9845</c:v>
                </c:pt>
                <c:pt idx="1217">
                  <c:v>9850</c:v>
                </c:pt>
                <c:pt idx="1218">
                  <c:v>9865</c:v>
                </c:pt>
                <c:pt idx="1219">
                  <c:v>9872</c:v>
                </c:pt>
                <c:pt idx="1220">
                  <c:v>9890</c:v>
                </c:pt>
                <c:pt idx="1221">
                  <c:v>9892</c:v>
                </c:pt>
                <c:pt idx="1222">
                  <c:v>9899</c:v>
                </c:pt>
                <c:pt idx="1223">
                  <c:v>9900</c:v>
                </c:pt>
                <c:pt idx="1224">
                  <c:v>9915</c:v>
                </c:pt>
                <c:pt idx="1225">
                  <c:v>9922</c:v>
                </c:pt>
                <c:pt idx="1226">
                  <c:v>9926</c:v>
                </c:pt>
                <c:pt idx="1227">
                  <c:v>9932</c:v>
                </c:pt>
                <c:pt idx="1228">
                  <c:v>9937</c:v>
                </c:pt>
                <c:pt idx="1229">
                  <c:v>9952</c:v>
                </c:pt>
                <c:pt idx="1230">
                  <c:v>9955</c:v>
                </c:pt>
                <c:pt idx="1231">
                  <c:v>9957</c:v>
                </c:pt>
                <c:pt idx="1232">
                  <c:v>9967</c:v>
                </c:pt>
                <c:pt idx="1233">
                  <c:v>9979</c:v>
                </c:pt>
                <c:pt idx="1234">
                  <c:v>9983</c:v>
                </c:pt>
                <c:pt idx="1235">
                  <c:v>10000</c:v>
                </c:pt>
                <c:pt idx="1236">
                  <c:v>10005</c:v>
                </c:pt>
                <c:pt idx="1237">
                  <c:v>10007</c:v>
                </c:pt>
                <c:pt idx="1238">
                  <c:v>10012</c:v>
                </c:pt>
                <c:pt idx="1239">
                  <c:v>10024</c:v>
                </c:pt>
                <c:pt idx="1240">
                  <c:v>10031</c:v>
                </c:pt>
                <c:pt idx="1241">
                  <c:v>10034</c:v>
                </c:pt>
                <c:pt idx="1242">
                  <c:v>10040</c:v>
                </c:pt>
                <c:pt idx="1243">
                  <c:v>10045</c:v>
                </c:pt>
                <c:pt idx="1244">
                  <c:v>10063</c:v>
                </c:pt>
                <c:pt idx="1245">
                  <c:v>10065</c:v>
                </c:pt>
                <c:pt idx="1246">
                  <c:v>10067</c:v>
                </c:pt>
                <c:pt idx="1247">
                  <c:v>10072</c:v>
                </c:pt>
                <c:pt idx="1248">
                  <c:v>10089</c:v>
                </c:pt>
                <c:pt idx="1249">
                  <c:v>10095</c:v>
                </c:pt>
                <c:pt idx="1250">
                  <c:v>10100</c:v>
                </c:pt>
                <c:pt idx="1251">
                  <c:v>10109</c:v>
                </c:pt>
                <c:pt idx="1252">
                  <c:v>10120</c:v>
                </c:pt>
                <c:pt idx="1253">
                  <c:v>10132</c:v>
                </c:pt>
                <c:pt idx="1254">
                  <c:v>10137</c:v>
                </c:pt>
                <c:pt idx="1255">
                  <c:v>10143</c:v>
                </c:pt>
                <c:pt idx="1256">
                  <c:v>10145</c:v>
                </c:pt>
                <c:pt idx="1257">
                  <c:v>10149</c:v>
                </c:pt>
                <c:pt idx="1258">
                  <c:v>10165</c:v>
                </c:pt>
                <c:pt idx="1259">
                  <c:v>10168</c:v>
                </c:pt>
                <c:pt idx="1260">
                  <c:v>10175</c:v>
                </c:pt>
                <c:pt idx="1261">
                  <c:v>10187</c:v>
                </c:pt>
                <c:pt idx="1262">
                  <c:v>10200</c:v>
                </c:pt>
                <c:pt idx="1263">
                  <c:v>10202</c:v>
                </c:pt>
                <c:pt idx="1264">
                  <c:v>10208</c:v>
                </c:pt>
                <c:pt idx="1265">
                  <c:v>10210</c:v>
                </c:pt>
                <c:pt idx="1266">
                  <c:v>10232</c:v>
                </c:pt>
                <c:pt idx="1267">
                  <c:v>10235</c:v>
                </c:pt>
                <c:pt idx="1268">
                  <c:v>10242</c:v>
                </c:pt>
                <c:pt idx="1269">
                  <c:v>10245</c:v>
                </c:pt>
                <c:pt idx="1270">
                  <c:v>10253</c:v>
                </c:pt>
                <c:pt idx="1271">
                  <c:v>10264</c:v>
                </c:pt>
                <c:pt idx="1272">
                  <c:v>10270</c:v>
                </c:pt>
                <c:pt idx="1273">
                  <c:v>10274</c:v>
                </c:pt>
                <c:pt idx="1274">
                  <c:v>10275</c:v>
                </c:pt>
                <c:pt idx="1275">
                  <c:v>10292</c:v>
                </c:pt>
                <c:pt idx="1276">
                  <c:v>10298</c:v>
                </c:pt>
                <c:pt idx="1277">
                  <c:v>10311</c:v>
                </c:pt>
                <c:pt idx="1278">
                  <c:v>10322</c:v>
                </c:pt>
                <c:pt idx="1279">
                  <c:v>10325</c:v>
                </c:pt>
                <c:pt idx="1280">
                  <c:v>10345</c:v>
                </c:pt>
                <c:pt idx="1281">
                  <c:v>10351</c:v>
                </c:pt>
                <c:pt idx="1282">
                  <c:v>10358</c:v>
                </c:pt>
                <c:pt idx="1283">
                  <c:v>10367</c:v>
                </c:pt>
                <c:pt idx="1284">
                  <c:v>10375</c:v>
                </c:pt>
                <c:pt idx="1285">
                  <c:v>10380</c:v>
                </c:pt>
                <c:pt idx="1286">
                  <c:v>10388</c:v>
                </c:pt>
                <c:pt idx="1287">
                  <c:v>10398</c:v>
                </c:pt>
                <c:pt idx="1288">
                  <c:v>10406</c:v>
                </c:pt>
                <c:pt idx="1289">
                  <c:v>10409</c:v>
                </c:pt>
                <c:pt idx="1290">
                  <c:v>10426</c:v>
                </c:pt>
                <c:pt idx="1291">
                  <c:v>10430</c:v>
                </c:pt>
                <c:pt idx="1292">
                  <c:v>10437</c:v>
                </c:pt>
                <c:pt idx="1293">
                  <c:v>10442</c:v>
                </c:pt>
                <c:pt idx="1294">
                  <c:v>10463</c:v>
                </c:pt>
                <c:pt idx="1295">
                  <c:v>10464</c:v>
                </c:pt>
                <c:pt idx="1296">
                  <c:v>10465</c:v>
                </c:pt>
                <c:pt idx="1297">
                  <c:v>10466</c:v>
                </c:pt>
                <c:pt idx="1298">
                  <c:v>10485</c:v>
                </c:pt>
                <c:pt idx="1299">
                  <c:v>10496</c:v>
                </c:pt>
                <c:pt idx="1300">
                  <c:v>10497</c:v>
                </c:pt>
                <c:pt idx="1301">
                  <c:v>10502</c:v>
                </c:pt>
                <c:pt idx="1302">
                  <c:v>10504</c:v>
                </c:pt>
                <c:pt idx="1303">
                  <c:v>10525</c:v>
                </c:pt>
                <c:pt idx="1304">
                  <c:v>10530</c:v>
                </c:pt>
                <c:pt idx="1305">
                  <c:v>10533</c:v>
                </c:pt>
                <c:pt idx="1306">
                  <c:v>10549</c:v>
                </c:pt>
                <c:pt idx="1307">
                  <c:v>10560</c:v>
                </c:pt>
                <c:pt idx="1308">
                  <c:v>10562</c:v>
                </c:pt>
                <c:pt idx="1309">
                  <c:v>10565</c:v>
                </c:pt>
                <c:pt idx="1310">
                  <c:v>10568</c:v>
                </c:pt>
                <c:pt idx="1311">
                  <c:v>10570</c:v>
                </c:pt>
                <c:pt idx="1312">
                  <c:v>10583</c:v>
                </c:pt>
                <c:pt idx="1313">
                  <c:v>10595</c:v>
                </c:pt>
                <c:pt idx="1314">
                  <c:v>10600</c:v>
                </c:pt>
                <c:pt idx="1315">
                  <c:v>10615</c:v>
                </c:pt>
                <c:pt idx="1316">
                  <c:v>10620</c:v>
                </c:pt>
                <c:pt idx="1317">
                  <c:v>10632</c:v>
                </c:pt>
                <c:pt idx="1318">
                  <c:v>10634</c:v>
                </c:pt>
                <c:pt idx="1319">
                  <c:v>10645</c:v>
                </c:pt>
                <c:pt idx="1320">
                  <c:v>10656</c:v>
                </c:pt>
                <c:pt idx="1321">
                  <c:v>10665</c:v>
                </c:pt>
                <c:pt idx="1322">
                  <c:v>10674</c:v>
                </c:pt>
                <c:pt idx="1323">
                  <c:v>10677</c:v>
                </c:pt>
                <c:pt idx="1324">
                  <c:v>10680</c:v>
                </c:pt>
                <c:pt idx="1325">
                  <c:v>10685</c:v>
                </c:pt>
                <c:pt idx="1326">
                  <c:v>10697</c:v>
                </c:pt>
                <c:pt idx="1327">
                  <c:v>10700</c:v>
                </c:pt>
                <c:pt idx="1328">
                  <c:v>10717</c:v>
                </c:pt>
                <c:pt idx="1329">
                  <c:v>10719</c:v>
                </c:pt>
                <c:pt idx="1330">
                  <c:v>10735</c:v>
                </c:pt>
                <c:pt idx="1331">
                  <c:v>10736</c:v>
                </c:pt>
                <c:pt idx="1332">
                  <c:v>10740</c:v>
                </c:pt>
                <c:pt idx="1333">
                  <c:v>10745</c:v>
                </c:pt>
                <c:pt idx="1334">
                  <c:v>10770</c:v>
                </c:pt>
                <c:pt idx="1335">
                  <c:v>10775</c:v>
                </c:pt>
                <c:pt idx="1336">
                  <c:v>10778</c:v>
                </c:pt>
                <c:pt idx="1337">
                  <c:v>10780</c:v>
                </c:pt>
                <c:pt idx="1338">
                  <c:v>10792</c:v>
                </c:pt>
                <c:pt idx="1339">
                  <c:v>10799</c:v>
                </c:pt>
                <c:pt idx="1340">
                  <c:v>10800</c:v>
                </c:pt>
                <c:pt idx="1341">
                  <c:v>10805</c:v>
                </c:pt>
                <c:pt idx="1342">
                  <c:v>10822</c:v>
                </c:pt>
                <c:pt idx="1343">
                  <c:v>10825</c:v>
                </c:pt>
                <c:pt idx="1344">
                  <c:v>10840</c:v>
                </c:pt>
                <c:pt idx="1345">
                  <c:v>10843</c:v>
                </c:pt>
                <c:pt idx="1346">
                  <c:v>10852</c:v>
                </c:pt>
                <c:pt idx="1347">
                  <c:v>10860</c:v>
                </c:pt>
                <c:pt idx="1348">
                  <c:v>10861</c:v>
                </c:pt>
                <c:pt idx="1349">
                  <c:v>10883</c:v>
                </c:pt>
                <c:pt idx="1350">
                  <c:v>10885</c:v>
                </c:pt>
                <c:pt idx="1351">
                  <c:v>10891</c:v>
                </c:pt>
                <c:pt idx="1352">
                  <c:v>10907</c:v>
                </c:pt>
                <c:pt idx="1353">
                  <c:v>10912</c:v>
                </c:pt>
                <c:pt idx="1354">
                  <c:v>10915</c:v>
                </c:pt>
                <c:pt idx="1355">
                  <c:v>10925</c:v>
                </c:pt>
                <c:pt idx="1356">
                  <c:v>10927</c:v>
                </c:pt>
                <c:pt idx="1357">
                  <c:v>10945</c:v>
                </c:pt>
                <c:pt idx="1358">
                  <c:v>10950</c:v>
                </c:pt>
                <c:pt idx="1359">
                  <c:v>10959</c:v>
                </c:pt>
                <c:pt idx="1360">
                  <c:v>10970</c:v>
                </c:pt>
                <c:pt idx="1361">
                  <c:v>10972</c:v>
                </c:pt>
                <c:pt idx="1362">
                  <c:v>10991</c:v>
                </c:pt>
                <c:pt idx="1363">
                  <c:v>10992</c:v>
                </c:pt>
                <c:pt idx="1364">
                  <c:v>10993</c:v>
                </c:pt>
                <c:pt idx="1365">
                  <c:v>11005</c:v>
                </c:pt>
                <c:pt idx="1366">
                  <c:v>11012</c:v>
                </c:pt>
                <c:pt idx="1367">
                  <c:v>11025</c:v>
                </c:pt>
                <c:pt idx="1368">
                  <c:v>11027</c:v>
                </c:pt>
                <c:pt idx="1369">
                  <c:v>11035</c:v>
                </c:pt>
                <c:pt idx="1370">
                  <c:v>11052</c:v>
                </c:pt>
                <c:pt idx="1371">
                  <c:v>11057</c:v>
                </c:pt>
                <c:pt idx="1372">
                  <c:v>11058</c:v>
                </c:pt>
                <c:pt idx="1373">
                  <c:v>11060</c:v>
                </c:pt>
                <c:pt idx="1374">
                  <c:v>11090</c:v>
                </c:pt>
                <c:pt idx="1375">
                  <c:v>11095</c:v>
                </c:pt>
                <c:pt idx="1376">
                  <c:v>11096</c:v>
                </c:pt>
                <c:pt idx="1377">
                  <c:v>11102</c:v>
                </c:pt>
                <c:pt idx="1378">
                  <c:v>11112</c:v>
                </c:pt>
                <c:pt idx="1379">
                  <c:v>11115</c:v>
                </c:pt>
                <c:pt idx="1380">
                  <c:v>11130</c:v>
                </c:pt>
                <c:pt idx="1381">
                  <c:v>11135</c:v>
                </c:pt>
                <c:pt idx="1382">
                  <c:v>11153</c:v>
                </c:pt>
                <c:pt idx="1383">
                  <c:v>11164</c:v>
                </c:pt>
                <c:pt idx="1384">
                  <c:v>11165</c:v>
                </c:pt>
                <c:pt idx="1385">
                  <c:v>11174</c:v>
                </c:pt>
                <c:pt idx="1386">
                  <c:v>11175</c:v>
                </c:pt>
                <c:pt idx="1387">
                  <c:v>11186</c:v>
                </c:pt>
                <c:pt idx="1388">
                  <c:v>11197</c:v>
                </c:pt>
                <c:pt idx="1389">
                  <c:v>11198</c:v>
                </c:pt>
                <c:pt idx="1390">
                  <c:v>11202</c:v>
                </c:pt>
                <c:pt idx="1391">
                  <c:v>11215</c:v>
                </c:pt>
                <c:pt idx="1392">
                  <c:v>11218</c:v>
                </c:pt>
                <c:pt idx="1393">
                  <c:v>11230</c:v>
                </c:pt>
                <c:pt idx="1394">
                  <c:v>11232</c:v>
                </c:pt>
                <c:pt idx="1395">
                  <c:v>11240</c:v>
                </c:pt>
                <c:pt idx="1396">
                  <c:v>11246</c:v>
                </c:pt>
                <c:pt idx="1397">
                  <c:v>11265</c:v>
                </c:pt>
                <c:pt idx="1398">
                  <c:v>11270</c:v>
                </c:pt>
                <c:pt idx="1399">
                  <c:v>11286</c:v>
                </c:pt>
                <c:pt idx="1400">
                  <c:v>11300</c:v>
                </c:pt>
                <c:pt idx="1401">
                  <c:v>11306</c:v>
                </c:pt>
                <c:pt idx="1402">
                  <c:v>11307</c:v>
                </c:pt>
                <c:pt idx="1403">
                  <c:v>11326</c:v>
                </c:pt>
                <c:pt idx="1404">
                  <c:v>11330</c:v>
                </c:pt>
                <c:pt idx="1405">
                  <c:v>11335</c:v>
                </c:pt>
                <c:pt idx="1406">
                  <c:v>11344</c:v>
                </c:pt>
                <c:pt idx="1407">
                  <c:v>11352</c:v>
                </c:pt>
                <c:pt idx="1408">
                  <c:v>11354</c:v>
                </c:pt>
                <c:pt idx="1409">
                  <c:v>11372</c:v>
                </c:pt>
                <c:pt idx="1410">
                  <c:v>11385</c:v>
                </c:pt>
                <c:pt idx="1411">
                  <c:v>11388</c:v>
                </c:pt>
                <c:pt idx="1412">
                  <c:v>11395</c:v>
                </c:pt>
                <c:pt idx="1413">
                  <c:v>11402</c:v>
                </c:pt>
                <c:pt idx="1414">
                  <c:v>11407</c:v>
                </c:pt>
                <c:pt idx="1415">
                  <c:v>11413</c:v>
                </c:pt>
                <c:pt idx="1416">
                  <c:v>11420</c:v>
                </c:pt>
                <c:pt idx="1417">
                  <c:v>11434</c:v>
                </c:pt>
                <c:pt idx="1418">
                  <c:v>11435</c:v>
                </c:pt>
                <c:pt idx="1419">
                  <c:v>11453</c:v>
                </c:pt>
                <c:pt idx="1420">
                  <c:v>11455</c:v>
                </c:pt>
                <c:pt idx="1421">
                  <c:v>11462</c:v>
                </c:pt>
                <c:pt idx="1422">
                  <c:v>11463</c:v>
                </c:pt>
                <c:pt idx="1423">
                  <c:v>11475</c:v>
                </c:pt>
                <c:pt idx="1424">
                  <c:v>11487</c:v>
                </c:pt>
                <c:pt idx="1425">
                  <c:v>11497</c:v>
                </c:pt>
                <c:pt idx="1426">
                  <c:v>11500</c:v>
                </c:pt>
                <c:pt idx="1427">
                  <c:v>11518</c:v>
                </c:pt>
                <c:pt idx="1428">
                  <c:v>11520</c:v>
                </c:pt>
                <c:pt idx="1429">
                  <c:v>11522</c:v>
                </c:pt>
                <c:pt idx="1430">
                  <c:v>11530</c:v>
                </c:pt>
                <c:pt idx="1431">
                  <c:v>11540</c:v>
                </c:pt>
                <c:pt idx="1432">
                  <c:v>11553</c:v>
                </c:pt>
                <c:pt idx="1433">
                  <c:v>11555</c:v>
                </c:pt>
                <c:pt idx="1434">
                  <c:v>11565</c:v>
                </c:pt>
                <c:pt idx="1435">
                  <c:v>11580</c:v>
                </c:pt>
                <c:pt idx="1436">
                  <c:v>11582</c:v>
                </c:pt>
                <c:pt idx="1437">
                  <c:v>11584</c:v>
                </c:pt>
                <c:pt idx="1438">
                  <c:v>11590</c:v>
                </c:pt>
                <c:pt idx="1439">
                  <c:v>11605</c:v>
                </c:pt>
                <c:pt idx="1440">
                  <c:v>11611</c:v>
                </c:pt>
                <c:pt idx="1441">
                  <c:v>11624</c:v>
                </c:pt>
                <c:pt idx="1442">
                  <c:v>11625</c:v>
                </c:pt>
                <c:pt idx="1443">
                  <c:v>11630</c:v>
                </c:pt>
                <c:pt idx="1444">
                  <c:v>11633</c:v>
                </c:pt>
                <c:pt idx="1445">
                  <c:v>11640</c:v>
                </c:pt>
                <c:pt idx="1446">
                  <c:v>11651</c:v>
                </c:pt>
                <c:pt idx="1447">
                  <c:v>11660</c:v>
                </c:pt>
                <c:pt idx="1448">
                  <c:v>11665</c:v>
                </c:pt>
                <c:pt idx="1449">
                  <c:v>11670</c:v>
                </c:pt>
                <c:pt idx="1450">
                  <c:v>11690</c:v>
                </c:pt>
                <c:pt idx="1451">
                  <c:v>11695</c:v>
                </c:pt>
                <c:pt idx="1452">
                  <c:v>11696</c:v>
                </c:pt>
                <c:pt idx="1453">
                  <c:v>11715</c:v>
                </c:pt>
                <c:pt idx="1454">
                  <c:v>11720</c:v>
                </c:pt>
                <c:pt idx="1455">
                  <c:v>11729</c:v>
                </c:pt>
                <c:pt idx="1456">
                  <c:v>11730</c:v>
                </c:pt>
                <c:pt idx="1457">
                  <c:v>11749</c:v>
                </c:pt>
                <c:pt idx="1458">
                  <c:v>11750</c:v>
                </c:pt>
                <c:pt idx="1459">
                  <c:v>11755</c:v>
                </c:pt>
                <c:pt idx="1460">
                  <c:v>11765</c:v>
                </c:pt>
                <c:pt idx="1461">
                  <c:v>11770</c:v>
                </c:pt>
                <c:pt idx="1462">
                  <c:v>11775</c:v>
                </c:pt>
                <c:pt idx="1463">
                  <c:v>11795</c:v>
                </c:pt>
                <c:pt idx="1464">
                  <c:v>11800</c:v>
                </c:pt>
                <c:pt idx="1465">
                  <c:v>11814</c:v>
                </c:pt>
                <c:pt idx="1466">
                  <c:v>11824</c:v>
                </c:pt>
                <c:pt idx="1467">
                  <c:v>11834</c:v>
                </c:pt>
                <c:pt idx="1468">
                  <c:v>11835</c:v>
                </c:pt>
                <c:pt idx="1469">
                  <c:v>11844</c:v>
                </c:pt>
                <c:pt idx="1470">
                  <c:v>11858</c:v>
                </c:pt>
                <c:pt idx="1471">
                  <c:v>11860</c:v>
                </c:pt>
                <c:pt idx="1472">
                  <c:v>11880</c:v>
                </c:pt>
                <c:pt idx="1473">
                  <c:v>11882</c:v>
                </c:pt>
                <c:pt idx="1474">
                  <c:v>11887</c:v>
                </c:pt>
                <c:pt idx="1475">
                  <c:v>11899</c:v>
                </c:pt>
                <c:pt idx="1476">
                  <c:v>11905</c:v>
                </c:pt>
                <c:pt idx="1477">
                  <c:v>11920</c:v>
                </c:pt>
                <c:pt idx="1478">
                  <c:v>11925</c:v>
                </c:pt>
                <c:pt idx="1479">
                  <c:v>11931</c:v>
                </c:pt>
                <c:pt idx="1480">
                  <c:v>11942</c:v>
                </c:pt>
                <c:pt idx="1481">
                  <c:v>11947</c:v>
                </c:pt>
                <c:pt idx="1482">
                  <c:v>11949</c:v>
                </c:pt>
                <c:pt idx="1483">
                  <c:v>11954</c:v>
                </c:pt>
                <c:pt idx="1484">
                  <c:v>11960</c:v>
                </c:pt>
                <c:pt idx="1485">
                  <c:v>11966</c:v>
                </c:pt>
                <c:pt idx="1486">
                  <c:v>11987</c:v>
                </c:pt>
                <c:pt idx="1487">
                  <c:v>11990</c:v>
                </c:pt>
                <c:pt idx="1488">
                  <c:v>11991</c:v>
                </c:pt>
                <c:pt idx="1489">
                  <c:v>12002</c:v>
                </c:pt>
                <c:pt idx="1490">
                  <c:v>12013</c:v>
                </c:pt>
                <c:pt idx="1491">
                  <c:v>12015</c:v>
                </c:pt>
                <c:pt idx="1492">
                  <c:v>12020</c:v>
                </c:pt>
                <c:pt idx="1493">
                  <c:v>12035</c:v>
                </c:pt>
                <c:pt idx="1494">
                  <c:v>12046</c:v>
                </c:pt>
                <c:pt idx="1495">
                  <c:v>12053</c:v>
                </c:pt>
                <c:pt idx="1496">
                  <c:v>12055</c:v>
                </c:pt>
                <c:pt idx="1497">
                  <c:v>12062</c:v>
                </c:pt>
                <c:pt idx="1498">
                  <c:v>12071</c:v>
                </c:pt>
                <c:pt idx="1499">
                  <c:v>12087</c:v>
                </c:pt>
                <c:pt idx="1500">
                  <c:v>12094</c:v>
                </c:pt>
                <c:pt idx="1501">
                  <c:v>12095</c:v>
                </c:pt>
                <c:pt idx="1502">
                  <c:v>12113</c:v>
                </c:pt>
                <c:pt idx="1503">
                  <c:v>12120</c:v>
                </c:pt>
                <c:pt idx="1504">
                  <c:v>12130</c:v>
                </c:pt>
                <c:pt idx="1505">
                  <c:v>12135</c:v>
                </c:pt>
                <c:pt idx="1506">
                  <c:v>12155</c:v>
                </c:pt>
                <c:pt idx="1507">
                  <c:v>12156</c:v>
                </c:pt>
                <c:pt idx="1508">
                  <c:v>12160</c:v>
                </c:pt>
                <c:pt idx="1509">
                  <c:v>12176</c:v>
                </c:pt>
                <c:pt idx="1510">
                  <c:v>12179</c:v>
                </c:pt>
                <c:pt idx="1511">
                  <c:v>12185</c:v>
                </c:pt>
                <c:pt idx="1512">
                  <c:v>12190</c:v>
                </c:pt>
                <c:pt idx="1513">
                  <c:v>12200</c:v>
                </c:pt>
                <c:pt idx="1514">
                  <c:v>12216</c:v>
                </c:pt>
                <c:pt idx="1515">
                  <c:v>12222</c:v>
                </c:pt>
                <c:pt idx="1516">
                  <c:v>12225</c:v>
                </c:pt>
                <c:pt idx="1517">
                  <c:v>12231</c:v>
                </c:pt>
                <c:pt idx="1518">
                  <c:v>12238</c:v>
                </c:pt>
                <c:pt idx="1519">
                  <c:v>12245</c:v>
                </c:pt>
                <c:pt idx="1520">
                  <c:v>12259</c:v>
                </c:pt>
                <c:pt idx="1521">
                  <c:v>12263</c:v>
                </c:pt>
                <c:pt idx="1522">
                  <c:v>12265</c:v>
                </c:pt>
                <c:pt idx="1523">
                  <c:v>12275</c:v>
                </c:pt>
                <c:pt idx="1524">
                  <c:v>12285</c:v>
                </c:pt>
                <c:pt idx="1525">
                  <c:v>12290</c:v>
                </c:pt>
                <c:pt idx="1526">
                  <c:v>12295</c:v>
                </c:pt>
                <c:pt idx="1527">
                  <c:v>12307</c:v>
                </c:pt>
                <c:pt idx="1528">
                  <c:v>12317</c:v>
                </c:pt>
                <c:pt idx="1529">
                  <c:v>12328</c:v>
                </c:pt>
                <c:pt idx="1530">
                  <c:v>12329</c:v>
                </c:pt>
                <c:pt idx="1531">
                  <c:v>12345</c:v>
                </c:pt>
                <c:pt idx="1532">
                  <c:v>12350</c:v>
                </c:pt>
                <c:pt idx="1533">
                  <c:v>12371</c:v>
                </c:pt>
                <c:pt idx="1534">
                  <c:v>12372</c:v>
                </c:pt>
                <c:pt idx="1535">
                  <c:v>12382</c:v>
                </c:pt>
                <c:pt idx="1536">
                  <c:v>12393</c:v>
                </c:pt>
                <c:pt idx="1537">
                  <c:v>12396</c:v>
                </c:pt>
                <c:pt idx="1538">
                  <c:v>12412</c:v>
                </c:pt>
                <c:pt idx="1539">
                  <c:v>12417</c:v>
                </c:pt>
                <c:pt idx="1540">
                  <c:v>12430</c:v>
                </c:pt>
                <c:pt idx="1541">
                  <c:v>12435</c:v>
                </c:pt>
                <c:pt idx="1542">
                  <c:v>12454</c:v>
                </c:pt>
                <c:pt idx="1543">
                  <c:v>12455</c:v>
                </c:pt>
                <c:pt idx="1544">
                  <c:v>12457</c:v>
                </c:pt>
                <c:pt idx="1545">
                  <c:v>12472</c:v>
                </c:pt>
                <c:pt idx="1546">
                  <c:v>12476</c:v>
                </c:pt>
                <c:pt idx="1547">
                  <c:v>12478</c:v>
                </c:pt>
                <c:pt idx="1548">
                  <c:v>12480</c:v>
                </c:pt>
                <c:pt idx="1549">
                  <c:v>12487</c:v>
                </c:pt>
                <c:pt idx="1550">
                  <c:v>12500</c:v>
                </c:pt>
                <c:pt idx="1551">
                  <c:v>12515</c:v>
                </c:pt>
                <c:pt idx="1552">
                  <c:v>12522</c:v>
                </c:pt>
                <c:pt idx="1553">
                  <c:v>12532</c:v>
                </c:pt>
                <c:pt idx="1554">
                  <c:v>12538</c:v>
                </c:pt>
                <c:pt idx="1555">
                  <c:v>12543</c:v>
                </c:pt>
                <c:pt idx="1556">
                  <c:v>12555</c:v>
                </c:pt>
                <c:pt idx="1557">
                  <c:v>12564</c:v>
                </c:pt>
                <c:pt idx="1558">
                  <c:v>12565</c:v>
                </c:pt>
                <c:pt idx="1559">
                  <c:v>12582</c:v>
                </c:pt>
                <c:pt idx="1560">
                  <c:v>12590</c:v>
                </c:pt>
                <c:pt idx="1561">
                  <c:v>12596</c:v>
                </c:pt>
                <c:pt idx="1562">
                  <c:v>12611</c:v>
                </c:pt>
                <c:pt idx="1563">
                  <c:v>12614</c:v>
                </c:pt>
                <c:pt idx="1564">
                  <c:v>12620</c:v>
                </c:pt>
                <c:pt idx="1565">
                  <c:v>12622</c:v>
                </c:pt>
                <c:pt idx="1566">
                  <c:v>12630</c:v>
                </c:pt>
                <c:pt idx="1567">
                  <c:v>12650</c:v>
                </c:pt>
                <c:pt idx="1568">
                  <c:v>12655</c:v>
                </c:pt>
                <c:pt idx="1569">
                  <c:v>12657</c:v>
                </c:pt>
                <c:pt idx="1570">
                  <c:v>12672</c:v>
                </c:pt>
                <c:pt idx="1571">
                  <c:v>12679</c:v>
                </c:pt>
                <c:pt idx="1572">
                  <c:v>12687</c:v>
                </c:pt>
                <c:pt idx="1573">
                  <c:v>12690</c:v>
                </c:pt>
                <c:pt idx="1574">
                  <c:v>12706</c:v>
                </c:pt>
                <c:pt idx="1575">
                  <c:v>12720</c:v>
                </c:pt>
                <c:pt idx="1576">
                  <c:v>12725</c:v>
                </c:pt>
                <c:pt idx="1577">
                  <c:v>12726</c:v>
                </c:pt>
                <c:pt idx="1578">
                  <c:v>12729</c:v>
                </c:pt>
                <c:pt idx="1579">
                  <c:v>12747</c:v>
                </c:pt>
                <c:pt idx="1580">
                  <c:v>12749</c:v>
                </c:pt>
                <c:pt idx="1581">
                  <c:v>12760</c:v>
                </c:pt>
                <c:pt idx="1582">
                  <c:v>12768</c:v>
                </c:pt>
                <c:pt idx="1583">
                  <c:v>12775</c:v>
                </c:pt>
                <c:pt idx="1584">
                  <c:v>12786</c:v>
                </c:pt>
                <c:pt idx="1585">
                  <c:v>12790</c:v>
                </c:pt>
                <c:pt idx="1586">
                  <c:v>12792</c:v>
                </c:pt>
                <c:pt idx="1587">
                  <c:v>12795</c:v>
                </c:pt>
                <c:pt idx="1588">
                  <c:v>12810</c:v>
                </c:pt>
                <c:pt idx="1589">
                  <c:v>12814</c:v>
                </c:pt>
                <c:pt idx="1590">
                  <c:v>12832</c:v>
                </c:pt>
                <c:pt idx="1591">
                  <c:v>12833</c:v>
                </c:pt>
                <c:pt idx="1592">
                  <c:v>12835</c:v>
                </c:pt>
                <c:pt idx="1593">
                  <c:v>12845</c:v>
                </c:pt>
                <c:pt idx="1594">
                  <c:v>12855</c:v>
                </c:pt>
                <c:pt idx="1595">
                  <c:v>12865</c:v>
                </c:pt>
                <c:pt idx="1596">
                  <c:v>12876</c:v>
                </c:pt>
                <c:pt idx="1597">
                  <c:v>12884</c:v>
                </c:pt>
                <c:pt idx="1598">
                  <c:v>12891</c:v>
                </c:pt>
                <c:pt idx="1599">
                  <c:v>12897</c:v>
                </c:pt>
                <c:pt idx="1600">
                  <c:v>12898</c:v>
                </c:pt>
                <c:pt idx="1601">
                  <c:v>12909</c:v>
                </c:pt>
                <c:pt idx="1602">
                  <c:v>12916</c:v>
                </c:pt>
                <c:pt idx="1603">
                  <c:v>12917</c:v>
                </c:pt>
                <c:pt idx="1604">
                  <c:v>12918</c:v>
                </c:pt>
                <c:pt idx="1605">
                  <c:v>12937</c:v>
                </c:pt>
                <c:pt idx="1606">
                  <c:v>12945</c:v>
                </c:pt>
                <c:pt idx="1607">
                  <c:v>12953</c:v>
                </c:pt>
                <c:pt idx="1608">
                  <c:v>12960</c:v>
                </c:pt>
                <c:pt idx="1609">
                  <c:v>12967</c:v>
                </c:pt>
                <c:pt idx="1610">
                  <c:v>12972</c:v>
                </c:pt>
                <c:pt idx="1611">
                  <c:v>12983</c:v>
                </c:pt>
                <c:pt idx="1612">
                  <c:v>12985</c:v>
                </c:pt>
                <c:pt idx="1613">
                  <c:v>12995</c:v>
                </c:pt>
                <c:pt idx="1614">
                  <c:v>13004</c:v>
                </c:pt>
                <c:pt idx="1615">
                  <c:v>13015</c:v>
                </c:pt>
                <c:pt idx="1616">
                  <c:v>13020</c:v>
                </c:pt>
                <c:pt idx="1617">
                  <c:v>13027</c:v>
                </c:pt>
                <c:pt idx="1618">
                  <c:v>13030</c:v>
                </c:pt>
                <c:pt idx="1619">
                  <c:v>13037</c:v>
                </c:pt>
                <c:pt idx="1620">
                  <c:v>13052</c:v>
                </c:pt>
                <c:pt idx="1621">
                  <c:v>13054</c:v>
                </c:pt>
                <c:pt idx="1622">
                  <c:v>13059</c:v>
                </c:pt>
                <c:pt idx="1623">
                  <c:v>13078</c:v>
                </c:pt>
                <c:pt idx="1624">
                  <c:v>13084</c:v>
                </c:pt>
                <c:pt idx="1625">
                  <c:v>13085</c:v>
                </c:pt>
                <c:pt idx="1626">
                  <c:v>13087</c:v>
                </c:pt>
                <c:pt idx="1627">
                  <c:v>13100</c:v>
                </c:pt>
                <c:pt idx="1628">
                  <c:v>13109</c:v>
                </c:pt>
                <c:pt idx="1629">
                  <c:v>13118</c:v>
                </c:pt>
                <c:pt idx="1630">
                  <c:v>13125</c:v>
                </c:pt>
                <c:pt idx="1631">
                  <c:v>13128</c:v>
                </c:pt>
                <c:pt idx="1632">
                  <c:v>13143</c:v>
                </c:pt>
                <c:pt idx="1633">
                  <c:v>13147</c:v>
                </c:pt>
                <c:pt idx="1634">
                  <c:v>13155</c:v>
                </c:pt>
                <c:pt idx="1635">
                  <c:v>13162</c:v>
                </c:pt>
                <c:pt idx="1636">
                  <c:v>13185</c:v>
                </c:pt>
                <c:pt idx="1637">
                  <c:v>13190</c:v>
                </c:pt>
                <c:pt idx="1638">
                  <c:v>13204</c:v>
                </c:pt>
                <c:pt idx="1639">
                  <c:v>13206</c:v>
                </c:pt>
                <c:pt idx="1640">
                  <c:v>13212</c:v>
                </c:pt>
                <c:pt idx="1641">
                  <c:v>13222</c:v>
                </c:pt>
                <c:pt idx="1642">
                  <c:v>13224</c:v>
                </c:pt>
                <c:pt idx="1643">
                  <c:v>13225</c:v>
                </c:pt>
                <c:pt idx="1644">
                  <c:v>13240</c:v>
                </c:pt>
                <c:pt idx="1645">
                  <c:v>13245</c:v>
                </c:pt>
                <c:pt idx="1646">
                  <c:v>13260</c:v>
                </c:pt>
                <c:pt idx="1647">
                  <c:v>13262</c:v>
                </c:pt>
                <c:pt idx="1648">
                  <c:v>13267</c:v>
                </c:pt>
                <c:pt idx="1649">
                  <c:v>13271</c:v>
                </c:pt>
                <c:pt idx="1650">
                  <c:v>13288</c:v>
                </c:pt>
                <c:pt idx="1651">
                  <c:v>13295</c:v>
                </c:pt>
                <c:pt idx="1652">
                  <c:v>13319</c:v>
                </c:pt>
                <c:pt idx="1653">
                  <c:v>13320</c:v>
                </c:pt>
                <c:pt idx="1654">
                  <c:v>13325</c:v>
                </c:pt>
                <c:pt idx="1655">
                  <c:v>13329</c:v>
                </c:pt>
                <c:pt idx="1656">
                  <c:v>13330</c:v>
                </c:pt>
                <c:pt idx="1657">
                  <c:v>13345</c:v>
                </c:pt>
                <c:pt idx="1658">
                  <c:v>13349</c:v>
                </c:pt>
                <c:pt idx="1659">
                  <c:v>13364</c:v>
                </c:pt>
                <c:pt idx="1660">
                  <c:v>13380</c:v>
                </c:pt>
                <c:pt idx="1661">
                  <c:v>13383</c:v>
                </c:pt>
                <c:pt idx="1662">
                  <c:v>13385</c:v>
                </c:pt>
                <c:pt idx="1663">
                  <c:v>13410</c:v>
                </c:pt>
                <c:pt idx="1664">
                  <c:v>13411</c:v>
                </c:pt>
                <c:pt idx="1665">
                  <c:v>13418</c:v>
                </c:pt>
                <c:pt idx="1666">
                  <c:v>13431</c:v>
                </c:pt>
                <c:pt idx="1667">
                  <c:v>13435</c:v>
                </c:pt>
                <c:pt idx="1668">
                  <c:v>13450</c:v>
                </c:pt>
                <c:pt idx="1669">
                  <c:v>13454</c:v>
                </c:pt>
                <c:pt idx="1670">
                  <c:v>13465</c:v>
                </c:pt>
                <c:pt idx="1671">
                  <c:v>13474</c:v>
                </c:pt>
                <c:pt idx="1672">
                  <c:v>13487</c:v>
                </c:pt>
                <c:pt idx="1673">
                  <c:v>13491</c:v>
                </c:pt>
                <c:pt idx="1674">
                  <c:v>13499</c:v>
                </c:pt>
                <c:pt idx="1675">
                  <c:v>13512</c:v>
                </c:pt>
                <c:pt idx="1676">
                  <c:v>13517</c:v>
                </c:pt>
                <c:pt idx="1677">
                  <c:v>13521</c:v>
                </c:pt>
                <c:pt idx="1678">
                  <c:v>13535</c:v>
                </c:pt>
                <c:pt idx="1679">
                  <c:v>13536</c:v>
                </c:pt>
                <c:pt idx="1680">
                  <c:v>13540</c:v>
                </c:pt>
                <c:pt idx="1681">
                  <c:v>13555</c:v>
                </c:pt>
                <c:pt idx="1682">
                  <c:v>13557</c:v>
                </c:pt>
                <c:pt idx="1683">
                  <c:v>13566</c:v>
                </c:pt>
                <c:pt idx="1684">
                  <c:v>13572</c:v>
                </c:pt>
                <c:pt idx="1685">
                  <c:v>13578</c:v>
                </c:pt>
                <c:pt idx="1686">
                  <c:v>13590</c:v>
                </c:pt>
                <c:pt idx="1687">
                  <c:v>13591</c:v>
                </c:pt>
                <c:pt idx="1688">
                  <c:v>13600</c:v>
                </c:pt>
                <c:pt idx="1689">
                  <c:v>13622</c:v>
                </c:pt>
                <c:pt idx="1690">
                  <c:v>13625</c:v>
                </c:pt>
                <c:pt idx="1691">
                  <c:v>13632</c:v>
                </c:pt>
                <c:pt idx="1692">
                  <c:v>13646</c:v>
                </c:pt>
                <c:pt idx="1693">
                  <c:v>13650</c:v>
                </c:pt>
                <c:pt idx="1694">
                  <c:v>13655</c:v>
                </c:pt>
                <c:pt idx="1695">
                  <c:v>13661</c:v>
                </c:pt>
                <c:pt idx="1696">
                  <c:v>13680</c:v>
                </c:pt>
                <c:pt idx="1697">
                  <c:v>13684</c:v>
                </c:pt>
                <c:pt idx="1698">
                  <c:v>13688</c:v>
                </c:pt>
                <c:pt idx="1699">
                  <c:v>13690</c:v>
                </c:pt>
                <c:pt idx="1700">
                  <c:v>13705</c:v>
                </c:pt>
                <c:pt idx="1701">
                  <c:v>13711</c:v>
                </c:pt>
                <c:pt idx="1702">
                  <c:v>13725</c:v>
                </c:pt>
                <c:pt idx="1703">
                  <c:v>13728</c:v>
                </c:pt>
                <c:pt idx="1704">
                  <c:v>13735</c:v>
                </c:pt>
                <c:pt idx="1705">
                  <c:v>13745</c:v>
                </c:pt>
                <c:pt idx="1706">
                  <c:v>13747</c:v>
                </c:pt>
                <c:pt idx="1707">
                  <c:v>13752</c:v>
                </c:pt>
                <c:pt idx="1708">
                  <c:v>13758</c:v>
                </c:pt>
                <c:pt idx="1709">
                  <c:v>13770</c:v>
                </c:pt>
                <c:pt idx="1710">
                  <c:v>13795</c:v>
                </c:pt>
                <c:pt idx="1711">
                  <c:v>13796</c:v>
                </c:pt>
                <c:pt idx="1712">
                  <c:v>13801</c:v>
                </c:pt>
                <c:pt idx="1713">
                  <c:v>13815</c:v>
                </c:pt>
                <c:pt idx="1714">
                  <c:v>13825</c:v>
                </c:pt>
                <c:pt idx="1715">
                  <c:v>13828</c:v>
                </c:pt>
                <c:pt idx="1716">
                  <c:v>13835</c:v>
                </c:pt>
                <c:pt idx="1717">
                  <c:v>13856</c:v>
                </c:pt>
                <c:pt idx="1718">
                  <c:v>13857</c:v>
                </c:pt>
                <c:pt idx="1719">
                  <c:v>13858</c:v>
                </c:pt>
                <c:pt idx="1720">
                  <c:v>13859</c:v>
                </c:pt>
                <c:pt idx="1721">
                  <c:v>13878</c:v>
                </c:pt>
                <c:pt idx="1722">
                  <c:v>13880</c:v>
                </c:pt>
                <c:pt idx="1723">
                  <c:v>13881</c:v>
                </c:pt>
                <c:pt idx="1724">
                  <c:v>13900</c:v>
                </c:pt>
                <c:pt idx="1725">
                  <c:v>13910</c:v>
                </c:pt>
                <c:pt idx="1726">
                  <c:v>13912</c:v>
                </c:pt>
                <c:pt idx="1727">
                  <c:v>13917</c:v>
                </c:pt>
                <c:pt idx="1728">
                  <c:v>13925</c:v>
                </c:pt>
                <c:pt idx="1729">
                  <c:v>13945</c:v>
                </c:pt>
                <c:pt idx="1730">
                  <c:v>13951</c:v>
                </c:pt>
                <c:pt idx="1731">
                  <c:v>13963</c:v>
                </c:pt>
                <c:pt idx="1732">
                  <c:v>13975</c:v>
                </c:pt>
                <c:pt idx="1733">
                  <c:v>13978</c:v>
                </c:pt>
                <c:pt idx="1734">
                  <c:v>13979</c:v>
                </c:pt>
                <c:pt idx="1735">
                  <c:v>13980</c:v>
                </c:pt>
                <c:pt idx="1736">
                  <c:v>13995</c:v>
                </c:pt>
                <c:pt idx="1737">
                  <c:v>14008</c:v>
                </c:pt>
                <c:pt idx="1738">
                  <c:v>14012</c:v>
                </c:pt>
                <c:pt idx="1739">
                  <c:v>14018</c:v>
                </c:pt>
                <c:pt idx="1740">
                  <c:v>14030</c:v>
                </c:pt>
                <c:pt idx="1741">
                  <c:v>14036</c:v>
                </c:pt>
                <c:pt idx="1742">
                  <c:v>14039</c:v>
                </c:pt>
                <c:pt idx="1743">
                  <c:v>14042</c:v>
                </c:pt>
                <c:pt idx="1744">
                  <c:v>14060</c:v>
                </c:pt>
                <c:pt idx="1745">
                  <c:v>14069</c:v>
                </c:pt>
                <c:pt idx="1746">
                  <c:v>14078</c:v>
                </c:pt>
                <c:pt idx="1747">
                  <c:v>14082</c:v>
                </c:pt>
                <c:pt idx="1748">
                  <c:v>14085</c:v>
                </c:pt>
                <c:pt idx="1749">
                  <c:v>14095</c:v>
                </c:pt>
                <c:pt idx="1750">
                  <c:v>14103</c:v>
                </c:pt>
                <c:pt idx="1751">
                  <c:v>14107</c:v>
                </c:pt>
                <c:pt idx="1752">
                  <c:v>14111</c:v>
                </c:pt>
                <c:pt idx="1753">
                  <c:v>14125</c:v>
                </c:pt>
                <c:pt idx="1754">
                  <c:v>14140</c:v>
                </c:pt>
                <c:pt idx="1755">
                  <c:v>14143</c:v>
                </c:pt>
                <c:pt idx="1756">
                  <c:v>14147</c:v>
                </c:pt>
                <c:pt idx="1757">
                  <c:v>14150</c:v>
                </c:pt>
                <c:pt idx="1758">
                  <c:v>14166</c:v>
                </c:pt>
                <c:pt idx="1759">
                  <c:v>14168</c:v>
                </c:pt>
                <c:pt idx="1760">
                  <c:v>14174</c:v>
                </c:pt>
                <c:pt idx="1761">
                  <c:v>14178</c:v>
                </c:pt>
                <c:pt idx="1762">
                  <c:v>14190</c:v>
                </c:pt>
                <c:pt idx="1763">
                  <c:v>14195</c:v>
                </c:pt>
                <c:pt idx="1764">
                  <c:v>14207</c:v>
                </c:pt>
                <c:pt idx="1765">
                  <c:v>14210</c:v>
                </c:pt>
                <c:pt idx="1766">
                  <c:v>14211</c:v>
                </c:pt>
                <c:pt idx="1767">
                  <c:v>14225</c:v>
                </c:pt>
                <c:pt idx="1768">
                  <c:v>14231</c:v>
                </c:pt>
                <c:pt idx="1769">
                  <c:v>14244</c:v>
                </c:pt>
                <c:pt idx="1770">
                  <c:v>14249</c:v>
                </c:pt>
                <c:pt idx="1771">
                  <c:v>14250</c:v>
                </c:pt>
                <c:pt idx="1772">
                  <c:v>14277</c:v>
                </c:pt>
                <c:pt idx="1773">
                  <c:v>14278</c:v>
                </c:pt>
                <c:pt idx="1774">
                  <c:v>14280</c:v>
                </c:pt>
                <c:pt idx="1775">
                  <c:v>14285</c:v>
                </c:pt>
                <c:pt idx="1776">
                  <c:v>14307</c:v>
                </c:pt>
                <c:pt idx="1777">
                  <c:v>14311</c:v>
                </c:pt>
                <c:pt idx="1778">
                  <c:v>14315</c:v>
                </c:pt>
                <c:pt idx="1779">
                  <c:v>14327</c:v>
                </c:pt>
                <c:pt idx="1780">
                  <c:v>14340</c:v>
                </c:pt>
                <c:pt idx="1781">
                  <c:v>14350</c:v>
                </c:pt>
                <c:pt idx="1782">
                  <c:v>14367</c:v>
                </c:pt>
                <c:pt idx="1783">
                  <c:v>14372</c:v>
                </c:pt>
                <c:pt idx="1784">
                  <c:v>14381</c:v>
                </c:pt>
                <c:pt idx="1785">
                  <c:v>14386</c:v>
                </c:pt>
                <c:pt idx="1786">
                  <c:v>14393</c:v>
                </c:pt>
                <c:pt idx="1787">
                  <c:v>14398</c:v>
                </c:pt>
                <c:pt idx="1788">
                  <c:v>14399</c:v>
                </c:pt>
                <c:pt idx="1789">
                  <c:v>14403</c:v>
                </c:pt>
                <c:pt idx="1790">
                  <c:v>14415</c:v>
                </c:pt>
                <c:pt idx="1791">
                  <c:v>14435</c:v>
                </c:pt>
                <c:pt idx="1792">
                  <c:v>14437</c:v>
                </c:pt>
                <c:pt idx="1793">
                  <c:v>14440</c:v>
                </c:pt>
                <c:pt idx="1794">
                  <c:v>14458</c:v>
                </c:pt>
                <c:pt idx="1795">
                  <c:v>14460</c:v>
                </c:pt>
                <c:pt idx="1796">
                  <c:v>14467</c:v>
                </c:pt>
                <c:pt idx="1797">
                  <c:v>14470</c:v>
                </c:pt>
                <c:pt idx="1798">
                  <c:v>14476</c:v>
                </c:pt>
                <c:pt idx="1799">
                  <c:v>14491</c:v>
                </c:pt>
                <c:pt idx="1800">
                  <c:v>14495</c:v>
                </c:pt>
                <c:pt idx="1801">
                  <c:v>14500</c:v>
                </c:pt>
                <c:pt idx="1802">
                  <c:v>14505</c:v>
                </c:pt>
                <c:pt idx="1803">
                  <c:v>14520</c:v>
                </c:pt>
                <c:pt idx="1804">
                  <c:v>14522</c:v>
                </c:pt>
                <c:pt idx="1805">
                  <c:v>14529</c:v>
                </c:pt>
                <c:pt idx="1806">
                  <c:v>14540</c:v>
                </c:pt>
                <c:pt idx="1807">
                  <c:v>14541</c:v>
                </c:pt>
                <c:pt idx="1808">
                  <c:v>14551</c:v>
                </c:pt>
                <c:pt idx="1809">
                  <c:v>14565</c:v>
                </c:pt>
                <c:pt idx="1810">
                  <c:v>14575</c:v>
                </c:pt>
                <c:pt idx="1811">
                  <c:v>14580</c:v>
                </c:pt>
                <c:pt idx="1812">
                  <c:v>14582</c:v>
                </c:pt>
                <c:pt idx="1813">
                  <c:v>14597</c:v>
                </c:pt>
                <c:pt idx="1814">
                  <c:v>14604</c:v>
                </c:pt>
                <c:pt idx="1815">
                  <c:v>14610</c:v>
                </c:pt>
                <c:pt idx="1816">
                  <c:v>14611</c:v>
                </c:pt>
                <c:pt idx="1817">
                  <c:v>14623</c:v>
                </c:pt>
                <c:pt idx="1818">
                  <c:v>14635</c:v>
                </c:pt>
                <c:pt idx="1819">
                  <c:v>14640</c:v>
                </c:pt>
                <c:pt idx="1820">
                  <c:v>14645</c:v>
                </c:pt>
                <c:pt idx="1821">
                  <c:v>14667</c:v>
                </c:pt>
                <c:pt idx="1822">
                  <c:v>14670</c:v>
                </c:pt>
                <c:pt idx="1823">
                  <c:v>14680</c:v>
                </c:pt>
                <c:pt idx="1824">
                  <c:v>14688</c:v>
                </c:pt>
                <c:pt idx="1825">
                  <c:v>14694</c:v>
                </c:pt>
                <c:pt idx="1826">
                  <c:v>14696</c:v>
                </c:pt>
                <c:pt idx="1827">
                  <c:v>14710</c:v>
                </c:pt>
                <c:pt idx="1828">
                  <c:v>14712</c:v>
                </c:pt>
                <c:pt idx="1829">
                  <c:v>14715</c:v>
                </c:pt>
                <c:pt idx="1830">
                  <c:v>14719</c:v>
                </c:pt>
                <c:pt idx="1831">
                  <c:v>14735</c:v>
                </c:pt>
                <c:pt idx="1832">
                  <c:v>14750</c:v>
                </c:pt>
                <c:pt idx="1833">
                  <c:v>14753</c:v>
                </c:pt>
                <c:pt idx="1834">
                  <c:v>14756</c:v>
                </c:pt>
                <c:pt idx="1835">
                  <c:v>14766</c:v>
                </c:pt>
                <c:pt idx="1836">
                  <c:v>14775</c:v>
                </c:pt>
                <c:pt idx="1837">
                  <c:v>14785</c:v>
                </c:pt>
                <c:pt idx="1838">
                  <c:v>14790</c:v>
                </c:pt>
                <c:pt idx="1839">
                  <c:v>14795</c:v>
                </c:pt>
                <c:pt idx="1840">
                  <c:v>14812</c:v>
                </c:pt>
                <c:pt idx="1841">
                  <c:v>14817</c:v>
                </c:pt>
                <c:pt idx="1842">
                  <c:v>14820</c:v>
                </c:pt>
                <c:pt idx="1843">
                  <c:v>14838</c:v>
                </c:pt>
                <c:pt idx="1844">
                  <c:v>14843</c:v>
                </c:pt>
                <c:pt idx="1845">
                  <c:v>14860</c:v>
                </c:pt>
                <c:pt idx="1846">
                  <c:v>14870</c:v>
                </c:pt>
                <c:pt idx="1847">
                  <c:v>14872</c:v>
                </c:pt>
                <c:pt idx="1848">
                  <c:v>14873</c:v>
                </c:pt>
                <c:pt idx="1849">
                  <c:v>14885</c:v>
                </c:pt>
                <c:pt idx="1850">
                  <c:v>14904</c:v>
                </c:pt>
                <c:pt idx="1851">
                  <c:v>14905</c:v>
                </c:pt>
                <c:pt idx="1852">
                  <c:v>14922</c:v>
                </c:pt>
                <c:pt idx="1853">
                  <c:v>14923</c:v>
                </c:pt>
                <c:pt idx="1854">
                  <c:v>14926</c:v>
                </c:pt>
                <c:pt idx="1855">
                  <c:v>14932</c:v>
                </c:pt>
                <c:pt idx="1856">
                  <c:v>14942</c:v>
                </c:pt>
                <c:pt idx="1857">
                  <c:v>14955</c:v>
                </c:pt>
                <c:pt idx="1858">
                  <c:v>14965</c:v>
                </c:pt>
                <c:pt idx="1859">
                  <c:v>14977</c:v>
                </c:pt>
                <c:pt idx="1860">
                  <c:v>14984</c:v>
                </c:pt>
                <c:pt idx="1861">
                  <c:v>14986</c:v>
                </c:pt>
                <c:pt idx="1862">
                  <c:v>14992</c:v>
                </c:pt>
                <c:pt idx="1863">
                  <c:v>15005</c:v>
                </c:pt>
                <c:pt idx="1864">
                  <c:v>15010</c:v>
                </c:pt>
                <c:pt idx="1865">
                  <c:v>15013</c:v>
                </c:pt>
                <c:pt idx="1866">
                  <c:v>15026</c:v>
                </c:pt>
                <c:pt idx="1867">
                  <c:v>15028</c:v>
                </c:pt>
                <c:pt idx="1868">
                  <c:v>15040</c:v>
                </c:pt>
                <c:pt idx="1869">
                  <c:v>15045</c:v>
                </c:pt>
                <c:pt idx="1870">
                  <c:v>15049</c:v>
                </c:pt>
                <c:pt idx="1871">
                  <c:v>15052</c:v>
                </c:pt>
                <c:pt idx="1872">
                  <c:v>15065</c:v>
                </c:pt>
                <c:pt idx="1873">
                  <c:v>15068</c:v>
                </c:pt>
                <c:pt idx="1874">
                  <c:v>15080</c:v>
                </c:pt>
                <c:pt idx="1875">
                  <c:v>15090</c:v>
                </c:pt>
                <c:pt idx="1876">
                  <c:v>15115</c:v>
                </c:pt>
                <c:pt idx="1877">
                  <c:v>15121</c:v>
                </c:pt>
                <c:pt idx="1878">
                  <c:v>15130</c:v>
                </c:pt>
                <c:pt idx="1879">
                  <c:v>15133</c:v>
                </c:pt>
                <c:pt idx="1880">
                  <c:v>15134</c:v>
                </c:pt>
                <c:pt idx="1881">
                  <c:v>15149</c:v>
                </c:pt>
                <c:pt idx="1882">
                  <c:v>15155</c:v>
                </c:pt>
                <c:pt idx="1883">
                  <c:v>15160</c:v>
                </c:pt>
                <c:pt idx="1884">
                  <c:v>15177</c:v>
                </c:pt>
                <c:pt idx="1885">
                  <c:v>15183</c:v>
                </c:pt>
                <c:pt idx="1886">
                  <c:v>15189</c:v>
                </c:pt>
                <c:pt idx="1887">
                  <c:v>15195</c:v>
                </c:pt>
                <c:pt idx="1888">
                  <c:v>15198</c:v>
                </c:pt>
                <c:pt idx="1889">
                  <c:v>15217</c:v>
                </c:pt>
                <c:pt idx="1890">
                  <c:v>15218</c:v>
                </c:pt>
                <c:pt idx="1891">
                  <c:v>15230</c:v>
                </c:pt>
                <c:pt idx="1892">
                  <c:v>15239</c:v>
                </c:pt>
                <c:pt idx="1893">
                  <c:v>15245</c:v>
                </c:pt>
                <c:pt idx="1894">
                  <c:v>15250</c:v>
                </c:pt>
                <c:pt idx="1895">
                  <c:v>15252</c:v>
                </c:pt>
                <c:pt idx="1896">
                  <c:v>15274</c:v>
                </c:pt>
                <c:pt idx="1897">
                  <c:v>15280</c:v>
                </c:pt>
                <c:pt idx="1898">
                  <c:v>15287</c:v>
                </c:pt>
                <c:pt idx="1899">
                  <c:v>15292</c:v>
                </c:pt>
                <c:pt idx="1900">
                  <c:v>15302</c:v>
                </c:pt>
                <c:pt idx="1901">
                  <c:v>15315</c:v>
                </c:pt>
                <c:pt idx="1902">
                  <c:v>15320</c:v>
                </c:pt>
                <c:pt idx="1903">
                  <c:v>15331</c:v>
                </c:pt>
                <c:pt idx="1904">
                  <c:v>15340</c:v>
                </c:pt>
                <c:pt idx="1905">
                  <c:v>15344</c:v>
                </c:pt>
                <c:pt idx="1906">
                  <c:v>15355</c:v>
                </c:pt>
                <c:pt idx="1907">
                  <c:v>15359</c:v>
                </c:pt>
                <c:pt idx="1908">
                  <c:v>15362</c:v>
                </c:pt>
                <c:pt idx="1909">
                  <c:v>15373</c:v>
                </c:pt>
                <c:pt idx="1910">
                  <c:v>15378</c:v>
                </c:pt>
                <c:pt idx="1911">
                  <c:v>15380</c:v>
                </c:pt>
                <c:pt idx="1912">
                  <c:v>15405</c:v>
                </c:pt>
                <c:pt idx="1913">
                  <c:v>15422</c:v>
                </c:pt>
                <c:pt idx="1914">
                  <c:v>15426</c:v>
                </c:pt>
                <c:pt idx="1915">
                  <c:v>15437</c:v>
                </c:pt>
                <c:pt idx="1916">
                  <c:v>15440</c:v>
                </c:pt>
                <c:pt idx="1917">
                  <c:v>15449</c:v>
                </c:pt>
                <c:pt idx="1918">
                  <c:v>15450</c:v>
                </c:pt>
                <c:pt idx="1919">
                  <c:v>15465</c:v>
                </c:pt>
                <c:pt idx="1920">
                  <c:v>15472</c:v>
                </c:pt>
                <c:pt idx="1921">
                  <c:v>15482</c:v>
                </c:pt>
                <c:pt idx="1922">
                  <c:v>15493</c:v>
                </c:pt>
                <c:pt idx="1923">
                  <c:v>15499</c:v>
                </c:pt>
                <c:pt idx="1924">
                  <c:v>15505</c:v>
                </c:pt>
                <c:pt idx="1925">
                  <c:v>15511</c:v>
                </c:pt>
                <c:pt idx="1926">
                  <c:v>15522</c:v>
                </c:pt>
                <c:pt idx="1927">
                  <c:v>15538</c:v>
                </c:pt>
                <c:pt idx="1928">
                  <c:v>15542</c:v>
                </c:pt>
                <c:pt idx="1929">
                  <c:v>15555</c:v>
                </c:pt>
                <c:pt idx="1930">
                  <c:v>15570</c:v>
                </c:pt>
                <c:pt idx="1931">
                  <c:v>15572</c:v>
                </c:pt>
                <c:pt idx="1932">
                  <c:v>15576</c:v>
                </c:pt>
                <c:pt idx="1933">
                  <c:v>15594</c:v>
                </c:pt>
                <c:pt idx="1934">
                  <c:v>15602</c:v>
                </c:pt>
                <c:pt idx="1935">
                  <c:v>15605</c:v>
                </c:pt>
                <c:pt idx="1936">
                  <c:v>15620</c:v>
                </c:pt>
                <c:pt idx="1937">
                  <c:v>15640</c:v>
                </c:pt>
                <c:pt idx="1938">
                  <c:v>15655</c:v>
                </c:pt>
                <c:pt idx="1939">
                  <c:v>15660</c:v>
                </c:pt>
                <c:pt idx="1940">
                  <c:v>15661</c:v>
                </c:pt>
                <c:pt idx="1941">
                  <c:v>15675</c:v>
                </c:pt>
                <c:pt idx="1942">
                  <c:v>15677</c:v>
                </c:pt>
                <c:pt idx="1943">
                  <c:v>15680</c:v>
                </c:pt>
                <c:pt idx="1944">
                  <c:v>15705</c:v>
                </c:pt>
                <c:pt idx="1945">
                  <c:v>15710</c:v>
                </c:pt>
                <c:pt idx="1946">
                  <c:v>15716</c:v>
                </c:pt>
                <c:pt idx="1947">
                  <c:v>15727</c:v>
                </c:pt>
                <c:pt idx="1948">
                  <c:v>15737</c:v>
                </c:pt>
                <c:pt idx="1949">
                  <c:v>15745</c:v>
                </c:pt>
                <c:pt idx="1950">
                  <c:v>15747</c:v>
                </c:pt>
                <c:pt idx="1951">
                  <c:v>15765</c:v>
                </c:pt>
                <c:pt idx="1952">
                  <c:v>15770</c:v>
                </c:pt>
                <c:pt idx="1953">
                  <c:v>15774</c:v>
                </c:pt>
                <c:pt idx="1954">
                  <c:v>15780</c:v>
                </c:pt>
                <c:pt idx="1955">
                  <c:v>15793</c:v>
                </c:pt>
                <c:pt idx="1956">
                  <c:v>15800</c:v>
                </c:pt>
                <c:pt idx="1957">
                  <c:v>15811</c:v>
                </c:pt>
                <c:pt idx="1958">
                  <c:v>15815</c:v>
                </c:pt>
                <c:pt idx="1959">
                  <c:v>15823</c:v>
                </c:pt>
                <c:pt idx="1960">
                  <c:v>15832</c:v>
                </c:pt>
                <c:pt idx="1961">
                  <c:v>15835</c:v>
                </c:pt>
                <c:pt idx="1962">
                  <c:v>15855</c:v>
                </c:pt>
                <c:pt idx="1963">
                  <c:v>15866</c:v>
                </c:pt>
                <c:pt idx="1964">
                  <c:v>15871</c:v>
                </c:pt>
                <c:pt idx="1965">
                  <c:v>15873</c:v>
                </c:pt>
                <c:pt idx="1966">
                  <c:v>15881</c:v>
                </c:pt>
                <c:pt idx="1967">
                  <c:v>15892</c:v>
                </c:pt>
                <c:pt idx="1968">
                  <c:v>15899</c:v>
                </c:pt>
                <c:pt idx="1969">
                  <c:v>15905</c:v>
                </c:pt>
                <c:pt idx="1970">
                  <c:v>15911</c:v>
                </c:pt>
                <c:pt idx="1971">
                  <c:v>15935</c:v>
                </c:pt>
                <c:pt idx="1972">
                  <c:v>15939</c:v>
                </c:pt>
                <c:pt idx="1973">
                  <c:v>15954</c:v>
                </c:pt>
                <c:pt idx="1974">
                  <c:v>15966</c:v>
                </c:pt>
                <c:pt idx="1975">
                  <c:v>15967</c:v>
                </c:pt>
                <c:pt idx="1976">
                  <c:v>15972</c:v>
                </c:pt>
                <c:pt idx="1977">
                  <c:v>15975</c:v>
                </c:pt>
                <c:pt idx="1978">
                  <c:v>15976</c:v>
                </c:pt>
                <c:pt idx="1979">
                  <c:v>15997</c:v>
                </c:pt>
                <c:pt idx="1980">
                  <c:v>16000</c:v>
                </c:pt>
                <c:pt idx="1981">
                  <c:v>16010</c:v>
                </c:pt>
                <c:pt idx="1982">
                  <c:v>16019</c:v>
                </c:pt>
                <c:pt idx="1983">
                  <c:v>16032</c:v>
                </c:pt>
                <c:pt idx="1984">
                  <c:v>16035</c:v>
                </c:pt>
                <c:pt idx="1985">
                  <c:v>16037</c:v>
                </c:pt>
                <c:pt idx="1986">
                  <c:v>16060</c:v>
                </c:pt>
                <c:pt idx="1987">
                  <c:v>16067</c:v>
                </c:pt>
                <c:pt idx="1988">
                  <c:v>16082</c:v>
                </c:pt>
                <c:pt idx="1989">
                  <c:v>16085</c:v>
                </c:pt>
                <c:pt idx="1990">
                  <c:v>16090</c:v>
                </c:pt>
                <c:pt idx="1991">
                  <c:v>16092</c:v>
                </c:pt>
                <c:pt idx="1992">
                  <c:v>16100</c:v>
                </c:pt>
                <c:pt idx="1993">
                  <c:v>16103</c:v>
                </c:pt>
                <c:pt idx="1994">
                  <c:v>16113</c:v>
                </c:pt>
                <c:pt idx="1995">
                  <c:v>16125</c:v>
                </c:pt>
                <c:pt idx="1996">
                  <c:v>16137</c:v>
                </c:pt>
                <c:pt idx="1997">
                  <c:v>16140</c:v>
                </c:pt>
                <c:pt idx="1998">
                  <c:v>16147</c:v>
                </c:pt>
                <c:pt idx="1999">
                  <c:v>16150</c:v>
                </c:pt>
                <c:pt idx="2000">
                  <c:v>16170</c:v>
                </c:pt>
                <c:pt idx="2001">
                  <c:v>16184</c:v>
                </c:pt>
                <c:pt idx="2002">
                  <c:v>16195</c:v>
                </c:pt>
                <c:pt idx="2003">
                  <c:v>16197</c:v>
                </c:pt>
                <c:pt idx="2004">
                  <c:v>16205</c:v>
                </c:pt>
                <c:pt idx="2005">
                  <c:v>16225</c:v>
                </c:pt>
                <c:pt idx="2006">
                  <c:v>16227</c:v>
                </c:pt>
                <c:pt idx="2007">
                  <c:v>16239</c:v>
                </c:pt>
                <c:pt idx="2008">
                  <c:v>16248</c:v>
                </c:pt>
                <c:pt idx="2009">
                  <c:v>16255</c:v>
                </c:pt>
                <c:pt idx="2010">
                  <c:v>16261</c:v>
                </c:pt>
                <c:pt idx="2011">
                  <c:v>16270</c:v>
                </c:pt>
                <c:pt idx="2012">
                  <c:v>16273</c:v>
                </c:pt>
                <c:pt idx="2013">
                  <c:v>16280</c:v>
                </c:pt>
                <c:pt idx="2014">
                  <c:v>16295</c:v>
                </c:pt>
                <c:pt idx="2015">
                  <c:v>16302</c:v>
                </c:pt>
                <c:pt idx="2016">
                  <c:v>16310</c:v>
                </c:pt>
                <c:pt idx="2017">
                  <c:v>16316</c:v>
                </c:pt>
                <c:pt idx="2018">
                  <c:v>16319</c:v>
                </c:pt>
                <c:pt idx="2019">
                  <c:v>16325</c:v>
                </c:pt>
                <c:pt idx="2020">
                  <c:v>16333</c:v>
                </c:pt>
                <c:pt idx="2021">
                  <c:v>16334</c:v>
                </c:pt>
                <c:pt idx="2022">
                  <c:v>16360</c:v>
                </c:pt>
                <c:pt idx="2023">
                  <c:v>16362</c:v>
                </c:pt>
                <c:pt idx="2024">
                  <c:v>16380</c:v>
                </c:pt>
                <c:pt idx="2025">
                  <c:v>16382</c:v>
                </c:pt>
                <c:pt idx="2026">
                  <c:v>16395</c:v>
                </c:pt>
                <c:pt idx="2027">
                  <c:v>16402</c:v>
                </c:pt>
                <c:pt idx="2028">
                  <c:v>16406</c:v>
                </c:pt>
                <c:pt idx="2029">
                  <c:v>16407</c:v>
                </c:pt>
                <c:pt idx="2030">
                  <c:v>16422</c:v>
                </c:pt>
                <c:pt idx="2031">
                  <c:v>16429</c:v>
                </c:pt>
                <c:pt idx="2032">
                  <c:v>16430</c:v>
                </c:pt>
                <c:pt idx="2033">
                  <c:v>16442</c:v>
                </c:pt>
                <c:pt idx="2034">
                  <c:v>16445</c:v>
                </c:pt>
                <c:pt idx="2035">
                  <c:v>16460</c:v>
                </c:pt>
                <c:pt idx="2036">
                  <c:v>16463</c:v>
                </c:pt>
                <c:pt idx="2037">
                  <c:v>16467</c:v>
                </c:pt>
                <c:pt idx="2038">
                  <c:v>16487</c:v>
                </c:pt>
                <c:pt idx="2039">
                  <c:v>16488</c:v>
                </c:pt>
                <c:pt idx="2040">
                  <c:v>16497</c:v>
                </c:pt>
                <c:pt idx="2041">
                  <c:v>16502</c:v>
                </c:pt>
                <c:pt idx="2042">
                  <c:v>16511</c:v>
                </c:pt>
                <c:pt idx="2043">
                  <c:v>16514</c:v>
                </c:pt>
                <c:pt idx="2044">
                  <c:v>16528</c:v>
                </c:pt>
                <c:pt idx="2045">
                  <c:v>16530</c:v>
                </c:pt>
                <c:pt idx="2046">
                  <c:v>16545</c:v>
                </c:pt>
                <c:pt idx="2047">
                  <c:v>16552</c:v>
                </c:pt>
                <c:pt idx="2048">
                  <c:v>16562</c:v>
                </c:pt>
                <c:pt idx="2049">
                  <c:v>16569</c:v>
                </c:pt>
                <c:pt idx="2050">
                  <c:v>16575</c:v>
                </c:pt>
                <c:pt idx="2051">
                  <c:v>16593</c:v>
                </c:pt>
                <c:pt idx="2052">
                  <c:v>16597</c:v>
                </c:pt>
                <c:pt idx="2053">
                  <c:v>16600</c:v>
                </c:pt>
                <c:pt idx="2054">
                  <c:v>16618</c:v>
                </c:pt>
                <c:pt idx="2055">
                  <c:v>16619</c:v>
                </c:pt>
                <c:pt idx="2056">
                  <c:v>16621</c:v>
                </c:pt>
                <c:pt idx="2057">
                  <c:v>16630</c:v>
                </c:pt>
                <c:pt idx="2058">
                  <c:v>16631</c:v>
                </c:pt>
                <c:pt idx="2059">
                  <c:v>16636</c:v>
                </c:pt>
                <c:pt idx="2060">
                  <c:v>16656</c:v>
                </c:pt>
                <c:pt idx="2061">
                  <c:v>16660</c:v>
                </c:pt>
                <c:pt idx="2062">
                  <c:v>16662</c:v>
                </c:pt>
                <c:pt idx="2063">
                  <c:v>16677</c:v>
                </c:pt>
                <c:pt idx="2064">
                  <c:v>16682</c:v>
                </c:pt>
                <c:pt idx="2065">
                  <c:v>16685</c:v>
                </c:pt>
                <c:pt idx="2066">
                  <c:v>16698</c:v>
                </c:pt>
                <c:pt idx="2067">
                  <c:v>16702</c:v>
                </c:pt>
                <c:pt idx="2068">
                  <c:v>16714</c:v>
                </c:pt>
                <c:pt idx="2069">
                  <c:v>16725</c:v>
                </c:pt>
                <c:pt idx="2070">
                  <c:v>16735</c:v>
                </c:pt>
                <c:pt idx="2071">
                  <c:v>16736</c:v>
                </c:pt>
                <c:pt idx="2072">
                  <c:v>16740</c:v>
                </c:pt>
                <c:pt idx="2073">
                  <c:v>16747</c:v>
                </c:pt>
                <c:pt idx="2074">
                  <c:v>16768</c:v>
                </c:pt>
                <c:pt idx="2075">
                  <c:v>16770</c:v>
                </c:pt>
                <c:pt idx="2076">
                  <c:v>16772</c:v>
                </c:pt>
                <c:pt idx="2077">
                  <c:v>16790</c:v>
                </c:pt>
                <c:pt idx="2078">
                  <c:v>16807</c:v>
                </c:pt>
                <c:pt idx="2079">
                  <c:v>16809</c:v>
                </c:pt>
                <c:pt idx="2080">
                  <c:v>16811</c:v>
                </c:pt>
                <c:pt idx="2081">
                  <c:v>16830</c:v>
                </c:pt>
                <c:pt idx="2082">
                  <c:v>16831</c:v>
                </c:pt>
                <c:pt idx="2083">
                  <c:v>16840</c:v>
                </c:pt>
                <c:pt idx="2084">
                  <c:v>16852</c:v>
                </c:pt>
                <c:pt idx="2085">
                  <c:v>16864</c:v>
                </c:pt>
                <c:pt idx="2086">
                  <c:v>16867</c:v>
                </c:pt>
                <c:pt idx="2087">
                  <c:v>16875</c:v>
                </c:pt>
                <c:pt idx="2088">
                  <c:v>16895</c:v>
                </c:pt>
                <c:pt idx="2089">
                  <c:v>16897</c:v>
                </c:pt>
                <c:pt idx="2090">
                  <c:v>16918</c:v>
                </c:pt>
                <c:pt idx="2091">
                  <c:v>16922</c:v>
                </c:pt>
                <c:pt idx="2092">
                  <c:v>16930</c:v>
                </c:pt>
                <c:pt idx="2093">
                  <c:v>16932</c:v>
                </c:pt>
                <c:pt idx="2094">
                  <c:v>16937</c:v>
                </c:pt>
                <c:pt idx="2095">
                  <c:v>16952</c:v>
                </c:pt>
                <c:pt idx="2096">
                  <c:v>16961</c:v>
                </c:pt>
                <c:pt idx="2097">
                  <c:v>16965</c:v>
                </c:pt>
                <c:pt idx="2098">
                  <c:v>16980</c:v>
                </c:pt>
                <c:pt idx="2099">
                  <c:v>16982</c:v>
                </c:pt>
                <c:pt idx="2100">
                  <c:v>16999</c:v>
                </c:pt>
                <c:pt idx="2101">
                  <c:v>17011</c:v>
                </c:pt>
                <c:pt idx="2102">
                  <c:v>17020</c:v>
                </c:pt>
                <c:pt idx="2103">
                  <c:v>17032</c:v>
                </c:pt>
                <c:pt idx="2104">
                  <c:v>17035</c:v>
                </c:pt>
                <c:pt idx="2105">
                  <c:v>17042</c:v>
                </c:pt>
                <c:pt idx="2106">
                  <c:v>17045</c:v>
                </c:pt>
                <c:pt idx="2107">
                  <c:v>17063</c:v>
                </c:pt>
                <c:pt idx="2108">
                  <c:v>17065</c:v>
                </c:pt>
                <c:pt idx="2109">
                  <c:v>17066</c:v>
                </c:pt>
                <c:pt idx="2110">
                  <c:v>17089</c:v>
                </c:pt>
                <c:pt idx="2111">
                  <c:v>17090</c:v>
                </c:pt>
                <c:pt idx="2112">
                  <c:v>17098</c:v>
                </c:pt>
                <c:pt idx="2113">
                  <c:v>17100</c:v>
                </c:pt>
                <c:pt idx="2114">
                  <c:v>17115</c:v>
                </c:pt>
                <c:pt idx="2115">
                  <c:v>17132</c:v>
                </c:pt>
                <c:pt idx="2116">
                  <c:v>17134</c:v>
                </c:pt>
                <c:pt idx="2117">
                  <c:v>17148</c:v>
                </c:pt>
                <c:pt idx="2118">
                  <c:v>17150</c:v>
                </c:pt>
                <c:pt idx="2119">
                  <c:v>17156</c:v>
                </c:pt>
                <c:pt idx="2120">
                  <c:v>17165</c:v>
                </c:pt>
                <c:pt idx="2121">
                  <c:v>17167</c:v>
                </c:pt>
                <c:pt idx="2122">
                  <c:v>17173</c:v>
                </c:pt>
                <c:pt idx="2123">
                  <c:v>17190</c:v>
                </c:pt>
                <c:pt idx="2124">
                  <c:v>17200</c:v>
                </c:pt>
                <c:pt idx="2125">
                  <c:v>17211</c:v>
                </c:pt>
                <c:pt idx="2126">
                  <c:v>17220</c:v>
                </c:pt>
                <c:pt idx="2127">
                  <c:v>17230</c:v>
                </c:pt>
                <c:pt idx="2128">
                  <c:v>17235</c:v>
                </c:pt>
                <c:pt idx="2129">
                  <c:v>17245</c:v>
                </c:pt>
                <c:pt idx="2130">
                  <c:v>17251</c:v>
                </c:pt>
                <c:pt idx="2131">
                  <c:v>17253</c:v>
                </c:pt>
                <c:pt idx="2132">
                  <c:v>17268</c:v>
                </c:pt>
                <c:pt idx="2133">
                  <c:v>17269</c:v>
                </c:pt>
                <c:pt idx="2134">
                  <c:v>17270</c:v>
                </c:pt>
                <c:pt idx="2135">
                  <c:v>17274</c:v>
                </c:pt>
                <c:pt idx="2136">
                  <c:v>17293</c:v>
                </c:pt>
                <c:pt idx="2137">
                  <c:v>17300</c:v>
                </c:pt>
                <c:pt idx="2138">
                  <c:v>17312</c:v>
                </c:pt>
                <c:pt idx="2139">
                  <c:v>17320</c:v>
                </c:pt>
                <c:pt idx="2140">
                  <c:v>17324</c:v>
                </c:pt>
                <c:pt idx="2141">
                  <c:v>17327</c:v>
                </c:pt>
                <c:pt idx="2142">
                  <c:v>17335</c:v>
                </c:pt>
                <c:pt idx="2143">
                  <c:v>17350</c:v>
                </c:pt>
                <c:pt idx="2144">
                  <c:v>17354</c:v>
                </c:pt>
                <c:pt idx="2145">
                  <c:v>17358</c:v>
                </c:pt>
                <c:pt idx="2146">
                  <c:v>17359</c:v>
                </c:pt>
                <c:pt idx="2147">
                  <c:v>17376</c:v>
                </c:pt>
                <c:pt idx="2148">
                  <c:v>17382</c:v>
                </c:pt>
                <c:pt idx="2149">
                  <c:v>17389</c:v>
                </c:pt>
                <c:pt idx="2150">
                  <c:v>17390</c:v>
                </c:pt>
                <c:pt idx="2151">
                  <c:v>17400</c:v>
                </c:pt>
                <c:pt idx="2152">
                  <c:v>17406</c:v>
                </c:pt>
                <c:pt idx="2153">
                  <c:v>17424</c:v>
                </c:pt>
                <c:pt idx="2154">
                  <c:v>17425</c:v>
                </c:pt>
                <c:pt idx="2155">
                  <c:v>17435</c:v>
                </c:pt>
                <c:pt idx="2156">
                  <c:v>17443</c:v>
                </c:pt>
                <c:pt idx="2157">
                  <c:v>17447</c:v>
                </c:pt>
                <c:pt idx="2158">
                  <c:v>17457</c:v>
                </c:pt>
                <c:pt idx="2159">
                  <c:v>17460</c:v>
                </c:pt>
                <c:pt idx="2160">
                  <c:v>17464</c:v>
                </c:pt>
                <c:pt idx="2161">
                  <c:v>17480</c:v>
                </c:pt>
                <c:pt idx="2162">
                  <c:v>17485</c:v>
                </c:pt>
                <c:pt idx="2163">
                  <c:v>17493</c:v>
                </c:pt>
                <c:pt idx="2164">
                  <c:v>17505</c:v>
                </c:pt>
                <c:pt idx="2165">
                  <c:v>17507</c:v>
                </c:pt>
                <c:pt idx="2166">
                  <c:v>17520</c:v>
                </c:pt>
                <c:pt idx="2167">
                  <c:v>17524</c:v>
                </c:pt>
                <c:pt idx="2168">
                  <c:v>17525</c:v>
                </c:pt>
                <c:pt idx="2169">
                  <c:v>17545</c:v>
                </c:pt>
                <c:pt idx="2170">
                  <c:v>17546</c:v>
                </c:pt>
                <c:pt idx="2171">
                  <c:v>17560</c:v>
                </c:pt>
                <c:pt idx="2172">
                  <c:v>17567</c:v>
                </c:pt>
                <c:pt idx="2173">
                  <c:v>17569</c:v>
                </c:pt>
                <c:pt idx="2174">
                  <c:v>17575</c:v>
                </c:pt>
                <c:pt idx="2175">
                  <c:v>17586</c:v>
                </c:pt>
                <c:pt idx="2176">
                  <c:v>17587</c:v>
                </c:pt>
                <c:pt idx="2177">
                  <c:v>17595</c:v>
                </c:pt>
                <c:pt idx="2178">
                  <c:v>17608</c:v>
                </c:pt>
                <c:pt idx="2179">
                  <c:v>17624</c:v>
                </c:pt>
                <c:pt idx="2180">
                  <c:v>17629</c:v>
                </c:pt>
                <c:pt idx="2181">
                  <c:v>17634</c:v>
                </c:pt>
                <c:pt idx="2182">
                  <c:v>17645</c:v>
                </c:pt>
                <c:pt idx="2183">
                  <c:v>17650</c:v>
                </c:pt>
                <c:pt idx="2184">
                  <c:v>17656</c:v>
                </c:pt>
                <c:pt idx="2185">
                  <c:v>17662</c:v>
                </c:pt>
                <c:pt idx="2186">
                  <c:v>17677</c:v>
                </c:pt>
                <c:pt idx="2187">
                  <c:v>17682</c:v>
                </c:pt>
                <c:pt idx="2188">
                  <c:v>17684</c:v>
                </c:pt>
                <c:pt idx="2189">
                  <c:v>17695</c:v>
                </c:pt>
                <c:pt idx="2190">
                  <c:v>17702</c:v>
                </c:pt>
                <c:pt idx="2191">
                  <c:v>17704</c:v>
                </c:pt>
                <c:pt idx="2192">
                  <c:v>17708</c:v>
                </c:pt>
                <c:pt idx="2193">
                  <c:v>17727</c:v>
                </c:pt>
                <c:pt idx="2194">
                  <c:v>17730</c:v>
                </c:pt>
                <c:pt idx="2195">
                  <c:v>17740</c:v>
                </c:pt>
                <c:pt idx="2196">
                  <c:v>17745</c:v>
                </c:pt>
                <c:pt idx="2197">
                  <c:v>17760</c:v>
                </c:pt>
                <c:pt idx="2198">
                  <c:v>17765</c:v>
                </c:pt>
                <c:pt idx="2199">
                  <c:v>17767</c:v>
                </c:pt>
                <c:pt idx="2200">
                  <c:v>17770</c:v>
                </c:pt>
                <c:pt idx="2201">
                  <c:v>17790</c:v>
                </c:pt>
                <c:pt idx="2202">
                  <c:v>17795</c:v>
                </c:pt>
                <c:pt idx="2203">
                  <c:v>17808</c:v>
                </c:pt>
                <c:pt idx="2204">
                  <c:v>17812</c:v>
                </c:pt>
                <c:pt idx="2205">
                  <c:v>17817</c:v>
                </c:pt>
                <c:pt idx="2206">
                  <c:v>17826</c:v>
                </c:pt>
                <c:pt idx="2207">
                  <c:v>17830</c:v>
                </c:pt>
                <c:pt idx="2208">
                  <c:v>17847</c:v>
                </c:pt>
                <c:pt idx="2209">
                  <c:v>17849</c:v>
                </c:pt>
                <c:pt idx="2210">
                  <c:v>17854</c:v>
                </c:pt>
                <c:pt idx="2211">
                  <c:v>17872</c:v>
                </c:pt>
                <c:pt idx="2212">
                  <c:v>17877</c:v>
                </c:pt>
                <c:pt idx="2213">
                  <c:v>17880</c:v>
                </c:pt>
                <c:pt idx="2214">
                  <c:v>17885</c:v>
                </c:pt>
                <c:pt idx="2215">
                  <c:v>17893</c:v>
                </c:pt>
                <c:pt idx="2216">
                  <c:v>17895</c:v>
                </c:pt>
                <c:pt idx="2217">
                  <c:v>17914</c:v>
                </c:pt>
                <c:pt idx="2218">
                  <c:v>17915</c:v>
                </c:pt>
                <c:pt idx="2219">
                  <c:v>17916</c:v>
                </c:pt>
                <c:pt idx="2220">
                  <c:v>17937</c:v>
                </c:pt>
                <c:pt idx="2221">
                  <c:v>17939</c:v>
                </c:pt>
                <c:pt idx="2222">
                  <c:v>17940</c:v>
                </c:pt>
                <c:pt idx="2223">
                  <c:v>17947</c:v>
                </c:pt>
                <c:pt idx="2224">
                  <c:v>17958</c:v>
                </c:pt>
                <c:pt idx="2225">
                  <c:v>17975</c:v>
                </c:pt>
                <c:pt idx="2226">
                  <c:v>17980</c:v>
                </c:pt>
                <c:pt idx="2227">
                  <c:v>17997</c:v>
                </c:pt>
                <c:pt idx="2228">
                  <c:v>17999</c:v>
                </c:pt>
                <c:pt idx="2229">
                  <c:v>18000</c:v>
                </c:pt>
                <c:pt idx="2230">
                  <c:v>18001</c:v>
                </c:pt>
                <c:pt idx="2231">
                  <c:v>18015</c:v>
                </c:pt>
                <c:pt idx="2232">
                  <c:v>18022</c:v>
                </c:pt>
                <c:pt idx="2233">
                  <c:v>18040</c:v>
                </c:pt>
                <c:pt idx="2234">
                  <c:v>18045</c:v>
                </c:pt>
                <c:pt idx="2235">
                  <c:v>18052</c:v>
                </c:pt>
                <c:pt idx="2236">
                  <c:v>18056</c:v>
                </c:pt>
                <c:pt idx="2237">
                  <c:v>18060</c:v>
                </c:pt>
                <c:pt idx="2238">
                  <c:v>18071</c:v>
                </c:pt>
                <c:pt idx="2239">
                  <c:v>18085</c:v>
                </c:pt>
                <c:pt idx="2240">
                  <c:v>18086</c:v>
                </c:pt>
                <c:pt idx="2241">
                  <c:v>18096</c:v>
                </c:pt>
                <c:pt idx="2242">
                  <c:v>18106</c:v>
                </c:pt>
                <c:pt idx="2243">
                  <c:v>18113</c:v>
                </c:pt>
                <c:pt idx="2244">
                  <c:v>18117</c:v>
                </c:pt>
                <c:pt idx="2245">
                  <c:v>18120</c:v>
                </c:pt>
                <c:pt idx="2246">
                  <c:v>18125</c:v>
                </c:pt>
                <c:pt idx="2247">
                  <c:v>18140</c:v>
                </c:pt>
                <c:pt idx="2248">
                  <c:v>18149</c:v>
                </c:pt>
                <c:pt idx="2249">
                  <c:v>18153</c:v>
                </c:pt>
                <c:pt idx="2250">
                  <c:v>18165</c:v>
                </c:pt>
                <c:pt idx="2251">
                  <c:v>18171</c:v>
                </c:pt>
                <c:pt idx="2252">
                  <c:v>18180</c:v>
                </c:pt>
                <c:pt idx="2253">
                  <c:v>18183</c:v>
                </c:pt>
                <c:pt idx="2254">
                  <c:v>18190</c:v>
                </c:pt>
                <c:pt idx="2255">
                  <c:v>18205</c:v>
                </c:pt>
                <c:pt idx="2256">
                  <c:v>18211</c:v>
                </c:pt>
                <c:pt idx="2257">
                  <c:v>18222</c:v>
                </c:pt>
                <c:pt idx="2258">
                  <c:v>18227</c:v>
                </c:pt>
                <c:pt idx="2259">
                  <c:v>18229</c:v>
                </c:pt>
                <c:pt idx="2260">
                  <c:v>18235</c:v>
                </c:pt>
                <c:pt idx="2261">
                  <c:v>18248</c:v>
                </c:pt>
                <c:pt idx="2262">
                  <c:v>18256</c:v>
                </c:pt>
                <c:pt idx="2263">
                  <c:v>18265</c:v>
                </c:pt>
                <c:pt idx="2264">
                  <c:v>18270</c:v>
                </c:pt>
                <c:pt idx="2265">
                  <c:v>18289</c:v>
                </c:pt>
                <c:pt idx="2266">
                  <c:v>18291</c:v>
                </c:pt>
                <c:pt idx="2267">
                  <c:v>18295</c:v>
                </c:pt>
                <c:pt idx="2268">
                  <c:v>18303</c:v>
                </c:pt>
                <c:pt idx="2269">
                  <c:v>18315</c:v>
                </c:pt>
                <c:pt idx="2270">
                  <c:v>18316</c:v>
                </c:pt>
                <c:pt idx="2271">
                  <c:v>18317</c:v>
                </c:pt>
                <c:pt idx="2272">
                  <c:v>18336</c:v>
                </c:pt>
                <c:pt idx="2273">
                  <c:v>18338</c:v>
                </c:pt>
                <c:pt idx="2274">
                  <c:v>18345</c:v>
                </c:pt>
                <c:pt idx="2275">
                  <c:v>18349</c:v>
                </c:pt>
                <c:pt idx="2276">
                  <c:v>18360</c:v>
                </c:pt>
                <c:pt idx="2277">
                  <c:v>18369</c:v>
                </c:pt>
                <c:pt idx="2278">
                  <c:v>18370</c:v>
                </c:pt>
                <c:pt idx="2279">
                  <c:v>18382</c:v>
                </c:pt>
                <c:pt idx="2280">
                  <c:v>18394</c:v>
                </c:pt>
                <c:pt idx="2281">
                  <c:v>18401</c:v>
                </c:pt>
                <c:pt idx="2282">
                  <c:v>18404</c:v>
                </c:pt>
                <c:pt idx="2283">
                  <c:v>18422</c:v>
                </c:pt>
                <c:pt idx="2284">
                  <c:v>18429</c:v>
                </c:pt>
                <c:pt idx="2285">
                  <c:v>18437</c:v>
                </c:pt>
                <c:pt idx="2286">
                  <c:v>18440</c:v>
                </c:pt>
                <c:pt idx="2287">
                  <c:v>18441</c:v>
                </c:pt>
                <c:pt idx="2288">
                  <c:v>18461</c:v>
                </c:pt>
                <c:pt idx="2289">
                  <c:v>18465</c:v>
                </c:pt>
                <c:pt idx="2290">
                  <c:v>18470</c:v>
                </c:pt>
                <c:pt idx="2291">
                  <c:v>18480</c:v>
                </c:pt>
                <c:pt idx="2292">
                  <c:v>18490</c:v>
                </c:pt>
                <c:pt idx="2293">
                  <c:v>18500</c:v>
                </c:pt>
                <c:pt idx="2294">
                  <c:v>18507</c:v>
                </c:pt>
                <c:pt idx="2295">
                  <c:v>18522</c:v>
                </c:pt>
                <c:pt idx="2296">
                  <c:v>18526</c:v>
                </c:pt>
                <c:pt idx="2297">
                  <c:v>18527</c:v>
                </c:pt>
                <c:pt idx="2298">
                  <c:v>18540</c:v>
                </c:pt>
                <c:pt idx="2299">
                  <c:v>18543</c:v>
                </c:pt>
                <c:pt idx="2300">
                  <c:v>18550</c:v>
                </c:pt>
                <c:pt idx="2301">
                  <c:v>18552</c:v>
                </c:pt>
                <c:pt idx="2302">
                  <c:v>18562</c:v>
                </c:pt>
                <c:pt idx="2303">
                  <c:v>18573</c:v>
                </c:pt>
                <c:pt idx="2304">
                  <c:v>18585</c:v>
                </c:pt>
                <c:pt idx="2305">
                  <c:v>18607</c:v>
                </c:pt>
                <c:pt idx="2306">
                  <c:v>18608</c:v>
                </c:pt>
                <c:pt idx="2307">
                  <c:v>18609</c:v>
                </c:pt>
                <c:pt idx="2308">
                  <c:v>18614</c:v>
                </c:pt>
                <c:pt idx="2309">
                  <c:v>18628</c:v>
                </c:pt>
                <c:pt idx="2310">
                  <c:v>18633</c:v>
                </c:pt>
                <c:pt idx="2311">
                  <c:v>18638</c:v>
                </c:pt>
                <c:pt idx="2312">
                  <c:v>18640</c:v>
                </c:pt>
                <c:pt idx="2313">
                  <c:v>18650</c:v>
                </c:pt>
                <c:pt idx="2314">
                  <c:v>18669</c:v>
                </c:pt>
                <c:pt idx="2315">
                  <c:v>18671</c:v>
                </c:pt>
                <c:pt idx="2316">
                  <c:v>18672</c:v>
                </c:pt>
                <c:pt idx="2317">
                  <c:v>18692</c:v>
                </c:pt>
                <c:pt idx="2318">
                  <c:v>18693</c:v>
                </c:pt>
                <c:pt idx="2319">
                  <c:v>18705</c:v>
                </c:pt>
                <c:pt idx="2320">
                  <c:v>18715</c:v>
                </c:pt>
                <c:pt idx="2321">
                  <c:v>18725</c:v>
                </c:pt>
                <c:pt idx="2322">
                  <c:v>18727</c:v>
                </c:pt>
                <c:pt idx="2323">
                  <c:v>18737</c:v>
                </c:pt>
                <c:pt idx="2324">
                  <c:v>18738</c:v>
                </c:pt>
                <c:pt idx="2325">
                  <c:v>18750</c:v>
                </c:pt>
                <c:pt idx="2326">
                  <c:v>18755</c:v>
                </c:pt>
                <c:pt idx="2327">
                  <c:v>18776</c:v>
                </c:pt>
                <c:pt idx="2328">
                  <c:v>18780</c:v>
                </c:pt>
                <c:pt idx="2329">
                  <c:v>18785</c:v>
                </c:pt>
                <c:pt idx="2330">
                  <c:v>18790</c:v>
                </c:pt>
                <c:pt idx="2331">
                  <c:v>18799</c:v>
                </c:pt>
                <c:pt idx="2332">
                  <c:v>18811</c:v>
                </c:pt>
                <c:pt idx="2333">
                  <c:v>18825</c:v>
                </c:pt>
                <c:pt idx="2334">
                  <c:v>18843</c:v>
                </c:pt>
                <c:pt idx="2335">
                  <c:v>18844</c:v>
                </c:pt>
                <c:pt idx="2336">
                  <c:v>18846</c:v>
                </c:pt>
                <c:pt idx="2337">
                  <c:v>18850</c:v>
                </c:pt>
                <c:pt idx="2338">
                  <c:v>18860</c:v>
                </c:pt>
                <c:pt idx="2339">
                  <c:v>18870</c:v>
                </c:pt>
                <c:pt idx="2340">
                  <c:v>18884</c:v>
                </c:pt>
                <c:pt idx="2341">
                  <c:v>18892</c:v>
                </c:pt>
                <c:pt idx="2342">
                  <c:v>18895</c:v>
                </c:pt>
                <c:pt idx="2343">
                  <c:v>18902</c:v>
                </c:pt>
                <c:pt idx="2344">
                  <c:v>18906</c:v>
                </c:pt>
                <c:pt idx="2345">
                  <c:v>18913</c:v>
                </c:pt>
                <c:pt idx="2346">
                  <c:v>18930</c:v>
                </c:pt>
                <c:pt idx="2347">
                  <c:v>18932</c:v>
                </c:pt>
                <c:pt idx="2348">
                  <c:v>18940</c:v>
                </c:pt>
                <c:pt idx="2349">
                  <c:v>18949</c:v>
                </c:pt>
                <c:pt idx="2350">
                  <c:v>18955</c:v>
                </c:pt>
                <c:pt idx="2351">
                  <c:v>18965</c:v>
                </c:pt>
                <c:pt idx="2352">
                  <c:v>18967</c:v>
                </c:pt>
                <c:pt idx="2353">
                  <c:v>18979</c:v>
                </c:pt>
                <c:pt idx="2354">
                  <c:v>18990</c:v>
                </c:pt>
                <c:pt idx="2355">
                  <c:v>18999</c:v>
                </c:pt>
                <c:pt idx="2356">
                  <c:v>19000</c:v>
                </c:pt>
                <c:pt idx="2357">
                  <c:v>19020</c:v>
                </c:pt>
                <c:pt idx="2358">
                  <c:v>19025</c:v>
                </c:pt>
                <c:pt idx="2359">
                  <c:v>19030</c:v>
                </c:pt>
                <c:pt idx="2360">
                  <c:v>19035</c:v>
                </c:pt>
                <c:pt idx="2361">
                  <c:v>19045</c:v>
                </c:pt>
                <c:pt idx="2362">
                  <c:v>19049</c:v>
                </c:pt>
                <c:pt idx="2363">
                  <c:v>19054</c:v>
                </c:pt>
                <c:pt idx="2364">
                  <c:v>19070</c:v>
                </c:pt>
                <c:pt idx="2365">
                  <c:v>19077</c:v>
                </c:pt>
                <c:pt idx="2366">
                  <c:v>19080</c:v>
                </c:pt>
                <c:pt idx="2367">
                  <c:v>19094</c:v>
                </c:pt>
                <c:pt idx="2368">
                  <c:v>19100</c:v>
                </c:pt>
                <c:pt idx="2369">
                  <c:v>19105</c:v>
                </c:pt>
                <c:pt idx="2370">
                  <c:v>19111</c:v>
                </c:pt>
                <c:pt idx="2371">
                  <c:v>19125</c:v>
                </c:pt>
                <c:pt idx="2372">
                  <c:v>19135</c:v>
                </c:pt>
                <c:pt idx="2373">
                  <c:v>19140</c:v>
                </c:pt>
                <c:pt idx="2374">
                  <c:v>19144</c:v>
                </c:pt>
                <c:pt idx="2375">
                  <c:v>19155</c:v>
                </c:pt>
                <c:pt idx="2376">
                  <c:v>19165</c:v>
                </c:pt>
                <c:pt idx="2377">
                  <c:v>19169</c:v>
                </c:pt>
                <c:pt idx="2378">
                  <c:v>19170</c:v>
                </c:pt>
                <c:pt idx="2379">
                  <c:v>19177</c:v>
                </c:pt>
                <c:pt idx="2380">
                  <c:v>19190</c:v>
                </c:pt>
                <c:pt idx="2381">
                  <c:v>19194</c:v>
                </c:pt>
                <c:pt idx="2382">
                  <c:v>19209</c:v>
                </c:pt>
                <c:pt idx="2383">
                  <c:v>19210</c:v>
                </c:pt>
                <c:pt idx="2384">
                  <c:v>19215</c:v>
                </c:pt>
                <c:pt idx="2385">
                  <c:v>19226</c:v>
                </c:pt>
                <c:pt idx="2386">
                  <c:v>19230</c:v>
                </c:pt>
                <c:pt idx="2387">
                  <c:v>19247</c:v>
                </c:pt>
                <c:pt idx="2388">
                  <c:v>19255</c:v>
                </c:pt>
                <c:pt idx="2389">
                  <c:v>19267</c:v>
                </c:pt>
                <c:pt idx="2390">
                  <c:v>19274</c:v>
                </c:pt>
                <c:pt idx="2391">
                  <c:v>19276</c:v>
                </c:pt>
                <c:pt idx="2392">
                  <c:v>19288</c:v>
                </c:pt>
                <c:pt idx="2393">
                  <c:v>19293</c:v>
                </c:pt>
                <c:pt idx="2394">
                  <c:v>19295</c:v>
                </c:pt>
                <c:pt idx="2395">
                  <c:v>19314</c:v>
                </c:pt>
                <c:pt idx="2396">
                  <c:v>19328</c:v>
                </c:pt>
                <c:pt idx="2397">
                  <c:v>19330</c:v>
                </c:pt>
                <c:pt idx="2398">
                  <c:v>19336</c:v>
                </c:pt>
                <c:pt idx="2399">
                  <c:v>19344</c:v>
                </c:pt>
                <c:pt idx="2400">
                  <c:v>19351</c:v>
                </c:pt>
                <c:pt idx="2401">
                  <c:v>19356</c:v>
                </c:pt>
                <c:pt idx="2402">
                  <c:v>19363</c:v>
                </c:pt>
                <c:pt idx="2403">
                  <c:v>19380</c:v>
                </c:pt>
                <c:pt idx="2404">
                  <c:v>19381</c:v>
                </c:pt>
                <c:pt idx="2405">
                  <c:v>19390</c:v>
                </c:pt>
                <c:pt idx="2406">
                  <c:v>19400</c:v>
                </c:pt>
                <c:pt idx="2407">
                  <c:v>19401</c:v>
                </c:pt>
                <c:pt idx="2408">
                  <c:v>19411</c:v>
                </c:pt>
                <c:pt idx="2409">
                  <c:v>19415</c:v>
                </c:pt>
                <c:pt idx="2410">
                  <c:v>19432</c:v>
                </c:pt>
                <c:pt idx="2411">
                  <c:v>19434</c:v>
                </c:pt>
                <c:pt idx="2412">
                  <c:v>19435</c:v>
                </c:pt>
                <c:pt idx="2413">
                  <c:v>19455</c:v>
                </c:pt>
                <c:pt idx="2414">
                  <c:v>19459</c:v>
                </c:pt>
                <c:pt idx="2415">
                  <c:v>19467</c:v>
                </c:pt>
                <c:pt idx="2416">
                  <c:v>19470</c:v>
                </c:pt>
                <c:pt idx="2417">
                  <c:v>19475</c:v>
                </c:pt>
                <c:pt idx="2418">
                  <c:v>19487</c:v>
                </c:pt>
                <c:pt idx="2419">
                  <c:v>19494</c:v>
                </c:pt>
                <c:pt idx="2420">
                  <c:v>19495</c:v>
                </c:pt>
                <c:pt idx="2421">
                  <c:v>19500</c:v>
                </c:pt>
                <c:pt idx="2422">
                  <c:v>19514</c:v>
                </c:pt>
                <c:pt idx="2423">
                  <c:v>19520</c:v>
                </c:pt>
                <c:pt idx="2424">
                  <c:v>19535</c:v>
                </c:pt>
                <c:pt idx="2425">
                  <c:v>19547</c:v>
                </c:pt>
                <c:pt idx="2426">
                  <c:v>19560</c:v>
                </c:pt>
                <c:pt idx="2427">
                  <c:v>19567</c:v>
                </c:pt>
                <c:pt idx="2428">
                  <c:v>19570</c:v>
                </c:pt>
                <c:pt idx="2429">
                  <c:v>19579</c:v>
                </c:pt>
                <c:pt idx="2430">
                  <c:v>19582</c:v>
                </c:pt>
                <c:pt idx="2431">
                  <c:v>19592</c:v>
                </c:pt>
                <c:pt idx="2432">
                  <c:v>19600</c:v>
                </c:pt>
                <c:pt idx="2433">
                  <c:v>19605</c:v>
                </c:pt>
                <c:pt idx="2434">
                  <c:v>19624</c:v>
                </c:pt>
                <c:pt idx="2435">
                  <c:v>19632</c:v>
                </c:pt>
                <c:pt idx="2436">
                  <c:v>19635</c:v>
                </c:pt>
                <c:pt idx="2437">
                  <c:v>19642</c:v>
                </c:pt>
                <c:pt idx="2438">
                  <c:v>19645</c:v>
                </c:pt>
                <c:pt idx="2439">
                  <c:v>19665</c:v>
                </c:pt>
                <c:pt idx="2440">
                  <c:v>19671</c:v>
                </c:pt>
                <c:pt idx="2441">
                  <c:v>19675</c:v>
                </c:pt>
                <c:pt idx="2442">
                  <c:v>19698</c:v>
                </c:pt>
                <c:pt idx="2443">
                  <c:v>19702</c:v>
                </c:pt>
                <c:pt idx="2444">
                  <c:v>19705</c:v>
                </c:pt>
                <c:pt idx="2445">
                  <c:v>19706</c:v>
                </c:pt>
                <c:pt idx="2446">
                  <c:v>19727</c:v>
                </c:pt>
                <c:pt idx="2447">
                  <c:v>19732</c:v>
                </c:pt>
                <c:pt idx="2448">
                  <c:v>19750</c:v>
                </c:pt>
                <c:pt idx="2449">
                  <c:v>19756</c:v>
                </c:pt>
                <c:pt idx="2450">
                  <c:v>19761</c:v>
                </c:pt>
                <c:pt idx="2451">
                  <c:v>19765</c:v>
                </c:pt>
                <c:pt idx="2452">
                  <c:v>19775</c:v>
                </c:pt>
                <c:pt idx="2453">
                  <c:v>19791</c:v>
                </c:pt>
                <c:pt idx="2454">
                  <c:v>19792</c:v>
                </c:pt>
                <c:pt idx="2455">
                  <c:v>19796</c:v>
                </c:pt>
                <c:pt idx="2456">
                  <c:v>19804</c:v>
                </c:pt>
                <c:pt idx="2457">
                  <c:v>19814</c:v>
                </c:pt>
                <c:pt idx="2458">
                  <c:v>19817</c:v>
                </c:pt>
                <c:pt idx="2459">
                  <c:v>19820</c:v>
                </c:pt>
                <c:pt idx="2460">
                  <c:v>19824</c:v>
                </c:pt>
                <c:pt idx="2461">
                  <c:v>19835</c:v>
                </c:pt>
                <c:pt idx="2462">
                  <c:v>19851</c:v>
                </c:pt>
                <c:pt idx="2463">
                  <c:v>19857</c:v>
                </c:pt>
                <c:pt idx="2464">
                  <c:v>19860</c:v>
                </c:pt>
                <c:pt idx="2465">
                  <c:v>19875</c:v>
                </c:pt>
                <c:pt idx="2466">
                  <c:v>19876</c:v>
                </c:pt>
                <c:pt idx="2467">
                  <c:v>19881</c:v>
                </c:pt>
                <c:pt idx="2468">
                  <c:v>19894</c:v>
                </c:pt>
                <c:pt idx="2469">
                  <c:v>19900</c:v>
                </c:pt>
                <c:pt idx="2470">
                  <c:v>19909</c:v>
                </c:pt>
                <c:pt idx="2471">
                  <c:v>19910</c:v>
                </c:pt>
                <c:pt idx="2472">
                  <c:v>19925</c:v>
                </c:pt>
                <c:pt idx="2473">
                  <c:v>19927</c:v>
                </c:pt>
                <c:pt idx="2474">
                  <c:v>19932</c:v>
                </c:pt>
                <c:pt idx="2475">
                  <c:v>19936</c:v>
                </c:pt>
                <c:pt idx="2476">
                  <c:v>19944</c:v>
                </c:pt>
                <c:pt idx="2477">
                  <c:v>19963</c:v>
                </c:pt>
                <c:pt idx="2478">
                  <c:v>19965</c:v>
                </c:pt>
                <c:pt idx="2479">
                  <c:v>19990</c:v>
                </c:pt>
                <c:pt idx="2480">
                  <c:v>19992</c:v>
                </c:pt>
                <c:pt idx="2481">
                  <c:v>19995</c:v>
                </c:pt>
                <c:pt idx="2482">
                  <c:v>19996</c:v>
                </c:pt>
                <c:pt idx="2483">
                  <c:v>20014</c:v>
                </c:pt>
                <c:pt idx="2484">
                  <c:v>20020</c:v>
                </c:pt>
                <c:pt idx="2485">
                  <c:v>20030</c:v>
                </c:pt>
                <c:pt idx="2486">
                  <c:v>20033</c:v>
                </c:pt>
                <c:pt idx="2487">
                  <c:v>20052</c:v>
                </c:pt>
                <c:pt idx="2488">
                  <c:v>20055</c:v>
                </c:pt>
                <c:pt idx="2489">
                  <c:v>20065</c:v>
                </c:pt>
                <c:pt idx="2490">
                  <c:v>20077</c:v>
                </c:pt>
                <c:pt idx="2491">
                  <c:v>20092</c:v>
                </c:pt>
                <c:pt idx="2492">
                  <c:v>20098</c:v>
                </c:pt>
                <c:pt idx="2493">
                  <c:v>20100</c:v>
                </c:pt>
                <c:pt idx="2494">
                  <c:v>20119</c:v>
                </c:pt>
                <c:pt idx="2495">
                  <c:v>20120</c:v>
                </c:pt>
                <c:pt idx="2496">
                  <c:v>20125</c:v>
                </c:pt>
                <c:pt idx="2497">
                  <c:v>20132</c:v>
                </c:pt>
                <c:pt idx="2498">
                  <c:v>20134</c:v>
                </c:pt>
                <c:pt idx="2499">
                  <c:v>20145</c:v>
                </c:pt>
                <c:pt idx="2500">
                  <c:v>20152</c:v>
                </c:pt>
                <c:pt idx="2501">
                  <c:v>20165</c:v>
                </c:pt>
                <c:pt idx="2502">
                  <c:v>20166</c:v>
                </c:pt>
                <c:pt idx="2503">
                  <c:v>20175</c:v>
                </c:pt>
                <c:pt idx="2504">
                  <c:v>20185</c:v>
                </c:pt>
                <c:pt idx="2505">
                  <c:v>20201</c:v>
                </c:pt>
                <c:pt idx="2506">
                  <c:v>20205</c:v>
                </c:pt>
                <c:pt idx="2507">
                  <c:v>20225</c:v>
                </c:pt>
                <c:pt idx="2508">
                  <c:v>20228</c:v>
                </c:pt>
                <c:pt idx="2509">
                  <c:v>20230</c:v>
                </c:pt>
                <c:pt idx="2510">
                  <c:v>20247</c:v>
                </c:pt>
                <c:pt idx="2511">
                  <c:v>20249</c:v>
                </c:pt>
                <c:pt idx="2512">
                  <c:v>20254</c:v>
                </c:pt>
                <c:pt idx="2513">
                  <c:v>20255</c:v>
                </c:pt>
                <c:pt idx="2514">
                  <c:v>20270</c:v>
                </c:pt>
                <c:pt idx="2515">
                  <c:v>20288</c:v>
                </c:pt>
                <c:pt idx="2516">
                  <c:v>20295</c:v>
                </c:pt>
                <c:pt idx="2517">
                  <c:v>20310</c:v>
                </c:pt>
                <c:pt idx="2518">
                  <c:v>20314</c:v>
                </c:pt>
                <c:pt idx="2519">
                  <c:v>20324</c:v>
                </c:pt>
                <c:pt idx="2520">
                  <c:v>20331</c:v>
                </c:pt>
                <c:pt idx="2521">
                  <c:v>20340</c:v>
                </c:pt>
                <c:pt idx="2522">
                  <c:v>20350</c:v>
                </c:pt>
                <c:pt idx="2523">
                  <c:v>20357</c:v>
                </c:pt>
                <c:pt idx="2524">
                  <c:v>20366</c:v>
                </c:pt>
                <c:pt idx="2525">
                  <c:v>20372</c:v>
                </c:pt>
                <c:pt idx="2526">
                  <c:v>20390</c:v>
                </c:pt>
                <c:pt idx="2527">
                  <c:v>20392</c:v>
                </c:pt>
                <c:pt idx="2528">
                  <c:v>20393</c:v>
                </c:pt>
                <c:pt idx="2529">
                  <c:v>20415</c:v>
                </c:pt>
                <c:pt idx="2530">
                  <c:v>20425</c:v>
                </c:pt>
                <c:pt idx="2531">
                  <c:v>20436</c:v>
                </c:pt>
                <c:pt idx="2532">
                  <c:v>20449</c:v>
                </c:pt>
                <c:pt idx="2533">
                  <c:v>20458</c:v>
                </c:pt>
                <c:pt idx="2534">
                  <c:v>20460</c:v>
                </c:pt>
                <c:pt idx="2535">
                  <c:v>20477</c:v>
                </c:pt>
                <c:pt idx="2536">
                  <c:v>20490</c:v>
                </c:pt>
                <c:pt idx="2537">
                  <c:v>20492</c:v>
                </c:pt>
                <c:pt idx="2538">
                  <c:v>20500</c:v>
                </c:pt>
                <c:pt idx="2539">
                  <c:v>20519</c:v>
                </c:pt>
                <c:pt idx="2540">
                  <c:v>20522</c:v>
                </c:pt>
                <c:pt idx="2541">
                  <c:v>20525</c:v>
                </c:pt>
                <c:pt idx="2542">
                  <c:v>20542</c:v>
                </c:pt>
                <c:pt idx="2543">
                  <c:v>20544</c:v>
                </c:pt>
                <c:pt idx="2544">
                  <c:v>20551</c:v>
                </c:pt>
                <c:pt idx="2545">
                  <c:v>20560</c:v>
                </c:pt>
                <c:pt idx="2546">
                  <c:v>20565</c:v>
                </c:pt>
                <c:pt idx="2547">
                  <c:v>20575</c:v>
                </c:pt>
                <c:pt idx="2548">
                  <c:v>20587</c:v>
                </c:pt>
                <c:pt idx="2549">
                  <c:v>20595</c:v>
                </c:pt>
                <c:pt idx="2550">
                  <c:v>20598</c:v>
                </c:pt>
                <c:pt idx="2551">
                  <c:v>20608</c:v>
                </c:pt>
                <c:pt idx="2552">
                  <c:v>20616</c:v>
                </c:pt>
                <c:pt idx="2553">
                  <c:v>20625</c:v>
                </c:pt>
                <c:pt idx="2554">
                  <c:v>20628</c:v>
                </c:pt>
                <c:pt idx="2555">
                  <c:v>20630</c:v>
                </c:pt>
                <c:pt idx="2556">
                  <c:v>20657</c:v>
                </c:pt>
                <c:pt idx="2557">
                  <c:v>20665</c:v>
                </c:pt>
                <c:pt idx="2558">
                  <c:v>20672</c:v>
                </c:pt>
                <c:pt idx="2559">
                  <c:v>20674</c:v>
                </c:pt>
                <c:pt idx="2560">
                  <c:v>20680</c:v>
                </c:pt>
                <c:pt idx="2561">
                  <c:v>20693</c:v>
                </c:pt>
                <c:pt idx="2562">
                  <c:v>20700</c:v>
                </c:pt>
                <c:pt idx="2563">
                  <c:v>20710</c:v>
                </c:pt>
                <c:pt idx="2564">
                  <c:v>20715</c:v>
                </c:pt>
                <c:pt idx="2565">
                  <c:v>20735</c:v>
                </c:pt>
                <c:pt idx="2566">
                  <c:v>20739</c:v>
                </c:pt>
                <c:pt idx="2567">
                  <c:v>20740</c:v>
                </c:pt>
                <c:pt idx="2568">
                  <c:v>20755</c:v>
                </c:pt>
                <c:pt idx="2569">
                  <c:v>20759</c:v>
                </c:pt>
                <c:pt idx="2570">
                  <c:v>20762</c:v>
                </c:pt>
                <c:pt idx="2571">
                  <c:v>20778</c:v>
                </c:pt>
                <c:pt idx="2572">
                  <c:v>20788</c:v>
                </c:pt>
                <c:pt idx="2573">
                  <c:v>20794</c:v>
                </c:pt>
                <c:pt idx="2574">
                  <c:v>20795</c:v>
                </c:pt>
                <c:pt idx="2575">
                  <c:v>20805</c:v>
                </c:pt>
                <c:pt idx="2576">
                  <c:v>20818</c:v>
                </c:pt>
                <c:pt idx="2577">
                  <c:v>20825</c:v>
                </c:pt>
                <c:pt idx="2578">
                  <c:v>20826</c:v>
                </c:pt>
                <c:pt idx="2579">
                  <c:v>20845</c:v>
                </c:pt>
                <c:pt idx="2580">
                  <c:v>20855</c:v>
                </c:pt>
                <c:pt idx="2581">
                  <c:v>20858</c:v>
                </c:pt>
                <c:pt idx="2582">
                  <c:v>20865</c:v>
                </c:pt>
                <c:pt idx="2583">
                  <c:v>20868</c:v>
                </c:pt>
                <c:pt idx="2584">
                  <c:v>20890</c:v>
                </c:pt>
                <c:pt idx="2585">
                  <c:v>20891</c:v>
                </c:pt>
                <c:pt idx="2586">
                  <c:v>20893</c:v>
                </c:pt>
                <c:pt idx="2587">
                  <c:v>20911</c:v>
                </c:pt>
                <c:pt idx="2588">
                  <c:v>20915</c:v>
                </c:pt>
                <c:pt idx="2589">
                  <c:v>20917</c:v>
                </c:pt>
                <c:pt idx="2590">
                  <c:v>20925</c:v>
                </c:pt>
                <c:pt idx="2591">
                  <c:v>20930</c:v>
                </c:pt>
                <c:pt idx="2592">
                  <c:v>20950</c:v>
                </c:pt>
                <c:pt idx="2593">
                  <c:v>20952</c:v>
                </c:pt>
                <c:pt idx="2594">
                  <c:v>20959</c:v>
                </c:pt>
                <c:pt idx="2595">
                  <c:v>20973</c:v>
                </c:pt>
                <c:pt idx="2596">
                  <c:v>20974</c:v>
                </c:pt>
                <c:pt idx="2597">
                  <c:v>20977</c:v>
                </c:pt>
                <c:pt idx="2598">
                  <c:v>20992</c:v>
                </c:pt>
                <c:pt idx="2599">
                  <c:v>21000</c:v>
                </c:pt>
                <c:pt idx="2600">
                  <c:v>21005</c:v>
                </c:pt>
                <c:pt idx="2601">
                  <c:v>21025</c:v>
                </c:pt>
                <c:pt idx="2602">
                  <c:v>21030</c:v>
                </c:pt>
                <c:pt idx="2603">
                  <c:v>21034</c:v>
                </c:pt>
                <c:pt idx="2604">
                  <c:v>21039</c:v>
                </c:pt>
                <c:pt idx="2605">
                  <c:v>21052</c:v>
                </c:pt>
                <c:pt idx="2606">
                  <c:v>21057</c:v>
                </c:pt>
                <c:pt idx="2607">
                  <c:v>21058</c:v>
                </c:pt>
                <c:pt idx="2608">
                  <c:v>21070</c:v>
                </c:pt>
                <c:pt idx="2609">
                  <c:v>21078</c:v>
                </c:pt>
                <c:pt idx="2610">
                  <c:v>21090</c:v>
                </c:pt>
                <c:pt idx="2611">
                  <c:v>21092</c:v>
                </c:pt>
                <c:pt idx="2612">
                  <c:v>21098</c:v>
                </c:pt>
                <c:pt idx="2613">
                  <c:v>21115</c:v>
                </c:pt>
                <c:pt idx="2614">
                  <c:v>21117</c:v>
                </c:pt>
                <c:pt idx="2615">
                  <c:v>21127</c:v>
                </c:pt>
                <c:pt idx="2616">
                  <c:v>21135</c:v>
                </c:pt>
                <c:pt idx="2617">
                  <c:v>21140</c:v>
                </c:pt>
                <c:pt idx="2618">
                  <c:v>21154</c:v>
                </c:pt>
                <c:pt idx="2619">
                  <c:v>21157</c:v>
                </c:pt>
                <c:pt idx="2620">
                  <c:v>21160</c:v>
                </c:pt>
                <c:pt idx="2621">
                  <c:v>21170</c:v>
                </c:pt>
                <c:pt idx="2622">
                  <c:v>21180</c:v>
                </c:pt>
                <c:pt idx="2623">
                  <c:v>21184</c:v>
                </c:pt>
                <c:pt idx="2624">
                  <c:v>21195</c:v>
                </c:pt>
                <c:pt idx="2625">
                  <c:v>21203</c:v>
                </c:pt>
                <c:pt idx="2626">
                  <c:v>21207</c:v>
                </c:pt>
                <c:pt idx="2627">
                  <c:v>21211</c:v>
                </c:pt>
                <c:pt idx="2628">
                  <c:v>21217</c:v>
                </c:pt>
                <c:pt idx="2629">
                  <c:v>21225</c:v>
                </c:pt>
                <c:pt idx="2630">
                  <c:v>21243</c:v>
                </c:pt>
                <c:pt idx="2631">
                  <c:v>21245</c:v>
                </c:pt>
                <c:pt idx="2632">
                  <c:v>21250</c:v>
                </c:pt>
                <c:pt idx="2633">
                  <c:v>21269</c:v>
                </c:pt>
                <c:pt idx="2634">
                  <c:v>21275</c:v>
                </c:pt>
                <c:pt idx="2635">
                  <c:v>21277</c:v>
                </c:pt>
                <c:pt idx="2636">
                  <c:v>21281</c:v>
                </c:pt>
                <c:pt idx="2637">
                  <c:v>21288</c:v>
                </c:pt>
                <c:pt idx="2638">
                  <c:v>21289</c:v>
                </c:pt>
                <c:pt idx="2639">
                  <c:v>21310</c:v>
                </c:pt>
                <c:pt idx="2640">
                  <c:v>21325</c:v>
                </c:pt>
                <c:pt idx="2641">
                  <c:v>21339</c:v>
                </c:pt>
                <c:pt idx="2642">
                  <c:v>21343</c:v>
                </c:pt>
                <c:pt idx="2643">
                  <c:v>21347</c:v>
                </c:pt>
                <c:pt idx="2644">
                  <c:v>21350</c:v>
                </c:pt>
                <c:pt idx="2645">
                  <c:v>21366</c:v>
                </c:pt>
                <c:pt idx="2646">
                  <c:v>21380</c:v>
                </c:pt>
                <c:pt idx="2647">
                  <c:v>21386</c:v>
                </c:pt>
                <c:pt idx="2648">
                  <c:v>21394</c:v>
                </c:pt>
                <c:pt idx="2649">
                  <c:v>21400</c:v>
                </c:pt>
                <c:pt idx="2650">
                  <c:v>21410</c:v>
                </c:pt>
                <c:pt idx="2651">
                  <c:v>21411</c:v>
                </c:pt>
                <c:pt idx="2652">
                  <c:v>21412</c:v>
                </c:pt>
                <c:pt idx="2653">
                  <c:v>21431</c:v>
                </c:pt>
                <c:pt idx="2654">
                  <c:v>21435</c:v>
                </c:pt>
                <c:pt idx="2655">
                  <c:v>21445</c:v>
                </c:pt>
                <c:pt idx="2656">
                  <c:v>21450</c:v>
                </c:pt>
                <c:pt idx="2657">
                  <c:v>21462</c:v>
                </c:pt>
                <c:pt idx="2658">
                  <c:v>21465</c:v>
                </c:pt>
                <c:pt idx="2659">
                  <c:v>21475</c:v>
                </c:pt>
                <c:pt idx="2660">
                  <c:v>21480</c:v>
                </c:pt>
                <c:pt idx="2661">
                  <c:v>21491</c:v>
                </c:pt>
                <c:pt idx="2662">
                  <c:v>21497</c:v>
                </c:pt>
                <c:pt idx="2663">
                  <c:v>21500</c:v>
                </c:pt>
                <c:pt idx="2664">
                  <c:v>21515</c:v>
                </c:pt>
                <c:pt idx="2665">
                  <c:v>21516</c:v>
                </c:pt>
                <c:pt idx="2666">
                  <c:v>21520</c:v>
                </c:pt>
                <c:pt idx="2667">
                  <c:v>21522</c:v>
                </c:pt>
                <c:pt idx="2668">
                  <c:v>21541</c:v>
                </c:pt>
                <c:pt idx="2669">
                  <c:v>21545</c:v>
                </c:pt>
                <c:pt idx="2670">
                  <c:v>21563</c:v>
                </c:pt>
                <c:pt idx="2671">
                  <c:v>21570</c:v>
                </c:pt>
                <c:pt idx="2672">
                  <c:v>21577</c:v>
                </c:pt>
                <c:pt idx="2673">
                  <c:v>21582</c:v>
                </c:pt>
                <c:pt idx="2674">
                  <c:v>21595</c:v>
                </c:pt>
                <c:pt idx="2675">
                  <c:v>21605</c:v>
                </c:pt>
                <c:pt idx="2676">
                  <c:v>21630</c:v>
                </c:pt>
                <c:pt idx="2677">
                  <c:v>21640</c:v>
                </c:pt>
                <c:pt idx="2678">
                  <c:v>21643</c:v>
                </c:pt>
                <c:pt idx="2679">
                  <c:v>21652</c:v>
                </c:pt>
                <c:pt idx="2680">
                  <c:v>21662</c:v>
                </c:pt>
                <c:pt idx="2681">
                  <c:v>21679</c:v>
                </c:pt>
                <c:pt idx="2682">
                  <c:v>21685</c:v>
                </c:pt>
                <c:pt idx="2683">
                  <c:v>21696</c:v>
                </c:pt>
                <c:pt idx="2684">
                  <c:v>21707</c:v>
                </c:pt>
                <c:pt idx="2685">
                  <c:v>21710</c:v>
                </c:pt>
                <c:pt idx="2686">
                  <c:v>21723</c:v>
                </c:pt>
                <c:pt idx="2687">
                  <c:v>21728</c:v>
                </c:pt>
                <c:pt idx="2688">
                  <c:v>21750</c:v>
                </c:pt>
                <c:pt idx="2689">
                  <c:v>21753</c:v>
                </c:pt>
                <c:pt idx="2690">
                  <c:v>21771</c:v>
                </c:pt>
                <c:pt idx="2691">
                  <c:v>21785</c:v>
                </c:pt>
                <c:pt idx="2692">
                  <c:v>21794</c:v>
                </c:pt>
                <c:pt idx="2693">
                  <c:v>21807</c:v>
                </c:pt>
                <c:pt idx="2694">
                  <c:v>21809</c:v>
                </c:pt>
                <c:pt idx="2695">
                  <c:v>21812</c:v>
                </c:pt>
                <c:pt idx="2696">
                  <c:v>21816</c:v>
                </c:pt>
                <c:pt idx="2697">
                  <c:v>21835</c:v>
                </c:pt>
                <c:pt idx="2698">
                  <c:v>21857</c:v>
                </c:pt>
                <c:pt idx="2699">
                  <c:v>21860</c:v>
                </c:pt>
                <c:pt idx="2700">
                  <c:v>21867</c:v>
                </c:pt>
                <c:pt idx="2701">
                  <c:v>21877</c:v>
                </c:pt>
                <c:pt idx="2702">
                  <c:v>21883</c:v>
                </c:pt>
                <c:pt idx="2703">
                  <c:v>21900</c:v>
                </c:pt>
                <c:pt idx="2704">
                  <c:v>21910</c:v>
                </c:pt>
                <c:pt idx="2705">
                  <c:v>21921</c:v>
                </c:pt>
                <c:pt idx="2706">
                  <c:v>21930</c:v>
                </c:pt>
                <c:pt idx="2707">
                  <c:v>21935</c:v>
                </c:pt>
                <c:pt idx="2708">
                  <c:v>21940</c:v>
                </c:pt>
                <c:pt idx="2709">
                  <c:v>21957</c:v>
                </c:pt>
                <c:pt idx="2710">
                  <c:v>21958</c:v>
                </c:pt>
                <c:pt idx="2711">
                  <c:v>21980</c:v>
                </c:pt>
                <c:pt idx="2712">
                  <c:v>21987</c:v>
                </c:pt>
                <c:pt idx="2713">
                  <c:v>21992</c:v>
                </c:pt>
                <c:pt idx="2714">
                  <c:v>22002</c:v>
                </c:pt>
                <c:pt idx="2715">
                  <c:v>22016</c:v>
                </c:pt>
                <c:pt idx="2716">
                  <c:v>22023</c:v>
                </c:pt>
                <c:pt idx="2717">
                  <c:v>22036</c:v>
                </c:pt>
                <c:pt idx="2718">
                  <c:v>22040</c:v>
                </c:pt>
                <c:pt idx="2719">
                  <c:v>22045</c:v>
                </c:pt>
                <c:pt idx="2720">
                  <c:v>22052</c:v>
                </c:pt>
                <c:pt idx="2721">
                  <c:v>22067</c:v>
                </c:pt>
                <c:pt idx="2722">
                  <c:v>22070</c:v>
                </c:pt>
                <c:pt idx="2723">
                  <c:v>22088</c:v>
                </c:pt>
                <c:pt idx="2724">
                  <c:v>22107</c:v>
                </c:pt>
                <c:pt idx="2725">
                  <c:v>22111</c:v>
                </c:pt>
                <c:pt idx="2726">
                  <c:v>22129</c:v>
                </c:pt>
                <c:pt idx="2727">
                  <c:v>22130</c:v>
                </c:pt>
                <c:pt idx="2728">
                  <c:v>22142</c:v>
                </c:pt>
                <c:pt idx="2729">
                  <c:v>22145</c:v>
                </c:pt>
                <c:pt idx="2730">
                  <c:v>22152</c:v>
                </c:pt>
                <c:pt idx="2731">
                  <c:v>22171</c:v>
                </c:pt>
                <c:pt idx="2732">
                  <c:v>22172</c:v>
                </c:pt>
                <c:pt idx="2733">
                  <c:v>22189</c:v>
                </c:pt>
                <c:pt idx="2734">
                  <c:v>22195</c:v>
                </c:pt>
                <c:pt idx="2735">
                  <c:v>22217</c:v>
                </c:pt>
                <c:pt idx="2736">
                  <c:v>22225</c:v>
                </c:pt>
                <c:pt idx="2737">
                  <c:v>22245</c:v>
                </c:pt>
                <c:pt idx="2738">
                  <c:v>22248</c:v>
                </c:pt>
                <c:pt idx="2739">
                  <c:v>22249</c:v>
                </c:pt>
                <c:pt idx="2740">
                  <c:v>22253</c:v>
                </c:pt>
                <c:pt idx="2741">
                  <c:v>22275</c:v>
                </c:pt>
                <c:pt idx="2742">
                  <c:v>22280</c:v>
                </c:pt>
                <c:pt idx="2743">
                  <c:v>22297</c:v>
                </c:pt>
                <c:pt idx="2744">
                  <c:v>22302</c:v>
                </c:pt>
                <c:pt idx="2745">
                  <c:v>22311</c:v>
                </c:pt>
                <c:pt idx="2746">
                  <c:v>22312</c:v>
                </c:pt>
                <c:pt idx="2747">
                  <c:v>22317</c:v>
                </c:pt>
                <c:pt idx="2748">
                  <c:v>22335</c:v>
                </c:pt>
                <c:pt idx="2749">
                  <c:v>22338</c:v>
                </c:pt>
                <c:pt idx="2750">
                  <c:v>22343</c:v>
                </c:pt>
                <c:pt idx="2751">
                  <c:v>22353</c:v>
                </c:pt>
                <c:pt idx="2752">
                  <c:v>22359</c:v>
                </c:pt>
                <c:pt idx="2753">
                  <c:v>22362</c:v>
                </c:pt>
                <c:pt idx="2754">
                  <c:v>22370</c:v>
                </c:pt>
                <c:pt idx="2755">
                  <c:v>22377</c:v>
                </c:pt>
                <c:pt idx="2756">
                  <c:v>22384</c:v>
                </c:pt>
                <c:pt idx="2757">
                  <c:v>22394</c:v>
                </c:pt>
                <c:pt idx="2758">
                  <c:v>22403</c:v>
                </c:pt>
                <c:pt idx="2759">
                  <c:v>22419</c:v>
                </c:pt>
                <c:pt idx="2760">
                  <c:v>22420</c:v>
                </c:pt>
                <c:pt idx="2761">
                  <c:v>22425</c:v>
                </c:pt>
                <c:pt idx="2762">
                  <c:v>22428</c:v>
                </c:pt>
                <c:pt idx="2763">
                  <c:v>22450</c:v>
                </c:pt>
                <c:pt idx="2764">
                  <c:v>22453</c:v>
                </c:pt>
                <c:pt idx="2765">
                  <c:v>22459</c:v>
                </c:pt>
                <c:pt idx="2766">
                  <c:v>22462</c:v>
                </c:pt>
                <c:pt idx="2767">
                  <c:v>22468</c:v>
                </c:pt>
                <c:pt idx="2768">
                  <c:v>22477</c:v>
                </c:pt>
                <c:pt idx="2769">
                  <c:v>22480</c:v>
                </c:pt>
                <c:pt idx="2770">
                  <c:v>22489</c:v>
                </c:pt>
                <c:pt idx="2771">
                  <c:v>22497</c:v>
                </c:pt>
                <c:pt idx="2772">
                  <c:v>22511</c:v>
                </c:pt>
                <c:pt idx="2773">
                  <c:v>22530</c:v>
                </c:pt>
                <c:pt idx="2774">
                  <c:v>22535</c:v>
                </c:pt>
                <c:pt idx="2775">
                  <c:v>22542</c:v>
                </c:pt>
                <c:pt idx="2776">
                  <c:v>22557</c:v>
                </c:pt>
                <c:pt idx="2777">
                  <c:v>22564</c:v>
                </c:pt>
                <c:pt idx="2778">
                  <c:v>22565</c:v>
                </c:pt>
                <c:pt idx="2779">
                  <c:v>22585</c:v>
                </c:pt>
                <c:pt idx="2780">
                  <c:v>22590</c:v>
                </c:pt>
                <c:pt idx="2781">
                  <c:v>22600</c:v>
                </c:pt>
                <c:pt idx="2782">
                  <c:v>22602</c:v>
                </c:pt>
                <c:pt idx="2783">
                  <c:v>22609</c:v>
                </c:pt>
                <c:pt idx="2784">
                  <c:v>22610</c:v>
                </c:pt>
                <c:pt idx="2785">
                  <c:v>22630</c:v>
                </c:pt>
                <c:pt idx="2786">
                  <c:v>22633</c:v>
                </c:pt>
                <c:pt idx="2787">
                  <c:v>22635</c:v>
                </c:pt>
                <c:pt idx="2788">
                  <c:v>22651</c:v>
                </c:pt>
                <c:pt idx="2789">
                  <c:v>22661</c:v>
                </c:pt>
                <c:pt idx="2790">
                  <c:v>22665</c:v>
                </c:pt>
                <c:pt idx="2791">
                  <c:v>22670</c:v>
                </c:pt>
                <c:pt idx="2792">
                  <c:v>22675</c:v>
                </c:pt>
                <c:pt idx="2793">
                  <c:v>22692</c:v>
                </c:pt>
                <c:pt idx="2794">
                  <c:v>22694</c:v>
                </c:pt>
                <c:pt idx="2795">
                  <c:v>22707</c:v>
                </c:pt>
                <c:pt idx="2796">
                  <c:v>22715</c:v>
                </c:pt>
                <c:pt idx="2797">
                  <c:v>22717</c:v>
                </c:pt>
                <c:pt idx="2798">
                  <c:v>22720</c:v>
                </c:pt>
                <c:pt idx="2799">
                  <c:v>22740</c:v>
                </c:pt>
                <c:pt idx="2800">
                  <c:v>22754</c:v>
                </c:pt>
                <c:pt idx="2801">
                  <c:v>22760</c:v>
                </c:pt>
                <c:pt idx="2802">
                  <c:v>22775</c:v>
                </c:pt>
                <c:pt idx="2803">
                  <c:v>22776</c:v>
                </c:pt>
                <c:pt idx="2804">
                  <c:v>22777</c:v>
                </c:pt>
                <c:pt idx="2805">
                  <c:v>22785</c:v>
                </c:pt>
                <c:pt idx="2806">
                  <c:v>22807</c:v>
                </c:pt>
                <c:pt idx="2807">
                  <c:v>22810</c:v>
                </c:pt>
                <c:pt idx="2808">
                  <c:v>22831</c:v>
                </c:pt>
                <c:pt idx="2809">
                  <c:v>22836</c:v>
                </c:pt>
                <c:pt idx="2810">
                  <c:v>22845</c:v>
                </c:pt>
                <c:pt idx="2811">
                  <c:v>22850</c:v>
                </c:pt>
                <c:pt idx="2812">
                  <c:v>22860</c:v>
                </c:pt>
                <c:pt idx="2813">
                  <c:v>22881</c:v>
                </c:pt>
                <c:pt idx="2814">
                  <c:v>22890</c:v>
                </c:pt>
                <c:pt idx="2815">
                  <c:v>22899</c:v>
                </c:pt>
                <c:pt idx="2816">
                  <c:v>22910</c:v>
                </c:pt>
                <c:pt idx="2817">
                  <c:v>22929</c:v>
                </c:pt>
                <c:pt idx="2818">
                  <c:v>22931</c:v>
                </c:pt>
                <c:pt idx="2819">
                  <c:v>22932</c:v>
                </c:pt>
                <c:pt idx="2820">
                  <c:v>22950</c:v>
                </c:pt>
                <c:pt idx="2821">
                  <c:v>22960</c:v>
                </c:pt>
                <c:pt idx="2822">
                  <c:v>22967</c:v>
                </c:pt>
                <c:pt idx="2823">
                  <c:v>22975</c:v>
                </c:pt>
                <c:pt idx="2824">
                  <c:v>22986</c:v>
                </c:pt>
                <c:pt idx="2825">
                  <c:v>22991</c:v>
                </c:pt>
                <c:pt idx="2826">
                  <c:v>22994</c:v>
                </c:pt>
                <c:pt idx="2827">
                  <c:v>23000</c:v>
                </c:pt>
                <c:pt idx="2828">
                  <c:v>23015</c:v>
                </c:pt>
                <c:pt idx="2829">
                  <c:v>23036</c:v>
                </c:pt>
                <c:pt idx="2830">
                  <c:v>23040</c:v>
                </c:pt>
                <c:pt idx="2831">
                  <c:v>23045</c:v>
                </c:pt>
                <c:pt idx="2832">
                  <c:v>23059</c:v>
                </c:pt>
                <c:pt idx="2833">
                  <c:v>23068</c:v>
                </c:pt>
                <c:pt idx="2834">
                  <c:v>23072</c:v>
                </c:pt>
                <c:pt idx="2835">
                  <c:v>23080</c:v>
                </c:pt>
                <c:pt idx="2836">
                  <c:v>23092</c:v>
                </c:pt>
                <c:pt idx="2837">
                  <c:v>23095</c:v>
                </c:pt>
                <c:pt idx="2838">
                  <c:v>23105</c:v>
                </c:pt>
                <c:pt idx="2839">
                  <c:v>23127</c:v>
                </c:pt>
                <c:pt idx="2840">
                  <c:v>23130</c:v>
                </c:pt>
                <c:pt idx="2841">
                  <c:v>23138</c:v>
                </c:pt>
                <c:pt idx="2842">
                  <c:v>23145</c:v>
                </c:pt>
                <c:pt idx="2843">
                  <c:v>23152</c:v>
                </c:pt>
                <c:pt idx="2844">
                  <c:v>23172</c:v>
                </c:pt>
                <c:pt idx="2845">
                  <c:v>23180</c:v>
                </c:pt>
                <c:pt idx="2846">
                  <c:v>23185</c:v>
                </c:pt>
                <c:pt idx="2847">
                  <c:v>23198</c:v>
                </c:pt>
                <c:pt idx="2848">
                  <c:v>23205</c:v>
                </c:pt>
                <c:pt idx="2849">
                  <c:v>23209</c:v>
                </c:pt>
                <c:pt idx="2850">
                  <c:v>23211</c:v>
                </c:pt>
                <c:pt idx="2851">
                  <c:v>23229</c:v>
                </c:pt>
                <c:pt idx="2852">
                  <c:v>23240</c:v>
                </c:pt>
                <c:pt idx="2853">
                  <c:v>23255</c:v>
                </c:pt>
                <c:pt idx="2854">
                  <c:v>23275</c:v>
                </c:pt>
                <c:pt idx="2855">
                  <c:v>23276</c:v>
                </c:pt>
                <c:pt idx="2856">
                  <c:v>23295</c:v>
                </c:pt>
                <c:pt idx="2857">
                  <c:v>23297</c:v>
                </c:pt>
                <c:pt idx="2858">
                  <c:v>23303</c:v>
                </c:pt>
                <c:pt idx="2859">
                  <c:v>23310</c:v>
                </c:pt>
                <c:pt idx="2860">
                  <c:v>23315</c:v>
                </c:pt>
                <c:pt idx="2861">
                  <c:v>23337</c:v>
                </c:pt>
                <c:pt idx="2862">
                  <c:v>23345</c:v>
                </c:pt>
                <c:pt idx="2863">
                  <c:v>23347</c:v>
                </c:pt>
                <c:pt idx="2864">
                  <c:v>23358</c:v>
                </c:pt>
                <c:pt idx="2865">
                  <c:v>23369</c:v>
                </c:pt>
                <c:pt idx="2866">
                  <c:v>23377</c:v>
                </c:pt>
                <c:pt idx="2867">
                  <c:v>23395</c:v>
                </c:pt>
                <c:pt idx="2868">
                  <c:v>23400</c:v>
                </c:pt>
                <c:pt idx="2869">
                  <c:v>23409</c:v>
                </c:pt>
                <c:pt idx="2870">
                  <c:v>23420</c:v>
                </c:pt>
                <c:pt idx="2871">
                  <c:v>23430</c:v>
                </c:pt>
                <c:pt idx="2872">
                  <c:v>23432</c:v>
                </c:pt>
                <c:pt idx="2873">
                  <c:v>23441</c:v>
                </c:pt>
                <c:pt idx="2874">
                  <c:v>23452</c:v>
                </c:pt>
                <c:pt idx="2875">
                  <c:v>23460</c:v>
                </c:pt>
                <c:pt idx="2876">
                  <c:v>23465</c:v>
                </c:pt>
                <c:pt idx="2877">
                  <c:v>23485</c:v>
                </c:pt>
                <c:pt idx="2878">
                  <c:v>23500</c:v>
                </c:pt>
                <c:pt idx="2879">
                  <c:v>23512</c:v>
                </c:pt>
                <c:pt idx="2880">
                  <c:v>23521</c:v>
                </c:pt>
                <c:pt idx="2881">
                  <c:v>23524</c:v>
                </c:pt>
                <c:pt idx="2882">
                  <c:v>23535</c:v>
                </c:pt>
                <c:pt idx="2883">
                  <c:v>23540</c:v>
                </c:pt>
                <c:pt idx="2884">
                  <c:v>23565</c:v>
                </c:pt>
                <c:pt idx="2885">
                  <c:v>23567</c:v>
                </c:pt>
                <c:pt idx="2886">
                  <c:v>23586</c:v>
                </c:pt>
                <c:pt idx="2887">
                  <c:v>23588</c:v>
                </c:pt>
                <c:pt idx="2888">
                  <c:v>23600</c:v>
                </c:pt>
                <c:pt idx="2889">
                  <c:v>23607</c:v>
                </c:pt>
                <c:pt idx="2890">
                  <c:v>23615</c:v>
                </c:pt>
                <c:pt idx="2891">
                  <c:v>23630</c:v>
                </c:pt>
                <c:pt idx="2892">
                  <c:v>23635</c:v>
                </c:pt>
                <c:pt idx="2893">
                  <c:v>23650</c:v>
                </c:pt>
                <c:pt idx="2894">
                  <c:v>23652</c:v>
                </c:pt>
                <c:pt idx="2895">
                  <c:v>23656</c:v>
                </c:pt>
                <c:pt idx="2896">
                  <c:v>23670</c:v>
                </c:pt>
                <c:pt idx="2897">
                  <c:v>23671</c:v>
                </c:pt>
                <c:pt idx="2898">
                  <c:v>23672</c:v>
                </c:pt>
                <c:pt idx="2899">
                  <c:v>23695</c:v>
                </c:pt>
                <c:pt idx="2900">
                  <c:v>23703</c:v>
                </c:pt>
                <c:pt idx="2901">
                  <c:v>23705</c:v>
                </c:pt>
                <c:pt idx="2902">
                  <c:v>23711</c:v>
                </c:pt>
                <c:pt idx="2903">
                  <c:v>23717</c:v>
                </c:pt>
                <c:pt idx="2904">
                  <c:v>23735</c:v>
                </c:pt>
                <c:pt idx="2905">
                  <c:v>23738</c:v>
                </c:pt>
                <c:pt idx="2906">
                  <c:v>23740</c:v>
                </c:pt>
                <c:pt idx="2907">
                  <c:v>23748</c:v>
                </c:pt>
                <c:pt idx="2908">
                  <c:v>23760</c:v>
                </c:pt>
                <c:pt idx="2909">
                  <c:v>23773</c:v>
                </c:pt>
                <c:pt idx="2910">
                  <c:v>23775</c:v>
                </c:pt>
                <c:pt idx="2911">
                  <c:v>23782</c:v>
                </c:pt>
                <c:pt idx="2912">
                  <c:v>23785</c:v>
                </c:pt>
                <c:pt idx="2913">
                  <c:v>23807</c:v>
                </c:pt>
                <c:pt idx="2914">
                  <c:v>23810</c:v>
                </c:pt>
                <c:pt idx="2915">
                  <c:v>23822</c:v>
                </c:pt>
                <c:pt idx="2916">
                  <c:v>23829</c:v>
                </c:pt>
                <c:pt idx="2917">
                  <c:v>23839</c:v>
                </c:pt>
                <c:pt idx="2918">
                  <c:v>23840</c:v>
                </c:pt>
                <c:pt idx="2919">
                  <c:v>23845</c:v>
                </c:pt>
                <c:pt idx="2920">
                  <c:v>23858</c:v>
                </c:pt>
                <c:pt idx="2921">
                  <c:v>23860</c:v>
                </c:pt>
                <c:pt idx="2922">
                  <c:v>23867</c:v>
                </c:pt>
                <c:pt idx="2923">
                  <c:v>23888</c:v>
                </c:pt>
                <c:pt idx="2924">
                  <c:v>23894</c:v>
                </c:pt>
                <c:pt idx="2925">
                  <c:v>23899</c:v>
                </c:pt>
                <c:pt idx="2926">
                  <c:v>23910</c:v>
                </c:pt>
                <c:pt idx="2927">
                  <c:v>23915</c:v>
                </c:pt>
                <c:pt idx="2928">
                  <c:v>23927</c:v>
                </c:pt>
                <c:pt idx="2929">
                  <c:v>23935</c:v>
                </c:pt>
                <c:pt idx="2930">
                  <c:v>23945</c:v>
                </c:pt>
                <c:pt idx="2931">
                  <c:v>23946</c:v>
                </c:pt>
                <c:pt idx="2932">
                  <c:v>23956</c:v>
                </c:pt>
                <c:pt idx="2933">
                  <c:v>23959</c:v>
                </c:pt>
                <c:pt idx="2934">
                  <c:v>23962</c:v>
                </c:pt>
                <c:pt idx="2935">
                  <c:v>23968</c:v>
                </c:pt>
                <c:pt idx="2936">
                  <c:v>23975</c:v>
                </c:pt>
                <c:pt idx="2937">
                  <c:v>23995</c:v>
                </c:pt>
                <c:pt idx="2938">
                  <c:v>23996</c:v>
                </c:pt>
                <c:pt idx="2939">
                  <c:v>24017</c:v>
                </c:pt>
                <c:pt idx="2940">
                  <c:v>24020</c:v>
                </c:pt>
                <c:pt idx="2941">
                  <c:v>24027</c:v>
                </c:pt>
                <c:pt idx="2942">
                  <c:v>24029</c:v>
                </c:pt>
                <c:pt idx="2943">
                  <c:v>24038</c:v>
                </c:pt>
                <c:pt idx="2944">
                  <c:v>24049</c:v>
                </c:pt>
                <c:pt idx="2945">
                  <c:v>24051</c:v>
                </c:pt>
                <c:pt idx="2946">
                  <c:v>24057</c:v>
                </c:pt>
                <c:pt idx="2947">
                  <c:v>24062</c:v>
                </c:pt>
                <c:pt idx="2948">
                  <c:v>24080</c:v>
                </c:pt>
                <c:pt idx="2949">
                  <c:v>24082</c:v>
                </c:pt>
                <c:pt idx="2950">
                  <c:v>24095</c:v>
                </c:pt>
                <c:pt idx="2951">
                  <c:v>24103</c:v>
                </c:pt>
                <c:pt idx="2952">
                  <c:v>24109</c:v>
                </c:pt>
                <c:pt idx="2953">
                  <c:v>24128</c:v>
                </c:pt>
                <c:pt idx="2954">
                  <c:v>24135</c:v>
                </c:pt>
                <c:pt idx="2955">
                  <c:v>24141</c:v>
                </c:pt>
                <c:pt idx="2956">
                  <c:v>24150</c:v>
                </c:pt>
                <c:pt idx="2957">
                  <c:v>24157</c:v>
                </c:pt>
                <c:pt idx="2958">
                  <c:v>24162</c:v>
                </c:pt>
                <c:pt idx="2959">
                  <c:v>24178</c:v>
                </c:pt>
                <c:pt idx="2960">
                  <c:v>24181</c:v>
                </c:pt>
                <c:pt idx="2961">
                  <c:v>24197</c:v>
                </c:pt>
                <c:pt idx="2962">
                  <c:v>24198</c:v>
                </c:pt>
                <c:pt idx="2963">
                  <c:v>24199</c:v>
                </c:pt>
                <c:pt idx="2964">
                  <c:v>24205</c:v>
                </c:pt>
                <c:pt idx="2965">
                  <c:v>24230</c:v>
                </c:pt>
                <c:pt idx="2966">
                  <c:v>24235</c:v>
                </c:pt>
                <c:pt idx="2967">
                  <c:v>24254</c:v>
                </c:pt>
                <c:pt idx="2968">
                  <c:v>24261</c:v>
                </c:pt>
                <c:pt idx="2969">
                  <c:v>24263</c:v>
                </c:pt>
                <c:pt idx="2970">
                  <c:v>24265</c:v>
                </c:pt>
                <c:pt idx="2971">
                  <c:v>24285</c:v>
                </c:pt>
                <c:pt idx="2972">
                  <c:v>24312</c:v>
                </c:pt>
                <c:pt idx="2973">
                  <c:v>24319</c:v>
                </c:pt>
                <c:pt idx="2974">
                  <c:v>24320</c:v>
                </c:pt>
                <c:pt idx="2975">
                  <c:v>24345</c:v>
                </c:pt>
                <c:pt idx="2976">
                  <c:v>24350</c:v>
                </c:pt>
                <c:pt idx="2977">
                  <c:v>24368</c:v>
                </c:pt>
                <c:pt idx="2978">
                  <c:v>24372</c:v>
                </c:pt>
                <c:pt idx="2979">
                  <c:v>24375</c:v>
                </c:pt>
                <c:pt idx="2980">
                  <c:v>24385</c:v>
                </c:pt>
                <c:pt idx="2981">
                  <c:v>24406</c:v>
                </c:pt>
                <c:pt idx="2982">
                  <c:v>24417</c:v>
                </c:pt>
                <c:pt idx="2983">
                  <c:v>24430</c:v>
                </c:pt>
                <c:pt idx="2984">
                  <c:v>24432</c:v>
                </c:pt>
                <c:pt idx="2985">
                  <c:v>24452</c:v>
                </c:pt>
                <c:pt idx="2986">
                  <c:v>24460</c:v>
                </c:pt>
                <c:pt idx="2987">
                  <c:v>24474</c:v>
                </c:pt>
                <c:pt idx="2988">
                  <c:v>24485</c:v>
                </c:pt>
                <c:pt idx="2989">
                  <c:v>24486</c:v>
                </c:pt>
                <c:pt idx="2990">
                  <c:v>24492</c:v>
                </c:pt>
                <c:pt idx="2991">
                  <c:v>24510</c:v>
                </c:pt>
                <c:pt idx="2992">
                  <c:v>24520</c:v>
                </c:pt>
                <c:pt idx="2993">
                  <c:v>24552</c:v>
                </c:pt>
                <c:pt idx="2994">
                  <c:v>24555</c:v>
                </c:pt>
                <c:pt idx="2995">
                  <c:v>24557</c:v>
                </c:pt>
                <c:pt idx="2996">
                  <c:v>24579</c:v>
                </c:pt>
                <c:pt idx="2997">
                  <c:v>24590</c:v>
                </c:pt>
                <c:pt idx="2998">
                  <c:v>24610</c:v>
                </c:pt>
                <c:pt idx="2999">
                  <c:v>24625</c:v>
                </c:pt>
                <c:pt idx="3000">
                  <c:v>24635</c:v>
                </c:pt>
                <c:pt idx="3001">
                  <c:v>24639</c:v>
                </c:pt>
                <c:pt idx="3002">
                  <c:v>24660</c:v>
                </c:pt>
                <c:pt idx="3003">
                  <c:v>24662</c:v>
                </c:pt>
                <c:pt idx="3004">
                  <c:v>24684</c:v>
                </c:pt>
                <c:pt idx="3005">
                  <c:v>24694</c:v>
                </c:pt>
                <c:pt idx="3006">
                  <c:v>24695</c:v>
                </c:pt>
                <c:pt idx="3007">
                  <c:v>24718</c:v>
                </c:pt>
                <c:pt idx="3008">
                  <c:v>24730</c:v>
                </c:pt>
                <c:pt idx="3009">
                  <c:v>24744</c:v>
                </c:pt>
                <c:pt idx="3010">
                  <c:v>24753</c:v>
                </c:pt>
                <c:pt idx="3011">
                  <c:v>24765</c:v>
                </c:pt>
                <c:pt idx="3012">
                  <c:v>24775</c:v>
                </c:pt>
                <c:pt idx="3013">
                  <c:v>24789</c:v>
                </c:pt>
                <c:pt idx="3014">
                  <c:v>24799</c:v>
                </c:pt>
                <c:pt idx="3015">
                  <c:v>24809</c:v>
                </c:pt>
                <c:pt idx="3016">
                  <c:v>24819</c:v>
                </c:pt>
                <c:pt idx="3017">
                  <c:v>24825</c:v>
                </c:pt>
                <c:pt idx="3018">
                  <c:v>24852</c:v>
                </c:pt>
                <c:pt idx="3019">
                  <c:v>24855</c:v>
                </c:pt>
                <c:pt idx="3020">
                  <c:v>24867</c:v>
                </c:pt>
                <c:pt idx="3021">
                  <c:v>24877</c:v>
                </c:pt>
                <c:pt idx="3022">
                  <c:v>24885</c:v>
                </c:pt>
                <c:pt idx="3023">
                  <c:v>24888</c:v>
                </c:pt>
                <c:pt idx="3024">
                  <c:v>24895</c:v>
                </c:pt>
                <c:pt idx="3025">
                  <c:v>24910</c:v>
                </c:pt>
                <c:pt idx="3026">
                  <c:v>24920</c:v>
                </c:pt>
                <c:pt idx="3027">
                  <c:v>24927</c:v>
                </c:pt>
                <c:pt idx="3028">
                  <c:v>24932</c:v>
                </c:pt>
                <c:pt idx="3029">
                  <c:v>24952</c:v>
                </c:pt>
                <c:pt idx="3030">
                  <c:v>24953</c:v>
                </c:pt>
                <c:pt idx="3031">
                  <c:v>24956</c:v>
                </c:pt>
                <c:pt idx="3032">
                  <c:v>24972</c:v>
                </c:pt>
                <c:pt idx="3033">
                  <c:v>24980</c:v>
                </c:pt>
                <c:pt idx="3034">
                  <c:v>24990</c:v>
                </c:pt>
                <c:pt idx="3035">
                  <c:v>24995</c:v>
                </c:pt>
                <c:pt idx="3036">
                  <c:v>25010</c:v>
                </c:pt>
                <c:pt idx="3037">
                  <c:v>25011</c:v>
                </c:pt>
                <c:pt idx="3038">
                  <c:v>25018</c:v>
                </c:pt>
                <c:pt idx="3039">
                  <c:v>25025</c:v>
                </c:pt>
                <c:pt idx="3040">
                  <c:v>25035</c:v>
                </c:pt>
                <c:pt idx="3041">
                  <c:v>25038</c:v>
                </c:pt>
                <c:pt idx="3042">
                  <c:v>25052</c:v>
                </c:pt>
                <c:pt idx="3043">
                  <c:v>25057</c:v>
                </c:pt>
                <c:pt idx="3044">
                  <c:v>25070</c:v>
                </c:pt>
                <c:pt idx="3045">
                  <c:v>25075</c:v>
                </c:pt>
                <c:pt idx="3046">
                  <c:v>25090</c:v>
                </c:pt>
                <c:pt idx="3047">
                  <c:v>25094</c:v>
                </c:pt>
                <c:pt idx="3048">
                  <c:v>25098</c:v>
                </c:pt>
                <c:pt idx="3049">
                  <c:v>25112</c:v>
                </c:pt>
                <c:pt idx="3050">
                  <c:v>25116</c:v>
                </c:pt>
                <c:pt idx="3051">
                  <c:v>25117</c:v>
                </c:pt>
                <c:pt idx="3052">
                  <c:v>25125</c:v>
                </c:pt>
                <c:pt idx="3053">
                  <c:v>25140</c:v>
                </c:pt>
                <c:pt idx="3054">
                  <c:v>25157</c:v>
                </c:pt>
                <c:pt idx="3055">
                  <c:v>25160</c:v>
                </c:pt>
                <c:pt idx="3056">
                  <c:v>25162</c:v>
                </c:pt>
                <c:pt idx="3057">
                  <c:v>25172</c:v>
                </c:pt>
                <c:pt idx="3058">
                  <c:v>25179</c:v>
                </c:pt>
                <c:pt idx="3059">
                  <c:v>25183</c:v>
                </c:pt>
                <c:pt idx="3060">
                  <c:v>25193</c:v>
                </c:pt>
                <c:pt idx="3061">
                  <c:v>25205</c:v>
                </c:pt>
                <c:pt idx="3062">
                  <c:v>25210</c:v>
                </c:pt>
                <c:pt idx="3063">
                  <c:v>25223</c:v>
                </c:pt>
                <c:pt idx="3064">
                  <c:v>25227</c:v>
                </c:pt>
                <c:pt idx="3065">
                  <c:v>25230</c:v>
                </c:pt>
                <c:pt idx="3066">
                  <c:v>25237</c:v>
                </c:pt>
                <c:pt idx="3067">
                  <c:v>25248</c:v>
                </c:pt>
                <c:pt idx="3068">
                  <c:v>25260</c:v>
                </c:pt>
                <c:pt idx="3069">
                  <c:v>25266</c:v>
                </c:pt>
                <c:pt idx="3070">
                  <c:v>25275</c:v>
                </c:pt>
                <c:pt idx="3071">
                  <c:v>25285</c:v>
                </c:pt>
                <c:pt idx="3072">
                  <c:v>25290</c:v>
                </c:pt>
                <c:pt idx="3073">
                  <c:v>25310</c:v>
                </c:pt>
                <c:pt idx="3074">
                  <c:v>25312</c:v>
                </c:pt>
                <c:pt idx="3075">
                  <c:v>25316</c:v>
                </c:pt>
                <c:pt idx="3076">
                  <c:v>25328</c:v>
                </c:pt>
                <c:pt idx="3077">
                  <c:v>25332</c:v>
                </c:pt>
                <c:pt idx="3078">
                  <c:v>25342</c:v>
                </c:pt>
                <c:pt idx="3079">
                  <c:v>25345</c:v>
                </c:pt>
                <c:pt idx="3080">
                  <c:v>25355</c:v>
                </c:pt>
                <c:pt idx="3081">
                  <c:v>25360</c:v>
                </c:pt>
                <c:pt idx="3082">
                  <c:v>25379</c:v>
                </c:pt>
                <c:pt idx="3083">
                  <c:v>25387</c:v>
                </c:pt>
                <c:pt idx="3084">
                  <c:v>25395</c:v>
                </c:pt>
                <c:pt idx="3085">
                  <c:v>25411</c:v>
                </c:pt>
                <c:pt idx="3086">
                  <c:v>25412</c:v>
                </c:pt>
                <c:pt idx="3087">
                  <c:v>25413</c:v>
                </c:pt>
                <c:pt idx="3088">
                  <c:v>25415</c:v>
                </c:pt>
                <c:pt idx="3089">
                  <c:v>25434</c:v>
                </c:pt>
                <c:pt idx="3090">
                  <c:v>25435</c:v>
                </c:pt>
                <c:pt idx="3091">
                  <c:v>25445</c:v>
                </c:pt>
                <c:pt idx="3092">
                  <c:v>25450</c:v>
                </c:pt>
                <c:pt idx="3093">
                  <c:v>25457</c:v>
                </c:pt>
                <c:pt idx="3094">
                  <c:v>25469</c:v>
                </c:pt>
                <c:pt idx="3095">
                  <c:v>25473</c:v>
                </c:pt>
                <c:pt idx="3096">
                  <c:v>25478</c:v>
                </c:pt>
                <c:pt idx="3097">
                  <c:v>25480</c:v>
                </c:pt>
                <c:pt idx="3098">
                  <c:v>25500</c:v>
                </c:pt>
                <c:pt idx="3099">
                  <c:v>25505</c:v>
                </c:pt>
                <c:pt idx="3100">
                  <c:v>25517</c:v>
                </c:pt>
                <c:pt idx="3101">
                  <c:v>25521</c:v>
                </c:pt>
                <c:pt idx="3102">
                  <c:v>25527</c:v>
                </c:pt>
                <c:pt idx="3103">
                  <c:v>25534</c:v>
                </c:pt>
                <c:pt idx="3104">
                  <c:v>25539</c:v>
                </c:pt>
                <c:pt idx="3105">
                  <c:v>25542</c:v>
                </c:pt>
                <c:pt idx="3106">
                  <c:v>25550</c:v>
                </c:pt>
                <c:pt idx="3107">
                  <c:v>25560</c:v>
                </c:pt>
                <c:pt idx="3108">
                  <c:v>25562</c:v>
                </c:pt>
                <c:pt idx="3109">
                  <c:v>25585</c:v>
                </c:pt>
                <c:pt idx="3110">
                  <c:v>25587</c:v>
                </c:pt>
                <c:pt idx="3111">
                  <c:v>25590</c:v>
                </c:pt>
                <c:pt idx="3112">
                  <c:v>25607</c:v>
                </c:pt>
                <c:pt idx="3113">
                  <c:v>25614</c:v>
                </c:pt>
                <c:pt idx="3114">
                  <c:v>25617</c:v>
                </c:pt>
                <c:pt idx="3115">
                  <c:v>25627</c:v>
                </c:pt>
                <c:pt idx="3116">
                  <c:v>25645</c:v>
                </c:pt>
                <c:pt idx="3117">
                  <c:v>25647</c:v>
                </c:pt>
                <c:pt idx="3118">
                  <c:v>25650</c:v>
                </c:pt>
                <c:pt idx="3119">
                  <c:v>25675</c:v>
                </c:pt>
                <c:pt idx="3120">
                  <c:v>25685</c:v>
                </c:pt>
                <c:pt idx="3121">
                  <c:v>25694</c:v>
                </c:pt>
                <c:pt idx="3122">
                  <c:v>25700</c:v>
                </c:pt>
                <c:pt idx="3123">
                  <c:v>25707</c:v>
                </c:pt>
                <c:pt idx="3124">
                  <c:v>25713</c:v>
                </c:pt>
                <c:pt idx="3125">
                  <c:v>25730</c:v>
                </c:pt>
                <c:pt idx="3126">
                  <c:v>25735</c:v>
                </c:pt>
                <c:pt idx="3127">
                  <c:v>25738</c:v>
                </c:pt>
                <c:pt idx="3128">
                  <c:v>25750</c:v>
                </c:pt>
                <c:pt idx="3129">
                  <c:v>25757</c:v>
                </c:pt>
                <c:pt idx="3130">
                  <c:v>25765</c:v>
                </c:pt>
                <c:pt idx="3131">
                  <c:v>25770</c:v>
                </c:pt>
                <c:pt idx="3132">
                  <c:v>25771</c:v>
                </c:pt>
                <c:pt idx="3133">
                  <c:v>25778</c:v>
                </c:pt>
                <c:pt idx="3134">
                  <c:v>25800</c:v>
                </c:pt>
                <c:pt idx="3135">
                  <c:v>25805</c:v>
                </c:pt>
                <c:pt idx="3136">
                  <c:v>25821</c:v>
                </c:pt>
                <c:pt idx="3137">
                  <c:v>25825</c:v>
                </c:pt>
                <c:pt idx="3138">
                  <c:v>25836</c:v>
                </c:pt>
                <c:pt idx="3139">
                  <c:v>25837</c:v>
                </c:pt>
                <c:pt idx="3140">
                  <c:v>25844</c:v>
                </c:pt>
                <c:pt idx="3141">
                  <c:v>25855</c:v>
                </c:pt>
                <c:pt idx="3142">
                  <c:v>25860</c:v>
                </c:pt>
                <c:pt idx="3143">
                  <c:v>25865</c:v>
                </c:pt>
                <c:pt idx="3144">
                  <c:v>25870</c:v>
                </c:pt>
                <c:pt idx="3145">
                  <c:v>25879</c:v>
                </c:pt>
                <c:pt idx="3146">
                  <c:v>25890</c:v>
                </c:pt>
                <c:pt idx="3147">
                  <c:v>25895</c:v>
                </c:pt>
                <c:pt idx="3148">
                  <c:v>25907</c:v>
                </c:pt>
                <c:pt idx="3149">
                  <c:v>25911</c:v>
                </c:pt>
                <c:pt idx="3150">
                  <c:v>25920</c:v>
                </c:pt>
                <c:pt idx="3151">
                  <c:v>25930</c:v>
                </c:pt>
                <c:pt idx="3152">
                  <c:v>25939</c:v>
                </c:pt>
                <c:pt idx="3153">
                  <c:v>25940</c:v>
                </c:pt>
                <c:pt idx="3154">
                  <c:v>25950</c:v>
                </c:pt>
                <c:pt idx="3155">
                  <c:v>25961</c:v>
                </c:pt>
                <c:pt idx="3156">
                  <c:v>25975</c:v>
                </c:pt>
                <c:pt idx="3157">
                  <c:v>25982</c:v>
                </c:pt>
                <c:pt idx="3158">
                  <c:v>25997</c:v>
                </c:pt>
                <c:pt idx="3159">
                  <c:v>26005</c:v>
                </c:pt>
                <c:pt idx="3160">
                  <c:v>26008</c:v>
                </c:pt>
                <c:pt idx="3161">
                  <c:v>26010</c:v>
                </c:pt>
                <c:pt idx="3162">
                  <c:v>26030</c:v>
                </c:pt>
                <c:pt idx="3163">
                  <c:v>26035</c:v>
                </c:pt>
                <c:pt idx="3164">
                  <c:v>26045</c:v>
                </c:pt>
                <c:pt idx="3165">
                  <c:v>26052</c:v>
                </c:pt>
                <c:pt idx="3166">
                  <c:v>26058</c:v>
                </c:pt>
                <c:pt idx="3167">
                  <c:v>26060</c:v>
                </c:pt>
                <c:pt idx="3168">
                  <c:v>26066</c:v>
                </c:pt>
                <c:pt idx="3169">
                  <c:v>26073</c:v>
                </c:pt>
                <c:pt idx="3170">
                  <c:v>26080</c:v>
                </c:pt>
                <c:pt idx="3171">
                  <c:v>26095</c:v>
                </c:pt>
                <c:pt idx="3172">
                  <c:v>26113</c:v>
                </c:pt>
                <c:pt idx="3173">
                  <c:v>26115</c:v>
                </c:pt>
                <c:pt idx="3174">
                  <c:v>26117</c:v>
                </c:pt>
                <c:pt idx="3175">
                  <c:v>26122</c:v>
                </c:pt>
                <c:pt idx="3176">
                  <c:v>26138</c:v>
                </c:pt>
                <c:pt idx="3177">
                  <c:v>26139</c:v>
                </c:pt>
                <c:pt idx="3178">
                  <c:v>26147</c:v>
                </c:pt>
                <c:pt idx="3179">
                  <c:v>26157</c:v>
                </c:pt>
                <c:pt idx="3180">
                  <c:v>26172</c:v>
                </c:pt>
                <c:pt idx="3181">
                  <c:v>26180</c:v>
                </c:pt>
                <c:pt idx="3182">
                  <c:v>26185</c:v>
                </c:pt>
                <c:pt idx="3183">
                  <c:v>26202</c:v>
                </c:pt>
                <c:pt idx="3184">
                  <c:v>26204</c:v>
                </c:pt>
                <c:pt idx="3185">
                  <c:v>26212</c:v>
                </c:pt>
                <c:pt idx="3186">
                  <c:v>26223</c:v>
                </c:pt>
                <c:pt idx="3187">
                  <c:v>26233</c:v>
                </c:pt>
                <c:pt idx="3188">
                  <c:v>26235</c:v>
                </c:pt>
                <c:pt idx="3189">
                  <c:v>26245</c:v>
                </c:pt>
                <c:pt idx="3190">
                  <c:v>26265</c:v>
                </c:pt>
                <c:pt idx="3191">
                  <c:v>26267</c:v>
                </c:pt>
                <c:pt idx="3192">
                  <c:v>26270</c:v>
                </c:pt>
                <c:pt idx="3193">
                  <c:v>26277</c:v>
                </c:pt>
                <c:pt idx="3194">
                  <c:v>26295</c:v>
                </c:pt>
                <c:pt idx="3195">
                  <c:v>26300</c:v>
                </c:pt>
                <c:pt idx="3196">
                  <c:v>26302</c:v>
                </c:pt>
                <c:pt idx="3197">
                  <c:v>26323</c:v>
                </c:pt>
                <c:pt idx="3198">
                  <c:v>26325</c:v>
                </c:pt>
                <c:pt idx="3199">
                  <c:v>26335</c:v>
                </c:pt>
                <c:pt idx="3200">
                  <c:v>26347</c:v>
                </c:pt>
                <c:pt idx="3201">
                  <c:v>26354</c:v>
                </c:pt>
                <c:pt idx="3202">
                  <c:v>26368</c:v>
                </c:pt>
                <c:pt idx="3203">
                  <c:v>26370</c:v>
                </c:pt>
                <c:pt idx="3204">
                  <c:v>26380</c:v>
                </c:pt>
                <c:pt idx="3205">
                  <c:v>26390</c:v>
                </c:pt>
                <c:pt idx="3206">
                  <c:v>26393</c:v>
                </c:pt>
                <c:pt idx="3207">
                  <c:v>26403</c:v>
                </c:pt>
                <c:pt idx="3208">
                  <c:v>26410</c:v>
                </c:pt>
                <c:pt idx="3209">
                  <c:v>26415</c:v>
                </c:pt>
                <c:pt idx="3210">
                  <c:v>26434</c:v>
                </c:pt>
                <c:pt idx="3211">
                  <c:v>26435</c:v>
                </c:pt>
                <c:pt idx="3212">
                  <c:v>26436</c:v>
                </c:pt>
                <c:pt idx="3213">
                  <c:v>26437</c:v>
                </c:pt>
                <c:pt idx="3214">
                  <c:v>26452</c:v>
                </c:pt>
                <c:pt idx="3215">
                  <c:v>26465</c:v>
                </c:pt>
                <c:pt idx="3216">
                  <c:v>26468</c:v>
                </c:pt>
                <c:pt idx="3217">
                  <c:v>26475</c:v>
                </c:pt>
                <c:pt idx="3218">
                  <c:v>26494</c:v>
                </c:pt>
                <c:pt idx="3219">
                  <c:v>26496</c:v>
                </c:pt>
                <c:pt idx="3220">
                  <c:v>26498</c:v>
                </c:pt>
                <c:pt idx="3221">
                  <c:v>26500</c:v>
                </c:pt>
                <c:pt idx="3222">
                  <c:v>26502</c:v>
                </c:pt>
                <c:pt idx="3223">
                  <c:v>26518</c:v>
                </c:pt>
                <c:pt idx="3224">
                  <c:v>26520</c:v>
                </c:pt>
                <c:pt idx="3225">
                  <c:v>26533</c:v>
                </c:pt>
                <c:pt idx="3226">
                  <c:v>26540</c:v>
                </c:pt>
                <c:pt idx="3227">
                  <c:v>26552</c:v>
                </c:pt>
                <c:pt idx="3228">
                  <c:v>26555</c:v>
                </c:pt>
                <c:pt idx="3229">
                  <c:v>26562</c:v>
                </c:pt>
                <c:pt idx="3230">
                  <c:v>26568</c:v>
                </c:pt>
                <c:pt idx="3231">
                  <c:v>26583</c:v>
                </c:pt>
                <c:pt idx="3232">
                  <c:v>26597</c:v>
                </c:pt>
                <c:pt idx="3233">
                  <c:v>26602</c:v>
                </c:pt>
                <c:pt idx="3234">
                  <c:v>26603</c:v>
                </c:pt>
                <c:pt idx="3235">
                  <c:v>26612</c:v>
                </c:pt>
                <c:pt idx="3236">
                  <c:v>26616</c:v>
                </c:pt>
                <c:pt idx="3237">
                  <c:v>26630</c:v>
                </c:pt>
                <c:pt idx="3238">
                  <c:v>26640</c:v>
                </c:pt>
                <c:pt idx="3239">
                  <c:v>26658</c:v>
                </c:pt>
                <c:pt idx="3240">
                  <c:v>26661</c:v>
                </c:pt>
                <c:pt idx="3241">
                  <c:v>26672</c:v>
                </c:pt>
                <c:pt idx="3242">
                  <c:v>26680</c:v>
                </c:pt>
                <c:pt idx="3243">
                  <c:v>26685</c:v>
                </c:pt>
                <c:pt idx="3244">
                  <c:v>26692</c:v>
                </c:pt>
                <c:pt idx="3245">
                  <c:v>26705</c:v>
                </c:pt>
                <c:pt idx="3246">
                  <c:v>26708</c:v>
                </c:pt>
                <c:pt idx="3247">
                  <c:v>26720</c:v>
                </c:pt>
                <c:pt idx="3248">
                  <c:v>26726</c:v>
                </c:pt>
                <c:pt idx="3249">
                  <c:v>26727</c:v>
                </c:pt>
                <c:pt idx="3250">
                  <c:v>26732</c:v>
                </c:pt>
                <c:pt idx="3251">
                  <c:v>26742</c:v>
                </c:pt>
                <c:pt idx="3252">
                  <c:v>26744</c:v>
                </c:pt>
                <c:pt idx="3253">
                  <c:v>26760</c:v>
                </c:pt>
                <c:pt idx="3254">
                  <c:v>26765</c:v>
                </c:pt>
                <c:pt idx="3255">
                  <c:v>26770</c:v>
                </c:pt>
                <c:pt idx="3256">
                  <c:v>26789</c:v>
                </c:pt>
                <c:pt idx="3257">
                  <c:v>26791</c:v>
                </c:pt>
                <c:pt idx="3258">
                  <c:v>26794</c:v>
                </c:pt>
                <c:pt idx="3259">
                  <c:v>26797</c:v>
                </c:pt>
                <c:pt idx="3260">
                  <c:v>26809</c:v>
                </c:pt>
                <c:pt idx="3261">
                  <c:v>26821</c:v>
                </c:pt>
                <c:pt idx="3262">
                  <c:v>26827</c:v>
                </c:pt>
                <c:pt idx="3263">
                  <c:v>26830</c:v>
                </c:pt>
                <c:pt idx="3264">
                  <c:v>26846</c:v>
                </c:pt>
                <c:pt idx="3265">
                  <c:v>26855</c:v>
                </c:pt>
                <c:pt idx="3266">
                  <c:v>26860</c:v>
                </c:pt>
                <c:pt idx="3267">
                  <c:v>26874</c:v>
                </c:pt>
                <c:pt idx="3268">
                  <c:v>26880</c:v>
                </c:pt>
                <c:pt idx="3269">
                  <c:v>26895</c:v>
                </c:pt>
                <c:pt idx="3270">
                  <c:v>26896</c:v>
                </c:pt>
                <c:pt idx="3271">
                  <c:v>26903</c:v>
                </c:pt>
                <c:pt idx="3272">
                  <c:v>26905</c:v>
                </c:pt>
                <c:pt idx="3273">
                  <c:v>26930</c:v>
                </c:pt>
                <c:pt idx="3274">
                  <c:v>26935</c:v>
                </c:pt>
                <c:pt idx="3275">
                  <c:v>26940</c:v>
                </c:pt>
                <c:pt idx="3276">
                  <c:v>26958</c:v>
                </c:pt>
                <c:pt idx="3277">
                  <c:v>26963</c:v>
                </c:pt>
                <c:pt idx="3278">
                  <c:v>26965</c:v>
                </c:pt>
                <c:pt idx="3279">
                  <c:v>26973</c:v>
                </c:pt>
                <c:pt idx="3280">
                  <c:v>26979</c:v>
                </c:pt>
                <c:pt idx="3281">
                  <c:v>27001</c:v>
                </c:pt>
                <c:pt idx="3282">
                  <c:v>27009</c:v>
                </c:pt>
                <c:pt idx="3283">
                  <c:v>27023</c:v>
                </c:pt>
                <c:pt idx="3284">
                  <c:v>27032</c:v>
                </c:pt>
                <c:pt idx="3285">
                  <c:v>27033</c:v>
                </c:pt>
                <c:pt idx="3286">
                  <c:v>27035</c:v>
                </c:pt>
                <c:pt idx="3287">
                  <c:v>27042</c:v>
                </c:pt>
                <c:pt idx="3288">
                  <c:v>27060</c:v>
                </c:pt>
                <c:pt idx="3289">
                  <c:v>27065</c:v>
                </c:pt>
                <c:pt idx="3290">
                  <c:v>27070</c:v>
                </c:pt>
                <c:pt idx="3291">
                  <c:v>27087</c:v>
                </c:pt>
                <c:pt idx="3292">
                  <c:v>27092</c:v>
                </c:pt>
                <c:pt idx="3293">
                  <c:v>27095</c:v>
                </c:pt>
                <c:pt idx="3294">
                  <c:v>27102</c:v>
                </c:pt>
                <c:pt idx="3295">
                  <c:v>27108</c:v>
                </c:pt>
                <c:pt idx="3296">
                  <c:v>27119</c:v>
                </c:pt>
                <c:pt idx="3297">
                  <c:v>27130</c:v>
                </c:pt>
                <c:pt idx="3298">
                  <c:v>27135</c:v>
                </c:pt>
                <c:pt idx="3299">
                  <c:v>27150</c:v>
                </c:pt>
                <c:pt idx="3300">
                  <c:v>27152</c:v>
                </c:pt>
                <c:pt idx="3301">
                  <c:v>27155</c:v>
                </c:pt>
                <c:pt idx="3302">
                  <c:v>27174</c:v>
                </c:pt>
                <c:pt idx="3303">
                  <c:v>27180</c:v>
                </c:pt>
                <c:pt idx="3304">
                  <c:v>27182</c:v>
                </c:pt>
                <c:pt idx="3305">
                  <c:v>27194</c:v>
                </c:pt>
                <c:pt idx="3306">
                  <c:v>27203</c:v>
                </c:pt>
                <c:pt idx="3307">
                  <c:v>27217</c:v>
                </c:pt>
                <c:pt idx="3308">
                  <c:v>27237</c:v>
                </c:pt>
                <c:pt idx="3309">
                  <c:v>27240</c:v>
                </c:pt>
                <c:pt idx="3310">
                  <c:v>27250</c:v>
                </c:pt>
                <c:pt idx="3311">
                  <c:v>27258</c:v>
                </c:pt>
                <c:pt idx="3312">
                  <c:v>27266</c:v>
                </c:pt>
                <c:pt idx="3313">
                  <c:v>27280</c:v>
                </c:pt>
                <c:pt idx="3314">
                  <c:v>27285</c:v>
                </c:pt>
                <c:pt idx="3315">
                  <c:v>27295</c:v>
                </c:pt>
                <c:pt idx="3316">
                  <c:v>27304</c:v>
                </c:pt>
                <c:pt idx="3317">
                  <c:v>27318</c:v>
                </c:pt>
                <c:pt idx="3318">
                  <c:v>27322</c:v>
                </c:pt>
                <c:pt idx="3319">
                  <c:v>27326</c:v>
                </c:pt>
                <c:pt idx="3320">
                  <c:v>27344</c:v>
                </c:pt>
                <c:pt idx="3321">
                  <c:v>27345</c:v>
                </c:pt>
                <c:pt idx="3322">
                  <c:v>27355</c:v>
                </c:pt>
                <c:pt idx="3323">
                  <c:v>27366</c:v>
                </c:pt>
                <c:pt idx="3324">
                  <c:v>27375</c:v>
                </c:pt>
                <c:pt idx="3325">
                  <c:v>27387</c:v>
                </c:pt>
                <c:pt idx="3326">
                  <c:v>27390</c:v>
                </c:pt>
                <c:pt idx="3327">
                  <c:v>27408</c:v>
                </c:pt>
                <c:pt idx="3328">
                  <c:v>27417</c:v>
                </c:pt>
                <c:pt idx="3329">
                  <c:v>27425</c:v>
                </c:pt>
                <c:pt idx="3330">
                  <c:v>27427</c:v>
                </c:pt>
                <c:pt idx="3331">
                  <c:v>27445</c:v>
                </c:pt>
                <c:pt idx="3332">
                  <c:v>27454</c:v>
                </c:pt>
                <c:pt idx="3333">
                  <c:v>27457</c:v>
                </c:pt>
                <c:pt idx="3334">
                  <c:v>27475</c:v>
                </c:pt>
                <c:pt idx="3335">
                  <c:v>27476</c:v>
                </c:pt>
                <c:pt idx="3336">
                  <c:v>27490</c:v>
                </c:pt>
                <c:pt idx="3337">
                  <c:v>27497</c:v>
                </c:pt>
                <c:pt idx="3338">
                  <c:v>27500</c:v>
                </c:pt>
                <c:pt idx="3339">
                  <c:v>27525</c:v>
                </c:pt>
                <c:pt idx="3340">
                  <c:v>27526</c:v>
                </c:pt>
                <c:pt idx="3341">
                  <c:v>27550</c:v>
                </c:pt>
                <c:pt idx="3342">
                  <c:v>27560</c:v>
                </c:pt>
                <c:pt idx="3343">
                  <c:v>27564</c:v>
                </c:pt>
                <c:pt idx="3344">
                  <c:v>27571</c:v>
                </c:pt>
                <c:pt idx="3345">
                  <c:v>27585</c:v>
                </c:pt>
                <c:pt idx="3346">
                  <c:v>27595</c:v>
                </c:pt>
                <c:pt idx="3347">
                  <c:v>27600</c:v>
                </c:pt>
                <c:pt idx="3348">
                  <c:v>27607</c:v>
                </c:pt>
                <c:pt idx="3349">
                  <c:v>27628</c:v>
                </c:pt>
                <c:pt idx="3350">
                  <c:v>27631</c:v>
                </c:pt>
                <c:pt idx="3351">
                  <c:v>27645</c:v>
                </c:pt>
                <c:pt idx="3352">
                  <c:v>27647</c:v>
                </c:pt>
                <c:pt idx="3353">
                  <c:v>27655</c:v>
                </c:pt>
                <c:pt idx="3354">
                  <c:v>27670</c:v>
                </c:pt>
                <c:pt idx="3355">
                  <c:v>27685</c:v>
                </c:pt>
                <c:pt idx="3356">
                  <c:v>27694</c:v>
                </c:pt>
                <c:pt idx="3357">
                  <c:v>27708</c:v>
                </c:pt>
                <c:pt idx="3358">
                  <c:v>27714</c:v>
                </c:pt>
                <c:pt idx="3359">
                  <c:v>27735</c:v>
                </c:pt>
                <c:pt idx="3360">
                  <c:v>27740</c:v>
                </c:pt>
                <c:pt idx="3361">
                  <c:v>27757</c:v>
                </c:pt>
                <c:pt idx="3362">
                  <c:v>27772</c:v>
                </c:pt>
                <c:pt idx="3363">
                  <c:v>27778</c:v>
                </c:pt>
                <c:pt idx="3364">
                  <c:v>27800</c:v>
                </c:pt>
                <c:pt idx="3365">
                  <c:v>27810</c:v>
                </c:pt>
                <c:pt idx="3366">
                  <c:v>27825</c:v>
                </c:pt>
                <c:pt idx="3367">
                  <c:v>27845</c:v>
                </c:pt>
                <c:pt idx="3368">
                  <c:v>27862</c:v>
                </c:pt>
                <c:pt idx="3369">
                  <c:v>27868</c:v>
                </c:pt>
                <c:pt idx="3370">
                  <c:v>27885</c:v>
                </c:pt>
                <c:pt idx="3371">
                  <c:v>27895</c:v>
                </c:pt>
                <c:pt idx="3372">
                  <c:v>27907</c:v>
                </c:pt>
                <c:pt idx="3373">
                  <c:v>27927</c:v>
                </c:pt>
                <c:pt idx="3374">
                  <c:v>27928</c:v>
                </c:pt>
                <c:pt idx="3375">
                  <c:v>27939</c:v>
                </c:pt>
                <c:pt idx="3376">
                  <c:v>27950</c:v>
                </c:pt>
                <c:pt idx="3377">
                  <c:v>27971</c:v>
                </c:pt>
                <c:pt idx="3378">
                  <c:v>27985</c:v>
                </c:pt>
                <c:pt idx="3379">
                  <c:v>27991</c:v>
                </c:pt>
                <c:pt idx="3380">
                  <c:v>28010</c:v>
                </c:pt>
                <c:pt idx="3381">
                  <c:v>28030</c:v>
                </c:pt>
                <c:pt idx="3382">
                  <c:v>28040</c:v>
                </c:pt>
                <c:pt idx="3383">
                  <c:v>28045</c:v>
                </c:pt>
                <c:pt idx="3384">
                  <c:v>28050</c:v>
                </c:pt>
                <c:pt idx="3385">
                  <c:v>28070</c:v>
                </c:pt>
                <c:pt idx="3386">
                  <c:v>28071</c:v>
                </c:pt>
                <c:pt idx="3387">
                  <c:v>28091</c:v>
                </c:pt>
                <c:pt idx="3388">
                  <c:v>28095</c:v>
                </c:pt>
                <c:pt idx="3389">
                  <c:v>28111</c:v>
                </c:pt>
                <c:pt idx="3390">
                  <c:v>28125</c:v>
                </c:pt>
                <c:pt idx="3391">
                  <c:v>28133</c:v>
                </c:pt>
                <c:pt idx="3392">
                  <c:v>28146</c:v>
                </c:pt>
                <c:pt idx="3393">
                  <c:v>28149</c:v>
                </c:pt>
                <c:pt idx="3394">
                  <c:v>28150</c:v>
                </c:pt>
                <c:pt idx="3395">
                  <c:v>28165</c:v>
                </c:pt>
                <c:pt idx="3396">
                  <c:v>28190</c:v>
                </c:pt>
                <c:pt idx="3397">
                  <c:v>28204</c:v>
                </c:pt>
                <c:pt idx="3398">
                  <c:v>28211</c:v>
                </c:pt>
                <c:pt idx="3399">
                  <c:v>28221</c:v>
                </c:pt>
                <c:pt idx="3400">
                  <c:v>28230</c:v>
                </c:pt>
                <c:pt idx="3401">
                  <c:v>28245</c:v>
                </c:pt>
                <c:pt idx="3402">
                  <c:v>28250</c:v>
                </c:pt>
                <c:pt idx="3403">
                  <c:v>28256</c:v>
                </c:pt>
                <c:pt idx="3404">
                  <c:v>28272</c:v>
                </c:pt>
                <c:pt idx="3405">
                  <c:v>28280</c:v>
                </c:pt>
                <c:pt idx="3406">
                  <c:v>28293</c:v>
                </c:pt>
                <c:pt idx="3407">
                  <c:v>28304</c:v>
                </c:pt>
                <c:pt idx="3408">
                  <c:v>28315</c:v>
                </c:pt>
                <c:pt idx="3409">
                  <c:v>28318</c:v>
                </c:pt>
                <c:pt idx="3410">
                  <c:v>28331</c:v>
                </c:pt>
                <c:pt idx="3411">
                  <c:v>28340</c:v>
                </c:pt>
                <c:pt idx="3412">
                  <c:v>28359</c:v>
                </c:pt>
                <c:pt idx="3413">
                  <c:v>28361</c:v>
                </c:pt>
                <c:pt idx="3414">
                  <c:v>28374</c:v>
                </c:pt>
                <c:pt idx="3415">
                  <c:v>28380</c:v>
                </c:pt>
                <c:pt idx="3416">
                  <c:v>28385</c:v>
                </c:pt>
                <c:pt idx="3417">
                  <c:v>28405</c:v>
                </c:pt>
                <c:pt idx="3418">
                  <c:v>28420</c:v>
                </c:pt>
                <c:pt idx="3419">
                  <c:v>28426</c:v>
                </c:pt>
                <c:pt idx="3420">
                  <c:v>28432</c:v>
                </c:pt>
                <c:pt idx="3421">
                  <c:v>28443</c:v>
                </c:pt>
                <c:pt idx="3422">
                  <c:v>28460</c:v>
                </c:pt>
                <c:pt idx="3423">
                  <c:v>28467</c:v>
                </c:pt>
                <c:pt idx="3424">
                  <c:v>28470</c:v>
                </c:pt>
                <c:pt idx="3425">
                  <c:v>28481</c:v>
                </c:pt>
                <c:pt idx="3426">
                  <c:v>28492</c:v>
                </c:pt>
                <c:pt idx="3427">
                  <c:v>28503</c:v>
                </c:pt>
                <c:pt idx="3428">
                  <c:v>28504</c:v>
                </c:pt>
                <c:pt idx="3429">
                  <c:v>28522</c:v>
                </c:pt>
                <c:pt idx="3430">
                  <c:v>28526</c:v>
                </c:pt>
                <c:pt idx="3431">
                  <c:v>28542</c:v>
                </c:pt>
                <c:pt idx="3432">
                  <c:v>28552</c:v>
                </c:pt>
                <c:pt idx="3433">
                  <c:v>28555</c:v>
                </c:pt>
                <c:pt idx="3434">
                  <c:v>28565</c:v>
                </c:pt>
                <c:pt idx="3435">
                  <c:v>28572</c:v>
                </c:pt>
                <c:pt idx="3436">
                  <c:v>28585</c:v>
                </c:pt>
                <c:pt idx="3437">
                  <c:v>28605</c:v>
                </c:pt>
                <c:pt idx="3438">
                  <c:v>28609</c:v>
                </c:pt>
                <c:pt idx="3439">
                  <c:v>28612</c:v>
                </c:pt>
                <c:pt idx="3440">
                  <c:v>28624</c:v>
                </c:pt>
                <c:pt idx="3441">
                  <c:v>28630</c:v>
                </c:pt>
                <c:pt idx="3442">
                  <c:v>28649</c:v>
                </c:pt>
                <c:pt idx="3443">
                  <c:v>28667</c:v>
                </c:pt>
                <c:pt idx="3444">
                  <c:v>28670</c:v>
                </c:pt>
                <c:pt idx="3445">
                  <c:v>28678</c:v>
                </c:pt>
                <c:pt idx="3446">
                  <c:v>28685</c:v>
                </c:pt>
                <c:pt idx="3447">
                  <c:v>28690</c:v>
                </c:pt>
                <c:pt idx="3448">
                  <c:v>28712</c:v>
                </c:pt>
                <c:pt idx="3449">
                  <c:v>28717</c:v>
                </c:pt>
                <c:pt idx="3450">
                  <c:v>28733</c:v>
                </c:pt>
                <c:pt idx="3451">
                  <c:v>28740</c:v>
                </c:pt>
                <c:pt idx="3452">
                  <c:v>28750</c:v>
                </c:pt>
                <c:pt idx="3453">
                  <c:v>28770</c:v>
                </c:pt>
                <c:pt idx="3454">
                  <c:v>28783</c:v>
                </c:pt>
                <c:pt idx="3455">
                  <c:v>28785</c:v>
                </c:pt>
                <c:pt idx="3456">
                  <c:v>28792</c:v>
                </c:pt>
                <c:pt idx="3457">
                  <c:v>28797</c:v>
                </c:pt>
                <c:pt idx="3458">
                  <c:v>28811</c:v>
                </c:pt>
                <c:pt idx="3459">
                  <c:v>28820</c:v>
                </c:pt>
                <c:pt idx="3460">
                  <c:v>28831</c:v>
                </c:pt>
                <c:pt idx="3461">
                  <c:v>28852</c:v>
                </c:pt>
                <c:pt idx="3462">
                  <c:v>28854</c:v>
                </c:pt>
                <c:pt idx="3463">
                  <c:v>28855</c:v>
                </c:pt>
                <c:pt idx="3464">
                  <c:v>28876</c:v>
                </c:pt>
                <c:pt idx="3465">
                  <c:v>28887</c:v>
                </c:pt>
                <c:pt idx="3466">
                  <c:v>28888</c:v>
                </c:pt>
                <c:pt idx="3467">
                  <c:v>28900</c:v>
                </c:pt>
                <c:pt idx="3468">
                  <c:v>28914</c:v>
                </c:pt>
                <c:pt idx="3469">
                  <c:v>28920</c:v>
                </c:pt>
                <c:pt idx="3470">
                  <c:v>28925</c:v>
                </c:pt>
                <c:pt idx="3471">
                  <c:v>28946</c:v>
                </c:pt>
                <c:pt idx="3472">
                  <c:v>28955</c:v>
                </c:pt>
                <c:pt idx="3473">
                  <c:v>28967</c:v>
                </c:pt>
                <c:pt idx="3474">
                  <c:v>28972</c:v>
                </c:pt>
                <c:pt idx="3475">
                  <c:v>28990</c:v>
                </c:pt>
                <c:pt idx="3476">
                  <c:v>29003</c:v>
                </c:pt>
                <c:pt idx="3477">
                  <c:v>29012</c:v>
                </c:pt>
                <c:pt idx="3478">
                  <c:v>29025</c:v>
                </c:pt>
                <c:pt idx="3479">
                  <c:v>29030</c:v>
                </c:pt>
                <c:pt idx="3480">
                  <c:v>29032</c:v>
                </c:pt>
                <c:pt idx="3481">
                  <c:v>29060</c:v>
                </c:pt>
                <c:pt idx="3482">
                  <c:v>29065</c:v>
                </c:pt>
                <c:pt idx="3483">
                  <c:v>29083</c:v>
                </c:pt>
                <c:pt idx="3484">
                  <c:v>29085</c:v>
                </c:pt>
                <c:pt idx="3485">
                  <c:v>29092</c:v>
                </c:pt>
                <c:pt idx="3486">
                  <c:v>29106</c:v>
                </c:pt>
                <c:pt idx="3487">
                  <c:v>29109</c:v>
                </c:pt>
                <c:pt idx="3488">
                  <c:v>29112</c:v>
                </c:pt>
                <c:pt idx="3489">
                  <c:v>29125</c:v>
                </c:pt>
                <c:pt idx="3490">
                  <c:v>29145</c:v>
                </c:pt>
                <c:pt idx="3491">
                  <c:v>29150</c:v>
                </c:pt>
                <c:pt idx="3492">
                  <c:v>29151</c:v>
                </c:pt>
                <c:pt idx="3493">
                  <c:v>29169</c:v>
                </c:pt>
                <c:pt idx="3494">
                  <c:v>29179</c:v>
                </c:pt>
                <c:pt idx="3495">
                  <c:v>29187</c:v>
                </c:pt>
                <c:pt idx="3496">
                  <c:v>29206</c:v>
                </c:pt>
                <c:pt idx="3497">
                  <c:v>29210</c:v>
                </c:pt>
                <c:pt idx="3498">
                  <c:v>29212</c:v>
                </c:pt>
                <c:pt idx="3499">
                  <c:v>29215</c:v>
                </c:pt>
                <c:pt idx="3500">
                  <c:v>29225</c:v>
                </c:pt>
                <c:pt idx="3501">
                  <c:v>29232</c:v>
                </c:pt>
                <c:pt idx="3502">
                  <c:v>29249</c:v>
                </c:pt>
                <c:pt idx="3503">
                  <c:v>29252</c:v>
                </c:pt>
                <c:pt idx="3504">
                  <c:v>29263</c:v>
                </c:pt>
                <c:pt idx="3505">
                  <c:v>29275</c:v>
                </c:pt>
                <c:pt idx="3506">
                  <c:v>29285</c:v>
                </c:pt>
                <c:pt idx="3507">
                  <c:v>29308</c:v>
                </c:pt>
                <c:pt idx="3508">
                  <c:v>29319</c:v>
                </c:pt>
                <c:pt idx="3509">
                  <c:v>29321</c:v>
                </c:pt>
                <c:pt idx="3510">
                  <c:v>29322</c:v>
                </c:pt>
                <c:pt idx="3511">
                  <c:v>29340</c:v>
                </c:pt>
                <c:pt idx="3512">
                  <c:v>29352</c:v>
                </c:pt>
                <c:pt idx="3513">
                  <c:v>29369</c:v>
                </c:pt>
                <c:pt idx="3514">
                  <c:v>29382</c:v>
                </c:pt>
                <c:pt idx="3515">
                  <c:v>29385</c:v>
                </c:pt>
                <c:pt idx="3516">
                  <c:v>29392</c:v>
                </c:pt>
                <c:pt idx="3517">
                  <c:v>29420</c:v>
                </c:pt>
                <c:pt idx="3518">
                  <c:v>29425</c:v>
                </c:pt>
                <c:pt idx="3519">
                  <c:v>29426</c:v>
                </c:pt>
                <c:pt idx="3520">
                  <c:v>29442</c:v>
                </c:pt>
                <c:pt idx="3521">
                  <c:v>29450</c:v>
                </c:pt>
                <c:pt idx="3522">
                  <c:v>29455</c:v>
                </c:pt>
                <c:pt idx="3523">
                  <c:v>29480</c:v>
                </c:pt>
                <c:pt idx="3524">
                  <c:v>29490</c:v>
                </c:pt>
                <c:pt idx="3525">
                  <c:v>29511</c:v>
                </c:pt>
                <c:pt idx="3526">
                  <c:v>29522</c:v>
                </c:pt>
                <c:pt idx="3527">
                  <c:v>29525</c:v>
                </c:pt>
                <c:pt idx="3528">
                  <c:v>29532</c:v>
                </c:pt>
                <c:pt idx="3529">
                  <c:v>29536</c:v>
                </c:pt>
                <c:pt idx="3530">
                  <c:v>29572</c:v>
                </c:pt>
                <c:pt idx="3531">
                  <c:v>29582</c:v>
                </c:pt>
                <c:pt idx="3532">
                  <c:v>29585</c:v>
                </c:pt>
                <c:pt idx="3533">
                  <c:v>29607</c:v>
                </c:pt>
                <c:pt idx="3534">
                  <c:v>29608</c:v>
                </c:pt>
                <c:pt idx="3535">
                  <c:v>29637</c:v>
                </c:pt>
                <c:pt idx="3536">
                  <c:v>29640</c:v>
                </c:pt>
                <c:pt idx="3537">
                  <c:v>29642</c:v>
                </c:pt>
                <c:pt idx="3538">
                  <c:v>29671</c:v>
                </c:pt>
                <c:pt idx="3539">
                  <c:v>29674</c:v>
                </c:pt>
                <c:pt idx="3540">
                  <c:v>29695</c:v>
                </c:pt>
                <c:pt idx="3541">
                  <c:v>29701</c:v>
                </c:pt>
                <c:pt idx="3542">
                  <c:v>29707</c:v>
                </c:pt>
                <c:pt idx="3543">
                  <c:v>29725</c:v>
                </c:pt>
                <c:pt idx="3544">
                  <c:v>29740</c:v>
                </c:pt>
                <c:pt idx="3545">
                  <c:v>29743</c:v>
                </c:pt>
                <c:pt idx="3546">
                  <c:v>29749</c:v>
                </c:pt>
                <c:pt idx="3547">
                  <c:v>29756</c:v>
                </c:pt>
                <c:pt idx="3548">
                  <c:v>29775</c:v>
                </c:pt>
                <c:pt idx="3549">
                  <c:v>29780</c:v>
                </c:pt>
                <c:pt idx="3550">
                  <c:v>29810</c:v>
                </c:pt>
                <c:pt idx="3551">
                  <c:v>29812</c:v>
                </c:pt>
                <c:pt idx="3552">
                  <c:v>29814</c:v>
                </c:pt>
                <c:pt idx="3553">
                  <c:v>29834</c:v>
                </c:pt>
                <c:pt idx="3554">
                  <c:v>29842</c:v>
                </c:pt>
                <c:pt idx="3555">
                  <c:v>29848</c:v>
                </c:pt>
                <c:pt idx="3556">
                  <c:v>29867</c:v>
                </c:pt>
                <c:pt idx="3557">
                  <c:v>29872</c:v>
                </c:pt>
                <c:pt idx="3558">
                  <c:v>29875</c:v>
                </c:pt>
                <c:pt idx="3559">
                  <c:v>29894</c:v>
                </c:pt>
                <c:pt idx="3560">
                  <c:v>29910</c:v>
                </c:pt>
                <c:pt idx="3561">
                  <c:v>29915</c:v>
                </c:pt>
                <c:pt idx="3562">
                  <c:v>29920</c:v>
                </c:pt>
                <c:pt idx="3563">
                  <c:v>29932</c:v>
                </c:pt>
                <c:pt idx="3564">
                  <c:v>29945</c:v>
                </c:pt>
                <c:pt idx="3565">
                  <c:v>29953</c:v>
                </c:pt>
                <c:pt idx="3566">
                  <c:v>29955</c:v>
                </c:pt>
                <c:pt idx="3567">
                  <c:v>29968</c:v>
                </c:pt>
                <c:pt idx="3568">
                  <c:v>29980</c:v>
                </c:pt>
                <c:pt idx="3569">
                  <c:v>29990</c:v>
                </c:pt>
                <c:pt idx="3570">
                  <c:v>29991</c:v>
                </c:pt>
                <c:pt idx="3571">
                  <c:v>29992</c:v>
                </c:pt>
                <c:pt idx="3572">
                  <c:v>30015</c:v>
                </c:pt>
                <c:pt idx="3573">
                  <c:v>30020</c:v>
                </c:pt>
                <c:pt idx="3574">
                  <c:v>30042</c:v>
                </c:pt>
                <c:pt idx="3575">
                  <c:v>30050</c:v>
                </c:pt>
                <c:pt idx="3576">
                  <c:v>30052</c:v>
                </c:pt>
                <c:pt idx="3577">
                  <c:v>30059</c:v>
                </c:pt>
                <c:pt idx="3578">
                  <c:v>30062</c:v>
                </c:pt>
                <c:pt idx="3579">
                  <c:v>30065</c:v>
                </c:pt>
                <c:pt idx="3580">
                  <c:v>30074</c:v>
                </c:pt>
                <c:pt idx="3581">
                  <c:v>30085</c:v>
                </c:pt>
                <c:pt idx="3582">
                  <c:v>30098</c:v>
                </c:pt>
                <c:pt idx="3583">
                  <c:v>30105</c:v>
                </c:pt>
                <c:pt idx="3584">
                  <c:v>30107</c:v>
                </c:pt>
                <c:pt idx="3585">
                  <c:v>30112</c:v>
                </c:pt>
                <c:pt idx="3586">
                  <c:v>30128</c:v>
                </c:pt>
                <c:pt idx="3587">
                  <c:v>30130</c:v>
                </c:pt>
                <c:pt idx="3588">
                  <c:v>30132</c:v>
                </c:pt>
                <c:pt idx="3589">
                  <c:v>30147</c:v>
                </c:pt>
                <c:pt idx="3590">
                  <c:v>30160</c:v>
                </c:pt>
                <c:pt idx="3591">
                  <c:v>30164</c:v>
                </c:pt>
                <c:pt idx="3592">
                  <c:v>30166</c:v>
                </c:pt>
                <c:pt idx="3593">
                  <c:v>30170</c:v>
                </c:pt>
                <c:pt idx="3594">
                  <c:v>30171</c:v>
                </c:pt>
                <c:pt idx="3595">
                  <c:v>30191</c:v>
                </c:pt>
                <c:pt idx="3596">
                  <c:v>30195</c:v>
                </c:pt>
                <c:pt idx="3597">
                  <c:v>30200</c:v>
                </c:pt>
                <c:pt idx="3598">
                  <c:v>30214</c:v>
                </c:pt>
                <c:pt idx="3599">
                  <c:v>30215</c:v>
                </c:pt>
                <c:pt idx="3600">
                  <c:v>30235</c:v>
                </c:pt>
                <c:pt idx="3601">
                  <c:v>30250</c:v>
                </c:pt>
                <c:pt idx="3602">
                  <c:v>30260</c:v>
                </c:pt>
                <c:pt idx="3603">
                  <c:v>30270</c:v>
                </c:pt>
                <c:pt idx="3604">
                  <c:v>30276</c:v>
                </c:pt>
                <c:pt idx="3605">
                  <c:v>30281</c:v>
                </c:pt>
                <c:pt idx="3606">
                  <c:v>30305</c:v>
                </c:pt>
                <c:pt idx="3607">
                  <c:v>30330</c:v>
                </c:pt>
                <c:pt idx="3608">
                  <c:v>30337</c:v>
                </c:pt>
                <c:pt idx="3609">
                  <c:v>30338</c:v>
                </c:pt>
                <c:pt idx="3610">
                  <c:v>30365</c:v>
                </c:pt>
                <c:pt idx="3611">
                  <c:v>30372</c:v>
                </c:pt>
                <c:pt idx="3612">
                  <c:v>30375</c:v>
                </c:pt>
                <c:pt idx="3613">
                  <c:v>30385</c:v>
                </c:pt>
                <c:pt idx="3614">
                  <c:v>30405</c:v>
                </c:pt>
                <c:pt idx="3615">
                  <c:v>30407</c:v>
                </c:pt>
                <c:pt idx="3616">
                  <c:v>30428</c:v>
                </c:pt>
                <c:pt idx="3617">
                  <c:v>30441</c:v>
                </c:pt>
                <c:pt idx="3618">
                  <c:v>30450</c:v>
                </c:pt>
                <c:pt idx="3619">
                  <c:v>30455</c:v>
                </c:pt>
                <c:pt idx="3620">
                  <c:v>30474</c:v>
                </c:pt>
                <c:pt idx="3621">
                  <c:v>30477</c:v>
                </c:pt>
                <c:pt idx="3622">
                  <c:v>30487</c:v>
                </c:pt>
                <c:pt idx="3623">
                  <c:v>30497</c:v>
                </c:pt>
                <c:pt idx="3624">
                  <c:v>30512</c:v>
                </c:pt>
                <c:pt idx="3625">
                  <c:v>30520</c:v>
                </c:pt>
                <c:pt idx="3626">
                  <c:v>30527</c:v>
                </c:pt>
                <c:pt idx="3627">
                  <c:v>30540</c:v>
                </c:pt>
                <c:pt idx="3628">
                  <c:v>30545</c:v>
                </c:pt>
                <c:pt idx="3629">
                  <c:v>30560</c:v>
                </c:pt>
                <c:pt idx="3630">
                  <c:v>30566</c:v>
                </c:pt>
                <c:pt idx="3631">
                  <c:v>30571</c:v>
                </c:pt>
                <c:pt idx="3632">
                  <c:v>30584</c:v>
                </c:pt>
                <c:pt idx="3633">
                  <c:v>30595</c:v>
                </c:pt>
                <c:pt idx="3634">
                  <c:v>30596</c:v>
                </c:pt>
                <c:pt idx="3635">
                  <c:v>30605</c:v>
                </c:pt>
                <c:pt idx="3636">
                  <c:v>30625</c:v>
                </c:pt>
                <c:pt idx="3637">
                  <c:v>30627</c:v>
                </c:pt>
                <c:pt idx="3638">
                  <c:v>30630</c:v>
                </c:pt>
                <c:pt idx="3639">
                  <c:v>30649</c:v>
                </c:pt>
                <c:pt idx="3640">
                  <c:v>30660</c:v>
                </c:pt>
                <c:pt idx="3641">
                  <c:v>30661</c:v>
                </c:pt>
                <c:pt idx="3642">
                  <c:v>30664</c:v>
                </c:pt>
                <c:pt idx="3643">
                  <c:v>30680</c:v>
                </c:pt>
                <c:pt idx="3644">
                  <c:v>30684</c:v>
                </c:pt>
                <c:pt idx="3645">
                  <c:v>30695</c:v>
                </c:pt>
                <c:pt idx="3646">
                  <c:v>30707</c:v>
                </c:pt>
                <c:pt idx="3647">
                  <c:v>30710</c:v>
                </c:pt>
                <c:pt idx="3648">
                  <c:v>30724</c:v>
                </c:pt>
                <c:pt idx="3649">
                  <c:v>30728</c:v>
                </c:pt>
                <c:pt idx="3650">
                  <c:v>30730</c:v>
                </c:pt>
                <c:pt idx="3651">
                  <c:v>30733</c:v>
                </c:pt>
                <c:pt idx="3652">
                  <c:v>30747</c:v>
                </c:pt>
                <c:pt idx="3653">
                  <c:v>30767</c:v>
                </c:pt>
                <c:pt idx="3654">
                  <c:v>30771</c:v>
                </c:pt>
                <c:pt idx="3655">
                  <c:v>30780</c:v>
                </c:pt>
                <c:pt idx="3656">
                  <c:v>30782</c:v>
                </c:pt>
                <c:pt idx="3657">
                  <c:v>30790</c:v>
                </c:pt>
                <c:pt idx="3658">
                  <c:v>30800</c:v>
                </c:pt>
                <c:pt idx="3659">
                  <c:v>30805</c:v>
                </c:pt>
                <c:pt idx="3660">
                  <c:v>30808</c:v>
                </c:pt>
                <c:pt idx="3661">
                  <c:v>30827</c:v>
                </c:pt>
                <c:pt idx="3662">
                  <c:v>30830</c:v>
                </c:pt>
                <c:pt idx="3663">
                  <c:v>30835</c:v>
                </c:pt>
                <c:pt idx="3664">
                  <c:v>30842</c:v>
                </c:pt>
                <c:pt idx="3665">
                  <c:v>30855</c:v>
                </c:pt>
                <c:pt idx="3666">
                  <c:v>30860</c:v>
                </c:pt>
                <c:pt idx="3667">
                  <c:v>30870</c:v>
                </c:pt>
                <c:pt idx="3668">
                  <c:v>30873</c:v>
                </c:pt>
                <c:pt idx="3669">
                  <c:v>30883</c:v>
                </c:pt>
                <c:pt idx="3670">
                  <c:v>30893</c:v>
                </c:pt>
                <c:pt idx="3671">
                  <c:v>30902</c:v>
                </c:pt>
                <c:pt idx="3672">
                  <c:v>30905</c:v>
                </c:pt>
                <c:pt idx="3673">
                  <c:v>30915</c:v>
                </c:pt>
                <c:pt idx="3674">
                  <c:v>30934</c:v>
                </c:pt>
                <c:pt idx="3675">
                  <c:v>30940</c:v>
                </c:pt>
                <c:pt idx="3676">
                  <c:v>30946</c:v>
                </c:pt>
                <c:pt idx="3677">
                  <c:v>30962</c:v>
                </c:pt>
                <c:pt idx="3678">
                  <c:v>30970</c:v>
                </c:pt>
                <c:pt idx="3679">
                  <c:v>30972</c:v>
                </c:pt>
                <c:pt idx="3680">
                  <c:v>30992</c:v>
                </c:pt>
                <c:pt idx="3681">
                  <c:v>31000</c:v>
                </c:pt>
                <c:pt idx="3682">
                  <c:v>31013</c:v>
                </c:pt>
                <c:pt idx="3683">
                  <c:v>31020</c:v>
                </c:pt>
                <c:pt idx="3684">
                  <c:v>31022</c:v>
                </c:pt>
                <c:pt idx="3685">
                  <c:v>31026</c:v>
                </c:pt>
                <c:pt idx="3686">
                  <c:v>31031</c:v>
                </c:pt>
                <c:pt idx="3687">
                  <c:v>31050</c:v>
                </c:pt>
                <c:pt idx="3688">
                  <c:v>31055</c:v>
                </c:pt>
                <c:pt idx="3689">
                  <c:v>31075</c:v>
                </c:pt>
                <c:pt idx="3690">
                  <c:v>31077</c:v>
                </c:pt>
                <c:pt idx="3691">
                  <c:v>31085</c:v>
                </c:pt>
                <c:pt idx="3692">
                  <c:v>31090</c:v>
                </c:pt>
                <c:pt idx="3693">
                  <c:v>31096</c:v>
                </c:pt>
                <c:pt idx="3694">
                  <c:v>31108</c:v>
                </c:pt>
                <c:pt idx="3695">
                  <c:v>31115</c:v>
                </c:pt>
                <c:pt idx="3696">
                  <c:v>31122</c:v>
                </c:pt>
                <c:pt idx="3697">
                  <c:v>31135</c:v>
                </c:pt>
                <c:pt idx="3698">
                  <c:v>31137</c:v>
                </c:pt>
                <c:pt idx="3699">
                  <c:v>31155</c:v>
                </c:pt>
                <c:pt idx="3700">
                  <c:v>31157</c:v>
                </c:pt>
                <c:pt idx="3701">
                  <c:v>31158</c:v>
                </c:pt>
                <c:pt idx="3702">
                  <c:v>31180</c:v>
                </c:pt>
                <c:pt idx="3703">
                  <c:v>31190</c:v>
                </c:pt>
                <c:pt idx="3704">
                  <c:v>31192</c:v>
                </c:pt>
                <c:pt idx="3705">
                  <c:v>31202</c:v>
                </c:pt>
                <c:pt idx="3706">
                  <c:v>31205</c:v>
                </c:pt>
                <c:pt idx="3707">
                  <c:v>31225</c:v>
                </c:pt>
                <c:pt idx="3708">
                  <c:v>31226</c:v>
                </c:pt>
                <c:pt idx="3709">
                  <c:v>31235</c:v>
                </c:pt>
                <c:pt idx="3710">
                  <c:v>31244</c:v>
                </c:pt>
                <c:pt idx="3711">
                  <c:v>31252</c:v>
                </c:pt>
                <c:pt idx="3712">
                  <c:v>31259</c:v>
                </c:pt>
                <c:pt idx="3713">
                  <c:v>31260</c:v>
                </c:pt>
                <c:pt idx="3714">
                  <c:v>31280</c:v>
                </c:pt>
                <c:pt idx="3715">
                  <c:v>31290</c:v>
                </c:pt>
                <c:pt idx="3716">
                  <c:v>31295</c:v>
                </c:pt>
                <c:pt idx="3717">
                  <c:v>31304</c:v>
                </c:pt>
                <c:pt idx="3718">
                  <c:v>31312</c:v>
                </c:pt>
                <c:pt idx="3719">
                  <c:v>31321</c:v>
                </c:pt>
                <c:pt idx="3720">
                  <c:v>31323</c:v>
                </c:pt>
                <c:pt idx="3721">
                  <c:v>31330</c:v>
                </c:pt>
                <c:pt idx="3722">
                  <c:v>31345</c:v>
                </c:pt>
                <c:pt idx="3723">
                  <c:v>31366</c:v>
                </c:pt>
                <c:pt idx="3724">
                  <c:v>31367</c:v>
                </c:pt>
                <c:pt idx="3725">
                  <c:v>31372</c:v>
                </c:pt>
                <c:pt idx="3726">
                  <c:v>31380</c:v>
                </c:pt>
                <c:pt idx="3727">
                  <c:v>31388</c:v>
                </c:pt>
                <c:pt idx="3728">
                  <c:v>31400</c:v>
                </c:pt>
                <c:pt idx="3729">
                  <c:v>31406</c:v>
                </c:pt>
                <c:pt idx="3730">
                  <c:v>31410</c:v>
                </c:pt>
                <c:pt idx="3731">
                  <c:v>31432</c:v>
                </c:pt>
                <c:pt idx="3732">
                  <c:v>31435</c:v>
                </c:pt>
                <c:pt idx="3733">
                  <c:v>31454</c:v>
                </c:pt>
                <c:pt idx="3734">
                  <c:v>31465</c:v>
                </c:pt>
                <c:pt idx="3735">
                  <c:v>31468</c:v>
                </c:pt>
                <c:pt idx="3736">
                  <c:v>31475</c:v>
                </c:pt>
                <c:pt idx="3737">
                  <c:v>31487</c:v>
                </c:pt>
                <c:pt idx="3738">
                  <c:v>31501</c:v>
                </c:pt>
                <c:pt idx="3739">
                  <c:v>31510</c:v>
                </c:pt>
                <c:pt idx="3740">
                  <c:v>31515</c:v>
                </c:pt>
                <c:pt idx="3741">
                  <c:v>31519</c:v>
                </c:pt>
                <c:pt idx="3742">
                  <c:v>31520</c:v>
                </c:pt>
                <c:pt idx="3743">
                  <c:v>31538</c:v>
                </c:pt>
                <c:pt idx="3744">
                  <c:v>31553</c:v>
                </c:pt>
                <c:pt idx="3745">
                  <c:v>31557</c:v>
                </c:pt>
                <c:pt idx="3746">
                  <c:v>31558</c:v>
                </c:pt>
                <c:pt idx="3747">
                  <c:v>31569</c:v>
                </c:pt>
                <c:pt idx="3748">
                  <c:v>31585</c:v>
                </c:pt>
                <c:pt idx="3749">
                  <c:v>31589</c:v>
                </c:pt>
                <c:pt idx="3750">
                  <c:v>31600</c:v>
                </c:pt>
                <c:pt idx="3751">
                  <c:v>31618</c:v>
                </c:pt>
                <c:pt idx="3752">
                  <c:v>31620</c:v>
                </c:pt>
                <c:pt idx="3753">
                  <c:v>31622</c:v>
                </c:pt>
                <c:pt idx="3754">
                  <c:v>31625</c:v>
                </c:pt>
                <c:pt idx="3755">
                  <c:v>31640</c:v>
                </c:pt>
                <c:pt idx="3756">
                  <c:v>31642</c:v>
                </c:pt>
                <c:pt idx="3757">
                  <c:v>31657</c:v>
                </c:pt>
                <c:pt idx="3758">
                  <c:v>31662</c:v>
                </c:pt>
                <c:pt idx="3759">
                  <c:v>31670</c:v>
                </c:pt>
                <c:pt idx="3760">
                  <c:v>31681</c:v>
                </c:pt>
                <c:pt idx="3761">
                  <c:v>31683</c:v>
                </c:pt>
                <c:pt idx="3762">
                  <c:v>31690</c:v>
                </c:pt>
                <c:pt idx="3763">
                  <c:v>31701</c:v>
                </c:pt>
                <c:pt idx="3764">
                  <c:v>31705</c:v>
                </c:pt>
                <c:pt idx="3765">
                  <c:v>31725</c:v>
                </c:pt>
                <c:pt idx="3766">
                  <c:v>31726</c:v>
                </c:pt>
                <c:pt idx="3767">
                  <c:v>31739</c:v>
                </c:pt>
                <c:pt idx="3768">
                  <c:v>31747</c:v>
                </c:pt>
                <c:pt idx="3769">
                  <c:v>31755</c:v>
                </c:pt>
                <c:pt idx="3770">
                  <c:v>31760</c:v>
                </c:pt>
                <c:pt idx="3771">
                  <c:v>31766</c:v>
                </c:pt>
                <c:pt idx="3772">
                  <c:v>31781</c:v>
                </c:pt>
                <c:pt idx="3773">
                  <c:v>31786</c:v>
                </c:pt>
                <c:pt idx="3774">
                  <c:v>31796</c:v>
                </c:pt>
                <c:pt idx="3775">
                  <c:v>31799</c:v>
                </c:pt>
                <c:pt idx="3776">
                  <c:v>31807</c:v>
                </c:pt>
                <c:pt idx="3777">
                  <c:v>31810</c:v>
                </c:pt>
                <c:pt idx="3778">
                  <c:v>31830</c:v>
                </c:pt>
                <c:pt idx="3779">
                  <c:v>31831</c:v>
                </c:pt>
                <c:pt idx="3780">
                  <c:v>31841</c:v>
                </c:pt>
                <c:pt idx="3781">
                  <c:v>31850</c:v>
                </c:pt>
                <c:pt idx="3782">
                  <c:v>31860</c:v>
                </c:pt>
                <c:pt idx="3783">
                  <c:v>31865</c:v>
                </c:pt>
                <c:pt idx="3784">
                  <c:v>31890</c:v>
                </c:pt>
                <c:pt idx="3785">
                  <c:v>31895</c:v>
                </c:pt>
                <c:pt idx="3786">
                  <c:v>31897</c:v>
                </c:pt>
                <c:pt idx="3787">
                  <c:v>31912</c:v>
                </c:pt>
                <c:pt idx="3788">
                  <c:v>31922</c:v>
                </c:pt>
                <c:pt idx="3789">
                  <c:v>31924</c:v>
                </c:pt>
                <c:pt idx="3790">
                  <c:v>31930</c:v>
                </c:pt>
                <c:pt idx="3791">
                  <c:v>31935</c:v>
                </c:pt>
                <c:pt idx="3792">
                  <c:v>31957</c:v>
                </c:pt>
                <c:pt idx="3793">
                  <c:v>31965</c:v>
                </c:pt>
                <c:pt idx="3794">
                  <c:v>31977</c:v>
                </c:pt>
                <c:pt idx="3795">
                  <c:v>31978</c:v>
                </c:pt>
                <c:pt idx="3796">
                  <c:v>31982</c:v>
                </c:pt>
                <c:pt idx="3797">
                  <c:v>31996</c:v>
                </c:pt>
                <c:pt idx="3798">
                  <c:v>32000</c:v>
                </c:pt>
                <c:pt idx="3799">
                  <c:v>32012</c:v>
                </c:pt>
                <c:pt idx="3800">
                  <c:v>32019</c:v>
                </c:pt>
                <c:pt idx="3801">
                  <c:v>32024</c:v>
                </c:pt>
                <c:pt idx="3802">
                  <c:v>32041</c:v>
                </c:pt>
                <c:pt idx="3803">
                  <c:v>32045</c:v>
                </c:pt>
                <c:pt idx="3804">
                  <c:v>32046</c:v>
                </c:pt>
                <c:pt idx="3805">
                  <c:v>32055</c:v>
                </c:pt>
                <c:pt idx="3806">
                  <c:v>32064</c:v>
                </c:pt>
                <c:pt idx="3807">
                  <c:v>32079</c:v>
                </c:pt>
                <c:pt idx="3808">
                  <c:v>32081</c:v>
                </c:pt>
                <c:pt idx="3809">
                  <c:v>32090</c:v>
                </c:pt>
                <c:pt idx="3810">
                  <c:v>32098</c:v>
                </c:pt>
                <c:pt idx="3811">
                  <c:v>32105</c:v>
                </c:pt>
                <c:pt idx="3812">
                  <c:v>32114</c:v>
                </c:pt>
                <c:pt idx="3813">
                  <c:v>32115</c:v>
                </c:pt>
                <c:pt idx="3814">
                  <c:v>32133</c:v>
                </c:pt>
                <c:pt idx="3815">
                  <c:v>32150</c:v>
                </c:pt>
                <c:pt idx="3816">
                  <c:v>32154</c:v>
                </c:pt>
                <c:pt idx="3817">
                  <c:v>32155</c:v>
                </c:pt>
                <c:pt idx="3818">
                  <c:v>32180</c:v>
                </c:pt>
                <c:pt idx="3819">
                  <c:v>32182</c:v>
                </c:pt>
                <c:pt idx="3820">
                  <c:v>32211</c:v>
                </c:pt>
                <c:pt idx="3821">
                  <c:v>32219</c:v>
                </c:pt>
                <c:pt idx="3822">
                  <c:v>32221</c:v>
                </c:pt>
                <c:pt idx="3823">
                  <c:v>32236</c:v>
                </c:pt>
                <c:pt idx="3824">
                  <c:v>32252</c:v>
                </c:pt>
                <c:pt idx="3825">
                  <c:v>32257</c:v>
                </c:pt>
                <c:pt idx="3826">
                  <c:v>32277</c:v>
                </c:pt>
                <c:pt idx="3827">
                  <c:v>32287</c:v>
                </c:pt>
                <c:pt idx="3828">
                  <c:v>32298</c:v>
                </c:pt>
                <c:pt idx="3829">
                  <c:v>32300</c:v>
                </c:pt>
                <c:pt idx="3830">
                  <c:v>32320</c:v>
                </c:pt>
                <c:pt idx="3831">
                  <c:v>32325</c:v>
                </c:pt>
                <c:pt idx="3832">
                  <c:v>32346</c:v>
                </c:pt>
                <c:pt idx="3833">
                  <c:v>32347</c:v>
                </c:pt>
                <c:pt idx="3834">
                  <c:v>32355</c:v>
                </c:pt>
                <c:pt idx="3835">
                  <c:v>32370</c:v>
                </c:pt>
                <c:pt idx="3836">
                  <c:v>32390</c:v>
                </c:pt>
                <c:pt idx="3837">
                  <c:v>32392</c:v>
                </c:pt>
                <c:pt idx="3838">
                  <c:v>32409</c:v>
                </c:pt>
                <c:pt idx="3839">
                  <c:v>32413</c:v>
                </c:pt>
                <c:pt idx="3840">
                  <c:v>32425</c:v>
                </c:pt>
                <c:pt idx="3841">
                  <c:v>32435</c:v>
                </c:pt>
                <c:pt idx="3842">
                  <c:v>32457</c:v>
                </c:pt>
                <c:pt idx="3843">
                  <c:v>32469</c:v>
                </c:pt>
                <c:pt idx="3844">
                  <c:v>32472</c:v>
                </c:pt>
                <c:pt idx="3845">
                  <c:v>32478</c:v>
                </c:pt>
                <c:pt idx="3846">
                  <c:v>32497</c:v>
                </c:pt>
                <c:pt idx="3847">
                  <c:v>32507</c:v>
                </c:pt>
                <c:pt idx="3848">
                  <c:v>32526</c:v>
                </c:pt>
                <c:pt idx="3849">
                  <c:v>32535</c:v>
                </c:pt>
                <c:pt idx="3850">
                  <c:v>32540</c:v>
                </c:pt>
                <c:pt idx="3851">
                  <c:v>32557</c:v>
                </c:pt>
                <c:pt idx="3852">
                  <c:v>32575</c:v>
                </c:pt>
                <c:pt idx="3853">
                  <c:v>32576</c:v>
                </c:pt>
                <c:pt idx="3854">
                  <c:v>32583</c:v>
                </c:pt>
                <c:pt idx="3855">
                  <c:v>32596</c:v>
                </c:pt>
                <c:pt idx="3856">
                  <c:v>32605</c:v>
                </c:pt>
                <c:pt idx="3857">
                  <c:v>32607</c:v>
                </c:pt>
                <c:pt idx="3858">
                  <c:v>32613</c:v>
                </c:pt>
                <c:pt idx="3859">
                  <c:v>32620</c:v>
                </c:pt>
                <c:pt idx="3860">
                  <c:v>32637</c:v>
                </c:pt>
                <c:pt idx="3861">
                  <c:v>32639</c:v>
                </c:pt>
                <c:pt idx="3862">
                  <c:v>32640</c:v>
                </c:pt>
                <c:pt idx="3863">
                  <c:v>32641</c:v>
                </c:pt>
                <c:pt idx="3864">
                  <c:v>32660</c:v>
                </c:pt>
                <c:pt idx="3865">
                  <c:v>32665</c:v>
                </c:pt>
                <c:pt idx="3866">
                  <c:v>32675</c:v>
                </c:pt>
                <c:pt idx="3867">
                  <c:v>32687</c:v>
                </c:pt>
                <c:pt idx="3868">
                  <c:v>32695</c:v>
                </c:pt>
                <c:pt idx="3869">
                  <c:v>32697</c:v>
                </c:pt>
                <c:pt idx="3870">
                  <c:v>32708</c:v>
                </c:pt>
                <c:pt idx="3871">
                  <c:v>32710</c:v>
                </c:pt>
                <c:pt idx="3872">
                  <c:v>32730</c:v>
                </c:pt>
                <c:pt idx="3873">
                  <c:v>32735</c:v>
                </c:pt>
                <c:pt idx="3874">
                  <c:v>32747</c:v>
                </c:pt>
                <c:pt idx="3875">
                  <c:v>32755</c:v>
                </c:pt>
                <c:pt idx="3876">
                  <c:v>32757</c:v>
                </c:pt>
                <c:pt idx="3877">
                  <c:v>32770</c:v>
                </c:pt>
                <c:pt idx="3878">
                  <c:v>32778</c:v>
                </c:pt>
                <c:pt idx="3879">
                  <c:v>32780</c:v>
                </c:pt>
                <c:pt idx="3880">
                  <c:v>32793</c:v>
                </c:pt>
                <c:pt idx="3881">
                  <c:v>32796</c:v>
                </c:pt>
                <c:pt idx="3882">
                  <c:v>32817</c:v>
                </c:pt>
                <c:pt idx="3883">
                  <c:v>32818</c:v>
                </c:pt>
                <c:pt idx="3884">
                  <c:v>32820</c:v>
                </c:pt>
                <c:pt idx="3885">
                  <c:v>32850</c:v>
                </c:pt>
                <c:pt idx="3886">
                  <c:v>32859</c:v>
                </c:pt>
                <c:pt idx="3887">
                  <c:v>32875</c:v>
                </c:pt>
                <c:pt idx="3888">
                  <c:v>32877</c:v>
                </c:pt>
                <c:pt idx="3889">
                  <c:v>32880</c:v>
                </c:pt>
                <c:pt idx="3890">
                  <c:v>32887</c:v>
                </c:pt>
                <c:pt idx="3891">
                  <c:v>32900</c:v>
                </c:pt>
                <c:pt idx="3892">
                  <c:v>32905</c:v>
                </c:pt>
                <c:pt idx="3893">
                  <c:v>32920</c:v>
                </c:pt>
                <c:pt idx="3894">
                  <c:v>32922</c:v>
                </c:pt>
                <c:pt idx="3895">
                  <c:v>32925</c:v>
                </c:pt>
                <c:pt idx="3896">
                  <c:v>32936</c:v>
                </c:pt>
                <c:pt idx="3897">
                  <c:v>32942</c:v>
                </c:pt>
                <c:pt idx="3898">
                  <c:v>32944</c:v>
                </c:pt>
                <c:pt idx="3899">
                  <c:v>32960</c:v>
                </c:pt>
                <c:pt idx="3900">
                  <c:v>32965</c:v>
                </c:pt>
                <c:pt idx="3901">
                  <c:v>32967</c:v>
                </c:pt>
                <c:pt idx="3902">
                  <c:v>32987</c:v>
                </c:pt>
                <c:pt idx="3903">
                  <c:v>32995</c:v>
                </c:pt>
                <c:pt idx="3904">
                  <c:v>33000</c:v>
                </c:pt>
                <c:pt idx="3905">
                  <c:v>33002</c:v>
                </c:pt>
                <c:pt idx="3906">
                  <c:v>33008</c:v>
                </c:pt>
                <c:pt idx="3907">
                  <c:v>33020</c:v>
                </c:pt>
                <c:pt idx="3908">
                  <c:v>33026</c:v>
                </c:pt>
                <c:pt idx="3909">
                  <c:v>33027</c:v>
                </c:pt>
                <c:pt idx="3910">
                  <c:v>33035</c:v>
                </c:pt>
                <c:pt idx="3911">
                  <c:v>33049</c:v>
                </c:pt>
                <c:pt idx="3912">
                  <c:v>33050</c:v>
                </c:pt>
                <c:pt idx="3913">
                  <c:v>33061</c:v>
                </c:pt>
                <c:pt idx="3914">
                  <c:v>33070</c:v>
                </c:pt>
                <c:pt idx="3915">
                  <c:v>33073</c:v>
                </c:pt>
                <c:pt idx="3916">
                  <c:v>33081</c:v>
                </c:pt>
                <c:pt idx="3917">
                  <c:v>33092</c:v>
                </c:pt>
                <c:pt idx="3918">
                  <c:v>33105</c:v>
                </c:pt>
                <c:pt idx="3919">
                  <c:v>33107</c:v>
                </c:pt>
                <c:pt idx="3920">
                  <c:v>33115</c:v>
                </c:pt>
                <c:pt idx="3921">
                  <c:v>33130</c:v>
                </c:pt>
                <c:pt idx="3922">
                  <c:v>33133</c:v>
                </c:pt>
                <c:pt idx="3923">
                  <c:v>33137</c:v>
                </c:pt>
                <c:pt idx="3924">
                  <c:v>33140</c:v>
                </c:pt>
                <c:pt idx="3925">
                  <c:v>33155</c:v>
                </c:pt>
                <c:pt idx="3926">
                  <c:v>33170</c:v>
                </c:pt>
                <c:pt idx="3927">
                  <c:v>33172</c:v>
                </c:pt>
                <c:pt idx="3928">
                  <c:v>33177</c:v>
                </c:pt>
                <c:pt idx="3929">
                  <c:v>33190</c:v>
                </c:pt>
                <c:pt idx="3930">
                  <c:v>33205</c:v>
                </c:pt>
                <c:pt idx="3931">
                  <c:v>33215</c:v>
                </c:pt>
                <c:pt idx="3932">
                  <c:v>33234</c:v>
                </c:pt>
                <c:pt idx="3933">
                  <c:v>33236</c:v>
                </c:pt>
                <c:pt idx="3934">
                  <c:v>33240</c:v>
                </c:pt>
                <c:pt idx="3935">
                  <c:v>33247</c:v>
                </c:pt>
                <c:pt idx="3936">
                  <c:v>33255</c:v>
                </c:pt>
                <c:pt idx="3937">
                  <c:v>33260</c:v>
                </c:pt>
                <c:pt idx="3938">
                  <c:v>33275</c:v>
                </c:pt>
                <c:pt idx="3939">
                  <c:v>33280</c:v>
                </c:pt>
                <c:pt idx="3940">
                  <c:v>33295</c:v>
                </c:pt>
                <c:pt idx="3941">
                  <c:v>33299</c:v>
                </c:pt>
                <c:pt idx="3942">
                  <c:v>33304</c:v>
                </c:pt>
                <c:pt idx="3943">
                  <c:v>33310</c:v>
                </c:pt>
                <c:pt idx="3944">
                  <c:v>33317</c:v>
                </c:pt>
                <c:pt idx="3945">
                  <c:v>33320</c:v>
                </c:pt>
                <c:pt idx="3946">
                  <c:v>33338</c:v>
                </c:pt>
                <c:pt idx="3947">
                  <c:v>33341</c:v>
                </c:pt>
                <c:pt idx="3948">
                  <c:v>33345</c:v>
                </c:pt>
                <c:pt idx="3949">
                  <c:v>33350</c:v>
                </c:pt>
                <c:pt idx="3950">
                  <c:v>33362</c:v>
                </c:pt>
                <c:pt idx="3951">
                  <c:v>33365</c:v>
                </c:pt>
                <c:pt idx="3952">
                  <c:v>33376</c:v>
                </c:pt>
                <c:pt idx="3953">
                  <c:v>33378</c:v>
                </c:pt>
                <c:pt idx="3954">
                  <c:v>33384</c:v>
                </c:pt>
                <c:pt idx="3955">
                  <c:v>33400</c:v>
                </c:pt>
                <c:pt idx="3956">
                  <c:v>33405</c:v>
                </c:pt>
                <c:pt idx="3957">
                  <c:v>33415</c:v>
                </c:pt>
                <c:pt idx="3958">
                  <c:v>33422</c:v>
                </c:pt>
                <c:pt idx="3959">
                  <c:v>33430</c:v>
                </c:pt>
                <c:pt idx="3960">
                  <c:v>33435</c:v>
                </c:pt>
                <c:pt idx="3961">
                  <c:v>33442</c:v>
                </c:pt>
                <c:pt idx="3962">
                  <c:v>33449</c:v>
                </c:pt>
                <c:pt idx="3963">
                  <c:v>33460</c:v>
                </c:pt>
                <c:pt idx="3964">
                  <c:v>33463</c:v>
                </c:pt>
                <c:pt idx="3965">
                  <c:v>33480</c:v>
                </c:pt>
                <c:pt idx="3966">
                  <c:v>33482</c:v>
                </c:pt>
                <c:pt idx="3967">
                  <c:v>33497</c:v>
                </c:pt>
                <c:pt idx="3968">
                  <c:v>33505</c:v>
                </c:pt>
                <c:pt idx="3969">
                  <c:v>33515</c:v>
                </c:pt>
                <c:pt idx="3970">
                  <c:v>33525</c:v>
                </c:pt>
                <c:pt idx="3971">
                  <c:v>33530</c:v>
                </c:pt>
                <c:pt idx="3972">
                  <c:v>33542</c:v>
                </c:pt>
                <c:pt idx="3973">
                  <c:v>33546</c:v>
                </c:pt>
                <c:pt idx="3974">
                  <c:v>33551</c:v>
                </c:pt>
                <c:pt idx="3975">
                  <c:v>33564</c:v>
                </c:pt>
                <c:pt idx="3976">
                  <c:v>33570</c:v>
                </c:pt>
                <c:pt idx="3977">
                  <c:v>33585</c:v>
                </c:pt>
                <c:pt idx="3978">
                  <c:v>33593</c:v>
                </c:pt>
                <c:pt idx="3979">
                  <c:v>33597</c:v>
                </c:pt>
                <c:pt idx="3980">
                  <c:v>33601</c:v>
                </c:pt>
                <c:pt idx="3981">
                  <c:v>33610</c:v>
                </c:pt>
                <c:pt idx="3982">
                  <c:v>33612</c:v>
                </c:pt>
                <c:pt idx="3983">
                  <c:v>33630</c:v>
                </c:pt>
                <c:pt idx="3984">
                  <c:v>33635</c:v>
                </c:pt>
                <c:pt idx="3985">
                  <c:v>33650</c:v>
                </c:pt>
                <c:pt idx="3986">
                  <c:v>33658</c:v>
                </c:pt>
                <c:pt idx="3987">
                  <c:v>33660</c:v>
                </c:pt>
                <c:pt idx="3988">
                  <c:v>33665</c:v>
                </c:pt>
                <c:pt idx="3989">
                  <c:v>33679</c:v>
                </c:pt>
                <c:pt idx="3990">
                  <c:v>33690</c:v>
                </c:pt>
                <c:pt idx="3991">
                  <c:v>33700</c:v>
                </c:pt>
                <c:pt idx="3992">
                  <c:v>33712</c:v>
                </c:pt>
                <c:pt idx="3993">
                  <c:v>33714</c:v>
                </c:pt>
                <c:pt idx="3994">
                  <c:v>33725</c:v>
                </c:pt>
                <c:pt idx="3995">
                  <c:v>33733</c:v>
                </c:pt>
                <c:pt idx="3996">
                  <c:v>33745</c:v>
                </c:pt>
                <c:pt idx="3997">
                  <c:v>33746</c:v>
                </c:pt>
                <c:pt idx="3998">
                  <c:v>33754</c:v>
                </c:pt>
                <c:pt idx="3999">
                  <c:v>33770</c:v>
                </c:pt>
                <c:pt idx="4000">
                  <c:v>33772</c:v>
                </c:pt>
                <c:pt idx="4001">
                  <c:v>33800</c:v>
                </c:pt>
                <c:pt idx="4002">
                  <c:v>33803</c:v>
                </c:pt>
                <c:pt idx="4003">
                  <c:v>33810</c:v>
                </c:pt>
                <c:pt idx="4004">
                  <c:v>33830</c:v>
                </c:pt>
                <c:pt idx="4005">
                  <c:v>33831</c:v>
                </c:pt>
                <c:pt idx="4006">
                  <c:v>33832</c:v>
                </c:pt>
                <c:pt idx="4007">
                  <c:v>33840</c:v>
                </c:pt>
                <c:pt idx="4008">
                  <c:v>33850</c:v>
                </c:pt>
                <c:pt idx="4009">
                  <c:v>33855</c:v>
                </c:pt>
                <c:pt idx="4010">
                  <c:v>33858</c:v>
                </c:pt>
                <c:pt idx="4011">
                  <c:v>33875</c:v>
                </c:pt>
                <c:pt idx="4012">
                  <c:v>33885</c:v>
                </c:pt>
                <c:pt idx="4013">
                  <c:v>33892</c:v>
                </c:pt>
                <c:pt idx="4014">
                  <c:v>33898</c:v>
                </c:pt>
                <c:pt idx="4015">
                  <c:v>33910</c:v>
                </c:pt>
                <c:pt idx="4016">
                  <c:v>33911</c:v>
                </c:pt>
                <c:pt idx="4017">
                  <c:v>33917</c:v>
                </c:pt>
                <c:pt idx="4018">
                  <c:v>33940</c:v>
                </c:pt>
                <c:pt idx="4019">
                  <c:v>33955</c:v>
                </c:pt>
                <c:pt idx="4020">
                  <c:v>33957</c:v>
                </c:pt>
                <c:pt idx="4021">
                  <c:v>33961</c:v>
                </c:pt>
                <c:pt idx="4022">
                  <c:v>33962</c:v>
                </c:pt>
                <c:pt idx="4023">
                  <c:v>33975</c:v>
                </c:pt>
                <c:pt idx="4024">
                  <c:v>33980</c:v>
                </c:pt>
                <c:pt idx="4025">
                  <c:v>33991</c:v>
                </c:pt>
                <c:pt idx="4026">
                  <c:v>34000</c:v>
                </c:pt>
                <c:pt idx="4027">
                  <c:v>34005</c:v>
                </c:pt>
                <c:pt idx="4028">
                  <c:v>34020</c:v>
                </c:pt>
                <c:pt idx="4029">
                  <c:v>34028</c:v>
                </c:pt>
                <c:pt idx="4030">
                  <c:v>34039</c:v>
                </c:pt>
                <c:pt idx="4031">
                  <c:v>34040</c:v>
                </c:pt>
                <c:pt idx="4032">
                  <c:v>34041</c:v>
                </c:pt>
                <c:pt idx="4033">
                  <c:v>34061</c:v>
                </c:pt>
                <c:pt idx="4034">
                  <c:v>34063</c:v>
                </c:pt>
                <c:pt idx="4035">
                  <c:v>34066</c:v>
                </c:pt>
                <c:pt idx="4036">
                  <c:v>34075</c:v>
                </c:pt>
                <c:pt idx="4037">
                  <c:v>34081</c:v>
                </c:pt>
                <c:pt idx="4038">
                  <c:v>34095</c:v>
                </c:pt>
                <c:pt idx="4039">
                  <c:v>34097</c:v>
                </c:pt>
                <c:pt idx="4040">
                  <c:v>34099</c:v>
                </c:pt>
                <c:pt idx="4041">
                  <c:v>34119</c:v>
                </c:pt>
                <c:pt idx="4042">
                  <c:v>34126</c:v>
                </c:pt>
                <c:pt idx="4043">
                  <c:v>34131</c:v>
                </c:pt>
                <c:pt idx="4044">
                  <c:v>34140</c:v>
                </c:pt>
                <c:pt idx="4045">
                  <c:v>34149</c:v>
                </c:pt>
                <c:pt idx="4046">
                  <c:v>34155</c:v>
                </c:pt>
                <c:pt idx="4047">
                  <c:v>34163</c:v>
                </c:pt>
                <c:pt idx="4048">
                  <c:v>34165</c:v>
                </c:pt>
                <c:pt idx="4049">
                  <c:v>34179</c:v>
                </c:pt>
                <c:pt idx="4050">
                  <c:v>34180</c:v>
                </c:pt>
                <c:pt idx="4051">
                  <c:v>34185</c:v>
                </c:pt>
                <c:pt idx="4052">
                  <c:v>34198</c:v>
                </c:pt>
                <c:pt idx="4053">
                  <c:v>34204</c:v>
                </c:pt>
                <c:pt idx="4054">
                  <c:v>34209</c:v>
                </c:pt>
                <c:pt idx="4055">
                  <c:v>34211</c:v>
                </c:pt>
                <c:pt idx="4056">
                  <c:v>34225</c:v>
                </c:pt>
                <c:pt idx="4057">
                  <c:v>34230</c:v>
                </c:pt>
                <c:pt idx="4058">
                  <c:v>34235</c:v>
                </c:pt>
                <c:pt idx="4059">
                  <c:v>34250</c:v>
                </c:pt>
                <c:pt idx="4060">
                  <c:v>34266</c:v>
                </c:pt>
                <c:pt idx="4061">
                  <c:v>34267</c:v>
                </c:pt>
                <c:pt idx="4062">
                  <c:v>34269</c:v>
                </c:pt>
                <c:pt idx="4063">
                  <c:v>34270</c:v>
                </c:pt>
                <c:pt idx="4064">
                  <c:v>34283</c:v>
                </c:pt>
                <c:pt idx="4065">
                  <c:v>34290</c:v>
                </c:pt>
                <c:pt idx="4066">
                  <c:v>34294</c:v>
                </c:pt>
                <c:pt idx="4067">
                  <c:v>34300</c:v>
                </c:pt>
                <c:pt idx="4068">
                  <c:v>34310</c:v>
                </c:pt>
                <c:pt idx="4069">
                  <c:v>34329</c:v>
                </c:pt>
                <c:pt idx="4070">
                  <c:v>34334</c:v>
                </c:pt>
                <c:pt idx="4071">
                  <c:v>34336</c:v>
                </c:pt>
                <c:pt idx="4072">
                  <c:v>34340</c:v>
                </c:pt>
                <c:pt idx="4073">
                  <c:v>34352</c:v>
                </c:pt>
                <c:pt idx="4074">
                  <c:v>34364</c:v>
                </c:pt>
                <c:pt idx="4075">
                  <c:v>34370</c:v>
                </c:pt>
                <c:pt idx="4076">
                  <c:v>34375</c:v>
                </c:pt>
                <c:pt idx="4077">
                  <c:v>34387</c:v>
                </c:pt>
                <c:pt idx="4078">
                  <c:v>34390</c:v>
                </c:pt>
                <c:pt idx="4079">
                  <c:v>34395</c:v>
                </c:pt>
                <c:pt idx="4080">
                  <c:v>34404</c:v>
                </c:pt>
                <c:pt idx="4081">
                  <c:v>34424</c:v>
                </c:pt>
                <c:pt idx="4082">
                  <c:v>34430</c:v>
                </c:pt>
                <c:pt idx="4083">
                  <c:v>34447</c:v>
                </c:pt>
                <c:pt idx="4084">
                  <c:v>34448</c:v>
                </c:pt>
                <c:pt idx="4085">
                  <c:v>34450</c:v>
                </c:pt>
                <c:pt idx="4086">
                  <c:v>34475</c:v>
                </c:pt>
                <c:pt idx="4087">
                  <c:v>34479</c:v>
                </c:pt>
                <c:pt idx="4088">
                  <c:v>34485</c:v>
                </c:pt>
                <c:pt idx="4089">
                  <c:v>34491</c:v>
                </c:pt>
                <c:pt idx="4090">
                  <c:v>34497</c:v>
                </c:pt>
                <c:pt idx="4091">
                  <c:v>34505</c:v>
                </c:pt>
                <c:pt idx="4092">
                  <c:v>34509</c:v>
                </c:pt>
                <c:pt idx="4093">
                  <c:v>34518</c:v>
                </c:pt>
                <c:pt idx="4094">
                  <c:v>34520</c:v>
                </c:pt>
                <c:pt idx="4095">
                  <c:v>34527</c:v>
                </c:pt>
                <c:pt idx="4096">
                  <c:v>34542</c:v>
                </c:pt>
                <c:pt idx="4097">
                  <c:v>34554</c:v>
                </c:pt>
                <c:pt idx="4098">
                  <c:v>34560</c:v>
                </c:pt>
                <c:pt idx="4099">
                  <c:v>34563</c:v>
                </c:pt>
                <c:pt idx="4100">
                  <c:v>34565</c:v>
                </c:pt>
                <c:pt idx="4101">
                  <c:v>34585</c:v>
                </c:pt>
                <c:pt idx="4102">
                  <c:v>34586</c:v>
                </c:pt>
                <c:pt idx="4103">
                  <c:v>34587</c:v>
                </c:pt>
                <c:pt idx="4104">
                  <c:v>34595</c:v>
                </c:pt>
                <c:pt idx="4105">
                  <c:v>34610</c:v>
                </c:pt>
                <c:pt idx="4106">
                  <c:v>34620</c:v>
                </c:pt>
                <c:pt idx="4107">
                  <c:v>34622</c:v>
                </c:pt>
                <c:pt idx="4108">
                  <c:v>34631</c:v>
                </c:pt>
                <c:pt idx="4109">
                  <c:v>34645</c:v>
                </c:pt>
                <c:pt idx="4110">
                  <c:v>34650</c:v>
                </c:pt>
                <c:pt idx="4111">
                  <c:v>34653</c:v>
                </c:pt>
                <c:pt idx="4112">
                  <c:v>34669</c:v>
                </c:pt>
                <c:pt idx="4113">
                  <c:v>34670</c:v>
                </c:pt>
                <c:pt idx="4114">
                  <c:v>34676</c:v>
                </c:pt>
                <c:pt idx="4115">
                  <c:v>34688</c:v>
                </c:pt>
                <c:pt idx="4116">
                  <c:v>34695</c:v>
                </c:pt>
                <c:pt idx="4117">
                  <c:v>34699</c:v>
                </c:pt>
                <c:pt idx="4118">
                  <c:v>34700</c:v>
                </c:pt>
                <c:pt idx="4119">
                  <c:v>34716</c:v>
                </c:pt>
                <c:pt idx="4120">
                  <c:v>34720</c:v>
                </c:pt>
                <c:pt idx="4121">
                  <c:v>34734</c:v>
                </c:pt>
                <c:pt idx="4122">
                  <c:v>34735</c:v>
                </c:pt>
                <c:pt idx="4123">
                  <c:v>34743</c:v>
                </c:pt>
                <c:pt idx="4124">
                  <c:v>34754</c:v>
                </c:pt>
                <c:pt idx="4125">
                  <c:v>34770</c:v>
                </c:pt>
                <c:pt idx="4126">
                  <c:v>34775</c:v>
                </c:pt>
                <c:pt idx="4127">
                  <c:v>34787</c:v>
                </c:pt>
                <c:pt idx="4128">
                  <c:v>34797</c:v>
                </c:pt>
                <c:pt idx="4129">
                  <c:v>34803</c:v>
                </c:pt>
                <c:pt idx="4130">
                  <c:v>34805</c:v>
                </c:pt>
                <c:pt idx="4131">
                  <c:v>34807</c:v>
                </c:pt>
                <c:pt idx="4132">
                  <c:v>34820</c:v>
                </c:pt>
                <c:pt idx="4133">
                  <c:v>34827</c:v>
                </c:pt>
                <c:pt idx="4134">
                  <c:v>34842</c:v>
                </c:pt>
                <c:pt idx="4135">
                  <c:v>34853</c:v>
                </c:pt>
                <c:pt idx="4136">
                  <c:v>34860</c:v>
                </c:pt>
                <c:pt idx="4137">
                  <c:v>34863</c:v>
                </c:pt>
                <c:pt idx="4138">
                  <c:v>34867</c:v>
                </c:pt>
                <c:pt idx="4139">
                  <c:v>34885</c:v>
                </c:pt>
                <c:pt idx="4140">
                  <c:v>34887</c:v>
                </c:pt>
                <c:pt idx="4141">
                  <c:v>34890</c:v>
                </c:pt>
                <c:pt idx="4142">
                  <c:v>34906</c:v>
                </c:pt>
                <c:pt idx="4143">
                  <c:v>34907</c:v>
                </c:pt>
                <c:pt idx="4144">
                  <c:v>34910</c:v>
                </c:pt>
                <c:pt idx="4145">
                  <c:v>34927</c:v>
                </c:pt>
                <c:pt idx="4146">
                  <c:v>34928</c:v>
                </c:pt>
                <c:pt idx="4147">
                  <c:v>34935</c:v>
                </c:pt>
                <c:pt idx="4148">
                  <c:v>34940</c:v>
                </c:pt>
                <c:pt idx="4149">
                  <c:v>34947</c:v>
                </c:pt>
                <c:pt idx="4150">
                  <c:v>34963</c:v>
                </c:pt>
                <c:pt idx="4151">
                  <c:v>34970</c:v>
                </c:pt>
                <c:pt idx="4152">
                  <c:v>34987</c:v>
                </c:pt>
                <c:pt idx="4153">
                  <c:v>34995</c:v>
                </c:pt>
                <c:pt idx="4154">
                  <c:v>35005</c:v>
                </c:pt>
                <c:pt idx="4155">
                  <c:v>35010</c:v>
                </c:pt>
                <c:pt idx="4156">
                  <c:v>35014</c:v>
                </c:pt>
                <c:pt idx="4157">
                  <c:v>35020</c:v>
                </c:pt>
                <c:pt idx="4158">
                  <c:v>35035</c:v>
                </c:pt>
                <c:pt idx="4159">
                  <c:v>35039</c:v>
                </c:pt>
                <c:pt idx="4160">
                  <c:v>35045</c:v>
                </c:pt>
                <c:pt idx="4161">
                  <c:v>35049</c:v>
                </c:pt>
                <c:pt idx="4162">
                  <c:v>35060</c:v>
                </c:pt>
                <c:pt idx="4163">
                  <c:v>35072</c:v>
                </c:pt>
                <c:pt idx="4164">
                  <c:v>35075</c:v>
                </c:pt>
                <c:pt idx="4165">
                  <c:v>35098</c:v>
                </c:pt>
                <c:pt idx="4166">
                  <c:v>35105</c:v>
                </c:pt>
                <c:pt idx="4167">
                  <c:v>35106</c:v>
                </c:pt>
                <c:pt idx="4168">
                  <c:v>35114</c:v>
                </c:pt>
                <c:pt idx="4169">
                  <c:v>35120</c:v>
                </c:pt>
                <c:pt idx="4170">
                  <c:v>35140</c:v>
                </c:pt>
                <c:pt idx="4171">
                  <c:v>35142</c:v>
                </c:pt>
                <c:pt idx="4172">
                  <c:v>35145</c:v>
                </c:pt>
                <c:pt idx="4173">
                  <c:v>35161</c:v>
                </c:pt>
                <c:pt idx="4174">
                  <c:v>35163</c:v>
                </c:pt>
                <c:pt idx="4175">
                  <c:v>35176</c:v>
                </c:pt>
                <c:pt idx="4176">
                  <c:v>35177</c:v>
                </c:pt>
                <c:pt idx="4177">
                  <c:v>35185</c:v>
                </c:pt>
                <c:pt idx="4178">
                  <c:v>35201</c:v>
                </c:pt>
                <c:pt idx="4179">
                  <c:v>35210</c:v>
                </c:pt>
                <c:pt idx="4180">
                  <c:v>35218</c:v>
                </c:pt>
                <c:pt idx="4181">
                  <c:v>35231</c:v>
                </c:pt>
                <c:pt idx="4182">
                  <c:v>35235</c:v>
                </c:pt>
                <c:pt idx="4183">
                  <c:v>35245</c:v>
                </c:pt>
                <c:pt idx="4184">
                  <c:v>35252</c:v>
                </c:pt>
                <c:pt idx="4185">
                  <c:v>35259</c:v>
                </c:pt>
                <c:pt idx="4186">
                  <c:v>35275</c:v>
                </c:pt>
                <c:pt idx="4187">
                  <c:v>35279</c:v>
                </c:pt>
                <c:pt idx="4188">
                  <c:v>35280</c:v>
                </c:pt>
                <c:pt idx="4189">
                  <c:v>35285</c:v>
                </c:pt>
                <c:pt idx="4190">
                  <c:v>35298</c:v>
                </c:pt>
                <c:pt idx="4191">
                  <c:v>35315</c:v>
                </c:pt>
                <c:pt idx="4192">
                  <c:v>35318</c:v>
                </c:pt>
                <c:pt idx="4193">
                  <c:v>35320</c:v>
                </c:pt>
                <c:pt idx="4194">
                  <c:v>35322</c:v>
                </c:pt>
                <c:pt idx="4195">
                  <c:v>35337</c:v>
                </c:pt>
                <c:pt idx="4196">
                  <c:v>35340</c:v>
                </c:pt>
                <c:pt idx="4197">
                  <c:v>35343</c:v>
                </c:pt>
                <c:pt idx="4198">
                  <c:v>35347</c:v>
                </c:pt>
                <c:pt idx="4199">
                  <c:v>35362</c:v>
                </c:pt>
                <c:pt idx="4200">
                  <c:v>35375</c:v>
                </c:pt>
                <c:pt idx="4201">
                  <c:v>35380</c:v>
                </c:pt>
                <c:pt idx="4202">
                  <c:v>35383</c:v>
                </c:pt>
                <c:pt idx="4203">
                  <c:v>35399</c:v>
                </c:pt>
                <c:pt idx="4204">
                  <c:v>35403</c:v>
                </c:pt>
                <c:pt idx="4205">
                  <c:v>35415</c:v>
                </c:pt>
                <c:pt idx="4206">
                  <c:v>35427</c:v>
                </c:pt>
                <c:pt idx="4207">
                  <c:v>35430</c:v>
                </c:pt>
                <c:pt idx="4208">
                  <c:v>35440</c:v>
                </c:pt>
                <c:pt idx="4209">
                  <c:v>35459</c:v>
                </c:pt>
                <c:pt idx="4210">
                  <c:v>35462</c:v>
                </c:pt>
                <c:pt idx="4211">
                  <c:v>35465</c:v>
                </c:pt>
                <c:pt idx="4212">
                  <c:v>35480</c:v>
                </c:pt>
                <c:pt idx="4213">
                  <c:v>35487</c:v>
                </c:pt>
                <c:pt idx="4214">
                  <c:v>35495</c:v>
                </c:pt>
                <c:pt idx="4215">
                  <c:v>35505</c:v>
                </c:pt>
                <c:pt idx="4216">
                  <c:v>35515</c:v>
                </c:pt>
                <c:pt idx="4217">
                  <c:v>35519</c:v>
                </c:pt>
                <c:pt idx="4218">
                  <c:v>35524</c:v>
                </c:pt>
                <c:pt idx="4219">
                  <c:v>35531</c:v>
                </c:pt>
                <c:pt idx="4220">
                  <c:v>35544</c:v>
                </c:pt>
                <c:pt idx="4221">
                  <c:v>35558</c:v>
                </c:pt>
                <c:pt idx="4222">
                  <c:v>35565</c:v>
                </c:pt>
                <c:pt idx="4223">
                  <c:v>35570</c:v>
                </c:pt>
                <c:pt idx="4224">
                  <c:v>35574</c:v>
                </c:pt>
                <c:pt idx="4225">
                  <c:v>35585</c:v>
                </c:pt>
                <c:pt idx="4226">
                  <c:v>35592</c:v>
                </c:pt>
                <c:pt idx="4227">
                  <c:v>35599</c:v>
                </c:pt>
                <c:pt idx="4228">
                  <c:v>35611</c:v>
                </c:pt>
                <c:pt idx="4229">
                  <c:v>35615</c:v>
                </c:pt>
                <c:pt idx="4230">
                  <c:v>35631</c:v>
                </c:pt>
                <c:pt idx="4231">
                  <c:v>35632</c:v>
                </c:pt>
                <c:pt idx="4232">
                  <c:v>35639</c:v>
                </c:pt>
                <c:pt idx="4233">
                  <c:v>35649</c:v>
                </c:pt>
                <c:pt idx="4234">
                  <c:v>35655</c:v>
                </c:pt>
                <c:pt idx="4235">
                  <c:v>35665</c:v>
                </c:pt>
                <c:pt idx="4236">
                  <c:v>35670</c:v>
                </c:pt>
                <c:pt idx="4237">
                  <c:v>35676</c:v>
                </c:pt>
                <c:pt idx="4238">
                  <c:v>35695</c:v>
                </c:pt>
                <c:pt idx="4239">
                  <c:v>35698</c:v>
                </c:pt>
                <c:pt idx="4240">
                  <c:v>35702</c:v>
                </c:pt>
                <c:pt idx="4241">
                  <c:v>35704</c:v>
                </c:pt>
                <c:pt idx="4242">
                  <c:v>35725</c:v>
                </c:pt>
                <c:pt idx="4243">
                  <c:v>35735</c:v>
                </c:pt>
                <c:pt idx="4244">
                  <c:v>35756</c:v>
                </c:pt>
                <c:pt idx="4245">
                  <c:v>35760</c:v>
                </c:pt>
                <c:pt idx="4246">
                  <c:v>35761</c:v>
                </c:pt>
                <c:pt idx="4247">
                  <c:v>35770</c:v>
                </c:pt>
                <c:pt idx="4248">
                  <c:v>35780</c:v>
                </c:pt>
                <c:pt idx="4249">
                  <c:v>35784</c:v>
                </c:pt>
                <c:pt idx="4250">
                  <c:v>35805</c:v>
                </c:pt>
                <c:pt idx="4251">
                  <c:v>35807</c:v>
                </c:pt>
                <c:pt idx="4252">
                  <c:v>35812</c:v>
                </c:pt>
                <c:pt idx="4253">
                  <c:v>35820</c:v>
                </c:pt>
                <c:pt idx="4254">
                  <c:v>35826</c:v>
                </c:pt>
                <c:pt idx="4255">
                  <c:v>35840</c:v>
                </c:pt>
                <c:pt idx="4256">
                  <c:v>35841</c:v>
                </c:pt>
                <c:pt idx="4257">
                  <c:v>35848</c:v>
                </c:pt>
                <c:pt idx="4258">
                  <c:v>35864</c:v>
                </c:pt>
                <c:pt idx="4259">
                  <c:v>35872</c:v>
                </c:pt>
                <c:pt idx="4260">
                  <c:v>35875</c:v>
                </c:pt>
                <c:pt idx="4261">
                  <c:v>35879</c:v>
                </c:pt>
                <c:pt idx="4262">
                  <c:v>35894</c:v>
                </c:pt>
                <c:pt idx="4263">
                  <c:v>35895</c:v>
                </c:pt>
                <c:pt idx="4264">
                  <c:v>35912</c:v>
                </c:pt>
                <c:pt idx="4265">
                  <c:v>35923</c:v>
                </c:pt>
                <c:pt idx="4266">
                  <c:v>35924</c:v>
                </c:pt>
                <c:pt idx="4267">
                  <c:v>35935</c:v>
                </c:pt>
                <c:pt idx="4268">
                  <c:v>35940</c:v>
                </c:pt>
                <c:pt idx="4269">
                  <c:v>35957</c:v>
                </c:pt>
                <c:pt idx="4270">
                  <c:v>35958</c:v>
                </c:pt>
                <c:pt idx="4271">
                  <c:v>35965</c:v>
                </c:pt>
                <c:pt idx="4272">
                  <c:v>35977</c:v>
                </c:pt>
                <c:pt idx="4273">
                  <c:v>35990</c:v>
                </c:pt>
                <c:pt idx="4274">
                  <c:v>35996</c:v>
                </c:pt>
                <c:pt idx="4275">
                  <c:v>36000</c:v>
                </c:pt>
                <c:pt idx="4276">
                  <c:v>36002</c:v>
                </c:pt>
                <c:pt idx="4277">
                  <c:v>36020</c:v>
                </c:pt>
                <c:pt idx="4278">
                  <c:v>36021</c:v>
                </c:pt>
                <c:pt idx="4279">
                  <c:v>36025</c:v>
                </c:pt>
                <c:pt idx="4280">
                  <c:v>36055</c:v>
                </c:pt>
                <c:pt idx="4281">
                  <c:v>36057</c:v>
                </c:pt>
                <c:pt idx="4282">
                  <c:v>36059</c:v>
                </c:pt>
                <c:pt idx="4283">
                  <c:v>36062</c:v>
                </c:pt>
                <c:pt idx="4284">
                  <c:v>36078</c:v>
                </c:pt>
                <c:pt idx="4285">
                  <c:v>36080</c:v>
                </c:pt>
                <c:pt idx="4286">
                  <c:v>36090</c:v>
                </c:pt>
                <c:pt idx="4287">
                  <c:v>36106</c:v>
                </c:pt>
                <c:pt idx="4288">
                  <c:v>36110</c:v>
                </c:pt>
                <c:pt idx="4289">
                  <c:v>36119</c:v>
                </c:pt>
                <c:pt idx="4290">
                  <c:v>36123</c:v>
                </c:pt>
                <c:pt idx="4291">
                  <c:v>36128</c:v>
                </c:pt>
                <c:pt idx="4292">
                  <c:v>36141</c:v>
                </c:pt>
                <c:pt idx="4293">
                  <c:v>36150</c:v>
                </c:pt>
                <c:pt idx="4294">
                  <c:v>36162</c:v>
                </c:pt>
                <c:pt idx="4295">
                  <c:v>36165</c:v>
                </c:pt>
                <c:pt idx="4296">
                  <c:v>36172</c:v>
                </c:pt>
                <c:pt idx="4297">
                  <c:v>36175</c:v>
                </c:pt>
                <c:pt idx="4298">
                  <c:v>36193</c:v>
                </c:pt>
                <c:pt idx="4299">
                  <c:v>36195</c:v>
                </c:pt>
                <c:pt idx="4300">
                  <c:v>36200</c:v>
                </c:pt>
                <c:pt idx="4301">
                  <c:v>36215</c:v>
                </c:pt>
                <c:pt idx="4302">
                  <c:v>36224</c:v>
                </c:pt>
                <c:pt idx="4303">
                  <c:v>36230</c:v>
                </c:pt>
                <c:pt idx="4304">
                  <c:v>36232</c:v>
                </c:pt>
                <c:pt idx="4305">
                  <c:v>36236</c:v>
                </c:pt>
                <c:pt idx="4306">
                  <c:v>36250</c:v>
                </c:pt>
                <c:pt idx="4307">
                  <c:v>36258</c:v>
                </c:pt>
                <c:pt idx="4308">
                  <c:v>36265</c:v>
                </c:pt>
                <c:pt idx="4309">
                  <c:v>36277</c:v>
                </c:pt>
                <c:pt idx="4310">
                  <c:v>36278</c:v>
                </c:pt>
                <c:pt idx="4311">
                  <c:v>36292</c:v>
                </c:pt>
                <c:pt idx="4312">
                  <c:v>36300</c:v>
                </c:pt>
                <c:pt idx="4313">
                  <c:v>36302</c:v>
                </c:pt>
                <c:pt idx="4314">
                  <c:v>36322</c:v>
                </c:pt>
                <c:pt idx="4315">
                  <c:v>36330</c:v>
                </c:pt>
                <c:pt idx="4316">
                  <c:v>36335</c:v>
                </c:pt>
                <c:pt idx="4317">
                  <c:v>36343</c:v>
                </c:pt>
                <c:pt idx="4318">
                  <c:v>36355</c:v>
                </c:pt>
                <c:pt idx="4319">
                  <c:v>36370</c:v>
                </c:pt>
                <c:pt idx="4320">
                  <c:v>36372</c:v>
                </c:pt>
                <c:pt idx="4321">
                  <c:v>36375</c:v>
                </c:pt>
                <c:pt idx="4322">
                  <c:v>36397</c:v>
                </c:pt>
                <c:pt idx="4323">
                  <c:v>36400</c:v>
                </c:pt>
                <c:pt idx="4324">
                  <c:v>36415</c:v>
                </c:pt>
                <c:pt idx="4325">
                  <c:v>36418</c:v>
                </c:pt>
                <c:pt idx="4326">
                  <c:v>36434</c:v>
                </c:pt>
                <c:pt idx="4327">
                  <c:v>36440</c:v>
                </c:pt>
                <c:pt idx="4328">
                  <c:v>36449</c:v>
                </c:pt>
                <c:pt idx="4329">
                  <c:v>36456</c:v>
                </c:pt>
                <c:pt idx="4330">
                  <c:v>36462</c:v>
                </c:pt>
                <c:pt idx="4331">
                  <c:v>36483</c:v>
                </c:pt>
                <c:pt idx="4332">
                  <c:v>36485</c:v>
                </c:pt>
                <c:pt idx="4333">
                  <c:v>36495</c:v>
                </c:pt>
                <c:pt idx="4334">
                  <c:v>36502</c:v>
                </c:pt>
                <c:pt idx="4335">
                  <c:v>36516</c:v>
                </c:pt>
                <c:pt idx="4336">
                  <c:v>36520</c:v>
                </c:pt>
                <c:pt idx="4337">
                  <c:v>36525</c:v>
                </c:pt>
                <c:pt idx="4338">
                  <c:v>36540</c:v>
                </c:pt>
                <c:pt idx="4339">
                  <c:v>36549</c:v>
                </c:pt>
                <c:pt idx="4340">
                  <c:v>36553</c:v>
                </c:pt>
                <c:pt idx="4341">
                  <c:v>36557</c:v>
                </c:pt>
                <c:pt idx="4342">
                  <c:v>36568</c:v>
                </c:pt>
                <c:pt idx="4343">
                  <c:v>36575</c:v>
                </c:pt>
                <c:pt idx="4344">
                  <c:v>36589</c:v>
                </c:pt>
                <c:pt idx="4345">
                  <c:v>36590</c:v>
                </c:pt>
                <c:pt idx="4346">
                  <c:v>36598</c:v>
                </c:pt>
                <c:pt idx="4347">
                  <c:v>36612</c:v>
                </c:pt>
                <c:pt idx="4348">
                  <c:v>36617</c:v>
                </c:pt>
                <c:pt idx="4349">
                  <c:v>36623</c:v>
                </c:pt>
                <c:pt idx="4350">
                  <c:v>36630</c:v>
                </c:pt>
                <c:pt idx="4351">
                  <c:v>36633</c:v>
                </c:pt>
                <c:pt idx="4352">
                  <c:v>36652</c:v>
                </c:pt>
                <c:pt idx="4353">
                  <c:v>36659</c:v>
                </c:pt>
                <c:pt idx="4354">
                  <c:v>36676</c:v>
                </c:pt>
                <c:pt idx="4355">
                  <c:v>36685</c:v>
                </c:pt>
                <c:pt idx="4356">
                  <c:v>36693</c:v>
                </c:pt>
                <c:pt idx="4357">
                  <c:v>36695</c:v>
                </c:pt>
                <c:pt idx="4358">
                  <c:v>36716</c:v>
                </c:pt>
                <c:pt idx="4359">
                  <c:v>36720</c:v>
                </c:pt>
                <c:pt idx="4360">
                  <c:v>36726</c:v>
                </c:pt>
                <c:pt idx="4361">
                  <c:v>36732</c:v>
                </c:pt>
                <c:pt idx="4362">
                  <c:v>36740</c:v>
                </c:pt>
                <c:pt idx="4363">
                  <c:v>36744</c:v>
                </c:pt>
                <c:pt idx="4364">
                  <c:v>36760</c:v>
                </c:pt>
                <c:pt idx="4365">
                  <c:v>36762</c:v>
                </c:pt>
                <c:pt idx="4366">
                  <c:v>36783</c:v>
                </c:pt>
                <c:pt idx="4367">
                  <c:v>36789</c:v>
                </c:pt>
                <c:pt idx="4368">
                  <c:v>36790</c:v>
                </c:pt>
                <c:pt idx="4369">
                  <c:v>36795</c:v>
                </c:pt>
                <c:pt idx="4370">
                  <c:v>36805</c:v>
                </c:pt>
                <c:pt idx="4371">
                  <c:v>36815</c:v>
                </c:pt>
                <c:pt idx="4372">
                  <c:v>36827</c:v>
                </c:pt>
                <c:pt idx="4373">
                  <c:v>36830</c:v>
                </c:pt>
                <c:pt idx="4374">
                  <c:v>36840</c:v>
                </c:pt>
                <c:pt idx="4375">
                  <c:v>36847</c:v>
                </c:pt>
                <c:pt idx="4376">
                  <c:v>36851</c:v>
                </c:pt>
                <c:pt idx="4377">
                  <c:v>36869</c:v>
                </c:pt>
                <c:pt idx="4378">
                  <c:v>36875</c:v>
                </c:pt>
                <c:pt idx="4379">
                  <c:v>36879</c:v>
                </c:pt>
                <c:pt idx="4380">
                  <c:v>36890</c:v>
                </c:pt>
                <c:pt idx="4381">
                  <c:v>36898</c:v>
                </c:pt>
                <c:pt idx="4382">
                  <c:v>36909</c:v>
                </c:pt>
                <c:pt idx="4383">
                  <c:v>36912</c:v>
                </c:pt>
                <c:pt idx="4384">
                  <c:v>36915</c:v>
                </c:pt>
                <c:pt idx="4385">
                  <c:v>36930</c:v>
                </c:pt>
                <c:pt idx="4386">
                  <c:v>36935</c:v>
                </c:pt>
                <c:pt idx="4387">
                  <c:v>36945</c:v>
                </c:pt>
                <c:pt idx="4388">
                  <c:v>36955</c:v>
                </c:pt>
                <c:pt idx="4389">
                  <c:v>36956</c:v>
                </c:pt>
                <c:pt idx="4390">
                  <c:v>36958</c:v>
                </c:pt>
                <c:pt idx="4391">
                  <c:v>36970</c:v>
                </c:pt>
                <c:pt idx="4392">
                  <c:v>36979</c:v>
                </c:pt>
                <c:pt idx="4393">
                  <c:v>36980</c:v>
                </c:pt>
                <c:pt idx="4394">
                  <c:v>37010</c:v>
                </c:pt>
                <c:pt idx="4395">
                  <c:v>37015</c:v>
                </c:pt>
                <c:pt idx="4396">
                  <c:v>37032</c:v>
                </c:pt>
                <c:pt idx="4397">
                  <c:v>37035</c:v>
                </c:pt>
                <c:pt idx="4398">
                  <c:v>37037</c:v>
                </c:pt>
                <c:pt idx="4399">
                  <c:v>37047</c:v>
                </c:pt>
                <c:pt idx="4400">
                  <c:v>37060</c:v>
                </c:pt>
                <c:pt idx="4401">
                  <c:v>37065</c:v>
                </c:pt>
                <c:pt idx="4402">
                  <c:v>37073</c:v>
                </c:pt>
                <c:pt idx="4403">
                  <c:v>37079</c:v>
                </c:pt>
                <c:pt idx="4404">
                  <c:v>37082</c:v>
                </c:pt>
                <c:pt idx="4405">
                  <c:v>37092</c:v>
                </c:pt>
                <c:pt idx="4406">
                  <c:v>37100</c:v>
                </c:pt>
                <c:pt idx="4407">
                  <c:v>37115</c:v>
                </c:pt>
                <c:pt idx="4408">
                  <c:v>37122</c:v>
                </c:pt>
                <c:pt idx="4409">
                  <c:v>37125</c:v>
                </c:pt>
                <c:pt idx="4410">
                  <c:v>37147</c:v>
                </c:pt>
                <c:pt idx="4411">
                  <c:v>37150</c:v>
                </c:pt>
                <c:pt idx="4412">
                  <c:v>37151</c:v>
                </c:pt>
                <c:pt idx="4413">
                  <c:v>37166</c:v>
                </c:pt>
                <c:pt idx="4414">
                  <c:v>37178</c:v>
                </c:pt>
                <c:pt idx="4415">
                  <c:v>37185</c:v>
                </c:pt>
                <c:pt idx="4416">
                  <c:v>37186</c:v>
                </c:pt>
                <c:pt idx="4417">
                  <c:v>37195</c:v>
                </c:pt>
                <c:pt idx="4418">
                  <c:v>37207</c:v>
                </c:pt>
                <c:pt idx="4419">
                  <c:v>37210</c:v>
                </c:pt>
                <c:pt idx="4420">
                  <c:v>37220</c:v>
                </c:pt>
                <c:pt idx="4421">
                  <c:v>37231</c:v>
                </c:pt>
                <c:pt idx="4422">
                  <c:v>37252</c:v>
                </c:pt>
                <c:pt idx="4423">
                  <c:v>37255</c:v>
                </c:pt>
                <c:pt idx="4424">
                  <c:v>37275</c:v>
                </c:pt>
                <c:pt idx="4425">
                  <c:v>37277</c:v>
                </c:pt>
                <c:pt idx="4426">
                  <c:v>37284</c:v>
                </c:pt>
                <c:pt idx="4427">
                  <c:v>37290</c:v>
                </c:pt>
                <c:pt idx="4428">
                  <c:v>37298</c:v>
                </c:pt>
                <c:pt idx="4429">
                  <c:v>37310</c:v>
                </c:pt>
                <c:pt idx="4430">
                  <c:v>37325</c:v>
                </c:pt>
                <c:pt idx="4431">
                  <c:v>37330</c:v>
                </c:pt>
                <c:pt idx="4432">
                  <c:v>37332</c:v>
                </c:pt>
                <c:pt idx="4433">
                  <c:v>37340</c:v>
                </c:pt>
                <c:pt idx="4434">
                  <c:v>37351</c:v>
                </c:pt>
                <c:pt idx="4435">
                  <c:v>37365</c:v>
                </c:pt>
                <c:pt idx="4436">
                  <c:v>37370</c:v>
                </c:pt>
                <c:pt idx="4437">
                  <c:v>37379</c:v>
                </c:pt>
                <c:pt idx="4438">
                  <c:v>37389</c:v>
                </c:pt>
                <c:pt idx="4439">
                  <c:v>37391</c:v>
                </c:pt>
                <c:pt idx="4440">
                  <c:v>37395</c:v>
                </c:pt>
                <c:pt idx="4441">
                  <c:v>37410</c:v>
                </c:pt>
                <c:pt idx="4442">
                  <c:v>37415</c:v>
                </c:pt>
                <c:pt idx="4443">
                  <c:v>37418</c:v>
                </c:pt>
                <c:pt idx="4444">
                  <c:v>37437</c:v>
                </c:pt>
                <c:pt idx="4445">
                  <c:v>37443</c:v>
                </c:pt>
                <c:pt idx="4446">
                  <c:v>37447</c:v>
                </c:pt>
                <c:pt idx="4447">
                  <c:v>37449</c:v>
                </c:pt>
                <c:pt idx="4448">
                  <c:v>37456</c:v>
                </c:pt>
                <c:pt idx="4449">
                  <c:v>37475</c:v>
                </c:pt>
                <c:pt idx="4450">
                  <c:v>37476</c:v>
                </c:pt>
                <c:pt idx="4451">
                  <c:v>37480</c:v>
                </c:pt>
                <c:pt idx="4452">
                  <c:v>37494</c:v>
                </c:pt>
                <c:pt idx="4453">
                  <c:v>37499</c:v>
                </c:pt>
                <c:pt idx="4454">
                  <c:v>37500</c:v>
                </c:pt>
                <c:pt idx="4455">
                  <c:v>37507</c:v>
                </c:pt>
                <c:pt idx="4456">
                  <c:v>37517</c:v>
                </c:pt>
                <c:pt idx="4457">
                  <c:v>37521</c:v>
                </c:pt>
                <c:pt idx="4458">
                  <c:v>37530</c:v>
                </c:pt>
                <c:pt idx="4459">
                  <c:v>37540</c:v>
                </c:pt>
                <c:pt idx="4460">
                  <c:v>37550</c:v>
                </c:pt>
                <c:pt idx="4461">
                  <c:v>37560</c:v>
                </c:pt>
                <c:pt idx="4462">
                  <c:v>37565</c:v>
                </c:pt>
                <c:pt idx="4463">
                  <c:v>37567</c:v>
                </c:pt>
                <c:pt idx="4464">
                  <c:v>37585</c:v>
                </c:pt>
                <c:pt idx="4465">
                  <c:v>37586</c:v>
                </c:pt>
                <c:pt idx="4466">
                  <c:v>37587</c:v>
                </c:pt>
                <c:pt idx="4467">
                  <c:v>37600</c:v>
                </c:pt>
                <c:pt idx="4468">
                  <c:v>37605</c:v>
                </c:pt>
                <c:pt idx="4469">
                  <c:v>37620</c:v>
                </c:pt>
                <c:pt idx="4470">
                  <c:v>37626</c:v>
                </c:pt>
                <c:pt idx="4471">
                  <c:v>37632</c:v>
                </c:pt>
                <c:pt idx="4472">
                  <c:v>37650</c:v>
                </c:pt>
                <c:pt idx="4473">
                  <c:v>37654</c:v>
                </c:pt>
                <c:pt idx="4474">
                  <c:v>37655</c:v>
                </c:pt>
                <c:pt idx="4475">
                  <c:v>37669</c:v>
                </c:pt>
                <c:pt idx="4476">
                  <c:v>37682</c:v>
                </c:pt>
                <c:pt idx="4477">
                  <c:v>37685</c:v>
                </c:pt>
                <c:pt idx="4478">
                  <c:v>37687</c:v>
                </c:pt>
                <c:pt idx="4479">
                  <c:v>37690</c:v>
                </c:pt>
                <c:pt idx="4480">
                  <c:v>37705</c:v>
                </c:pt>
                <c:pt idx="4481">
                  <c:v>37713</c:v>
                </c:pt>
                <c:pt idx="4482">
                  <c:v>37715</c:v>
                </c:pt>
                <c:pt idx="4483">
                  <c:v>37720</c:v>
                </c:pt>
                <c:pt idx="4484">
                  <c:v>37736</c:v>
                </c:pt>
                <c:pt idx="4485">
                  <c:v>37737</c:v>
                </c:pt>
                <c:pt idx="4486">
                  <c:v>37738</c:v>
                </c:pt>
                <c:pt idx="4487">
                  <c:v>37755</c:v>
                </c:pt>
                <c:pt idx="4488">
                  <c:v>37770</c:v>
                </c:pt>
                <c:pt idx="4489">
                  <c:v>37775</c:v>
                </c:pt>
                <c:pt idx="4490">
                  <c:v>37790</c:v>
                </c:pt>
                <c:pt idx="4491">
                  <c:v>37793</c:v>
                </c:pt>
                <c:pt idx="4492">
                  <c:v>37797</c:v>
                </c:pt>
                <c:pt idx="4493">
                  <c:v>37800</c:v>
                </c:pt>
                <c:pt idx="4494">
                  <c:v>37810</c:v>
                </c:pt>
                <c:pt idx="4495">
                  <c:v>37820</c:v>
                </c:pt>
                <c:pt idx="4496">
                  <c:v>37825</c:v>
                </c:pt>
                <c:pt idx="4497">
                  <c:v>37840</c:v>
                </c:pt>
                <c:pt idx="4498">
                  <c:v>37852</c:v>
                </c:pt>
                <c:pt idx="4499">
                  <c:v>37857</c:v>
                </c:pt>
                <c:pt idx="4500">
                  <c:v>37867</c:v>
                </c:pt>
                <c:pt idx="4501">
                  <c:v>37875</c:v>
                </c:pt>
                <c:pt idx="4502">
                  <c:v>37879</c:v>
                </c:pt>
                <c:pt idx="4503">
                  <c:v>37888</c:v>
                </c:pt>
                <c:pt idx="4504">
                  <c:v>37900</c:v>
                </c:pt>
                <c:pt idx="4505">
                  <c:v>37910</c:v>
                </c:pt>
                <c:pt idx="4506">
                  <c:v>37913</c:v>
                </c:pt>
                <c:pt idx="4507">
                  <c:v>37916</c:v>
                </c:pt>
                <c:pt idx="4508">
                  <c:v>37917</c:v>
                </c:pt>
                <c:pt idx="4509">
                  <c:v>37931</c:v>
                </c:pt>
                <c:pt idx="4510">
                  <c:v>37949</c:v>
                </c:pt>
                <c:pt idx="4511">
                  <c:v>37952</c:v>
                </c:pt>
                <c:pt idx="4512">
                  <c:v>37955</c:v>
                </c:pt>
                <c:pt idx="4513">
                  <c:v>37977</c:v>
                </c:pt>
                <c:pt idx="4514">
                  <c:v>37983</c:v>
                </c:pt>
                <c:pt idx="4515">
                  <c:v>37985</c:v>
                </c:pt>
                <c:pt idx="4516">
                  <c:v>37990</c:v>
                </c:pt>
                <c:pt idx="4517">
                  <c:v>38010</c:v>
                </c:pt>
                <c:pt idx="4518">
                  <c:v>38020</c:v>
                </c:pt>
                <c:pt idx="4519">
                  <c:v>38022</c:v>
                </c:pt>
                <c:pt idx="4520">
                  <c:v>38031</c:v>
                </c:pt>
                <c:pt idx="4521">
                  <c:v>38037</c:v>
                </c:pt>
                <c:pt idx="4522">
                  <c:v>38050</c:v>
                </c:pt>
                <c:pt idx="4523">
                  <c:v>38053</c:v>
                </c:pt>
                <c:pt idx="4524">
                  <c:v>38060</c:v>
                </c:pt>
                <c:pt idx="4525">
                  <c:v>38075</c:v>
                </c:pt>
                <c:pt idx="4526">
                  <c:v>38089</c:v>
                </c:pt>
                <c:pt idx="4527">
                  <c:v>38091</c:v>
                </c:pt>
                <c:pt idx="4528">
                  <c:v>38097</c:v>
                </c:pt>
                <c:pt idx="4529">
                  <c:v>38115</c:v>
                </c:pt>
                <c:pt idx="4530">
                  <c:v>38116</c:v>
                </c:pt>
                <c:pt idx="4531">
                  <c:v>38120</c:v>
                </c:pt>
                <c:pt idx="4532">
                  <c:v>38128</c:v>
                </c:pt>
                <c:pt idx="4533">
                  <c:v>38140</c:v>
                </c:pt>
                <c:pt idx="4534">
                  <c:v>38150</c:v>
                </c:pt>
                <c:pt idx="4535">
                  <c:v>38157</c:v>
                </c:pt>
                <c:pt idx="4536">
                  <c:v>38162</c:v>
                </c:pt>
                <c:pt idx="4537">
                  <c:v>38174</c:v>
                </c:pt>
                <c:pt idx="4538">
                  <c:v>38175</c:v>
                </c:pt>
                <c:pt idx="4539">
                  <c:v>38183</c:v>
                </c:pt>
                <c:pt idx="4540">
                  <c:v>38190</c:v>
                </c:pt>
                <c:pt idx="4541">
                  <c:v>38205</c:v>
                </c:pt>
                <c:pt idx="4542">
                  <c:v>38226</c:v>
                </c:pt>
                <c:pt idx="4543">
                  <c:v>38230</c:v>
                </c:pt>
                <c:pt idx="4544">
                  <c:v>38231</c:v>
                </c:pt>
                <c:pt idx="4545">
                  <c:v>38233</c:v>
                </c:pt>
                <c:pt idx="4546">
                  <c:v>38236</c:v>
                </c:pt>
                <c:pt idx="4547">
                  <c:v>38251</c:v>
                </c:pt>
                <c:pt idx="4548">
                  <c:v>38260</c:v>
                </c:pt>
                <c:pt idx="4549">
                  <c:v>38275</c:v>
                </c:pt>
                <c:pt idx="4550">
                  <c:v>38287</c:v>
                </c:pt>
                <c:pt idx="4551">
                  <c:v>38290</c:v>
                </c:pt>
                <c:pt idx="4552">
                  <c:v>38295</c:v>
                </c:pt>
                <c:pt idx="4553">
                  <c:v>38313</c:v>
                </c:pt>
                <c:pt idx="4554">
                  <c:v>38315</c:v>
                </c:pt>
                <c:pt idx="4555">
                  <c:v>38328</c:v>
                </c:pt>
                <c:pt idx="4556">
                  <c:v>38336</c:v>
                </c:pt>
                <c:pt idx="4557">
                  <c:v>38339</c:v>
                </c:pt>
                <c:pt idx="4558">
                  <c:v>38340</c:v>
                </c:pt>
                <c:pt idx="4559">
                  <c:v>38345</c:v>
                </c:pt>
                <c:pt idx="4560">
                  <c:v>38355</c:v>
                </c:pt>
                <c:pt idx="4561">
                  <c:v>38372</c:v>
                </c:pt>
                <c:pt idx="4562">
                  <c:v>38379</c:v>
                </c:pt>
                <c:pt idx="4563">
                  <c:v>38380</c:v>
                </c:pt>
                <c:pt idx="4564">
                  <c:v>38396</c:v>
                </c:pt>
                <c:pt idx="4565">
                  <c:v>38401</c:v>
                </c:pt>
                <c:pt idx="4566">
                  <c:v>38405</c:v>
                </c:pt>
                <c:pt idx="4567">
                  <c:v>38413</c:v>
                </c:pt>
                <c:pt idx="4568">
                  <c:v>38421</c:v>
                </c:pt>
                <c:pt idx="4569">
                  <c:v>38440</c:v>
                </c:pt>
                <c:pt idx="4570">
                  <c:v>38445</c:v>
                </c:pt>
                <c:pt idx="4571">
                  <c:v>38449</c:v>
                </c:pt>
                <c:pt idx="4572">
                  <c:v>38454</c:v>
                </c:pt>
                <c:pt idx="4573">
                  <c:v>38467</c:v>
                </c:pt>
                <c:pt idx="4574">
                  <c:v>38469</c:v>
                </c:pt>
                <c:pt idx="4575">
                  <c:v>38480</c:v>
                </c:pt>
                <c:pt idx="4576">
                  <c:v>38486</c:v>
                </c:pt>
                <c:pt idx="4577">
                  <c:v>38495</c:v>
                </c:pt>
                <c:pt idx="4578">
                  <c:v>38510</c:v>
                </c:pt>
                <c:pt idx="4579">
                  <c:v>38514</c:v>
                </c:pt>
                <c:pt idx="4580">
                  <c:v>38527</c:v>
                </c:pt>
                <c:pt idx="4581">
                  <c:v>38528</c:v>
                </c:pt>
                <c:pt idx="4582">
                  <c:v>38532</c:v>
                </c:pt>
                <c:pt idx="4583">
                  <c:v>38550</c:v>
                </c:pt>
                <c:pt idx="4584">
                  <c:v>38551</c:v>
                </c:pt>
                <c:pt idx="4585">
                  <c:v>38553</c:v>
                </c:pt>
                <c:pt idx="4586">
                  <c:v>38559</c:v>
                </c:pt>
                <c:pt idx="4587">
                  <c:v>38575</c:v>
                </c:pt>
                <c:pt idx="4588">
                  <c:v>38580</c:v>
                </c:pt>
                <c:pt idx="4589">
                  <c:v>38585</c:v>
                </c:pt>
                <c:pt idx="4590">
                  <c:v>38587</c:v>
                </c:pt>
                <c:pt idx="4591">
                  <c:v>38600</c:v>
                </c:pt>
                <c:pt idx="4592">
                  <c:v>38611</c:v>
                </c:pt>
                <c:pt idx="4593">
                  <c:v>38617</c:v>
                </c:pt>
                <c:pt idx="4594">
                  <c:v>38635</c:v>
                </c:pt>
                <c:pt idx="4595">
                  <c:v>38637</c:v>
                </c:pt>
                <c:pt idx="4596">
                  <c:v>38644</c:v>
                </c:pt>
                <c:pt idx="4597">
                  <c:v>38650</c:v>
                </c:pt>
                <c:pt idx="4598">
                  <c:v>38657</c:v>
                </c:pt>
                <c:pt idx="4599">
                  <c:v>38664</c:v>
                </c:pt>
                <c:pt idx="4600">
                  <c:v>38665</c:v>
                </c:pt>
                <c:pt idx="4601">
                  <c:v>38683</c:v>
                </c:pt>
                <c:pt idx="4602">
                  <c:v>38685</c:v>
                </c:pt>
                <c:pt idx="4603">
                  <c:v>38691</c:v>
                </c:pt>
                <c:pt idx="4604">
                  <c:v>38701</c:v>
                </c:pt>
                <c:pt idx="4605">
                  <c:v>38704</c:v>
                </c:pt>
                <c:pt idx="4606">
                  <c:v>38717</c:v>
                </c:pt>
                <c:pt idx="4607">
                  <c:v>38720</c:v>
                </c:pt>
                <c:pt idx="4608">
                  <c:v>38725</c:v>
                </c:pt>
                <c:pt idx="4609">
                  <c:v>38750</c:v>
                </c:pt>
                <c:pt idx="4610">
                  <c:v>38755</c:v>
                </c:pt>
                <c:pt idx="4611">
                  <c:v>38761</c:v>
                </c:pt>
                <c:pt idx="4612">
                  <c:v>38770</c:v>
                </c:pt>
                <c:pt idx="4613">
                  <c:v>38771</c:v>
                </c:pt>
                <c:pt idx="4614">
                  <c:v>38773</c:v>
                </c:pt>
                <c:pt idx="4615">
                  <c:v>38790</c:v>
                </c:pt>
                <c:pt idx="4616">
                  <c:v>38792</c:v>
                </c:pt>
                <c:pt idx="4617">
                  <c:v>38800</c:v>
                </c:pt>
                <c:pt idx="4618">
                  <c:v>38815</c:v>
                </c:pt>
                <c:pt idx="4619">
                  <c:v>38819</c:v>
                </c:pt>
                <c:pt idx="4620">
                  <c:v>38825</c:v>
                </c:pt>
                <c:pt idx="4621">
                  <c:v>38838</c:v>
                </c:pt>
                <c:pt idx="4622">
                  <c:v>38843</c:v>
                </c:pt>
                <c:pt idx="4623">
                  <c:v>38857</c:v>
                </c:pt>
                <c:pt idx="4624">
                  <c:v>38870</c:v>
                </c:pt>
                <c:pt idx="4625">
                  <c:v>38875</c:v>
                </c:pt>
                <c:pt idx="4626">
                  <c:v>38877</c:v>
                </c:pt>
                <c:pt idx="4627">
                  <c:v>38878</c:v>
                </c:pt>
                <c:pt idx="4628">
                  <c:v>38879</c:v>
                </c:pt>
                <c:pt idx="4629">
                  <c:v>38900</c:v>
                </c:pt>
                <c:pt idx="4630">
                  <c:v>38910</c:v>
                </c:pt>
                <c:pt idx="4631">
                  <c:v>38921</c:v>
                </c:pt>
                <c:pt idx="4632">
                  <c:v>38924</c:v>
                </c:pt>
                <c:pt idx="4633">
                  <c:v>38944</c:v>
                </c:pt>
                <c:pt idx="4634">
                  <c:v>38950</c:v>
                </c:pt>
                <c:pt idx="4635">
                  <c:v>38955</c:v>
                </c:pt>
                <c:pt idx="4636">
                  <c:v>38959</c:v>
                </c:pt>
                <c:pt idx="4637">
                  <c:v>38977</c:v>
                </c:pt>
                <c:pt idx="4638">
                  <c:v>38978</c:v>
                </c:pt>
                <c:pt idx="4639">
                  <c:v>38980</c:v>
                </c:pt>
                <c:pt idx="4640">
                  <c:v>38982</c:v>
                </c:pt>
                <c:pt idx="4641">
                  <c:v>38999</c:v>
                </c:pt>
                <c:pt idx="4642">
                  <c:v>39005</c:v>
                </c:pt>
                <c:pt idx="4643">
                  <c:v>39010</c:v>
                </c:pt>
                <c:pt idx="4644">
                  <c:v>39019</c:v>
                </c:pt>
                <c:pt idx="4645">
                  <c:v>39020</c:v>
                </c:pt>
                <c:pt idx="4646">
                  <c:v>39035</c:v>
                </c:pt>
                <c:pt idx="4647">
                  <c:v>39043</c:v>
                </c:pt>
                <c:pt idx="4648">
                  <c:v>39045</c:v>
                </c:pt>
                <c:pt idx="4649">
                  <c:v>39064</c:v>
                </c:pt>
                <c:pt idx="4650">
                  <c:v>39066</c:v>
                </c:pt>
                <c:pt idx="4651">
                  <c:v>39079</c:v>
                </c:pt>
                <c:pt idx="4652">
                  <c:v>39080</c:v>
                </c:pt>
                <c:pt idx="4653">
                  <c:v>39085</c:v>
                </c:pt>
                <c:pt idx="4654">
                  <c:v>39087</c:v>
                </c:pt>
                <c:pt idx="4655">
                  <c:v>39090</c:v>
                </c:pt>
                <c:pt idx="4656">
                  <c:v>39110</c:v>
                </c:pt>
                <c:pt idx="4657">
                  <c:v>39115</c:v>
                </c:pt>
                <c:pt idx="4658">
                  <c:v>39125</c:v>
                </c:pt>
                <c:pt idx="4659">
                  <c:v>39133</c:v>
                </c:pt>
                <c:pt idx="4660">
                  <c:v>39134</c:v>
                </c:pt>
                <c:pt idx="4661">
                  <c:v>39149</c:v>
                </c:pt>
                <c:pt idx="4662">
                  <c:v>39150</c:v>
                </c:pt>
                <c:pt idx="4663">
                  <c:v>39152</c:v>
                </c:pt>
                <c:pt idx="4664">
                  <c:v>39175</c:v>
                </c:pt>
                <c:pt idx="4665">
                  <c:v>39180</c:v>
                </c:pt>
                <c:pt idx="4666">
                  <c:v>39182</c:v>
                </c:pt>
                <c:pt idx="4667">
                  <c:v>39190</c:v>
                </c:pt>
                <c:pt idx="4668">
                  <c:v>39191</c:v>
                </c:pt>
                <c:pt idx="4669">
                  <c:v>39203</c:v>
                </c:pt>
                <c:pt idx="4670">
                  <c:v>39207</c:v>
                </c:pt>
                <c:pt idx="4671">
                  <c:v>39215</c:v>
                </c:pt>
                <c:pt idx="4672">
                  <c:v>39222</c:v>
                </c:pt>
                <c:pt idx="4673">
                  <c:v>39245</c:v>
                </c:pt>
                <c:pt idx="4674">
                  <c:v>39246</c:v>
                </c:pt>
                <c:pt idx="4675">
                  <c:v>39250</c:v>
                </c:pt>
                <c:pt idx="4676">
                  <c:v>39280</c:v>
                </c:pt>
                <c:pt idx="4677">
                  <c:v>39284</c:v>
                </c:pt>
                <c:pt idx="4678">
                  <c:v>39285</c:v>
                </c:pt>
                <c:pt idx="4679">
                  <c:v>39296</c:v>
                </c:pt>
                <c:pt idx="4680">
                  <c:v>39302</c:v>
                </c:pt>
                <c:pt idx="4681">
                  <c:v>39303</c:v>
                </c:pt>
                <c:pt idx="4682">
                  <c:v>39304</c:v>
                </c:pt>
                <c:pt idx="4683">
                  <c:v>39320</c:v>
                </c:pt>
                <c:pt idx="4684">
                  <c:v>39325</c:v>
                </c:pt>
                <c:pt idx="4685">
                  <c:v>39330</c:v>
                </c:pt>
                <c:pt idx="4686">
                  <c:v>39347</c:v>
                </c:pt>
                <c:pt idx="4687">
                  <c:v>39361</c:v>
                </c:pt>
                <c:pt idx="4688">
                  <c:v>39362</c:v>
                </c:pt>
                <c:pt idx="4689">
                  <c:v>39368</c:v>
                </c:pt>
                <c:pt idx="4690">
                  <c:v>39374</c:v>
                </c:pt>
                <c:pt idx="4691">
                  <c:v>39385</c:v>
                </c:pt>
                <c:pt idx="4692">
                  <c:v>39390</c:v>
                </c:pt>
                <c:pt idx="4693">
                  <c:v>39401</c:v>
                </c:pt>
                <c:pt idx="4694">
                  <c:v>39408</c:v>
                </c:pt>
                <c:pt idx="4695">
                  <c:v>39412</c:v>
                </c:pt>
                <c:pt idx="4696">
                  <c:v>39420</c:v>
                </c:pt>
                <c:pt idx="4697">
                  <c:v>39424</c:v>
                </c:pt>
                <c:pt idx="4698">
                  <c:v>39433</c:v>
                </c:pt>
                <c:pt idx="4699">
                  <c:v>39443</c:v>
                </c:pt>
                <c:pt idx="4700">
                  <c:v>39445</c:v>
                </c:pt>
                <c:pt idx="4701">
                  <c:v>39451</c:v>
                </c:pt>
                <c:pt idx="4702">
                  <c:v>39475</c:v>
                </c:pt>
                <c:pt idx="4703">
                  <c:v>39478</c:v>
                </c:pt>
                <c:pt idx="4704">
                  <c:v>39484</c:v>
                </c:pt>
                <c:pt idx="4705">
                  <c:v>39500</c:v>
                </c:pt>
                <c:pt idx="4706">
                  <c:v>39502</c:v>
                </c:pt>
                <c:pt idx="4707">
                  <c:v>39513</c:v>
                </c:pt>
                <c:pt idx="4708">
                  <c:v>39519</c:v>
                </c:pt>
                <c:pt idx="4709">
                  <c:v>39525</c:v>
                </c:pt>
                <c:pt idx="4710">
                  <c:v>39540</c:v>
                </c:pt>
                <c:pt idx="4711">
                  <c:v>39545</c:v>
                </c:pt>
                <c:pt idx="4712">
                  <c:v>39555</c:v>
                </c:pt>
                <c:pt idx="4713">
                  <c:v>39565</c:v>
                </c:pt>
                <c:pt idx="4714">
                  <c:v>39580</c:v>
                </c:pt>
                <c:pt idx="4715">
                  <c:v>39581</c:v>
                </c:pt>
                <c:pt idx="4716">
                  <c:v>39598</c:v>
                </c:pt>
                <c:pt idx="4717">
                  <c:v>39605</c:v>
                </c:pt>
                <c:pt idx="4718">
                  <c:v>39613</c:v>
                </c:pt>
                <c:pt idx="4719">
                  <c:v>39620</c:v>
                </c:pt>
                <c:pt idx="4720">
                  <c:v>39642</c:v>
                </c:pt>
                <c:pt idx="4721">
                  <c:v>39647</c:v>
                </c:pt>
                <c:pt idx="4722">
                  <c:v>39653</c:v>
                </c:pt>
                <c:pt idx="4723">
                  <c:v>39661</c:v>
                </c:pt>
                <c:pt idx="4724">
                  <c:v>39663</c:v>
                </c:pt>
                <c:pt idx="4725">
                  <c:v>39675</c:v>
                </c:pt>
                <c:pt idx="4726">
                  <c:v>39680</c:v>
                </c:pt>
                <c:pt idx="4727">
                  <c:v>39685</c:v>
                </c:pt>
                <c:pt idx="4728">
                  <c:v>39710</c:v>
                </c:pt>
                <c:pt idx="4729">
                  <c:v>39715</c:v>
                </c:pt>
                <c:pt idx="4730">
                  <c:v>39718</c:v>
                </c:pt>
                <c:pt idx="4731">
                  <c:v>39731</c:v>
                </c:pt>
                <c:pt idx="4732">
                  <c:v>39737</c:v>
                </c:pt>
                <c:pt idx="4733">
                  <c:v>39750</c:v>
                </c:pt>
                <c:pt idx="4734">
                  <c:v>39751</c:v>
                </c:pt>
                <c:pt idx="4735">
                  <c:v>39760</c:v>
                </c:pt>
                <c:pt idx="4736">
                  <c:v>39775</c:v>
                </c:pt>
                <c:pt idx="4737">
                  <c:v>39785</c:v>
                </c:pt>
                <c:pt idx="4738">
                  <c:v>39789</c:v>
                </c:pt>
                <c:pt idx="4739">
                  <c:v>39795</c:v>
                </c:pt>
                <c:pt idx="4740">
                  <c:v>39797</c:v>
                </c:pt>
                <c:pt idx="4741">
                  <c:v>39815</c:v>
                </c:pt>
                <c:pt idx="4742">
                  <c:v>39819</c:v>
                </c:pt>
                <c:pt idx="4743">
                  <c:v>39820</c:v>
                </c:pt>
                <c:pt idx="4744">
                  <c:v>39835</c:v>
                </c:pt>
                <c:pt idx="4745">
                  <c:v>39845</c:v>
                </c:pt>
                <c:pt idx="4746">
                  <c:v>39850</c:v>
                </c:pt>
                <c:pt idx="4747">
                  <c:v>39860</c:v>
                </c:pt>
                <c:pt idx="4748">
                  <c:v>39874</c:v>
                </c:pt>
                <c:pt idx="4749">
                  <c:v>39881</c:v>
                </c:pt>
                <c:pt idx="4750">
                  <c:v>39904</c:v>
                </c:pt>
                <c:pt idx="4751">
                  <c:v>39908</c:v>
                </c:pt>
                <c:pt idx="4752">
                  <c:v>39909</c:v>
                </c:pt>
                <c:pt idx="4753">
                  <c:v>39915</c:v>
                </c:pt>
                <c:pt idx="4754">
                  <c:v>39940</c:v>
                </c:pt>
                <c:pt idx="4755">
                  <c:v>39943</c:v>
                </c:pt>
                <c:pt idx="4756">
                  <c:v>39959</c:v>
                </c:pt>
                <c:pt idx="4757">
                  <c:v>39964</c:v>
                </c:pt>
                <c:pt idx="4758">
                  <c:v>39970</c:v>
                </c:pt>
                <c:pt idx="4759">
                  <c:v>39975</c:v>
                </c:pt>
                <c:pt idx="4760">
                  <c:v>39980</c:v>
                </c:pt>
                <c:pt idx="4761">
                  <c:v>39995</c:v>
                </c:pt>
                <c:pt idx="4762">
                  <c:v>40004</c:v>
                </c:pt>
                <c:pt idx="4763">
                  <c:v>40010</c:v>
                </c:pt>
                <c:pt idx="4764">
                  <c:v>40025</c:v>
                </c:pt>
                <c:pt idx="4765">
                  <c:v>40027</c:v>
                </c:pt>
                <c:pt idx="4766">
                  <c:v>40032</c:v>
                </c:pt>
                <c:pt idx="4767">
                  <c:v>40042</c:v>
                </c:pt>
                <c:pt idx="4768">
                  <c:v>40045</c:v>
                </c:pt>
                <c:pt idx="4769">
                  <c:v>40065</c:v>
                </c:pt>
                <c:pt idx="4770">
                  <c:v>40070</c:v>
                </c:pt>
                <c:pt idx="4771">
                  <c:v>40075</c:v>
                </c:pt>
                <c:pt idx="4772">
                  <c:v>40092</c:v>
                </c:pt>
                <c:pt idx="4773">
                  <c:v>40093</c:v>
                </c:pt>
                <c:pt idx="4774">
                  <c:v>40097</c:v>
                </c:pt>
                <c:pt idx="4775">
                  <c:v>40110</c:v>
                </c:pt>
                <c:pt idx="4776">
                  <c:v>40112</c:v>
                </c:pt>
                <c:pt idx="4777">
                  <c:v>40120</c:v>
                </c:pt>
                <c:pt idx="4778">
                  <c:v>40135</c:v>
                </c:pt>
                <c:pt idx="4779">
                  <c:v>40145</c:v>
                </c:pt>
                <c:pt idx="4780">
                  <c:v>40150</c:v>
                </c:pt>
                <c:pt idx="4781">
                  <c:v>40157</c:v>
                </c:pt>
                <c:pt idx="4782">
                  <c:v>40177</c:v>
                </c:pt>
                <c:pt idx="4783">
                  <c:v>40179</c:v>
                </c:pt>
                <c:pt idx="4784">
                  <c:v>40180</c:v>
                </c:pt>
                <c:pt idx="4785">
                  <c:v>40197</c:v>
                </c:pt>
                <c:pt idx="4786">
                  <c:v>40205</c:v>
                </c:pt>
                <c:pt idx="4787">
                  <c:v>40206</c:v>
                </c:pt>
                <c:pt idx="4788">
                  <c:v>40215</c:v>
                </c:pt>
                <c:pt idx="4789">
                  <c:v>40237</c:v>
                </c:pt>
                <c:pt idx="4790">
                  <c:v>40240</c:v>
                </c:pt>
                <c:pt idx="4791">
                  <c:v>40250</c:v>
                </c:pt>
                <c:pt idx="4792">
                  <c:v>40257</c:v>
                </c:pt>
                <c:pt idx="4793">
                  <c:v>40263</c:v>
                </c:pt>
                <c:pt idx="4794">
                  <c:v>40264</c:v>
                </c:pt>
                <c:pt idx="4795">
                  <c:v>40280</c:v>
                </c:pt>
                <c:pt idx="4796">
                  <c:v>40285</c:v>
                </c:pt>
                <c:pt idx="4797">
                  <c:v>40295</c:v>
                </c:pt>
                <c:pt idx="4798">
                  <c:v>40304</c:v>
                </c:pt>
                <c:pt idx="4799">
                  <c:v>40320</c:v>
                </c:pt>
                <c:pt idx="4800">
                  <c:v>40322</c:v>
                </c:pt>
                <c:pt idx="4801">
                  <c:v>40325</c:v>
                </c:pt>
                <c:pt idx="4802">
                  <c:v>40327</c:v>
                </c:pt>
                <c:pt idx="4803">
                  <c:v>40350</c:v>
                </c:pt>
                <c:pt idx="4804">
                  <c:v>40372</c:v>
                </c:pt>
                <c:pt idx="4805">
                  <c:v>40382</c:v>
                </c:pt>
                <c:pt idx="4806">
                  <c:v>40385</c:v>
                </c:pt>
                <c:pt idx="4807">
                  <c:v>40393</c:v>
                </c:pt>
                <c:pt idx="4808">
                  <c:v>40405</c:v>
                </c:pt>
                <c:pt idx="4809">
                  <c:v>40408</c:v>
                </c:pt>
                <c:pt idx="4810">
                  <c:v>40415</c:v>
                </c:pt>
                <c:pt idx="4811">
                  <c:v>40431</c:v>
                </c:pt>
                <c:pt idx="4812">
                  <c:v>40439</c:v>
                </c:pt>
                <c:pt idx="4813">
                  <c:v>40440</c:v>
                </c:pt>
                <c:pt idx="4814">
                  <c:v>40442</c:v>
                </c:pt>
                <c:pt idx="4815">
                  <c:v>40461</c:v>
                </c:pt>
                <c:pt idx="4816">
                  <c:v>40472</c:v>
                </c:pt>
                <c:pt idx="4817">
                  <c:v>40479</c:v>
                </c:pt>
                <c:pt idx="4818">
                  <c:v>40482</c:v>
                </c:pt>
                <c:pt idx="4819">
                  <c:v>40502</c:v>
                </c:pt>
                <c:pt idx="4820">
                  <c:v>40505</c:v>
                </c:pt>
                <c:pt idx="4821">
                  <c:v>40507</c:v>
                </c:pt>
                <c:pt idx="4822">
                  <c:v>40525</c:v>
                </c:pt>
                <c:pt idx="4823">
                  <c:v>40536</c:v>
                </c:pt>
                <c:pt idx="4824">
                  <c:v>40538</c:v>
                </c:pt>
                <c:pt idx="4825">
                  <c:v>40540</c:v>
                </c:pt>
                <c:pt idx="4826">
                  <c:v>40546</c:v>
                </c:pt>
                <c:pt idx="4827">
                  <c:v>40561</c:v>
                </c:pt>
                <c:pt idx="4828">
                  <c:v>40565</c:v>
                </c:pt>
                <c:pt idx="4829">
                  <c:v>40572</c:v>
                </c:pt>
                <c:pt idx="4830">
                  <c:v>40580</c:v>
                </c:pt>
                <c:pt idx="4831">
                  <c:v>40590</c:v>
                </c:pt>
                <c:pt idx="4832">
                  <c:v>40602</c:v>
                </c:pt>
                <c:pt idx="4833">
                  <c:v>40608</c:v>
                </c:pt>
                <c:pt idx="4834">
                  <c:v>40621</c:v>
                </c:pt>
                <c:pt idx="4835">
                  <c:v>40623</c:v>
                </c:pt>
                <c:pt idx="4836">
                  <c:v>40636</c:v>
                </c:pt>
                <c:pt idx="4837">
                  <c:v>40642</c:v>
                </c:pt>
                <c:pt idx="4838">
                  <c:v>40645</c:v>
                </c:pt>
                <c:pt idx="4839">
                  <c:v>40646</c:v>
                </c:pt>
                <c:pt idx="4840">
                  <c:v>40667</c:v>
                </c:pt>
                <c:pt idx="4841">
                  <c:v>40676</c:v>
                </c:pt>
                <c:pt idx="4842">
                  <c:v>40680</c:v>
                </c:pt>
                <c:pt idx="4843">
                  <c:v>40688</c:v>
                </c:pt>
                <c:pt idx="4844">
                  <c:v>40693</c:v>
                </c:pt>
                <c:pt idx="4845">
                  <c:v>40707</c:v>
                </c:pt>
                <c:pt idx="4846">
                  <c:v>40710</c:v>
                </c:pt>
                <c:pt idx="4847">
                  <c:v>40730</c:v>
                </c:pt>
                <c:pt idx="4848">
                  <c:v>40734</c:v>
                </c:pt>
                <c:pt idx="4849">
                  <c:v>40744</c:v>
                </c:pt>
                <c:pt idx="4850">
                  <c:v>40750</c:v>
                </c:pt>
                <c:pt idx="4851">
                  <c:v>40754</c:v>
                </c:pt>
                <c:pt idx="4852">
                  <c:v>40757</c:v>
                </c:pt>
                <c:pt idx="4853">
                  <c:v>40765</c:v>
                </c:pt>
                <c:pt idx="4854">
                  <c:v>40773</c:v>
                </c:pt>
                <c:pt idx="4855">
                  <c:v>40780</c:v>
                </c:pt>
                <c:pt idx="4856">
                  <c:v>40790</c:v>
                </c:pt>
                <c:pt idx="4857">
                  <c:v>40795</c:v>
                </c:pt>
                <c:pt idx="4858">
                  <c:v>40809</c:v>
                </c:pt>
                <c:pt idx="4859">
                  <c:v>40813</c:v>
                </c:pt>
                <c:pt idx="4860">
                  <c:v>40817</c:v>
                </c:pt>
                <c:pt idx="4861">
                  <c:v>40820</c:v>
                </c:pt>
                <c:pt idx="4862">
                  <c:v>40837</c:v>
                </c:pt>
                <c:pt idx="4863">
                  <c:v>40846</c:v>
                </c:pt>
                <c:pt idx="4864">
                  <c:v>40857</c:v>
                </c:pt>
                <c:pt idx="4865">
                  <c:v>40862</c:v>
                </c:pt>
                <c:pt idx="4866">
                  <c:v>40869</c:v>
                </c:pt>
                <c:pt idx="4867">
                  <c:v>40880</c:v>
                </c:pt>
                <c:pt idx="4868">
                  <c:v>40900</c:v>
                </c:pt>
                <c:pt idx="4869">
                  <c:v>40915</c:v>
                </c:pt>
                <c:pt idx="4870">
                  <c:v>40922</c:v>
                </c:pt>
                <c:pt idx="4871">
                  <c:v>40930</c:v>
                </c:pt>
                <c:pt idx="4872">
                  <c:v>40935</c:v>
                </c:pt>
                <c:pt idx="4873">
                  <c:v>40939</c:v>
                </c:pt>
                <c:pt idx="4874">
                  <c:v>40945</c:v>
                </c:pt>
                <c:pt idx="4875">
                  <c:v>40967</c:v>
                </c:pt>
                <c:pt idx="4876">
                  <c:v>40968</c:v>
                </c:pt>
                <c:pt idx="4877">
                  <c:v>40970</c:v>
                </c:pt>
                <c:pt idx="4878">
                  <c:v>40988</c:v>
                </c:pt>
                <c:pt idx="4879">
                  <c:v>40992</c:v>
                </c:pt>
                <c:pt idx="4880">
                  <c:v>41001</c:v>
                </c:pt>
                <c:pt idx="4881">
                  <c:v>41002</c:v>
                </c:pt>
                <c:pt idx="4882">
                  <c:v>41010</c:v>
                </c:pt>
                <c:pt idx="4883">
                  <c:v>41025</c:v>
                </c:pt>
                <c:pt idx="4884">
                  <c:v>41031</c:v>
                </c:pt>
                <c:pt idx="4885">
                  <c:v>41035</c:v>
                </c:pt>
                <c:pt idx="4886">
                  <c:v>41052</c:v>
                </c:pt>
                <c:pt idx="4887">
                  <c:v>41054</c:v>
                </c:pt>
                <c:pt idx="4888">
                  <c:v>41055</c:v>
                </c:pt>
                <c:pt idx="4889">
                  <c:v>41070</c:v>
                </c:pt>
                <c:pt idx="4890">
                  <c:v>41073</c:v>
                </c:pt>
                <c:pt idx="4891">
                  <c:v>41081</c:v>
                </c:pt>
                <c:pt idx="4892">
                  <c:v>41095</c:v>
                </c:pt>
                <c:pt idx="4893">
                  <c:v>41105</c:v>
                </c:pt>
                <c:pt idx="4894">
                  <c:v>41110</c:v>
                </c:pt>
                <c:pt idx="4895">
                  <c:v>41112</c:v>
                </c:pt>
                <c:pt idx="4896">
                  <c:v>41117</c:v>
                </c:pt>
                <c:pt idx="4897">
                  <c:v>41138</c:v>
                </c:pt>
                <c:pt idx="4898">
                  <c:v>41140</c:v>
                </c:pt>
                <c:pt idx="4899">
                  <c:v>41157</c:v>
                </c:pt>
                <c:pt idx="4900">
                  <c:v>41164</c:v>
                </c:pt>
                <c:pt idx="4901">
                  <c:v>41171</c:v>
                </c:pt>
                <c:pt idx="4902">
                  <c:v>41175</c:v>
                </c:pt>
                <c:pt idx="4903">
                  <c:v>41179</c:v>
                </c:pt>
                <c:pt idx="4904">
                  <c:v>41180</c:v>
                </c:pt>
                <c:pt idx="4905">
                  <c:v>41190</c:v>
                </c:pt>
                <c:pt idx="4906">
                  <c:v>41210</c:v>
                </c:pt>
                <c:pt idx="4907">
                  <c:v>41221</c:v>
                </c:pt>
                <c:pt idx="4908">
                  <c:v>41223</c:v>
                </c:pt>
                <c:pt idx="4909">
                  <c:v>41226</c:v>
                </c:pt>
                <c:pt idx="4910">
                  <c:v>41245</c:v>
                </c:pt>
                <c:pt idx="4911">
                  <c:v>41248</c:v>
                </c:pt>
                <c:pt idx="4912">
                  <c:v>41267</c:v>
                </c:pt>
                <c:pt idx="4913">
                  <c:v>41280</c:v>
                </c:pt>
                <c:pt idx="4914">
                  <c:v>41284</c:v>
                </c:pt>
                <c:pt idx="4915">
                  <c:v>41288</c:v>
                </c:pt>
                <c:pt idx="4916">
                  <c:v>41310</c:v>
                </c:pt>
                <c:pt idx="4917">
                  <c:v>41314</c:v>
                </c:pt>
                <c:pt idx="4918">
                  <c:v>41319</c:v>
                </c:pt>
                <c:pt idx="4919">
                  <c:v>41335</c:v>
                </c:pt>
                <c:pt idx="4920">
                  <c:v>41342</c:v>
                </c:pt>
                <c:pt idx="4921">
                  <c:v>41350</c:v>
                </c:pt>
                <c:pt idx="4922">
                  <c:v>41356</c:v>
                </c:pt>
                <c:pt idx="4923">
                  <c:v>41367</c:v>
                </c:pt>
                <c:pt idx="4924">
                  <c:v>41374</c:v>
                </c:pt>
                <c:pt idx="4925">
                  <c:v>41380</c:v>
                </c:pt>
                <c:pt idx="4926">
                  <c:v>41390</c:v>
                </c:pt>
                <c:pt idx="4927">
                  <c:v>41400</c:v>
                </c:pt>
                <c:pt idx="4928">
                  <c:v>41402</c:v>
                </c:pt>
                <c:pt idx="4929">
                  <c:v>41405</c:v>
                </c:pt>
                <c:pt idx="4930">
                  <c:v>41422</c:v>
                </c:pt>
                <c:pt idx="4931">
                  <c:v>41435</c:v>
                </c:pt>
                <c:pt idx="4932">
                  <c:v>41440</c:v>
                </c:pt>
                <c:pt idx="4933">
                  <c:v>41464</c:v>
                </c:pt>
                <c:pt idx="4934">
                  <c:v>41465</c:v>
                </c:pt>
                <c:pt idx="4935">
                  <c:v>41467</c:v>
                </c:pt>
                <c:pt idx="4936">
                  <c:v>41482</c:v>
                </c:pt>
                <c:pt idx="4937">
                  <c:v>41487</c:v>
                </c:pt>
                <c:pt idx="4938">
                  <c:v>41490</c:v>
                </c:pt>
                <c:pt idx="4939">
                  <c:v>41495</c:v>
                </c:pt>
                <c:pt idx="4940">
                  <c:v>41500</c:v>
                </c:pt>
                <c:pt idx="4941">
                  <c:v>41508</c:v>
                </c:pt>
                <c:pt idx="4942">
                  <c:v>41521</c:v>
                </c:pt>
                <c:pt idx="4943">
                  <c:v>41535</c:v>
                </c:pt>
                <c:pt idx="4944">
                  <c:v>41540</c:v>
                </c:pt>
                <c:pt idx="4945">
                  <c:v>41542</c:v>
                </c:pt>
                <c:pt idx="4946">
                  <c:v>41547</c:v>
                </c:pt>
                <c:pt idx="4947">
                  <c:v>41562</c:v>
                </c:pt>
                <c:pt idx="4948">
                  <c:v>41570</c:v>
                </c:pt>
                <c:pt idx="4949">
                  <c:v>41580</c:v>
                </c:pt>
                <c:pt idx="4950">
                  <c:v>41583</c:v>
                </c:pt>
                <c:pt idx="4951">
                  <c:v>41600</c:v>
                </c:pt>
                <c:pt idx="4952">
                  <c:v>41602</c:v>
                </c:pt>
                <c:pt idx="4953">
                  <c:v>41604</c:v>
                </c:pt>
                <c:pt idx="4954">
                  <c:v>41605</c:v>
                </c:pt>
                <c:pt idx="4955">
                  <c:v>41627</c:v>
                </c:pt>
                <c:pt idx="4956">
                  <c:v>41630</c:v>
                </c:pt>
                <c:pt idx="4957">
                  <c:v>41640</c:v>
                </c:pt>
                <c:pt idx="4958">
                  <c:v>41649</c:v>
                </c:pt>
                <c:pt idx="4959">
                  <c:v>41662</c:v>
                </c:pt>
                <c:pt idx="4960">
                  <c:v>41664</c:v>
                </c:pt>
                <c:pt idx="4961">
                  <c:v>41667</c:v>
                </c:pt>
                <c:pt idx="4962">
                  <c:v>41675</c:v>
                </c:pt>
                <c:pt idx="4963">
                  <c:v>41686</c:v>
                </c:pt>
                <c:pt idx="4964">
                  <c:v>41690</c:v>
                </c:pt>
                <c:pt idx="4965">
                  <c:v>41706</c:v>
                </c:pt>
                <c:pt idx="4966">
                  <c:v>41710</c:v>
                </c:pt>
                <c:pt idx="4967">
                  <c:v>41712</c:v>
                </c:pt>
                <c:pt idx="4968">
                  <c:v>41719</c:v>
                </c:pt>
                <c:pt idx="4969">
                  <c:v>41733</c:v>
                </c:pt>
                <c:pt idx="4970">
                  <c:v>41735</c:v>
                </c:pt>
                <c:pt idx="4971">
                  <c:v>41745</c:v>
                </c:pt>
                <c:pt idx="4972">
                  <c:v>41755</c:v>
                </c:pt>
                <c:pt idx="4973">
                  <c:v>41759</c:v>
                </c:pt>
                <c:pt idx="4974">
                  <c:v>41775</c:v>
                </c:pt>
                <c:pt idx="4975">
                  <c:v>41777</c:v>
                </c:pt>
                <c:pt idx="4976">
                  <c:v>41780</c:v>
                </c:pt>
                <c:pt idx="4977">
                  <c:v>41785</c:v>
                </c:pt>
                <c:pt idx="4978">
                  <c:v>41798</c:v>
                </c:pt>
                <c:pt idx="4979">
                  <c:v>41812</c:v>
                </c:pt>
                <c:pt idx="4980">
                  <c:v>41813</c:v>
                </c:pt>
                <c:pt idx="4981">
                  <c:v>41819</c:v>
                </c:pt>
                <c:pt idx="4982">
                  <c:v>41820</c:v>
                </c:pt>
                <c:pt idx="4983">
                  <c:v>41834</c:v>
                </c:pt>
                <c:pt idx="4984">
                  <c:v>41841</c:v>
                </c:pt>
                <c:pt idx="4985">
                  <c:v>41865</c:v>
                </c:pt>
                <c:pt idx="4986">
                  <c:v>41866</c:v>
                </c:pt>
                <c:pt idx="4987">
                  <c:v>41870</c:v>
                </c:pt>
                <c:pt idx="4988">
                  <c:v>41886</c:v>
                </c:pt>
                <c:pt idx="4989">
                  <c:v>41892</c:v>
                </c:pt>
                <c:pt idx="4990">
                  <c:v>41897</c:v>
                </c:pt>
                <c:pt idx="4991">
                  <c:v>41901</c:v>
                </c:pt>
                <c:pt idx="4992">
                  <c:v>41905</c:v>
                </c:pt>
                <c:pt idx="4993">
                  <c:v>41917</c:v>
                </c:pt>
                <c:pt idx="4994">
                  <c:v>41925</c:v>
                </c:pt>
                <c:pt idx="4995">
                  <c:v>41930</c:v>
                </c:pt>
                <c:pt idx="4996">
                  <c:v>41934</c:v>
                </c:pt>
                <c:pt idx="4997">
                  <c:v>41951</c:v>
                </c:pt>
                <c:pt idx="4998">
                  <c:v>41952</c:v>
                </c:pt>
                <c:pt idx="4999">
                  <c:v>41957</c:v>
                </c:pt>
                <c:pt idx="5000">
                  <c:v>41967</c:v>
                </c:pt>
                <c:pt idx="5001">
                  <c:v>41971</c:v>
                </c:pt>
                <c:pt idx="5002">
                  <c:v>41982</c:v>
                </c:pt>
                <c:pt idx="5003">
                  <c:v>41995</c:v>
                </c:pt>
                <c:pt idx="5004">
                  <c:v>42004</c:v>
                </c:pt>
                <c:pt idx="5005">
                  <c:v>42010</c:v>
                </c:pt>
                <c:pt idx="5006">
                  <c:v>42012</c:v>
                </c:pt>
                <c:pt idx="5007">
                  <c:v>42018</c:v>
                </c:pt>
                <c:pt idx="5008">
                  <c:v>42023</c:v>
                </c:pt>
                <c:pt idx="5009">
                  <c:v>42037</c:v>
                </c:pt>
                <c:pt idx="5010">
                  <c:v>42041</c:v>
                </c:pt>
                <c:pt idx="5011">
                  <c:v>42060</c:v>
                </c:pt>
                <c:pt idx="5012">
                  <c:v>42063</c:v>
                </c:pt>
                <c:pt idx="5013">
                  <c:v>42070</c:v>
                </c:pt>
                <c:pt idx="5014">
                  <c:v>42072</c:v>
                </c:pt>
                <c:pt idx="5015">
                  <c:v>42082</c:v>
                </c:pt>
                <c:pt idx="5016">
                  <c:v>42095</c:v>
                </c:pt>
                <c:pt idx="5017">
                  <c:v>42103</c:v>
                </c:pt>
                <c:pt idx="5018">
                  <c:v>42125</c:v>
                </c:pt>
                <c:pt idx="5019">
                  <c:v>42132</c:v>
                </c:pt>
                <c:pt idx="5020">
                  <c:v>42137</c:v>
                </c:pt>
                <c:pt idx="5021">
                  <c:v>42138</c:v>
                </c:pt>
                <c:pt idx="5022">
                  <c:v>42140</c:v>
                </c:pt>
                <c:pt idx="5023">
                  <c:v>42150</c:v>
                </c:pt>
                <c:pt idx="5024">
                  <c:v>42165</c:v>
                </c:pt>
                <c:pt idx="5025">
                  <c:v>42173</c:v>
                </c:pt>
                <c:pt idx="5026">
                  <c:v>42175</c:v>
                </c:pt>
                <c:pt idx="5027">
                  <c:v>42190</c:v>
                </c:pt>
                <c:pt idx="5028">
                  <c:v>42195</c:v>
                </c:pt>
                <c:pt idx="5029">
                  <c:v>42205</c:v>
                </c:pt>
                <c:pt idx="5030">
                  <c:v>42213</c:v>
                </c:pt>
                <c:pt idx="5031">
                  <c:v>42219</c:v>
                </c:pt>
                <c:pt idx="5032">
                  <c:v>42227</c:v>
                </c:pt>
                <c:pt idx="5033">
                  <c:v>42244</c:v>
                </c:pt>
                <c:pt idx="5034">
                  <c:v>42246</c:v>
                </c:pt>
                <c:pt idx="5035">
                  <c:v>42247</c:v>
                </c:pt>
                <c:pt idx="5036">
                  <c:v>42249</c:v>
                </c:pt>
                <c:pt idx="5037">
                  <c:v>42250</c:v>
                </c:pt>
                <c:pt idx="5038">
                  <c:v>42270</c:v>
                </c:pt>
                <c:pt idx="5039">
                  <c:v>42275</c:v>
                </c:pt>
                <c:pt idx="5040">
                  <c:v>42280</c:v>
                </c:pt>
                <c:pt idx="5041">
                  <c:v>42295</c:v>
                </c:pt>
                <c:pt idx="5042">
                  <c:v>42300</c:v>
                </c:pt>
                <c:pt idx="5043">
                  <c:v>42312</c:v>
                </c:pt>
                <c:pt idx="5044">
                  <c:v>42314</c:v>
                </c:pt>
                <c:pt idx="5045">
                  <c:v>42316</c:v>
                </c:pt>
                <c:pt idx="5046">
                  <c:v>42330</c:v>
                </c:pt>
                <c:pt idx="5047">
                  <c:v>42337</c:v>
                </c:pt>
                <c:pt idx="5048">
                  <c:v>42349</c:v>
                </c:pt>
                <c:pt idx="5049">
                  <c:v>42358</c:v>
                </c:pt>
                <c:pt idx="5050">
                  <c:v>42360</c:v>
                </c:pt>
                <c:pt idx="5051">
                  <c:v>42364</c:v>
                </c:pt>
                <c:pt idx="5052">
                  <c:v>42372</c:v>
                </c:pt>
                <c:pt idx="5053">
                  <c:v>42384</c:v>
                </c:pt>
                <c:pt idx="5054">
                  <c:v>42385</c:v>
                </c:pt>
                <c:pt idx="5055">
                  <c:v>42398</c:v>
                </c:pt>
                <c:pt idx="5056">
                  <c:v>42402</c:v>
                </c:pt>
                <c:pt idx="5057">
                  <c:v>42419</c:v>
                </c:pt>
                <c:pt idx="5058">
                  <c:v>42425</c:v>
                </c:pt>
                <c:pt idx="5059">
                  <c:v>42432</c:v>
                </c:pt>
                <c:pt idx="5060">
                  <c:v>42434</c:v>
                </c:pt>
                <c:pt idx="5061">
                  <c:v>42441</c:v>
                </c:pt>
                <c:pt idx="5062">
                  <c:v>42447</c:v>
                </c:pt>
                <c:pt idx="5063">
                  <c:v>42454</c:v>
                </c:pt>
                <c:pt idx="5064">
                  <c:v>42467</c:v>
                </c:pt>
                <c:pt idx="5065">
                  <c:v>42470</c:v>
                </c:pt>
                <c:pt idx="5066">
                  <c:v>42490</c:v>
                </c:pt>
                <c:pt idx="5067">
                  <c:v>42492</c:v>
                </c:pt>
                <c:pt idx="5068">
                  <c:v>42496</c:v>
                </c:pt>
                <c:pt idx="5069">
                  <c:v>42503</c:v>
                </c:pt>
                <c:pt idx="5070">
                  <c:v>42530</c:v>
                </c:pt>
                <c:pt idx="5071">
                  <c:v>42535</c:v>
                </c:pt>
                <c:pt idx="5072">
                  <c:v>42548</c:v>
                </c:pt>
                <c:pt idx="5073">
                  <c:v>42552</c:v>
                </c:pt>
                <c:pt idx="5074">
                  <c:v>42559</c:v>
                </c:pt>
                <c:pt idx="5075">
                  <c:v>42565</c:v>
                </c:pt>
                <c:pt idx="5076">
                  <c:v>42570</c:v>
                </c:pt>
                <c:pt idx="5077">
                  <c:v>42587</c:v>
                </c:pt>
                <c:pt idx="5078">
                  <c:v>42595</c:v>
                </c:pt>
                <c:pt idx="5079">
                  <c:v>42602</c:v>
                </c:pt>
                <c:pt idx="5080">
                  <c:v>42612</c:v>
                </c:pt>
                <c:pt idx="5081">
                  <c:v>42614</c:v>
                </c:pt>
                <c:pt idx="5082">
                  <c:v>42616</c:v>
                </c:pt>
                <c:pt idx="5083">
                  <c:v>42637</c:v>
                </c:pt>
                <c:pt idx="5084">
                  <c:v>42640</c:v>
                </c:pt>
                <c:pt idx="5085">
                  <c:v>42645</c:v>
                </c:pt>
                <c:pt idx="5086">
                  <c:v>42664</c:v>
                </c:pt>
                <c:pt idx="5087">
                  <c:v>42665</c:v>
                </c:pt>
                <c:pt idx="5088">
                  <c:v>42667</c:v>
                </c:pt>
                <c:pt idx="5089">
                  <c:v>42668</c:v>
                </c:pt>
                <c:pt idx="5090">
                  <c:v>42669</c:v>
                </c:pt>
                <c:pt idx="5091">
                  <c:v>42686</c:v>
                </c:pt>
                <c:pt idx="5092">
                  <c:v>42700</c:v>
                </c:pt>
                <c:pt idx="5093">
                  <c:v>42702</c:v>
                </c:pt>
                <c:pt idx="5094">
                  <c:v>42710</c:v>
                </c:pt>
                <c:pt idx="5095">
                  <c:v>42725</c:v>
                </c:pt>
                <c:pt idx="5096">
                  <c:v>42729</c:v>
                </c:pt>
                <c:pt idx="5097">
                  <c:v>42733</c:v>
                </c:pt>
                <c:pt idx="5098">
                  <c:v>42735</c:v>
                </c:pt>
                <c:pt idx="5099">
                  <c:v>42755</c:v>
                </c:pt>
                <c:pt idx="5100">
                  <c:v>42768</c:v>
                </c:pt>
                <c:pt idx="5101">
                  <c:v>42771</c:v>
                </c:pt>
                <c:pt idx="5102">
                  <c:v>42773</c:v>
                </c:pt>
                <c:pt idx="5103">
                  <c:v>42782</c:v>
                </c:pt>
                <c:pt idx="5104">
                  <c:v>42790</c:v>
                </c:pt>
                <c:pt idx="5105">
                  <c:v>42795</c:v>
                </c:pt>
                <c:pt idx="5106">
                  <c:v>42801</c:v>
                </c:pt>
                <c:pt idx="5107">
                  <c:v>42814</c:v>
                </c:pt>
                <c:pt idx="5108">
                  <c:v>42820</c:v>
                </c:pt>
                <c:pt idx="5109">
                  <c:v>42840</c:v>
                </c:pt>
                <c:pt idx="5110">
                  <c:v>42842</c:v>
                </c:pt>
                <c:pt idx="5111">
                  <c:v>42850</c:v>
                </c:pt>
                <c:pt idx="5112">
                  <c:v>42852</c:v>
                </c:pt>
                <c:pt idx="5113">
                  <c:v>42871</c:v>
                </c:pt>
                <c:pt idx="5114">
                  <c:v>42872</c:v>
                </c:pt>
                <c:pt idx="5115">
                  <c:v>42876</c:v>
                </c:pt>
                <c:pt idx="5116">
                  <c:v>42885</c:v>
                </c:pt>
                <c:pt idx="5117">
                  <c:v>42895</c:v>
                </c:pt>
                <c:pt idx="5118">
                  <c:v>42897</c:v>
                </c:pt>
                <c:pt idx="5119">
                  <c:v>42902</c:v>
                </c:pt>
                <c:pt idx="5120">
                  <c:v>42914</c:v>
                </c:pt>
                <c:pt idx="5121">
                  <c:v>42920</c:v>
                </c:pt>
                <c:pt idx="5122">
                  <c:v>42935</c:v>
                </c:pt>
                <c:pt idx="5123">
                  <c:v>42949</c:v>
                </c:pt>
                <c:pt idx="5124">
                  <c:v>42955</c:v>
                </c:pt>
                <c:pt idx="5125">
                  <c:v>42962</c:v>
                </c:pt>
                <c:pt idx="5126">
                  <c:v>42971</c:v>
                </c:pt>
                <c:pt idx="5127">
                  <c:v>42980</c:v>
                </c:pt>
                <c:pt idx="5128">
                  <c:v>42982</c:v>
                </c:pt>
                <c:pt idx="5129">
                  <c:v>42990</c:v>
                </c:pt>
                <c:pt idx="5130">
                  <c:v>42998</c:v>
                </c:pt>
                <c:pt idx="5131">
                  <c:v>43000</c:v>
                </c:pt>
                <c:pt idx="5132">
                  <c:v>43020</c:v>
                </c:pt>
                <c:pt idx="5133">
                  <c:v>43022</c:v>
                </c:pt>
                <c:pt idx="5134">
                  <c:v>43025</c:v>
                </c:pt>
                <c:pt idx="5135">
                  <c:v>43031</c:v>
                </c:pt>
                <c:pt idx="5136">
                  <c:v>43042</c:v>
                </c:pt>
                <c:pt idx="5137">
                  <c:v>43055</c:v>
                </c:pt>
                <c:pt idx="5138">
                  <c:v>43060</c:v>
                </c:pt>
                <c:pt idx="5139">
                  <c:v>43064</c:v>
                </c:pt>
                <c:pt idx="5140">
                  <c:v>43081</c:v>
                </c:pt>
                <c:pt idx="5141">
                  <c:v>43085</c:v>
                </c:pt>
                <c:pt idx="5142">
                  <c:v>43087</c:v>
                </c:pt>
                <c:pt idx="5143">
                  <c:v>43095</c:v>
                </c:pt>
                <c:pt idx="5144">
                  <c:v>43105</c:v>
                </c:pt>
                <c:pt idx="5145">
                  <c:v>43108</c:v>
                </c:pt>
                <c:pt idx="5146">
                  <c:v>43128</c:v>
                </c:pt>
                <c:pt idx="5147">
                  <c:v>43130</c:v>
                </c:pt>
                <c:pt idx="5148">
                  <c:v>43135</c:v>
                </c:pt>
                <c:pt idx="5149">
                  <c:v>43160</c:v>
                </c:pt>
                <c:pt idx="5150">
                  <c:v>43165</c:v>
                </c:pt>
                <c:pt idx="5151">
                  <c:v>43169</c:v>
                </c:pt>
                <c:pt idx="5152">
                  <c:v>43185</c:v>
                </c:pt>
                <c:pt idx="5153">
                  <c:v>43192</c:v>
                </c:pt>
                <c:pt idx="5154">
                  <c:v>43193</c:v>
                </c:pt>
                <c:pt idx="5155">
                  <c:v>43200</c:v>
                </c:pt>
                <c:pt idx="5156">
                  <c:v>43204</c:v>
                </c:pt>
                <c:pt idx="5157">
                  <c:v>43218</c:v>
                </c:pt>
                <c:pt idx="5158">
                  <c:v>43220</c:v>
                </c:pt>
                <c:pt idx="5159">
                  <c:v>43225</c:v>
                </c:pt>
                <c:pt idx="5160">
                  <c:v>43237</c:v>
                </c:pt>
                <c:pt idx="5161">
                  <c:v>43250</c:v>
                </c:pt>
                <c:pt idx="5162">
                  <c:v>43251</c:v>
                </c:pt>
                <c:pt idx="5163">
                  <c:v>43270</c:v>
                </c:pt>
                <c:pt idx="5164">
                  <c:v>43271</c:v>
                </c:pt>
                <c:pt idx="5165">
                  <c:v>43273</c:v>
                </c:pt>
                <c:pt idx="5166">
                  <c:v>43275</c:v>
                </c:pt>
                <c:pt idx="5167">
                  <c:v>43289</c:v>
                </c:pt>
                <c:pt idx="5168">
                  <c:v>43298</c:v>
                </c:pt>
                <c:pt idx="5169">
                  <c:v>43305</c:v>
                </c:pt>
                <c:pt idx="5170">
                  <c:v>43310</c:v>
                </c:pt>
                <c:pt idx="5171">
                  <c:v>43329</c:v>
                </c:pt>
                <c:pt idx="5172">
                  <c:v>43333</c:v>
                </c:pt>
                <c:pt idx="5173">
                  <c:v>43335</c:v>
                </c:pt>
                <c:pt idx="5174">
                  <c:v>43354</c:v>
                </c:pt>
                <c:pt idx="5175">
                  <c:v>43358</c:v>
                </c:pt>
                <c:pt idx="5176">
                  <c:v>43375</c:v>
                </c:pt>
                <c:pt idx="5177">
                  <c:v>43380</c:v>
                </c:pt>
                <c:pt idx="5178">
                  <c:v>43390</c:v>
                </c:pt>
                <c:pt idx="5179">
                  <c:v>43400</c:v>
                </c:pt>
                <c:pt idx="5180">
                  <c:v>43403</c:v>
                </c:pt>
                <c:pt idx="5181">
                  <c:v>43404</c:v>
                </c:pt>
                <c:pt idx="5182">
                  <c:v>43420</c:v>
                </c:pt>
                <c:pt idx="5183">
                  <c:v>43425</c:v>
                </c:pt>
                <c:pt idx="5184">
                  <c:v>43430</c:v>
                </c:pt>
                <c:pt idx="5185">
                  <c:v>43440</c:v>
                </c:pt>
                <c:pt idx="5186">
                  <c:v>43452</c:v>
                </c:pt>
                <c:pt idx="5187">
                  <c:v>43457</c:v>
                </c:pt>
                <c:pt idx="5188">
                  <c:v>43465</c:v>
                </c:pt>
                <c:pt idx="5189">
                  <c:v>43480</c:v>
                </c:pt>
                <c:pt idx="5190">
                  <c:v>43488</c:v>
                </c:pt>
                <c:pt idx="5191">
                  <c:v>43490</c:v>
                </c:pt>
                <c:pt idx="5192">
                  <c:v>43499</c:v>
                </c:pt>
                <c:pt idx="5193">
                  <c:v>43508</c:v>
                </c:pt>
                <c:pt idx="5194">
                  <c:v>43512</c:v>
                </c:pt>
                <c:pt idx="5195">
                  <c:v>43517</c:v>
                </c:pt>
                <c:pt idx="5196">
                  <c:v>43520</c:v>
                </c:pt>
                <c:pt idx="5197">
                  <c:v>43523</c:v>
                </c:pt>
                <c:pt idx="5198">
                  <c:v>43540</c:v>
                </c:pt>
                <c:pt idx="5199">
                  <c:v>43547</c:v>
                </c:pt>
                <c:pt idx="5200">
                  <c:v>43560</c:v>
                </c:pt>
                <c:pt idx="5201">
                  <c:v>43565</c:v>
                </c:pt>
                <c:pt idx="5202">
                  <c:v>43570</c:v>
                </c:pt>
                <c:pt idx="5203">
                  <c:v>43571</c:v>
                </c:pt>
                <c:pt idx="5204">
                  <c:v>43584</c:v>
                </c:pt>
                <c:pt idx="5205">
                  <c:v>43595</c:v>
                </c:pt>
                <c:pt idx="5206">
                  <c:v>43605</c:v>
                </c:pt>
                <c:pt idx="5207">
                  <c:v>43624</c:v>
                </c:pt>
                <c:pt idx="5208">
                  <c:v>43628</c:v>
                </c:pt>
                <c:pt idx="5209">
                  <c:v>43630</c:v>
                </c:pt>
                <c:pt idx="5210">
                  <c:v>43649</c:v>
                </c:pt>
                <c:pt idx="5211">
                  <c:v>43655</c:v>
                </c:pt>
                <c:pt idx="5212">
                  <c:v>43663</c:v>
                </c:pt>
                <c:pt idx="5213">
                  <c:v>43670</c:v>
                </c:pt>
                <c:pt idx="5214">
                  <c:v>43685</c:v>
                </c:pt>
                <c:pt idx="5215">
                  <c:v>43687</c:v>
                </c:pt>
                <c:pt idx="5216">
                  <c:v>43690</c:v>
                </c:pt>
                <c:pt idx="5217">
                  <c:v>43697</c:v>
                </c:pt>
                <c:pt idx="5218">
                  <c:v>43709</c:v>
                </c:pt>
                <c:pt idx="5219">
                  <c:v>43713</c:v>
                </c:pt>
                <c:pt idx="5220">
                  <c:v>43729</c:v>
                </c:pt>
                <c:pt idx="5221">
                  <c:v>43730</c:v>
                </c:pt>
                <c:pt idx="5222">
                  <c:v>43732</c:v>
                </c:pt>
                <c:pt idx="5223">
                  <c:v>43740</c:v>
                </c:pt>
                <c:pt idx="5224">
                  <c:v>43742</c:v>
                </c:pt>
                <c:pt idx="5225">
                  <c:v>43755</c:v>
                </c:pt>
                <c:pt idx="5226">
                  <c:v>43765</c:v>
                </c:pt>
                <c:pt idx="5227">
                  <c:v>43777</c:v>
                </c:pt>
                <c:pt idx="5228">
                  <c:v>43782</c:v>
                </c:pt>
                <c:pt idx="5229">
                  <c:v>43800</c:v>
                </c:pt>
                <c:pt idx="5230">
                  <c:v>43810</c:v>
                </c:pt>
                <c:pt idx="5231">
                  <c:v>43830</c:v>
                </c:pt>
                <c:pt idx="5232">
                  <c:v>43835</c:v>
                </c:pt>
                <c:pt idx="5233">
                  <c:v>43840</c:v>
                </c:pt>
                <c:pt idx="5234">
                  <c:v>43853</c:v>
                </c:pt>
                <c:pt idx="5235">
                  <c:v>43855</c:v>
                </c:pt>
                <c:pt idx="5236">
                  <c:v>43862</c:v>
                </c:pt>
                <c:pt idx="5237">
                  <c:v>43863</c:v>
                </c:pt>
                <c:pt idx="5238">
                  <c:v>43876</c:v>
                </c:pt>
                <c:pt idx="5239">
                  <c:v>43885</c:v>
                </c:pt>
                <c:pt idx="5240">
                  <c:v>43887</c:v>
                </c:pt>
                <c:pt idx="5241">
                  <c:v>43895</c:v>
                </c:pt>
                <c:pt idx="5242">
                  <c:v>43917</c:v>
                </c:pt>
                <c:pt idx="5243">
                  <c:v>43920</c:v>
                </c:pt>
                <c:pt idx="5244">
                  <c:v>43922</c:v>
                </c:pt>
                <c:pt idx="5245">
                  <c:v>43938</c:v>
                </c:pt>
                <c:pt idx="5246">
                  <c:v>43940</c:v>
                </c:pt>
                <c:pt idx="5247">
                  <c:v>43945</c:v>
                </c:pt>
                <c:pt idx="5248">
                  <c:v>43956</c:v>
                </c:pt>
                <c:pt idx="5249">
                  <c:v>43957</c:v>
                </c:pt>
                <c:pt idx="5250">
                  <c:v>43970</c:v>
                </c:pt>
                <c:pt idx="5251">
                  <c:v>43980</c:v>
                </c:pt>
                <c:pt idx="5252">
                  <c:v>43994</c:v>
                </c:pt>
                <c:pt idx="5253">
                  <c:v>44002</c:v>
                </c:pt>
                <c:pt idx="5254">
                  <c:v>44003</c:v>
                </c:pt>
                <c:pt idx="5255">
                  <c:v>44005</c:v>
                </c:pt>
                <c:pt idx="5256">
                  <c:v>44024</c:v>
                </c:pt>
                <c:pt idx="5257">
                  <c:v>44027</c:v>
                </c:pt>
                <c:pt idx="5258">
                  <c:v>44045</c:v>
                </c:pt>
                <c:pt idx="5259">
                  <c:v>44060</c:v>
                </c:pt>
                <c:pt idx="5260">
                  <c:v>44062</c:v>
                </c:pt>
                <c:pt idx="5261">
                  <c:v>44070</c:v>
                </c:pt>
                <c:pt idx="5262">
                  <c:v>44085</c:v>
                </c:pt>
                <c:pt idx="5263">
                  <c:v>44091</c:v>
                </c:pt>
                <c:pt idx="5264">
                  <c:v>44093</c:v>
                </c:pt>
                <c:pt idx="5265">
                  <c:v>44115</c:v>
                </c:pt>
                <c:pt idx="5266">
                  <c:v>44122</c:v>
                </c:pt>
                <c:pt idx="5267">
                  <c:v>44125</c:v>
                </c:pt>
                <c:pt idx="5268">
                  <c:v>44130</c:v>
                </c:pt>
                <c:pt idx="5269">
                  <c:v>44146</c:v>
                </c:pt>
                <c:pt idx="5270">
                  <c:v>44150</c:v>
                </c:pt>
                <c:pt idx="5271">
                  <c:v>44167</c:v>
                </c:pt>
                <c:pt idx="5272">
                  <c:v>44168</c:v>
                </c:pt>
                <c:pt idx="5273">
                  <c:v>44180</c:v>
                </c:pt>
                <c:pt idx="5274">
                  <c:v>44182</c:v>
                </c:pt>
                <c:pt idx="5275">
                  <c:v>44190</c:v>
                </c:pt>
                <c:pt idx="5276">
                  <c:v>44200</c:v>
                </c:pt>
                <c:pt idx="5277">
                  <c:v>44211</c:v>
                </c:pt>
                <c:pt idx="5278">
                  <c:v>44215</c:v>
                </c:pt>
                <c:pt idx="5279">
                  <c:v>44230</c:v>
                </c:pt>
                <c:pt idx="5280">
                  <c:v>44233</c:v>
                </c:pt>
                <c:pt idx="5281">
                  <c:v>44235</c:v>
                </c:pt>
                <c:pt idx="5282">
                  <c:v>44238</c:v>
                </c:pt>
                <c:pt idx="5283">
                  <c:v>44249</c:v>
                </c:pt>
                <c:pt idx="5284">
                  <c:v>44256</c:v>
                </c:pt>
                <c:pt idx="5285">
                  <c:v>44265</c:v>
                </c:pt>
                <c:pt idx="5286">
                  <c:v>44268</c:v>
                </c:pt>
                <c:pt idx="5287">
                  <c:v>44271</c:v>
                </c:pt>
                <c:pt idx="5288">
                  <c:v>44292</c:v>
                </c:pt>
                <c:pt idx="5289">
                  <c:v>44295</c:v>
                </c:pt>
                <c:pt idx="5290">
                  <c:v>44296</c:v>
                </c:pt>
                <c:pt idx="5291">
                  <c:v>44303</c:v>
                </c:pt>
                <c:pt idx="5292">
                  <c:v>44315</c:v>
                </c:pt>
                <c:pt idx="5293">
                  <c:v>44320</c:v>
                </c:pt>
                <c:pt idx="5294">
                  <c:v>44335</c:v>
                </c:pt>
                <c:pt idx="5295">
                  <c:v>44350</c:v>
                </c:pt>
                <c:pt idx="5296">
                  <c:v>44352</c:v>
                </c:pt>
                <c:pt idx="5297">
                  <c:v>44357</c:v>
                </c:pt>
                <c:pt idx="5298">
                  <c:v>44360</c:v>
                </c:pt>
                <c:pt idx="5299">
                  <c:v>44361</c:v>
                </c:pt>
                <c:pt idx="5300">
                  <c:v>44378</c:v>
                </c:pt>
                <c:pt idx="5301">
                  <c:v>44381</c:v>
                </c:pt>
                <c:pt idx="5302">
                  <c:v>44390</c:v>
                </c:pt>
                <c:pt idx="5303">
                  <c:v>44400</c:v>
                </c:pt>
                <c:pt idx="5304">
                  <c:v>44405</c:v>
                </c:pt>
                <c:pt idx="5305">
                  <c:v>44412</c:v>
                </c:pt>
                <c:pt idx="5306">
                  <c:v>44424</c:v>
                </c:pt>
                <c:pt idx="5307">
                  <c:v>44435</c:v>
                </c:pt>
                <c:pt idx="5308">
                  <c:v>44440</c:v>
                </c:pt>
                <c:pt idx="5309">
                  <c:v>44457</c:v>
                </c:pt>
                <c:pt idx="5310">
                  <c:v>44458</c:v>
                </c:pt>
                <c:pt idx="5311">
                  <c:v>44461</c:v>
                </c:pt>
                <c:pt idx="5312">
                  <c:v>44466</c:v>
                </c:pt>
                <c:pt idx="5313">
                  <c:v>44472</c:v>
                </c:pt>
                <c:pt idx="5314">
                  <c:v>44480</c:v>
                </c:pt>
                <c:pt idx="5315">
                  <c:v>44485</c:v>
                </c:pt>
                <c:pt idx="5316">
                  <c:v>44490</c:v>
                </c:pt>
                <c:pt idx="5317">
                  <c:v>44502</c:v>
                </c:pt>
                <c:pt idx="5318">
                  <c:v>44517</c:v>
                </c:pt>
                <c:pt idx="5319">
                  <c:v>44523</c:v>
                </c:pt>
                <c:pt idx="5320">
                  <c:v>44525</c:v>
                </c:pt>
                <c:pt idx="5321">
                  <c:v>44532</c:v>
                </c:pt>
                <c:pt idx="5322">
                  <c:v>44541</c:v>
                </c:pt>
                <c:pt idx="5323">
                  <c:v>44542</c:v>
                </c:pt>
                <c:pt idx="5324">
                  <c:v>44560</c:v>
                </c:pt>
                <c:pt idx="5325">
                  <c:v>44565</c:v>
                </c:pt>
                <c:pt idx="5326">
                  <c:v>44572</c:v>
                </c:pt>
                <c:pt idx="5327">
                  <c:v>44587</c:v>
                </c:pt>
                <c:pt idx="5328">
                  <c:v>44590</c:v>
                </c:pt>
                <c:pt idx="5329">
                  <c:v>44595</c:v>
                </c:pt>
                <c:pt idx="5330">
                  <c:v>44608</c:v>
                </c:pt>
                <c:pt idx="5331">
                  <c:v>44613</c:v>
                </c:pt>
                <c:pt idx="5332">
                  <c:v>44630</c:v>
                </c:pt>
                <c:pt idx="5333">
                  <c:v>44640</c:v>
                </c:pt>
                <c:pt idx="5334">
                  <c:v>44649</c:v>
                </c:pt>
                <c:pt idx="5335">
                  <c:v>44655</c:v>
                </c:pt>
                <c:pt idx="5336">
                  <c:v>44665</c:v>
                </c:pt>
                <c:pt idx="5337">
                  <c:v>44672</c:v>
                </c:pt>
                <c:pt idx="5338">
                  <c:v>44674</c:v>
                </c:pt>
                <c:pt idx="5339">
                  <c:v>44678</c:v>
                </c:pt>
                <c:pt idx="5340">
                  <c:v>44695</c:v>
                </c:pt>
                <c:pt idx="5341">
                  <c:v>44702</c:v>
                </c:pt>
                <c:pt idx="5342">
                  <c:v>44705</c:v>
                </c:pt>
                <c:pt idx="5343">
                  <c:v>44720</c:v>
                </c:pt>
                <c:pt idx="5344">
                  <c:v>44722</c:v>
                </c:pt>
                <c:pt idx="5345">
                  <c:v>44733</c:v>
                </c:pt>
                <c:pt idx="5346">
                  <c:v>44751</c:v>
                </c:pt>
                <c:pt idx="5347">
                  <c:v>44758</c:v>
                </c:pt>
                <c:pt idx="5348">
                  <c:v>44762</c:v>
                </c:pt>
                <c:pt idx="5349">
                  <c:v>44767</c:v>
                </c:pt>
                <c:pt idx="5350">
                  <c:v>44775</c:v>
                </c:pt>
                <c:pt idx="5351">
                  <c:v>44777</c:v>
                </c:pt>
                <c:pt idx="5352">
                  <c:v>44783</c:v>
                </c:pt>
                <c:pt idx="5353">
                  <c:v>44798</c:v>
                </c:pt>
                <c:pt idx="5354">
                  <c:v>44800</c:v>
                </c:pt>
                <c:pt idx="5355">
                  <c:v>44805</c:v>
                </c:pt>
                <c:pt idx="5356">
                  <c:v>44822</c:v>
                </c:pt>
                <c:pt idx="5357">
                  <c:v>44832</c:v>
                </c:pt>
                <c:pt idx="5358">
                  <c:v>44834</c:v>
                </c:pt>
                <c:pt idx="5359">
                  <c:v>44841</c:v>
                </c:pt>
                <c:pt idx="5360">
                  <c:v>44847</c:v>
                </c:pt>
                <c:pt idx="5361">
                  <c:v>44857</c:v>
                </c:pt>
                <c:pt idx="5362">
                  <c:v>44865</c:v>
                </c:pt>
                <c:pt idx="5363">
                  <c:v>44880</c:v>
                </c:pt>
                <c:pt idx="5364">
                  <c:v>44887</c:v>
                </c:pt>
                <c:pt idx="5365">
                  <c:v>44888</c:v>
                </c:pt>
                <c:pt idx="5366">
                  <c:v>44890</c:v>
                </c:pt>
                <c:pt idx="5367">
                  <c:v>44892</c:v>
                </c:pt>
                <c:pt idx="5368">
                  <c:v>44908</c:v>
                </c:pt>
                <c:pt idx="5369">
                  <c:v>44913</c:v>
                </c:pt>
                <c:pt idx="5370">
                  <c:v>44915</c:v>
                </c:pt>
                <c:pt idx="5371">
                  <c:v>44930</c:v>
                </c:pt>
                <c:pt idx="5372">
                  <c:v>44945</c:v>
                </c:pt>
                <c:pt idx="5373">
                  <c:v>44950</c:v>
                </c:pt>
                <c:pt idx="5374">
                  <c:v>44954</c:v>
                </c:pt>
                <c:pt idx="5375">
                  <c:v>44955</c:v>
                </c:pt>
                <c:pt idx="5376">
                  <c:v>44976</c:v>
                </c:pt>
                <c:pt idx="5377">
                  <c:v>44985</c:v>
                </c:pt>
                <c:pt idx="5378">
                  <c:v>44988</c:v>
                </c:pt>
                <c:pt idx="5379">
                  <c:v>44994</c:v>
                </c:pt>
                <c:pt idx="5380">
                  <c:v>44996</c:v>
                </c:pt>
                <c:pt idx="5381">
                  <c:v>45015</c:v>
                </c:pt>
                <c:pt idx="5382">
                  <c:v>45019</c:v>
                </c:pt>
                <c:pt idx="5383">
                  <c:v>45020</c:v>
                </c:pt>
                <c:pt idx="5384">
                  <c:v>45042</c:v>
                </c:pt>
                <c:pt idx="5385">
                  <c:v>45045</c:v>
                </c:pt>
                <c:pt idx="5386">
                  <c:v>45055</c:v>
                </c:pt>
                <c:pt idx="5387">
                  <c:v>45061</c:v>
                </c:pt>
                <c:pt idx="5388">
                  <c:v>45070</c:v>
                </c:pt>
                <c:pt idx="5389">
                  <c:v>45077</c:v>
                </c:pt>
                <c:pt idx="5390">
                  <c:v>45090</c:v>
                </c:pt>
                <c:pt idx="5391">
                  <c:v>45100</c:v>
                </c:pt>
                <c:pt idx="5392">
                  <c:v>45109</c:v>
                </c:pt>
                <c:pt idx="5393">
                  <c:v>45121</c:v>
                </c:pt>
                <c:pt idx="5394">
                  <c:v>45125</c:v>
                </c:pt>
                <c:pt idx="5395">
                  <c:v>45127</c:v>
                </c:pt>
                <c:pt idx="5396">
                  <c:v>45137</c:v>
                </c:pt>
                <c:pt idx="5397">
                  <c:v>45140</c:v>
                </c:pt>
                <c:pt idx="5398">
                  <c:v>45151</c:v>
                </c:pt>
                <c:pt idx="5399">
                  <c:v>45160</c:v>
                </c:pt>
                <c:pt idx="5400">
                  <c:v>45180</c:v>
                </c:pt>
                <c:pt idx="5401">
                  <c:v>45185</c:v>
                </c:pt>
                <c:pt idx="5402">
                  <c:v>45194</c:v>
                </c:pt>
                <c:pt idx="5403">
                  <c:v>45195</c:v>
                </c:pt>
                <c:pt idx="5404">
                  <c:v>45204</c:v>
                </c:pt>
                <c:pt idx="5405">
                  <c:v>45205</c:v>
                </c:pt>
                <c:pt idx="5406">
                  <c:v>45214</c:v>
                </c:pt>
                <c:pt idx="5407">
                  <c:v>45225</c:v>
                </c:pt>
                <c:pt idx="5408">
                  <c:v>45230</c:v>
                </c:pt>
                <c:pt idx="5409">
                  <c:v>45246</c:v>
                </c:pt>
                <c:pt idx="5410">
                  <c:v>45251</c:v>
                </c:pt>
                <c:pt idx="5411">
                  <c:v>45265</c:v>
                </c:pt>
                <c:pt idx="5412">
                  <c:v>45267</c:v>
                </c:pt>
                <c:pt idx="5413">
                  <c:v>45287</c:v>
                </c:pt>
                <c:pt idx="5414">
                  <c:v>45288</c:v>
                </c:pt>
                <c:pt idx="5415">
                  <c:v>45300</c:v>
                </c:pt>
                <c:pt idx="5416">
                  <c:v>45310</c:v>
                </c:pt>
                <c:pt idx="5417">
                  <c:v>45311</c:v>
                </c:pt>
                <c:pt idx="5418">
                  <c:v>45315</c:v>
                </c:pt>
                <c:pt idx="5419">
                  <c:v>45319</c:v>
                </c:pt>
                <c:pt idx="5420">
                  <c:v>45330</c:v>
                </c:pt>
                <c:pt idx="5421">
                  <c:v>45345</c:v>
                </c:pt>
                <c:pt idx="5422">
                  <c:v>45349</c:v>
                </c:pt>
                <c:pt idx="5423">
                  <c:v>45353</c:v>
                </c:pt>
                <c:pt idx="5424">
                  <c:v>45368</c:v>
                </c:pt>
                <c:pt idx="5425">
                  <c:v>45369</c:v>
                </c:pt>
                <c:pt idx="5426">
                  <c:v>45370</c:v>
                </c:pt>
                <c:pt idx="5427">
                  <c:v>45385</c:v>
                </c:pt>
                <c:pt idx="5428">
                  <c:v>45410</c:v>
                </c:pt>
                <c:pt idx="5429">
                  <c:v>45415</c:v>
                </c:pt>
                <c:pt idx="5430">
                  <c:v>45422</c:v>
                </c:pt>
                <c:pt idx="5431">
                  <c:v>45425</c:v>
                </c:pt>
                <c:pt idx="5432">
                  <c:v>45427</c:v>
                </c:pt>
                <c:pt idx="5433">
                  <c:v>45430</c:v>
                </c:pt>
                <c:pt idx="5434">
                  <c:v>45441</c:v>
                </c:pt>
                <c:pt idx="5435">
                  <c:v>45450</c:v>
                </c:pt>
                <c:pt idx="5436">
                  <c:v>45455</c:v>
                </c:pt>
                <c:pt idx="5437">
                  <c:v>45465</c:v>
                </c:pt>
                <c:pt idx="5438">
                  <c:v>45475</c:v>
                </c:pt>
                <c:pt idx="5439">
                  <c:v>45487</c:v>
                </c:pt>
                <c:pt idx="5440">
                  <c:v>45491</c:v>
                </c:pt>
                <c:pt idx="5441">
                  <c:v>45494</c:v>
                </c:pt>
                <c:pt idx="5442">
                  <c:v>45500</c:v>
                </c:pt>
                <c:pt idx="5443">
                  <c:v>45513</c:v>
                </c:pt>
                <c:pt idx="5444">
                  <c:v>45524</c:v>
                </c:pt>
                <c:pt idx="5445">
                  <c:v>45525</c:v>
                </c:pt>
                <c:pt idx="5446">
                  <c:v>45530</c:v>
                </c:pt>
                <c:pt idx="5447">
                  <c:v>45535</c:v>
                </c:pt>
                <c:pt idx="5448">
                  <c:v>45547</c:v>
                </c:pt>
                <c:pt idx="5449">
                  <c:v>45555</c:v>
                </c:pt>
                <c:pt idx="5450">
                  <c:v>45557</c:v>
                </c:pt>
                <c:pt idx="5451">
                  <c:v>45560</c:v>
                </c:pt>
                <c:pt idx="5452">
                  <c:v>45578</c:v>
                </c:pt>
                <c:pt idx="5453">
                  <c:v>45581</c:v>
                </c:pt>
                <c:pt idx="5454">
                  <c:v>45593</c:v>
                </c:pt>
                <c:pt idx="5455">
                  <c:v>45600</c:v>
                </c:pt>
                <c:pt idx="5456">
                  <c:v>45605</c:v>
                </c:pt>
                <c:pt idx="5457">
                  <c:v>45606</c:v>
                </c:pt>
                <c:pt idx="5458">
                  <c:v>45625</c:v>
                </c:pt>
                <c:pt idx="5459">
                  <c:v>45630</c:v>
                </c:pt>
                <c:pt idx="5460">
                  <c:v>45634</c:v>
                </c:pt>
                <c:pt idx="5461">
                  <c:v>45635</c:v>
                </c:pt>
                <c:pt idx="5462">
                  <c:v>45644</c:v>
                </c:pt>
                <c:pt idx="5463">
                  <c:v>45661</c:v>
                </c:pt>
                <c:pt idx="5464">
                  <c:v>45662</c:v>
                </c:pt>
                <c:pt idx="5465">
                  <c:v>45665</c:v>
                </c:pt>
                <c:pt idx="5466">
                  <c:v>45679</c:v>
                </c:pt>
                <c:pt idx="5467">
                  <c:v>45685</c:v>
                </c:pt>
                <c:pt idx="5468">
                  <c:v>45700</c:v>
                </c:pt>
                <c:pt idx="5469">
                  <c:v>45720</c:v>
                </c:pt>
                <c:pt idx="5470">
                  <c:v>45726</c:v>
                </c:pt>
                <c:pt idx="5471">
                  <c:v>45733</c:v>
                </c:pt>
                <c:pt idx="5472">
                  <c:v>45734</c:v>
                </c:pt>
                <c:pt idx="5473">
                  <c:v>45740</c:v>
                </c:pt>
                <c:pt idx="5474">
                  <c:v>45743</c:v>
                </c:pt>
                <c:pt idx="5475">
                  <c:v>45745</c:v>
                </c:pt>
                <c:pt idx="5476">
                  <c:v>45770</c:v>
                </c:pt>
                <c:pt idx="5477">
                  <c:v>45775</c:v>
                </c:pt>
                <c:pt idx="5478">
                  <c:v>45792</c:v>
                </c:pt>
                <c:pt idx="5479">
                  <c:v>45794</c:v>
                </c:pt>
                <c:pt idx="5480">
                  <c:v>45805</c:v>
                </c:pt>
                <c:pt idx="5481">
                  <c:v>45813</c:v>
                </c:pt>
                <c:pt idx="5482">
                  <c:v>45819</c:v>
                </c:pt>
                <c:pt idx="5483">
                  <c:v>45836</c:v>
                </c:pt>
                <c:pt idx="5484">
                  <c:v>45845</c:v>
                </c:pt>
                <c:pt idx="5485">
                  <c:v>45846</c:v>
                </c:pt>
                <c:pt idx="5486">
                  <c:v>45849</c:v>
                </c:pt>
                <c:pt idx="5487">
                  <c:v>45857</c:v>
                </c:pt>
                <c:pt idx="5488">
                  <c:v>45860</c:v>
                </c:pt>
                <c:pt idx="5489">
                  <c:v>45879</c:v>
                </c:pt>
                <c:pt idx="5490">
                  <c:v>45880</c:v>
                </c:pt>
                <c:pt idx="5491">
                  <c:v>45890</c:v>
                </c:pt>
                <c:pt idx="5492">
                  <c:v>45900</c:v>
                </c:pt>
                <c:pt idx="5493">
                  <c:v>45901</c:v>
                </c:pt>
                <c:pt idx="5494">
                  <c:v>45910</c:v>
                </c:pt>
                <c:pt idx="5495">
                  <c:v>45924</c:v>
                </c:pt>
                <c:pt idx="5496">
                  <c:v>45925</c:v>
                </c:pt>
                <c:pt idx="5497">
                  <c:v>45930</c:v>
                </c:pt>
                <c:pt idx="5498">
                  <c:v>45946</c:v>
                </c:pt>
                <c:pt idx="5499">
                  <c:v>45952</c:v>
                </c:pt>
                <c:pt idx="5500">
                  <c:v>45957</c:v>
                </c:pt>
                <c:pt idx="5501">
                  <c:v>45960</c:v>
                </c:pt>
                <c:pt idx="5502">
                  <c:v>45965</c:v>
                </c:pt>
                <c:pt idx="5503">
                  <c:v>45972</c:v>
                </c:pt>
                <c:pt idx="5504">
                  <c:v>45985</c:v>
                </c:pt>
                <c:pt idx="5505">
                  <c:v>45990</c:v>
                </c:pt>
                <c:pt idx="5506">
                  <c:v>45992</c:v>
                </c:pt>
                <c:pt idx="5507">
                  <c:v>46013</c:v>
                </c:pt>
                <c:pt idx="5508">
                  <c:v>46020</c:v>
                </c:pt>
                <c:pt idx="5509">
                  <c:v>46025</c:v>
                </c:pt>
                <c:pt idx="5510">
                  <c:v>46032</c:v>
                </c:pt>
                <c:pt idx="5511">
                  <c:v>46046</c:v>
                </c:pt>
                <c:pt idx="5512">
                  <c:v>46048</c:v>
                </c:pt>
                <c:pt idx="5513">
                  <c:v>46057</c:v>
                </c:pt>
                <c:pt idx="5514">
                  <c:v>46060</c:v>
                </c:pt>
                <c:pt idx="5515">
                  <c:v>46072</c:v>
                </c:pt>
                <c:pt idx="5516">
                  <c:v>46075</c:v>
                </c:pt>
                <c:pt idx="5517">
                  <c:v>46092</c:v>
                </c:pt>
                <c:pt idx="5518">
                  <c:v>46094</c:v>
                </c:pt>
                <c:pt idx="5519">
                  <c:v>46106</c:v>
                </c:pt>
                <c:pt idx="5520">
                  <c:v>46112</c:v>
                </c:pt>
                <c:pt idx="5521">
                  <c:v>46125</c:v>
                </c:pt>
                <c:pt idx="5522">
                  <c:v>46130</c:v>
                </c:pt>
                <c:pt idx="5523">
                  <c:v>46135</c:v>
                </c:pt>
                <c:pt idx="5524">
                  <c:v>46150</c:v>
                </c:pt>
                <c:pt idx="5525">
                  <c:v>46160</c:v>
                </c:pt>
                <c:pt idx="5526">
                  <c:v>46163</c:v>
                </c:pt>
                <c:pt idx="5527">
                  <c:v>46165</c:v>
                </c:pt>
                <c:pt idx="5528">
                  <c:v>46178</c:v>
                </c:pt>
                <c:pt idx="5529">
                  <c:v>46189</c:v>
                </c:pt>
                <c:pt idx="5530">
                  <c:v>46195</c:v>
                </c:pt>
                <c:pt idx="5531">
                  <c:v>46200</c:v>
                </c:pt>
                <c:pt idx="5532">
                  <c:v>46207</c:v>
                </c:pt>
                <c:pt idx="5533">
                  <c:v>46225</c:v>
                </c:pt>
                <c:pt idx="5534">
                  <c:v>46230</c:v>
                </c:pt>
                <c:pt idx="5535">
                  <c:v>46235</c:v>
                </c:pt>
                <c:pt idx="5536">
                  <c:v>46247</c:v>
                </c:pt>
                <c:pt idx="5537">
                  <c:v>46262</c:v>
                </c:pt>
                <c:pt idx="5538">
                  <c:v>46265</c:v>
                </c:pt>
                <c:pt idx="5539">
                  <c:v>46267</c:v>
                </c:pt>
                <c:pt idx="5540">
                  <c:v>46268</c:v>
                </c:pt>
                <c:pt idx="5541">
                  <c:v>46270</c:v>
                </c:pt>
                <c:pt idx="5542">
                  <c:v>46292</c:v>
                </c:pt>
                <c:pt idx="5543">
                  <c:v>46295</c:v>
                </c:pt>
                <c:pt idx="5544">
                  <c:v>46300</c:v>
                </c:pt>
                <c:pt idx="5545">
                  <c:v>46313</c:v>
                </c:pt>
                <c:pt idx="5546">
                  <c:v>46324</c:v>
                </c:pt>
                <c:pt idx="5547">
                  <c:v>46326</c:v>
                </c:pt>
                <c:pt idx="5548">
                  <c:v>46332</c:v>
                </c:pt>
                <c:pt idx="5549">
                  <c:v>46351</c:v>
                </c:pt>
                <c:pt idx="5550">
                  <c:v>46355</c:v>
                </c:pt>
                <c:pt idx="5551">
                  <c:v>46373</c:v>
                </c:pt>
                <c:pt idx="5552">
                  <c:v>46380</c:v>
                </c:pt>
                <c:pt idx="5553">
                  <c:v>46382</c:v>
                </c:pt>
                <c:pt idx="5554">
                  <c:v>46385</c:v>
                </c:pt>
                <c:pt idx="5555">
                  <c:v>46396</c:v>
                </c:pt>
                <c:pt idx="5556">
                  <c:v>46407</c:v>
                </c:pt>
                <c:pt idx="5557">
                  <c:v>46418</c:v>
                </c:pt>
                <c:pt idx="5558">
                  <c:v>46420</c:v>
                </c:pt>
                <c:pt idx="5559">
                  <c:v>46430</c:v>
                </c:pt>
                <c:pt idx="5560">
                  <c:v>46444</c:v>
                </c:pt>
                <c:pt idx="5561">
                  <c:v>46452</c:v>
                </c:pt>
                <c:pt idx="5562">
                  <c:v>46460</c:v>
                </c:pt>
                <c:pt idx="5563">
                  <c:v>46464</c:v>
                </c:pt>
                <c:pt idx="5564">
                  <c:v>46483</c:v>
                </c:pt>
                <c:pt idx="5565">
                  <c:v>46485</c:v>
                </c:pt>
                <c:pt idx="5566">
                  <c:v>46487</c:v>
                </c:pt>
                <c:pt idx="5567">
                  <c:v>46488</c:v>
                </c:pt>
                <c:pt idx="5568">
                  <c:v>46505</c:v>
                </c:pt>
                <c:pt idx="5569">
                  <c:v>46515</c:v>
                </c:pt>
                <c:pt idx="5570">
                  <c:v>46520</c:v>
                </c:pt>
                <c:pt idx="5571">
                  <c:v>46522</c:v>
                </c:pt>
                <c:pt idx="5572">
                  <c:v>46530</c:v>
                </c:pt>
                <c:pt idx="5573">
                  <c:v>46547</c:v>
                </c:pt>
                <c:pt idx="5574">
                  <c:v>46549</c:v>
                </c:pt>
                <c:pt idx="5575">
                  <c:v>46555</c:v>
                </c:pt>
                <c:pt idx="5576">
                  <c:v>46569</c:v>
                </c:pt>
                <c:pt idx="5577">
                  <c:v>46570</c:v>
                </c:pt>
                <c:pt idx="5578">
                  <c:v>46582</c:v>
                </c:pt>
                <c:pt idx="5579">
                  <c:v>46590</c:v>
                </c:pt>
                <c:pt idx="5580">
                  <c:v>46592</c:v>
                </c:pt>
                <c:pt idx="5581">
                  <c:v>46593</c:v>
                </c:pt>
                <c:pt idx="5582">
                  <c:v>46605</c:v>
                </c:pt>
                <c:pt idx="5583">
                  <c:v>46613</c:v>
                </c:pt>
                <c:pt idx="5584">
                  <c:v>46625</c:v>
                </c:pt>
                <c:pt idx="5585">
                  <c:v>46635</c:v>
                </c:pt>
                <c:pt idx="5586">
                  <c:v>46639</c:v>
                </c:pt>
                <c:pt idx="5587">
                  <c:v>46647</c:v>
                </c:pt>
                <c:pt idx="5588">
                  <c:v>46660</c:v>
                </c:pt>
                <c:pt idx="5589">
                  <c:v>46674</c:v>
                </c:pt>
                <c:pt idx="5590">
                  <c:v>46681</c:v>
                </c:pt>
                <c:pt idx="5591">
                  <c:v>46695</c:v>
                </c:pt>
                <c:pt idx="5592">
                  <c:v>46699</c:v>
                </c:pt>
                <c:pt idx="5593">
                  <c:v>46703</c:v>
                </c:pt>
                <c:pt idx="5594">
                  <c:v>46715</c:v>
                </c:pt>
                <c:pt idx="5595">
                  <c:v>46725</c:v>
                </c:pt>
                <c:pt idx="5596">
                  <c:v>46730</c:v>
                </c:pt>
                <c:pt idx="5597">
                  <c:v>46737</c:v>
                </c:pt>
                <c:pt idx="5598">
                  <c:v>46751</c:v>
                </c:pt>
                <c:pt idx="5599">
                  <c:v>46758</c:v>
                </c:pt>
                <c:pt idx="5600">
                  <c:v>46760</c:v>
                </c:pt>
                <c:pt idx="5601">
                  <c:v>46765</c:v>
                </c:pt>
                <c:pt idx="5602">
                  <c:v>46776</c:v>
                </c:pt>
                <c:pt idx="5603">
                  <c:v>46788</c:v>
                </c:pt>
                <c:pt idx="5604">
                  <c:v>46798</c:v>
                </c:pt>
                <c:pt idx="5605">
                  <c:v>46800</c:v>
                </c:pt>
                <c:pt idx="5606">
                  <c:v>46804</c:v>
                </c:pt>
                <c:pt idx="5607">
                  <c:v>46809</c:v>
                </c:pt>
                <c:pt idx="5608">
                  <c:v>46815</c:v>
                </c:pt>
                <c:pt idx="5609">
                  <c:v>46825</c:v>
                </c:pt>
                <c:pt idx="5610">
                  <c:v>46843</c:v>
                </c:pt>
                <c:pt idx="5611">
                  <c:v>46849</c:v>
                </c:pt>
                <c:pt idx="5612">
                  <c:v>46850</c:v>
                </c:pt>
                <c:pt idx="5613">
                  <c:v>46865</c:v>
                </c:pt>
                <c:pt idx="5614">
                  <c:v>46867</c:v>
                </c:pt>
                <c:pt idx="5615">
                  <c:v>46873</c:v>
                </c:pt>
                <c:pt idx="5616">
                  <c:v>46882</c:v>
                </c:pt>
                <c:pt idx="5617">
                  <c:v>46890</c:v>
                </c:pt>
                <c:pt idx="5618">
                  <c:v>46900</c:v>
                </c:pt>
                <c:pt idx="5619">
                  <c:v>46909</c:v>
                </c:pt>
                <c:pt idx="5620">
                  <c:v>46911</c:v>
                </c:pt>
                <c:pt idx="5621">
                  <c:v>46915</c:v>
                </c:pt>
                <c:pt idx="5622">
                  <c:v>46927</c:v>
                </c:pt>
                <c:pt idx="5623">
                  <c:v>46931</c:v>
                </c:pt>
                <c:pt idx="5624">
                  <c:v>46935</c:v>
                </c:pt>
                <c:pt idx="5625">
                  <c:v>46950</c:v>
                </c:pt>
                <c:pt idx="5626">
                  <c:v>46955</c:v>
                </c:pt>
                <c:pt idx="5627">
                  <c:v>46960</c:v>
                </c:pt>
                <c:pt idx="5628">
                  <c:v>46980</c:v>
                </c:pt>
                <c:pt idx="5629">
                  <c:v>46987</c:v>
                </c:pt>
                <c:pt idx="5630">
                  <c:v>46990</c:v>
                </c:pt>
                <c:pt idx="5631">
                  <c:v>47000</c:v>
                </c:pt>
                <c:pt idx="5632">
                  <c:v>47014</c:v>
                </c:pt>
                <c:pt idx="5633">
                  <c:v>47016</c:v>
                </c:pt>
                <c:pt idx="5634">
                  <c:v>47020</c:v>
                </c:pt>
                <c:pt idx="5635">
                  <c:v>47040</c:v>
                </c:pt>
                <c:pt idx="5636">
                  <c:v>47046</c:v>
                </c:pt>
                <c:pt idx="5637">
                  <c:v>47055</c:v>
                </c:pt>
                <c:pt idx="5638">
                  <c:v>47060</c:v>
                </c:pt>
                <c:pt idx="5639">
                  <c:v>47061</c:v>
                </c:pt>
                <c:pt idx="5640">
                  <c:v>47081</c:v>
                </c:pt>
                <c:pt idx="5641">
                  <c:v>47087</c:v>
                </c:pt>
                <c:pt idx="5642">
                  <c:v>47104</c:v>
                </c:pt>
                <c:pt idx="5643">
                  <c:v>47105</c:v>
                </c:pt>
                <c:pt idx="5644">
                  <c:v>47110</c:v>
                </c:pt>
                <c:pt idx="5645">
                  <c:v>47120</c:v>
                </c:pt>
                <c:pt idx="5646">
                  <c:v>47125</c:v>
                </c:pt>
                <c:pt idx="5647">
                  <c:v>47144</c:v>
                </c:pt>
                <c:pt idx="5648">
                  <c:v>47145</c:v>
                </c:pt>
                <c:pt idx="5649">
                  <c:v>47157</c:v>
                </c:pt>
                <c:pt idx="5650">
                  <c:v>47160</c:v>
                </c:pt>
                <c:pt idx="5651">
                  <c:v>47165</c:v>
                </c:pt>
                <c:pt idx="5652">
                  <c:v>47170</c:v>
                </c:pt>
                <c:pt idx="5653">
                  <c:v>47190</c:v>
                </c:pt>
                <c:pt idx="5654">
                  <c:v>47200</c:v>
                </c:pt>
                <c:pt idx="5655">
                  <c:v>47210</c:v>
                </c:pt>
                <c:pt idx="5656">
                  <c:v>47217</c:v>
                </c:pt>
                <c:pt idx="5657">
                  <c:v>47223</c:v>
                </c:pt>
                <c:pt idx="5658">
                  <c:v>47225</c:v>
                </c:pt>
                <c:pt idx="5659">
                  <c:v>47231</c:v>
                </c:pt>
                <c:pt idx="5660">
                  <c:v>47255</c:v>
                </c:pt>
                <c:pt idx="5661">
                  <c:v>47257</c:v>
                </c:pt>
                <c:pt idx="5662">
                  <c:v>47277</c:v>
                </c:pt>
                <c:pt idx="5663">
                  <c:v>47279</c:v>
                </c:pt>
                <c:pt idx="5664">
                  <c:v>47286</c:v>
                </c:pt>
                <c:pt idx="5665">
                  <c:v>47290</c:v>
                </c:pt>
                <c:pt idx="5666">
                  <c:v>47295</c:v>
                </c:pt>
                <c:pt idx="5667">
                  <c:v>47309</c:v>
                </c:pt>
                <c:pt idx="5668">
                  <c:v>47315</c:v>
                </c:pt>
                <c:pt idx="5669">
                  <c:v>47330</c:v>
                </c:pt>
                <c:pt idx="5670">
                  <c:v>47335</c:v>
                </c:pt>
                <c:pt idx="5671">
                  <c:v>47344</c:v>
                </c:pt>
                <c:pt idx="5672">
                  <c:v>47354</c:v>
                </c:pt>
                <c:pt idx="5673">
                  <c:v>47356</c:v>
                </c:pt>
                <c:pt idx="5674">
                  <c:v>47369</c:v>
                </c:pt>
                <c:pt idx="5675">
                  <c:v>47375</c:v>
                </c:pt>
                <c:pt idx="5676">
                  <c:v>47376</c:v>
                </c:pt>
                <c:pt idx="5677">
                  <c:v>47392</c:v>
                </c:pt>
                <c:pt idx="5678">
                  <c:v>47395</c:v>
                </c:pt>
                <c:pt idx="5679">
                  <c:v>47411</c:v>
                </c:pt>
                <c:pt idx="5680">
                  <c:v>47415</c:v>
                </c:pt>
                <c:pt idx="5681">
                  <c:v>47420</c:v>
                </c:pt>
                <c:pt idx="5682">
                  <c:v>47436</c:v>
                </c:pt>
                <c:pt idx="5683">
                  <c:v>47441</c:v>
                </c:pt>
                <c:pt idx="5684">
                  <c:v>47445</c:v>
                </c:pt>
                <c:pt idx="5685">
                  <c:v>47451</c:v>
                </c:pt>
                <c:pt idx="5686">
                  <c:v>47460</c:v>
                </c:pt>
                <c:pt idx="5687">
                  <c:v>47479</c:v>
                </c:pt>
                <c:pt idx="5688">
                  <c:v>47480</c:v>
                </c:pt>
                <c:pt idx="5689">
                  <c:v>47481</c:v>
                </c:pt>
                <c:pt idx="5690">
                  <c:v>47490</c:v>
                </c:pt>
                <c:pt idx="5691">
                  <c:v>47501</c:v>
                </c:pt>
                <c:pt idx="5692">
                  <c:v>47512</c:v>
                </c:pt>
                <c:pt idx="5693">
                  <c:v>47520</c:v>
                </c:pt>
                <c:pt idx="5694">
                  <c:v>47522</c:v>
                </c:pt>
                <c:pt idx="5695">
                  <c:v>47537</c:v>
                </c:pt>
                <c:pt idx="5696">
                  <c:v>47540</c:v>
                </c:pt>
                <c:pt idx="5697">
                  <c:v>47542</c:v>
                </c:pt>
                <c:pt idx="5698">
                  <c:v>47545</c:v>
                </c:pt>
                <c:pt idx="5699">
                  <c:v>47562</c:v>
                </c:pt>
                <c:pt idx="5700">
                  <c:v>47575</c:v>
                </c:pt>
                <c:pt idx="5701">
                  <c:v>47580</c:v>
                </c:pt>
                <c:pt idx="5702">
                  <c:v>47583</c:v>
                </c:pt>
                <c:pt idx="5703">
                  <c:v>47597</c:v>
                </c:pt>
                <c:pt idx="5704">
                  <c:v>47601</c:v>
                </c:pt>
                <c:pt idx="5705">
                  <c:v>47605</c:v>
                </c:pt>
                <c:pt idx="5706">
                  <c:v>47615</c:v>
                </c:pt>
                <c:pt idx="5707">
                  <c:v>47623</c:v>
                </c:pt>
                <c:pt idx="5708">
                  <c:v>47627</c:v>
                </c:pt>
                <c:pt idx="5709">
                  <c:v>47647</c:v>
                </c:pt>
                <c:pt idx="5710">
                  <c:v>47651</c:v>
                </c:pt>
                <c:pt idx="5711">
                  <c:v>47655</c:v>
                </c:pt>
                <c:pt idx="5712">
                  <c:v>47660</c:v>
                </c:pt>
                <c:pt idx="5713">
                  <c:v>47664</c:v>
                </c:pt>
                <c:pt idx="5714">
                  <c:v>47684</c:v>
                </c:pt>
                <c:pt idx="5715">
                  <c:v>47685</c:v>
                </c:pt>
                <c:pt idx="5716">
                  <c:v>47706</c:v>
                </c:pt>
                <c:pt idx="5717">
                  <c:v>47710</c:v>
                </c:pt>
                <c:pt idx="5718">
                  <c:v>47711</c:v>
                </c:pt>
                <c:pt idx="5719">
                  <c:v>47720</c:v>
                </c:pt>
                <c:pt idx="5720">
                  <c:v>47726</c:v>
                </c:pt>
                <c:pt idx="5721">
                  <c:v>47744</c:v>
                </c:pt>
                <c:pt idx="5722">
                  <c:v>47753</c:v>
                </c:pt>
                <c:pt idx="5723">
                  <c:v>47755</c:v>
                </c:pt>
                <c:pt idx="5724">
                  <c:v>47765</c:v>
                </c:pt>
                <c:pt idx="5725">
                  <c:v>47767</c:v>
                </c:pt>
                <c:pt idx="5726">
                  <c:v>47769</c:v>
                </c:pt>
                <c:pt idx="5727">
                  <c:v>47787</c:v>
                </c:pt>
                <c:pt idx="5728">
                  <c:v>47790</c:v>
                </c:pt>
                <c:pt idx="5729">
                  <c:v>47800</c:v>
                </c:pt>
                <c:pt idx="5730">
                  <c:v>47807</c:v>
                </c:pt>
                <c:pt idx="5731">
                  <c:v>47825</c:v>
                </c:pt>
                <c:pt idx="5732">
                  <c:v>47827</c:v>
                </c:pt>
                <c:pt idx="5733">
                  <c:v>47828</c:v>
                </c:pt>
                <c:pt idx="5734">
                  <c:v>47841</c:v>
                </c:pt>
                <c:pt idx="5735">
                  <c:v>47850</c:v>
                </c:pt>
                <c:pt idx="5736">
                  <c:v>47855</c:v>
                </c:pt>
                <c:pt idx="5737">
                  <c:v>47858</c:v>
                </c:pt>
                <c:pt idx="5738">
                  <c:v>47875</c:v>
                </c:pt>
                <c:pt idx="5739">
                  <c:v>47890</c:v>
                </c:pt>
                <c:pt idx="5740">
                  <c:v>47893</c:v>
                </c:pt>
                <c:pt idx="5741">
                  <c:v>47900</c:v>
                </c:pt>
                <c:pt idx="5742">
                  <c:v>47910</c:v>
                </c:pt>
                <c:pt idx="5743">
                  <c:v>47915</c:v>
                </c:pt>
                <c:pt idx="5744">
                  <c:v>47922</c:v>
                </c:pt>
                <c:pt idx="5745">
                  <c:v>47940</c:v>
                </c:pt>
                <c:pt idx="5746">
                  <c:v>47942</c:v>
                </c:pt>
                <c:pt idx="5747">
                  <c:v>47952</c:v>
                </c:pt>
                <c:pt idx="5748">
                  <c:v>47955</c:v>
                </c:pt>
                <c:pt idx="5749">
                  <c:v>47959</c:v>
                </c:pt>
                <c:pt idx="5750">
                  <c:v>47973</c:v>
                </c:pt>
                <c:pt idx="5751">
                  <c:v>47975</c:v>
                </c:pt>
                <c:pt idx="5752">
                  <c:v>47981</c:v>
                </c:pt>
                <c:pt idx="5753">
                  <c:v>47995</c:v>
                </c:pt>
                <c:pt idx="5754">
                  <c:v>48007</c:v>
                </c:pt>
                <c:pt idx="5755">
                  <c:v>48010</c:v>
                </c:pt>
                <c:pt idx="5756">
                  <c:v>48012</c:v>
                </c:pt>
                <c:pt idx="5757">
                  <c:v>48015</c:v>
                </c:pt>
                <c:pt idx="5758">
                  <c:v>48034</c:v>
                </c:pt>
                <c:pt idx="5759">
                  <c:v>48040</c:v>
                </c:pt>
                <c:pt idx="5760">
                  <c:v>48045</c:v>
                </c:pt>
                <c:pt idx="5761">
                  <c:v>48055</c:v>
                </c:pt>
                <c:pt idx="5762">
                  <c:v>48063</c:v>
                </c:pt>
                <c:pt idx="5763">
                  <c:v>48074</c:v>
                </c:pt>
                <c:pt idx="5764">
                  <c:v>48077</c:v>
                </c:pt>
                <c:pt idx="5765">
                  <c:v>48079</c:v>
                </c:pt>
                <c:pt idx="5766">
                  <c:v>48080</c:v>
                </c:pt>
                <c:pt idx="5767">
                  <c:v>48095</c:v>
                </c:pt>
                <c:pt idx="5768">
                  <c:v>48099</c:v>
                </c:pt>
                <c:pt idx="5769">
                  <c:v>48115</c:v>
                </c:pt>
                <c:pt idx="5770">
                  <c:v>48117</c:v>
                </c:pt>
                <c:pt idx="5771">
                  <c:v>48126</c:v>
                </c:pt>
                <c:pt idx="5772">
                  <c:v>48140</c:v>
                </c:pt>
                <c:pt idx="5773">
                  <c:v>48150</c:v>
                </c:pt>
                <c:pt idx="5774">
                  <c:v>48152</c:v>
                </c:pt>
                <c:pt idx="5775">
                  <c:v>48162</c:v>
                </c:pt>
                <c:pt idx="5776">
                  <c:v>48180</c:v>
                </c:pt>
                <c:pt idx="5777">
                  <c:v>48183</c:v>
                </c:pt>
                <c:pt idx="5778">
                  <c:v>48185</c:v>
                </c:pt>
                <c:pt idx="5779">
                  <c:v>48204</c:v>
                </c:pt>
                <c:pt idx="5780">
                  <c:v>48205</c:v>
                </c:pt>
                <c:pt idx="5781">
                  <c:v>48210</c:v>
                </c:pt>
                <c:pt idx="5782">
                  <c:v>48220</c:v>
                </c:pt>
                <c:pt idx="5783">
                  <c:v>48227</c:v>
                </c:pt>
                <c:pt idx="5784">
                  <c:v>48230</c:v>
                </c:pt>
                <c:pt idx="5785">
                  <c:v>48248</c:v>
                </c:pt>
                <c:pt idx="5786">
                  <c:v>48255</c:v>
                </c:pt>
                <c:pt idx="5787">
                  <c:v>48265</c:v>
                </c:pt>
                <c:pt idx="5788">
                  <c:v>48266</c:v>
                </c:pt>
                <c:pt idx="5789">
                  <c:v>48270</c:v>
                </c:pt>
                <c:pt idx="5790">
                  <c:v>48289</c:v>
                </c:pt>
                <c:pt idx="5791">
                  <c:v>48291</c:v>
                </c:pt>
                <c:pt idx="5792">
                  <c:v>48300</c:v>
                </c:pt>
                <c:pt idx="5793">
                  <c:v>48315</c:v>
                </c:pt>
                <c:pt idx="5794">
                  <c:v>48322</c:v>
                </c:pt>
                <c:pt idx="5795">
                  <c:v>48330</c:v>
                </c:pt>
                <c:pt idx="5796">
                  <c:v>48335</c:v>
                </c:pt>
                <c:pt idx="5797">
                  <c:v>48342</c:v>
                </c:pt>
                <c:pt idx="5798">
                  <c:v>48355</c:v>
                </c:pt>
                <c:pt idx="5799">
                  <c:v>48375</c:v>
                </c:pt>
                <c:pt idx="5800">
                  <c:v>48380</c:v>
                </c:pt>
                <c:pt idx="5801">
                  <c:v>48382</c:v>
                </c:pt>
                <c:pt idx="5802">
                  <c:v>48396</c:v>
                </c:pt>
                <c:pt idx="5803">
                  <c:v>48401</c:v>
                </c:pt>
                <c:pt idx="5804">
                  <c:v>48410</c:v>
                </c:pt>
                <c:pt idx="5805">
                  <c:v>48415</c:v>
                </c:pt>
                <c:pt idx="5806">
                  <c:v>48425</c:v>
                </c:pt>
                <c:pt idx="5807">
                  <c:v>48438</c:v>
                </c:pt>
                <c:pt idx="5808">
                  <c:v>48442</c:v>
                </c:pt>
                <c:pt idx="5809">
                  <c:v>48446</c:v>
                </c:pt>
                <c:pt idx="5810">
                  <c:v>48466</c:v>
                </c:pt>
                <c:pt idx="5811">
                  <c:v>48470</c:v>
                </c:pt>
                <c:pt idx="5812">
                  <c:v>48475</c:v>
                </c:pt>
                <c:pt idx="5813">
                  <c:v>48485</c:v>
                </c:pt>
                <c:pt idx="5814">
                  <c:v>48495</c:v>
                </c:pt>
                <c:pt idx="5815">
                  <c:v>48501</c:v>
                </c:pt>
                <c:pt idx="5816">
                  <c:v>48502</c:v>
                </c:pt>
                <c:pt idx="5817">
                  <c:v>48505</c:v>
                </c:pt>
                <c:pt idx="5818">
                  <c:v>48510</c:v>
                </c:pt>
                <c:pt idx="5819">
                  <c:v>48520</c:v>
                </c:pt>
                <c:pt idx="5820">
                  <c:v>48527</c:v>
                </c:pt>
                <c:pt idx="5821">
                  <c:v>48545</c:v>
                </c:pt>
                <c:pt idx="5822">
                  <c:v>48548</c:v>
                </c:pt>
                <c:pt idx="5823">
                  <c:v>48555</c:v>
                </c:pt>
                <c:pt idx="5824">
                  <c:v>48562</c:v>
                </c:pt>
                <c:pt idx="5825">
                  <c:v>48570</c:v>
                </c:pt>
                <c:pt idx="5826">
                  <c:v>48578</c:v>
                </c:pt>
                <c:pt idx="5827">
                  <c:v>48580</c:v>
                </c:pt>
                <c:pt idx="5828">
                  <c:v>48595</c:v>
                </c:pt>
                <c:pt idx="5829">
                  <c:v>48607</c:v>
                </c:pt>
                <c:pt idx="5830">
                  <c:v>48609</c:v>
                </c:pt>
                <c:pt idx="5831">
                  <c:v>48615</c:v>
                </c:pt>
                <c:pt idx="5832">
                  <c:v>48620</c:v>
                </c:pt>
                <c:pt idx="5833">
                  <c:v>48634</c:v>
                </c:pt>
                <c:pt idx="5834">
                  <c:v>48641</c:v>
                </c:pt>
                <c:pt idx="5835">
                  <c:v>48650</c:v>
                </c:pt>
                <c:pt idx="5836">
                  <c:v>48655</c:v>
                </c:pt>
                <c:pt idx="5837">
                  <c:v>48665</c:v>
                </c:pt>
                <c:pt idx="5838">
                  <c:v>48677</c:v>
                </c:pt>
                <c:pt idx="5839">
                  <c:v>48680</c:v>
                </c:pt>
                <c:pt idx="5840">
                  <c:v>48685</c:v>
                </c:pt>
                <c:pt idx="5841">
                  <c:v>48699</c:v>
                </c:pt>
                <c:pt idx="5842">
                  <c:v>48712</c:v>
                </c:pt>
                <c:pt idx="5843">
                  <c:v>48715</c:v>
                </c:pt>
                <c:pt idx="5844">
                  <c:v>48720</c:v>
                </c:pt>
                <c:pt idx="5845">
                  <c:v>48738</c:v>
                </c:pt>
                <c:pt idx="5846">
                  <c:v>48745</c:v>
                </c:pt>
                <c:pt idx="5847">
                  <c:v>48755</c:v>
                </c:pt>
                <c:pt idx="5848">
                  <c:v>48765</c:v>
                </c:pt>
                <c:pt idx="5849">
                  <c:v>48766</c:v>
                </c:pt>
                <c:pt idx="5850">
                  <c:v>48790</c:v>
                </c:pt>
                <c:pt idx="5851">
                  <c:v>48791</c:v>
                </c:pt>
                <c:pt idx="5852">
                  <c:v>48797</c:v>
                </c:pt>
                <c:pt idx="5853">
                  <c:v>48812</c:v>
                </c:pt>
                <c:pt idx="5854">
                  <c:v>48815</c:v>
                </c:pt>
                <c:pt idx="5855">
                  <c:v>48818</c:v>
                </c:pt>
                <c:pt idx="5856">
                  <c:v>48836</c:v>
                </c:pt>
                <c:pt idx="5857">
                  <c:v>48841</c:v>
                </c:pt>
                <c:pt idx="5858">
                  <c:v>48845</c:v>
                </c:pt>
                <c:pt idx="5859">
                  <c:v>48854</c:v>
                </c:pt>
                <c:pt idx="5860">
                  <c:v>48855</c:v>
                </c:pt>
                <c:pt idx="5861">
                  <c:v>48870</c:v>
                </c:pt>
                <c:pt idx="5862">
                  <c:v>48875</c:v>
                </c:pt>
                <c:pt idx="5863">
                  <c:v>48876</c:v>
                </c:pt>
                <c:pt idx="5864">
                  <c:v>48895</c:v>
                </c:pt>
                <c:pt idx="5865">
                  <c:v>48897</c:v>
                </c:pt>
                <c:pt idx="5866">
                  <c:v>48909</c:v>
                </c:pt>
                <c:pt idx="5867">
                  <c:v>48912</c:v>
                </c:pt>
                <c:pt idx="5868">
                  <c:v>48918</c:v>
                </c:pt>
                <c:pt idx="5869">
                  <c:v>48923</c:v>
                </c:pt>
                <c:pt idx="5870">
                  <c:v>48925</c:v>
                </c:pt>
                <c:pt idx="5871">
                  <c:v>48942</c:v>
                </c:pt>
                <c:pt idx="5872">
                  <c:v>48949</c:v>
                </c:pt>
                <c:pt idx="5873">
                  <c:v>48950</c:v>
                </c:pt>
                <c:pt idx="5874">
                  <c:v>48972</c:v>
                </c:pt>
                <c:pt idx="5875">
                  <c:v>48975</c:v>
                </c:pt>
                <c:pt idx="5876">
                  <c:v>48993</c:v>
                </c:pt>
                <c:pt idx="5877">
                  <c:v>48994</c:v>
                </c:pt>
                <c:pt idx="5878">
                  <c:v>49005</c:v>
                </c:pt>
                <c:pt idx="5879">
                  <c:v>49010</c:v>
                </c:pt>
                <c:pt idx="5880">
                  <c:v>49015</c:v>
                </c:pt>
                <c:pt idx="5881">
                  <c:v>49028</c:v>
                </c:pt>
                <c:pt idx="5882">
                  <c:v>49031</c:v>
                </c:pt>
                <c:pt idx="5883">
                  <c:v>49040</c:v>
                </c:pt>
                <c:pt idx="5884">
                  <c:v>49045</c:v>
                </c:pt>
                <c:pt idx="5885">
                  <c:v>49052</c:v>
                </c:pt>
                <c:pt idx="5886">
                  <c:v>49059</c:v>
                </c:pt>
                <c:pt idx="5887">
                  <c:v>49060</c:v>
                </c:pt>
                <c:pt idx="5888">
                  <c:v>49077</c:v>
                </c:pt>
                <c:pt idx="5889">
                  <c:v>49080</c:v>
                </c:pt>
                <c:pt idx="5890">
                  <c:v>49103</c:v>
                </c:pt>
                <c:pt idx="5891">
                  <c:v>49105</c:v>
                </c:pt>
                <c:pt idx="5892">
                  <c:v>49112</c:v>
                </c:pt>
                <c:pt idx="5893">
                  <c:v>49115</c:v>
                </c:pt>
                <c:pt idx="5894">
                  <c:v>49127</c:v>
                </c:pt>
                <c:pt idx="5895">
                  <c:v>49130</c:v>
                </c:pt>
                <c:pt idx="5896">
                  <c:v>49134</c:v>
                </c:pt>
                <c:pt idx="5897">
                  <c:v>49146</c:v>
                </c:pt>
                <c:pt idx="5898">
                  <c:v>49147</c:v>
                </c:pt>
                <c:pt idx="5899">
                  <c:v>49165</c:v>
                </c:pt>
                <c:pt idx="5900">
                  <c:v>49166</c:v>
                </c:pt>
                <c:pt idx="5901">
                  <c:v>49170</c:v>
                </c:pt>
                <c:pt idx="5902">
                  <c:v>49180</c:v>
                </c:pt>
                <c:pt idx="5903">
                  <c:v>49187</c:v>
                </c:pt>
                <c:pt idx="5904">
                  <c:v>49190</c:v>
                </c:pt>
                <c:pt idx="5905">
                  <c:v>49211</c:v>
                </c:pt>
                <c:pt idx="5906">
                  <c:v>49215</c:v>
                </c:pt>
                <c:pt idx="5907">
                  <c:v>49230</c:v>
                </c:pt>
                <c:pt idx="5908">
                  <c:v>49235</c:v>
                </c:pt>
                <c:pt idx="5909">
                  <c:v>49239</c:v>
                </c:pt>
                <c:pt idx="5910">
                  <c:v>49242</c:v>
                </c:pt>
                <c:pt idx="5911">
                  <c:v>49250</c:v>
                </c:pt>
                <c:pt idx="5912">
                  <c:v>49260</c:v>
                </c:pt>
                <c:pt idx="5913">
                  <c:v>49264</c:v>
                </c:pt>
                <c:pt idx="5914">
                  <c:v>49285</c:v>
                </c:pt>
                <c:pt idx="5915">
                  <c:v>49295</c:v>
                </c:pt>
                <c:pt idx="5916">
                  <c:v>49297</c:v>
                </c:pt>
                <c:pt idx="5917">
                  <c:v>49317</c:v>
                </c:pt>
                <c:pt idx="5918">
                  <c:v>49323</c:v>
                </c:pt>
                <c:pt idx="5919">
                  <c:v>49338</c:v>
                </c:pt>
                <c:pt idx="5920">
                  <c:v>49340</c:v>
                </c:pt>
                <c:pt idx="5921">
                  <c:v>49342</c:v>
                </c:pt>
                <c:pt idx="5922">
                  <c:v>49345</c:v>
                </c:pt>
                <c:pt idx="5923">
                  <c:v>49350</c:v>
                </c:pt>
                <c:pt idx="5924">
                  <c:v>49361</c:v>
                </c:pt>
                <c:pt idx="5925">
                  <c:v>49370</c:v>
                </c:pt>
                <c:pt idx="5926">
                  <c:v>49380</c:v>
                </c:pt>
                <c:pt idx="5927">
                  <c:v>49385</c:v>
                </c:pt>
                <c:pt idx="5928">
                  <c:v>49401</c:v>
                </c:pt>
                <c:pt idx="5929">
                  <c:v>49405</c:v>
                </c:pt>
                <c:pt idx="5930">
                  <c:v>49406</c:v>
                </c:pt>
                <c:pt idx="5931">
                  <c:v>49410</c:v>
                </c:pt>
                <c:pt idx="5932">
                  <c:v>49429</c:v>
                </c:pt>
                <c:pt idx="5933">
                  <c:v>49435</c:v>
                </c:pt>
                <c:pt idx="5934">
                  <c:v>49437</c:v>
                </c:pt>
                <c:pt idx="5935">
                  <c:v>49450</c:v>
                </c:pt>
                <c:pt idx="5936">
                  <c:v>49460</c:v>
                </c:pt>
                <c:pt idx="5937">
                  <c:v>49462</c:v>
                </c:pt>
                <c:pt idx="5938">
                  <c:v>49470</c:v>
                </c:pt>
                <c:pt idx="5939">
                  <c:v>49475</c:v>
                </c:pt>
                <c:pt idx="5940">
                  <c:v>49483</c:v>
                </c:pt>
                <c:pt idx="5941">
                  <c:v>49498</c:v>
                </c:pt>
                <c:pt idx="5942">
                  <c:v>49503</c:v>
                </c:pt>
                <c:pt idx="5943">
                  <c:v>49517</c:v>
                </c:pt>
                <c:pt idx="5944">
                  <c:v>49522</c:v>
                </c:pt>
                <c:pt idx="5945">
                  <c:v>49535</c:v>
                </c:pt>
                <c:pt idx="5946">
                  <c:v>49540</c:v>
                </c:pt>
                <c:pt idx="5947">
                  <c:v>49558</c:v>
                </c:pt>
                <c:pt idx="5948">
                  <c:v>49562</c:v>
                </c:pt>
                <c:pt idx="5949">
                  <c:v>49566</c:v>
                </c:pt>
                <c:pt idx="5950">
                  <c:v>49575</c:v>
                </c:pt>
                <c:pt idx="5951">
                  <c:v>49582</c:v>
                </c:pt>
                <c:pt idx="5952">
                  <c:v>49583</c:v>
                </c:pt>
                <c:pt idx="5953">
                  <c:v>49590</c:v>
                </c:pt>
                <c:pt idx="5954">
                  <c:v>49610</c:v>
                </c:pt>
                <c:pt idx="5955">
                  <c:v>49615</c:v>
                </c:pt>
                <c:pt idx="5956">
                  <c:v>49621</c:v>
                </c:pt>
                <c:pt idx="5957">
                  <c:v>49637</c:v>
                </c:pt>
                <c:pt idx="5958">
                  <c:v>49640</c:v>
                </c:pt>
                <c:pt idx="5959">
                  <c:v>49645</c:v>
                </c:pt>
                <c:pt idx="5960">
                  <c:v>49658</c:v>
                </c:pt>
                <c:pt idx="5961">
                  <c:v>49671</c:v>
                </c:pt>
                <c:pt idx="5962">
                  <c:v>49680</c:v>
                </c:pt>
                <c:pt idx="5963">
                  <c:v>49682</c:v>
                </c:pt>
                <c:pt idx="5964">
                  <c:v>49695</c:v>
                </c:pt>
                <c:pt idx="5965">
                  <c:v>49701</c:v>
                </c:pt>
                <c:pt idx="5966">
                  <c:v>49704</c:v>
                </c:pt>
                <c:pt idx="5967">
                  <c:v>49715</c:v>
                </c:pt>
                <c:pt idx="5968">
                  <c:v>49721</c:v>
                </c:pt>
                <c:pt idx="5969">
                  <c:v>49735</c:v>
                </c:pt>
                <c:pt idx="5970">
                  <c:v>49740</c:v>
                </c:pt>
                <c:pt idx="5971">
                  <c:v>49750</c:v>
                </c:pt>
                <c:pt idx="5972">
                  <c:v>49751</c:v>
                </c:pt>
                <c:pt idx="5973">
                  <c:v>49761</c:v>
                </c:pt>
                <c:pt idx="5974">
                  <c:v>49766</c:v>
                </c:pt>
                <c:pt idx="5975">
                  <c:v>49777</c:v>
                </c:pt>
                <c:pt idx="5976">
                  <c:v>49785</c:v>
                </c:pt>
                <c:pt idx="5977">
                  <c:v>49790</c:v>
                </c:pt>
                <c:pt idx="5978">
                  <c:v>49806</c:v>
                </c:pt>
                <c:pt idx="5979">
                  <c:v>49820</c:v>
                </c:pt>
                <c:pt idx="5980">
                  <c:v>49830</c:v>
                </c:pt>
                <c:pt idx="5981">
                  <c:v>49831</c:v>
                </c:pt>
                <c:pt idx="5982">
                  <c:v>49839</c:v>
                </c:pt>
                <c:pt idx="5983">
                  <c:v>49846</c:v>
                </c:pt>
                <c:pt idx="5984">
                  <c:v>49855</c:v>
                </c:pt>
                <c:pt idx="5985">
                  <c:v>49870</c:v>
                </c:pt>
                <c:pt idx="5986">
                  <c:v>49872</c:v>
                </c:pt>
                <c:pt idx="5987">
                  <c:v>49874</c:v>
                </c:pt>
                <c:pt idx="5988">
                  <c:v>49882</c:v>
                </c:pt>
                <c:pt idx="5989">
                  <c:v>49892</c:v>
                </c:pt>
                <c:pt idx="5990">
                  <c:v>49903</c:v>
                </c:pt>
                <c:pt idx="5991">
                  <c:v>49905</c:v>
                </c:pt>
                <c:pt idx="5992">
                  <c:v>49935</c:v>
                </c:pt>
                <c:pt idx="5993">
                  <c:v>49943</c:v>
                </c:pt>
                <c:pt idx="5994">
                  <c:v>49950</c:v>
                </c:pt>
                <c:pt idx="5995">
                  <c:v>49955</c:v>
                </c:pt>
                <c:pt idx="5996">
                  <c:v>49970</c:v>
                </c:pt>
                <c:pt idx="5997">
                  <c:v>49973</c:v>
                </c:pt>
                <c:pt idx="5998">
                  <c:v>49980</c:v>
                </c:pt>
                <c:pt idx="5999">
                  <c:v>49988</c:v>
                </c:pt>
                <c:pt idx="6000">
                  <c:v>49995</c:v>
                </c:pt>
                <c:pt idx="6001">
                  <c:v>50003</c:v>
                </c:pt>
                <c:pt idx="6002">
                  <c:v>50005</c:v>
                </c:pt>
                <c:pt idx="6003">
                  <c:v>50010</c:v>
                </c:pt>
                <c:pt idx="6004">
                  <c:v>50017</c:v>
                </c:pt>
                <c:pt idx="6005">
                  <c:v>50035</c:v>
                </c:pt>
                <c:pt idx="6006">
                  <c:v>50038</c:v>
                </c:pt>
                <c:pt idx="6007">
                  <c:v>50040</c:v>
                </c:pt>
                <c:pt idx="6008">
                  <c:v>50057</c:v>
                </c:pt>
                <c:pt idx="6009">
                  <c:v>50066</c:v>
                </c:pt>
                <c:pt idx="6010">
                  <c:v>50072</c:v>
                </c:pt>
                <c:pt idx="6011">
                  <c:v>50080</c:v>
                </c:pt>
                <c:pt idx="6012">
                  <c:v>50090</c:v>
                </c:pt>
                <c:pt idx="6013">
                  <c:v>50093</c:v>
                </c:pt>
                <c:pt idx="6014">
                  <c:v>50103</c:v>
                </c:pt>
                <c:pt idx="6015">
                  <c:v>50105</c:v>
                </c:pt>
                <c:pt idx="6016">
                  <c:v>50125</c:v>
                </c:pt>
                <c:pt idx="6017">
                  <c:v>50132</c:v>
                </c:pt>
                <c:pt idx="6018">
                  <c:v>50140</c:v>
                </c:pt>
                <c:pt idx="6019">
                  <c:v>50149</c:v>
                </c:pt>
                <c:pt idx="6020">
                  <c:v>50171</c:v>
                </c:pt>
                <c:pt idx="6021">
                  <c:v>50175</c:v>
                </c:pt>
                <c:pt idx="6022">
                  <c:v>50180</c:v>
                </c:pt>
                <c:pt idx="6023">
                  <c:v>50190</c:v>
                </c:pt>
                <c:pt idx="6024">
                  <c:v>50192</c:v>
                </c:pt>
                <c:pt idx="6025">
                  <c:v>50198</c:v>
                </c:pt>
                <c:pt idx="6026">
                  <c:v>50210</c:v>
                </c:pt>
                <c:pt idx="6027">
                  <c:v>50211</c:v>
                </c:pt>
                <c:pt idx="6028">
                  <c:v>50235</c:v>
                </c:pt>
                <c:pt idx="6029">
                  <c:v>50245</c:v>
                </c:pt>
                <c:pt idx="6030">
                  <c:v>50249</c:v>
                </c:pt>
                <c:pt idx="6031">
                  <c:v>50268</c:v>
                </c:pt>
                <c:pt idx="6032">
                  <c:v>50270</c:v>
                </c:pt>
                <c:pt idx="6033">
                  <c:v>50280</c:v>
                </c:pt>
                <c:pt idx="6034">
                  <c:v>50290</c:v>
                </c:pt>
                <c:pt idx="6035">
                  <c:v>50293</c:v>
                </c:pt>
                <c:pt idx="6036">
                  <c:v>50303</c:v>
                </c:pt>
                <c:pt idx="6037">
                  <c:v>50305</c:v>
                </c:pt>
                <c:pt idx="6038">
                  <c:v>50312</c:v>
                </c:pt>
                <c:pt idx="6039">
                  <c:v>50320</c:v>
                </c:pt>
                <c:pt idx="6040">
                  <c:v>50331</c:v>
                </c:pt>
                <c:pt idx="6041">
                  <c:v>50334</c:v>
                </c:pt>
                <c:pt idx="6042">
                  <c:v>50355</c:v>
                </c:pt>
                <c:pt idx="6043">
                  <c:v>50362</c:v>
                </c:pt>
                <c:pt idx="6044">
                  <c:v>50367</c:v>
                </c:pt>
                <c:pt idx="6045">
                  <c:v>50379</c:v>
                </c:pt>
                <c:pt idx="6046">
                  <c:v>50389</c:v>
                </c:pt>
                <c:pt idx="6047">
                  <c:v>50395</c:v>
                </c:pt>
                <c:pt idx="6048">
                  <c:v>50400</c:v>
                </c:pt>
                <c:pt idx="6049">
                  <c:v>50409</c:v>
                </c:pt>
                <c:pt idx="6050">
                  <c:v>50419</c:v>
                </c:pt>
                <c:pt idx="6051">
                  <c:v>50420</c:v>
                </c:pt>
                <c:pt idx="6052">
                  <c:v>50422</c:v>
                </c:pt>
                <c:pt idx="6053">
                  <c:v>50428</c:v>
                </c:pt>
                <c:pt idx="6054">
                  <c:v>50445</c:v>
                </c:pt>
                <c:pt idx="6055">
                  <c:v>50446</c:v>
                </c:pt>
                <c:pt idx="6056">
                  <c:v>50462</c:v>
                </c:pt>
                <c:pt idx="6057">
                  <c:v>50465</c:v>
                </c:pt>
                <c:pt idx="6058">
                  <c:v>50470</c:v>
                </c:pt>
                <c:pt idx="6059">
                  <c:v>50484</c:v>
                </c:pt>
                <c:pt idx="6060">
                  <c:v>50485</c:v>
                </c:pt>
                <c:pt idx="6061">
                  <c:v>50495</c:v>
                </c:pt>
                <c:pt idx="6062">
                  <c:v>50505</c:v>
                </c:pt>
                <c:pt idx="6063">
                  <c:v>50514</c:v>
                </c:pt>
                <c:pt idx="6064">
                  <c:v>50530</c:v>
                </c:pt>
                <c:pt idx="6065">
                  <c:v>50531</c:v>
                </c:pt>
                <c:pt idx="6066">
                  <c:v>50549</c:v>
                </c:pt>
                <c:pt idx="6067">
                  <c:v>50550</c:v>
                </c:pt>
                <c:pt idx="6068">
                  <c:v>50560</c:v>
                </c:pt>
                <c:pt idx="6069">
                  <c:v>50565</c:v>
                </c:pt>
                <c:pt idx="6070">
                  <c:v>50585</c:v>
                </c:pt>
                <c:pt idx="6071">
                  <c:v>50591</c:v>
                </c:pt>
                <c:pt idx="6072">
                  <c:v>50600</c:v>
                </c:pt>
                <c:pt idx="6073">
                  <c:v>50607</c:v>
                </c:pt>
                <c:pt idx="6074">
                  <c:v>50610</c:v>
                </c:pt>
                <c:pt idx="6075">
                  <c:v>50614</c:v>
                </c:pt>
                <c:pt idx="6076">
                  <c:v>50620</c:v>
                </c:pt>
                <c:pt idx="6077">
                  <c:v>50629</c:v>
                </c:pt>
                <c:pt idx="6078">
                  <c:v>50635</c:v>
                </c:pt>
                <c:pt idx="6079">
                  <c:v>50649</c:v>
                </c:pt>
                <c:pt idx="6080">
                  <c:v>50650</c:v>
                </c:pt>
                <c:pt idx="6081">
                  <c:v>50670</c:v>
                </c:pt>
                <c:pt idx="6082">
                  <c:v>50671</c:v>
                </c:pt>
                <c:pt idx="6083">
                  <c:v>50676</c:v>
                </c:pt>
                <c:pt idx="6084">
                  <c:v>50690</c:v>
                </c:pt>
                <c:pt idx="6085">
                  <c:v>50692</c:v>
                </c:pt>
                <c:pt idx="6086">
                  <c:v>50705</c:v>
                </c:pt>
                <c:pt idx="6087">
                  <c:v>50711</c:v>
                </c:pt>
                <c:pt idx="6088">
                  <c:v>50725</c:v>
                </c:pt>
                <c:pt idx="6089">
                  <c:v>50731</c:v>
                </c:pt>
                <c:pt idx="6090">
                  <c:v>50737</c:v>
                </c:pt>
                <c:pt idx="6091">
                  <c:v>50740</c:v>
                </c:pt>
                <c:pt idx="6092">
                  <c:v>50752</c:v>
                </c:pt>
                <c:pt idx="6093">
                  <c:v>50754</c:v>
                </c:pt>
                <c:pt idx="6094">
                  <c:v>50773</c:v>
                </c:pt>
                <c:pt idx="6095">
                  <c:v>50775</c:v>
                </c:pt>
                <c:pt idx="6096">
                  <c:v>50792</c:v>
                </c:pt>
                <c:pt idx="6097">
                  <c:v>50805</c:v>
                </c:pt>
                <c:pt idx="6098">
                  <c:v>50812</c:v>
                </c:pt>
                <c:pt idx="6099">
                  <c:v>50815</c:v>
                </c:pt>
                <c:pt idx="6100">
                  <c:v>50828</c:v>
                </c:pt>
                <c:pt idx="6101">
                  <c:v>50829</c:v>
                </c:pt>
                <c:pt idx="6102">
                  <c:v>50831</c:v>
                </c:pt>
                <c:pt idx="6103">
                  <c:v>50834</c:v>
                </c:pt>
                <c:pt idx="6104">
                  <c:v>50854</c:v>
                </c:pt>
                <c:pt idx="6105">
                  <c:v>50855</c:v>
                </c:pt>
                <c:pt idx="6106">
                  <c:v>50862</c:v>
                </c:pt>
                <c:pt idx="6107">
                  <c:v>50870</c:v>
                </c:pt>
                <c:pt idx="6108">
                  <c:v>50889</c:v>
                </c:pt>
                <c:pt idx="6109">
                  <c:v>50895</c:v>
                </c:pt>
                <c:pt idx="6110">
                  <c:v>50911</c:v>
                </c:pt>
                <c:pt idx="6111">
                  <c:v>50917</c:v>
                </c:pt>
                <c:pt idx="6112">
                  <c:v>50927</c:v>
                </c:pt>
                <c:pt idx="6113">
                  <c:v>50930</c:v>
                </c:pt>
                <c:pt idx="6114">
                  <c:v>50935</c:v>
                </c:pt>
                <c:pt idx="6115">
                  <c:v>50940</c:v>
                </c:pt>
                <c:pt idx="6116">
                  <c:v>50946</c:v>
                </c:pt>
                <c:pt idx="6117">
                  <c:v>50961</c:v>
                </c:pt>
                <c:pt idx="6118">
                  <c:v>50965</c:v>
                </c:pt>
                <c:pt idx="6119">
                  <c:v>50969</c:v>
                </c:pt>
                <c:pt idx="6120">
                  <c:v>50985</c:v>
                </c:pt>
                <c:pt idx="6121">
                  <c:v>50986</c:v>
                </c:pt>
                <c:pt idx="6122">
                  <c:v>50995</c:v>
                </c:pt>
                <c:pt idx="6123">
                  <c:v>50997</c:v>
                </c:pt>
                <c:pt idx="6124">
                  <c:v>51004</c:v>
                </c:pt>
                <c:pt idx="6125">
                  <c:v>51025</c:v>
                </c:pt>
                <c:pt idx="6126">
                  <c:v>51030</c:v>
                </c:pt>
                <c:pt idx="6127">
                  <c:v>51045</c:v>
                </c:pt>
                <c:pt idx="6128">
                  <c:v>51050</c:v>
                </c:pt>
                <c:pt idx="6129">
                  <c:v>51051</c:v>
                </c:pt>
                <c:pt idx="6130">
                  <c:v>51053</c:v>
                </c:pt>
                <c:pt idx="6131">
                  <c:v>51065</c:v>
                </c:pt>
                <c:pt idx="6132">
                  <c:v>51072</c:v>
                </c:pt>
                <c:pt idx="6133">
                  <c:v>51085</c:v>
                </c:pt>
                <c:pt idx="6134">
                  <c:v>51092</c:v>
                </c:pt>
                <c:pt idx="6135">
                  <c:v>51100</c:v>
                </c:pt>
                <c:pt idx="6136">
                  <c:v>51104</c:v>
                </c:pt>
                <c:pt idx="6137">
                  <c:v>51116</c:v>
                </c:pt>
                <c:pt idx="6138">
                  <c:v>51135</c:v>
                </c:pt>
                <c:pt idx="6139">
                  <c:v>51136</c:v>
                </c:pt>
                <c:pt idx="6140">
                  <c:v>51140</c:v>
                </c:pt>
                <c:pt idx="6141">
                  <c:v>51154</c:v>
                </c:pt>
                <c:pt idx="6142">
                  <c:v>51156</c:v>
                </c:pt>
                <c:pt idx="6143">
                  <c:v>51164</c:v>
                </c:pt>
                <c:pt idx="6144">
                  <c:v>51170</c:v>
                </c:pt>
                <c:pt idx="6145">
                  <c:v>51175</c:v>
                </c:pt>
                <c:pt idx="6146">
                  <c:v>51207</c:v>
                </c:pt>
                <c:pt idx="6147">
                  <c:v>51210</c:v>
                </c:pt>
                <c:pt idx="6148">
                  <c:v>51214</c:v>
                </c:pt>
                <c:pt idx="6149">
                  <c:v>51224</c:v>
                </c:pt>
                <c:pt idx="6150">
                  <c:v>51233</c:v>
                </c:pt>
                <c:pt idx="6151">
                  <c:v>51240</c:v>
                </c:pt>
                <c:pt idx="6152">
                  <c:v>51245</c:v>
                </c:pt>
                <c:pt idx="6153">
                  <c:v>51255</c:v>
                </c:pt>
                <c:pt idx="6154">
                  <c:v>51262</c:v>
                </c:pt>
                <c:pt idx="6155">
                  <c:v>51271</c:v>
                </c:pt>
                <c:pt idx="6156">
                  <c:v>51275</c:v>
                </c:pt>
                <c:pt idx="6157">
                  <c:v>51279</c:v>
                </c:pt>
                <c:pt idx="6158">
                  <c:v>51280</c:v>
                </c:pt>
                <c:pt idx="6159">
                  <c:v>51299</c:v>
                </c:pt>
                <c:pt idx="6160">
                  <c:v>51300</c:v>
                </c:pt>
                <c:pt idx="6161">
                  <c:v>51320</c:v>
                </c:pt>
                <c:pt idx="6162">
                  <c:v>51327</c:v>
                </c:pt>
                <c:pt idx="6163">
                  <c:v>51330</c:v>
                </c:pt>
                <c:pt idx="6164">
                  <c:v>51335</c:v>
                </c:pt>
                <c:pt idx="6165">
                  <c:v>51340</c:v>
                </c:pt>
                <c:pt idx="6166">
                  <c:v>51353</c:v>
                </c:pt>
                <c:pt idx="6167">
                  <c:v>51360</c:v>
                </c:pt>
                <c:pt idx="6168">
                  <c:v>51364</c:v>
                </c:pt>
                <c:pt idx="6169">
                  <c:v>51367</c:v>
                </c:pt>
                <c:pt idx="6170">
                  <c:v>51380</c:v>
                </c:pt>
                <c:pt idx="6171">
                  <c:v>51383</c:v>
                </c:pt>
                <c:pt idx="6172">
                  <c:v>51391</c:v>
                </c:pt>
                <c:pt idx="6173">
                  <c:v>51395</c:v>
                </c:pt>
                <c:pt idx="6174">
                  <c:v>51405</c:v>
                </c:pt>
                <c:pt idx="6175">
                  <c:v>51411</c:v>
                </c:pt>
                <c:pt idx="6176">
                  <c:v>51427</c:v>
                </c:pt>
                <c:pt idx="6177">
                  <c:v>51435</c:v>
                </c:pt>
                <c:pt idx="6178">
                  <c:v>51448</c:v>
                </c:pt>
                <c:pt idx="6179">
                  <c:v>51450</c:v>
                </c:pt>
                <c:pt idx="6180">
                  <c:v>51462</c:v>
                </c:pt>
                <c:pt idx="6181">
                  <c:v>51467</c:v>
                </c:pt>
                <c:pt idx="6182">
                  <c:v>51470</c:v>
                </c:pt>
                <c:pt idx="6183">
                  <c:v>51472</c:v>
                </c:pt>
                <c:pt idx="6184">
                  <c:v>51491</c:v>
                </c:pt>
                <c:pt idx="6185">
                  <c:v>51493</c:v>
                </c:pt>
                <c:pt idx="6186">
                  <c:v>51495</c:v>
                </c:pt>
                <c:pt idx="6187">
                  <c:v>51520</c:v>
                </c:pt>
                <c:pt idx="6188">
                  <c:v>51524</c:v>
                </c:pt>
                <c:pt idx="6189">
                  <c:v>51529</c:v>
                </c:pt>
                <c:pt idx="6190">
                  <c:v>51532</c:v>
                </c:pt>
                <c:pt idx="6191">
                  <c:v>51550</c:v>
                </c:pt>
                <c:pt idx="6192">
                  <c:v>51553</c:v>
                </c:pt>
                <c:pt idx="6193">
                  <c:v>51565</c:v>
                </c:pt>
                <c:pt idx="6194">
                  <c:v>51575</c:v>
                </c:pt>
                <c:pt idx="6195">
                  <c:v>51576</c:v>
                </c:pt>
                <c:pt idx="6196">
                  <c:v>51578</c:v>
                </c:pt>
                <c:pt idx="6197">
                  <c:v>51584</c:v>
                </c:pt>
                <c:pt idx="6198">
                  <c:v>51596</c:v>
                </c:pt>
                <c:pt idx="6199">
                  <c:v>51600</c:v>
                </c:pt>
                <c:pt idx="6200">
                  <c:v>51620</c:v>
                </c:pt>
                <c:pt idx="6201">
                  <c:v>51625</c:v>
                </c:pt>
                <c:pt idx="6202">
                  <c:v>51633</c:v>
                </c:pt>
                <c:pt idx="6203">
                  <c:v>51642</c:v>
                </c:pt>
                <c:pt idx="6204">
                  <c:v>51645</c:v>
                </c:pt>
                <c:pt idx="6205">
                  <c:v>51648</c:v>
                </c:pt>
                <c:pt idx="6206">
                  <c:v>51666</c:v>
                </c:pt>
                <c:pt idx="6207">
                  <c:v>51672</c:v>
                </c:pt>
                <c:pt idx="6208">
                  <c:v>51676</c:v>
                </c:pt>
                <c:pt idx="6209">
                  <c:v>51683</c:v>
                </c:pt>
                <c:pt idx="6210">
                  <c:v>51690</c:v>
                </c:pt>
                <c:pt idx="6211">
                  <c:v>51702</c:v>
                </c:pt>
                <c:pt idx="6212">
                  <c:v>51705</c:v>
                </c:pt>
                <c:pt idx="6213">
                  <c:v>51711</c:v>
                </c:pt>
                <c:pt idx="6214">
                  <c:v>51730</c:v>
                </c:pt>
                <c:pt idx="6215">
                  <c:v>51732</c:v>
                </c:pt>
                <c:pt idx="6216">
                  <c:v>51742</c:v>
                </c:pt>
                <c:pt idx="6217">
                  <c:v>51750</c:v>
                </c:pt>
                <c:pt idx="6218">
                  <c:v>51755</c:v>
                </c:pt>
                <c:pt idx="6219">
                  <c:v>51762</c:v>
                </c:pt>
                <c:pt idx="6220">
                  <c:v>51770</c:v>
                </c:pt>
                <c:pt idx="6221">
                  <c:v>51775</c:v>
                </c:pt>
                <c:pt idx="6222">
                  <c:v>51787</c:v>
                </c:pt>
                <c:pt idx="6223">
                  <c:v>51788</c:v>
                </c:pt>
                <c:pt idx="6224">
                  <c:v>51791</c:v>
                </c:pt>
                <c:pt idx="6225">
                  <c:v>51810</c:v>
                </c:pt>
                <c:pt idx="6226">
                  <c:v>51811</c:v>
                </c:pt>
                <c:pt idx="6227">
                  <c:v>51820</c:v>
                </c:pt>
                <c:pt idx="6228">
                  <c:v>51826</c:v>
                </c:pt>
                <c:pt idx="6229">
                  <c:v>51840</c:v>
                </c:pt>
                <c:pt idx="6230">
                  <c:v>51845</c:v>
                </c:pt>
                <c:pt idx="6231">
                  <c:v>51862</c:v>
                </c:pt>
                <c:pt idx="6232">
                  <c:v>51867</c:v>
                </c:pt>
                <c:pt idx="6233">
                  <c:v>51870</c:v>
                </c:pt>
                <c:pt idx="6234">
                  <c:v>51876</c:v>
                </c:pt>
                <c:pt idx="6235">
                  <c:v>51889</c:v>
                </c:pt>
                <c:pt idx="6236">
                  <c:v>51894</c:v>
                </c:pt>
                <c:pt idx="6237">
                  <c:v>51895</c:v>
                </c:pt>
                <c:pt idx="6238">
                  <c:v>51910</c:v>
                </c:pt>
                <c:pt idx="6239">
                  <c:v>51925</c:v>
                </c:pt>
                <c:pt idx="6240">
                  <c:v>51930</c:v>
                </c:pt>
                <c:pt idx="6241">
                  <c:v>51931</c:v>
                </c:pt>
                <c:pt idx="6242">
                  <c:v>51936</c:v>
                </c:pt>
                <c:pt idx="6243">
                  <c:v>51952</c:v>
                </c:pt>
                <c:pt idx="6244">
                  <c:v>51953</c:v>
                </c:pt>
                <c:pt idx="6245">
                  <c:v>51960</c:v>
                </c:pt>
                <c:pt idx="6246">
                  <c:v>51972</c:v>
                </c:pt>
                <c:pt idx="6247">
                  <c:v>51980</c:v>
                </c:pt>
                <c:pt idx="6248">
                  <c:v>51993</c:v>
                </c:pt>
                <c:pt idx="6249">
                  <c:v>51995</c:v>
                </c:pt>
                <c:pt idx="6250">
                  <c:v>51999</c:v>
                </c:pt>
                <c:pt idx="6251">
                  <c:v>52017</c:v>
                </c:pt>
                <c:pt idx="6252">
                  <c:v>52023</c:v>
                </c:pt>
                <c:pt idx="6253">
                  <c:v>52030</c:v>
                </c:pt>
                <c:pt idx="6254">
                  <c:v>52038</c:v>
                </c:pt>
                <c:pt idx="6255">
                  <c:v>52050</c:v>
                </c:pt>
                <c:pt idx="6256">
                  <c:v>52055</c:v>
                </c:pt>
                <c:pt idx="6257">
                  <c:v>52060</c:v>
                </c:pt>
                <c:pt idx="6258">
                  <c:v>52065</c:v>
                </c:pt>
                <c:pt idx="6259">
                  <c:v>52083</c:v>
                </c:pt>
                <c:pt idx="6260">
                  <c:v>52085</c:v>
                </c:pt>
                <c:pt idx="6261">
                  <c:v>52100</c:v>
                </c:pt>
                <c:pt idx="6262">
                  <c:v>52103</c:v>
                </c:pt>
                <c:pt idx="6263">
                  <c:v>52104</c:v>
                </c:pt>
                <c:pt idx="6264">
                  <c:v>52108</c:v>
                </c:pt>
                <c:pt idx="6265">
                  <c:v>52119</c:v>
                </c:pt>
                <c:pt idx="6266">
                  <c:v>52121</c:v>
                </c:pt>
                <c:pt idx="6267">
                  <c:v>52132</c:v>
                </c:pt>
                <c:pt idx="6268">
                  <c:v>52140</c:v>
                </c:pt>
                <c:pt idx="6269">
                  <c:v>52165</c:v>
                </c:pt>
                <c:pt idx="6270">
                  <c:v>52166</c:v>
                </c:pt>
                <c:pt idx="6271">
                  <c:v>52180</c:v>
                </c:pt>
                <c:pt idx="6272">
                  <c:v>52182</c:v>
                </c:pt>
                <c:pt idx="6273">
                  <c:v>52190</c:v>
                </c:pt>
                <c:pt idx="6274">
                  <c:v>52200</c:v>
                </c:pt>
                <c:pt idx="6275">
                  <c:v>52209</c:v>
                </c:pt>
                <c:pt idx="6276">
                  <c:v>52220</c:v>
                </c:pt>
                <c:pt idx="6277">
                  <c:v>52225</c:v>
                </c:pt>
                <c:pt idx="6278">
                  <c:v>52235</c:v>
                </c:pt>
                <c:pt idx="6279">
                  <c:v>52242</c:v>
                </c:pt>
                <c:pt idx="6280">
                  <c:v>52245</c:v>
                </c:pt>
                <c:pt idx="6281">
                  <c:v>52250</c:v>
                </c:pt>
                <c:pt idx="6282">
                  <c:v>52265</c:v>
                </c:pt>
                <c:pt idx="6283">
                  <c:v>52268</c:v>
                </c:pt>
                <c:pt idx="6284">
                  <c:v>52280</c:v>
                </c:pt>
                <c:pt idx="6285">
                  <c:v>52285</c:v>
                </c:pt>
                <c:pt idx="6286">
                  <c:v>52304</c:v>
                </c:pt>
                <c:pt idx="6287">
                  <c:v>52310</c:v>
                </c:pt>
                <c:pt idx="6288">
                  <c:v>52311</c:v>
                </c:pt>
                <c:pt idx="6289">
                  <c:v>52315</c:v>
                </c:pt>
                <c:pt idx="6290">
                  <c:v>52320</c:v>
                </c:pt>
                <c:pt idx="6291">
                  <c:v>52330</c:v>
                </c:pt>
                <c:pt idx="6292">
                  <c:v>52335</c:v>
                </c:pt>
                <c:pt idx="6293">
                  <c:v>52350</c:v>
                </c:pt>
                <c:pt idx="6294">
                  <c:v>52355</c:v>
                </c:pt>
                <c:pt idx="6295">
                  <c:v>52370</c:v>
                </c:pt>
                <c:pt idx="6296">
                  <c:v>52375</c:v>
                </c:pt>
                <c:pt idx="6297">
                  <c:v>52382</c:v>
                </c:pt>
                <c:pt idx="6298">
                  <c:v>52389</c:v>
                </c:pt>
                <c:pt idx="6299">
                  <c:v>52393</c:v>
                </c:pt>
                <c:pt idx="6300">
                  <c:v>52398</c:v>
                </c:pt>
                <c:pt idx="6301">
                  <c:v>52416</c:v>
                </c:pt>
                <c:pt idx="6302">
                  <c:v>52422</c:v>
                </c:pt>
                <c:pt idx="6303">
                  <c:v>52430</c:v>
                </c:pt>
                <c:pt idx="6304">
                  <c:v>52436</c:v>
                </c:pt>
                <c:pt idx="6305">
                  <c:v>52440</c:v>
                </c:pt>
                <c:pt idx="6306">
                  <c:v>52455</c:v>
                </c:pt>
                <c:pt idx="6307">
                  <c:v>52460</c:v>
                </c:pt>
                <c:pt idx="6308">
                  <c:v>52465</c:v>
                </c:pt>
                <c:pt idx="6309">
                  <c:v>52487</c:v>
                </c:pt>
                <c:pt idx="6310">
                  <c:v>52488</c:v>
                </c:pt>
                <c:pt idx="6311">
                  <c:v>52495</c:v>
                </c:pt>
                <c:pt idx="6312">
                  <c:v>52496</c:v>
                </c:pt>
                <c:pt idx="6313">
                  <c:v>52515</c:v>
                </c:pt>
                <c:pt idx="6314">
                  <c:v>52525</c:v>
                </c:pt>
                <c:pt idx="6315">
                  <c:v>52535</c:v>
                </c:pt>
                <c:pt idx="6316">
                  <c:v>52540</c:v>
                </c:pt>
                <c:pt idx="6317">
                  <c:v>52549</c:v>
                </c:pt>
                <c:pt idx="6318">
                  <c:v>52556</c:v>
                </c:pt>
                <c:pt idx="6319">
                  <c:v>52558</c:v>
                </c:pt>
                <c:pt idx="6320">
                  <c:v>52561</c:v>
                </c:pt>
                <c:pt idx="6321">
                  <c:v>52580</c:v>
                </c:pt>
                <c:pt idx="6322">
                  <c:v>52585</c:v>
                </c:pt>
                <c:pt idx="6323">
                  <c:v>52595</c:v>
                </c:pt>
                <c:pt idx="6324">
                  <c:v>52607</c:v>
                </c:pt>
                <c:pt idx="6325">
                  <c:v>52609</c:v>
                </c:pt>
                <c:pt idx="6326">
                  <c:v>52614</c:v>
                </c:pt>
                <c:pt idx="6327">
                  <c:v>52628</c:v>
                </c:pt>
                <c:pt idx="6328">
                  <c:v>52630</c:v>
                </c:pt>
                <c:pt idx="6329">
                  <c:v>52635</c:v>
                </c:pt>
                <c:pt idx="6330">
                  <c:v>52640</c:v>
                </c:pt>
                <c:pt idx="6331">
                  <c:v>52650</c:v>
                </c:pt>
                <c:pt idx="6332">
                  <c:v>52668</c:v>
                </c:pt>
                <c:pt idx="6333">
                  <c:v>52670</c:v>
                </c:pt>
                <c:pt idx="6334">
                  <c:v>52671</c:v>
                </c:pt>
                <c:pt idx="6335">
                  <c:v>52672</c:v>
                </c:pt>
                <c:pt idx="6336">
                  <c:v>52691</c:v>
                </c:pt>
                <c:pt idx="6337">
                  <c:v>52692</c:v>
                </c:pt>
                <c:pt idx="6338">
                  <c:v>52703</c:v>
                </c:pt>
                <c:pt idx="6339">
                  <c:v>52710</c:v>
                </c:pt>
                <c:pt idx="6340">
                  <c:v>52720</c:v>
                </c:pt>
                <c:pt idx="6341">
                  <c:v>52730</c:v>
                </c:pt>
                <c:pt idx="6342">
                  <c:v>52732</c:v>
                </c:pt>
                <c:pt idx="6343">
                  <c:v>52740</c:v>
                </c:pt>
                <c:pt idx="6344">
                  <c:v>52745</c:v>
                </c:pt>
                <c:pt idx="6345">
                  <c:v>52751</c:v>
                </c:pt>
                <c:pt idx="6346">
                  <c:v>52755</c:v>
                </c:pt>
                <c:pt idx="6347">
                  <c:v>52772</c:v>
                </c:pt>
                <c:pt idx="6348">
                  <c:v>52774</c:v>
                </c:pt>
                <c:pt idx="6349">
                  <c:v>52775</c:v>
                </c:pt>
                <c:pt idx="6350">
                  <c:v>52792</c:v>
                </c:pt>
                <c:pt idx="6351">
                  <c:v>52805</c:v>
                </c:pt>
                <c:pt idx="6352">
                  <c:v>52810</c:v>
                </c:pt>
                <c:pt idx="6353">
                  <c:v>52821</c:v>
                </c:pt>
                <c:pt idx="6354">
                  <c:v>52830</c:v>
                </c:pt>
                <c:pt idx="6355">
                  <c:v>52850</c:v>
                </c:pt>
                <c:pt idx="6356">
                  <c:v>52851</c:v>
                </c:pt>
                <c:pt idx="6357">
                  <c:v>52852</c:v>
                </c:pt>
                <c:pt idx="6358">
                  <c:v>52858</c:v>
                </c:pt>
                <c:pt idx="6359">
                  <c:v>52875</c:v>
                </c:pt>
                <c:pt idx="6360">
                  <c:v>52880</c:v>
                </c:pt>
                <c:pt idx="6361">
                  <c:v>52892</c:v>
                </c:pt>
                <c:pt idx="6362">
                  <c:v>52897</c:v>
                </c:pt>
                <c:pt idx="6363">
                  <c:v>52906</c:v>
                </c:pt>
                <c:pt idx="6364">
                  <c:v>52912</c:v>
                </c:pt>
                <c:pt idx="6365">
                  <c:v>52918</c:v>
                </c:pt>
                <c:pt idx="6366">
                  <c:v>52925</c:v>
                </c:pt>
                <c:pt idx="6367">
                  <c:v>52935</c:v>
                </c:pt>
                <c:pt idx="6368">
                  <c:v>52940</c:v>
                </c:pt>
                <c:pt idx="6369">
                  <c:v>52956</c:v>
                </c:pt>
                <c:pt idx="6370">
                  <c:v>52959</c:v>
                </c:pt>
                <c:pt idx="6371">
                  <c:v>52962</c:v>
                </c:pt>
                <c:pt idx="6372">
                  <c:v>52963</c:v>
                </c:pt>
                <c:pt idx="6373">
                  <c:v>52965</c:v>
                </c:pt>
                <c:pt idx="6374">
                  <c:v>52984</c:v>
                </c:pt>
                <c:pt idx="6375">
                  <c:v>52989</c:v>
                </c:pt>
                <c:pt idx="6376">
                  <c:v>52992</c:v>
                </c:pt>
                <c:pt idx="6377">
                  <c:v>53002</c:v>
                </c:pt>
                <c:pt idx="6378">
                  <c:v>53015</c:v>
                </c:pt>
                <c:pt idx="6379">
                  <c:v>53022</c:v>
                </c:pt>
                <c:pt idx="6380">
                  <c:v>53025</c:v>
                </c:pt>
                <c:pt idx="6381">
                  <c:v>53047</c:v>
                </c:pt>
                <c:pt idx="6382">
                  <c:v>53058</c:v>
                </c:pt>
                <c:pt idx="6383">
                  <c:v>53061</c:v>
                </c:pt>
                <c:pt idx="6384">
                  <c:v>53068</c:v>
                </c:pt>
                <c:pt idx="6385">
                  <c:v>53071</c:v>
                </c:pt>
                <c:pt idx="6386">
                  <c:v>53082</c:v>
                </c:pt>
                <c:pt idx="6387">
                  <c:v>53087</c:v>
                </c:pt>
                <c:pt idx="6388">
                  <c:v>53092</c:v>
                </c:pt>
                <c:pt idx="6389">
                  <c:v>53100</c:v>
                </c:pt>
                <c:pt idx="6390">
                  <c:v>53125</c:v>
                </c:pt>
                <c:pt idx="6391">
                  <c:v>53127</c:v>
                </c:pt>
                <c:pt idx="6392">
                  <c:v>53133</c:v>
                </c:pt>
                <c:pt idx="6393">
                  <c:v>53142</c:v>
                </c:pt>
                <c:pt idx="6394">
                  <c:v>53151</c:v>
                </c:pt>
                <c:pt idx="6395">
                  <c:v>53152</c:v>
                </c:pt>
                <c:pt idx="6396">
                  <c:v>53160</c:v>
                </c:pt>
                <c:pt idx="6397">
                  <c:v>53166</c:v>
                </c:pt>
                <c:pt idx="6398">
                  <c:v>53175</c:v>
                </c:pt>
                <c:pt idx="6399">
                  <c:v>53179</c:v>
                </c:pt>
                <c:pt idx="6400">
                  <c:v>53197</c:v>
                </c:pt>
                <c:pt idx="6401">
                  <c:v>53206</c:v>
                </c:pt>
                <c:pt idx="6402">
                  <c:v>53219</c:v>
                </c:pt>
                <c:pt idx="6403">
                  <c:v>53229</c:v>
                </c:pt>
                <c:pt idx="6404">
                  <c:v>53230</c:v>
                </c:pt>
                <c:pt idx="6405">
                  <c:v>53235</c:v>
                </c:pt>
                <c:pt idx="6406">
                  <c:v>53240</c:v>
                </c:pt>
                <c:pt idx="6407">
                  <c:v>53265</c:v>
                </c:pt>
                <c:pt idx="6408">
                  <c:v>53272</c:v>
                </c:pt>
                <c:pt idx="6409">
                  <c:v>53281</c:v>
                </c:pt>
                <c:pt idx="6410">
                  <c:v>53286</c:v>
                </c:pt>
                <c:pt idx="6411">
                  <c:v>53290</c:v>
                </c:pt>
                <c:pt idx="6412">
                  <c:v>53303</c:v>
                </c:pt>
                <c:pt idx="6413">
                  <c:v>53308</c:v>
                </c:pt>
                <c:pt idx="6414">
                  <c:v>53318</c:v>
                </c:pt>
                <c:pt idx="6415">
                  <c:v>53334</c:v>
                </c:pt>
                <c:pt idx="6416">
                  <c:v>53340</c:v>
                </c:pt>
                <c:pt idx="6417">
                  <c:v>53352</c:v>
                </c:pt>
                <c:pt idx="6418">
                  <c:v>53354</c:v>
                </c:pt>
                <c:pt idx="6419">
                  <c:v>53355</c:v>
                </c:pt>
                <c:pt idx="6420">
                  <c:v>53365</c:v>
                </c:pt>
                <c:pt idx="6421">
                  <c:v>53372</c:v>
                </c:pt>
                <c:pt idx="6422">
                  <c:v>53378</c:v>
                </c:pt>
                <c:pt idx="6423">
                  <c:v>53388</c:v>
                </c:pt>
                <c:pt idx="6424">
                  <c:v>53390</c:v>
                </c:pt>
                <c:pt idx="6425">
                  <c:v>53395</c:v>
                </c:pt>
                <c:pt idx="6426">
                  <c:v>53417</c:v>
                </c:pt>
                <c:pt idx="6427">
                  <c:v>53420</c:v>
                </c:pt>
                <c:pt idx="6428">
                  <c:v>53439</c:v>
                </c:pt>
                <c:pt idx="6429">
                  <c:v>53443</c:v>
                </c:pt>
                <c:pt idx="6430">
                  <c:v>53455</c:v>
                </c:pt>
                <c:pt idx="6431">
                  <c:v>53470</c:v>
                </c:pt>
                <c:pt idx="6432">
                  <c:v>53477</c:v>
                </c:pt>
                <c:pt idx="6433">
                  <c:v>53483</c:v>
                </c:pt>
                <c:pt idx="6434">
                  <c:v>53487</c:v>
                </c:pt>
                <c:pt idx="6435">
                  <c:v>53495</c:v>
                </c:pt>
                <c:pt idx="6436">
                  <c:v>53501</c:v>
                </c:pt>
                <c:pt idx="6437">
                  <c:v>53515</c:v>
                </c:pt>
                <c:pt idx="6438">
                  <c:v>53520</c:v>
                </c:pt>
                <c:pt idx="6439">
                  <c:v>53524</c:v>
                </c:pt>
                <c:pt idx="6440">
                  <c:v>53535</c:v>
                </c:pt>
                <c:pt idx="6441">
                  <c:v>53540</c:v>
                </c:pt>
                <c:pt idx="6442">
                  <c:v>53555</c:v>
                </c:pt>
                <c:pt idx="6443">
                  <c:v>53565</c:v>
                </c:pt>
                <c:pt idx="6444">
                  <c:v>53584</c:v>
                </c:pt>
                <c:pt idx="6445">
                  <c:v>53585</c:v>
                </c:pt>
                <c:pt idx="6446">
                  <c:v>53590</c:v>
                </c:pt>
                <c:pt idx="6447">
                  <c:v>53591</c:v>
                </c:pt>
                <c:pt idx="6448">
                  <c:v>53605</c:v>
                </c:pt>
                <c:pt idx="6449">
                  <c:v>53610</c:v>
                </c:pt>
                <c:pt idx="6450">
                  <c:v>53625</c:v>
                </c:pt>
                <c:pt idx="6451">
                  <c:v>53630</c:v>
                </c:pt>
                <c:pt idx="6452">
                  <c:v>53645</c:v>
                </c:pt>
                <c:pt idx="6453">
                  <c:v>53649</c:v>
                </c:pt>
                <c:pt idx="6454">
                  <c:v>53651</c:v>
                </c:pt>
                <c:pt idx="6455">
                  <c:v>53662</c:v>
                </c:pt>
                <c:pt idx="6456">
                  <c:v>53671</c:v>
                </c:pt>
                <c:pt idx="6457">
                  <c:v>53683</c:v>
                </c:pt>
                <c:pt idx="6458">
                  <c:v>53695</c:v>
                </c:pt>
                <c:pt idx="6459">
                  <c:v>53697</c:v>
                </c:pt>
                <c:pt idx="6460">
                  <c:v>53710</c:v>
                </c:pt>
                <c:pt idx="6461">
                  <c:v>53718</c:v>
                </c:pt>
                <c:pt idx="6462">
                  <c:v>53720</c:v>
                </c:pt>
                <c:pt idx="6463">
                  <c:v>53730</c:v>
                </c:pt>
                <c:pt idx="6464">
                  <c:v>53738</c:v>
                </c:pt>
                <c:pt idx="6465">
                  <c:v>53745</c:v>
                </c:pt>
                <c:pt idx="6466">
                  <c:v>53760</c:v>
                </c:pt>
                <c:pt idx="6467">
                  <c:v>53765</c:v>
                </c:pt>
                <c:pt idx="6468">
                  <c:v>53769</c:v>
                </c:pt>
                <c:pt idx="6469">
                  <c:v>53775</c:v>
                </c:pt>
                <c:pt idx="6470">
                  <c:v>53799</c:v>
                </c:pt>
                <c:pt idx="6471">
                  <c:v>53801</c:v>
                </c:pt>
                <c:pt idx="6472">
                  <c:v>53806</c:v>
                </c:pt>
                <c:pt idx="6473">
                  <c:v>53816</c:v>
                </c:pt>
                <c:pt idx="6474">
                  <c:v>53818</c:v>
                </c:pt>
                <c:pt idx="6475">
                  <c:v>53830</c:v>
                </c:pt>
                <c:pt idx="6476">
                  <c:v>53840</c:v>
                </c:pt>
                <c:pt idx="6477">
                  <c:v>53850</c:v>
                </c:pt>
                <c:pt idx="6478">
                  <c:v>53862</c:v>
                </c:pt>
                <c:pt idx="6479">
                  <c:v>53865</c:v>
                </c:pt>
                <c:pt idx="6480">
                  <c:v>53883</c:v>
                </c:pt>
                <c:pt idx="6481">
                  <c:v>53884</c:v>
                </c:pt>
                <c:pt idx="6482">
                  <c:v>53889</c:v>
                </c:pt>
                <c:pt idx="6483">
                  <c:v>53895</c:v>
                </c:pt>
                <c:pt idx="6484">
                  <c:v>53905</c:v>
                </c:pt>
                <c:pt idx="6485">
                  <c:v>53917</c:v>
                </c:pt>
                <c:pt idx="6486">
                  <c:v>53920</c:v>
                </c:pt>
                <c:pt idx="6487">
                  <c:v>53929</c:v>
                </c:pt>
                <c:pt idx="6488">
                  <c:v>53951</c:v>
                </c:pt>
                <c:pt idx="6489">
                  <c:v>53953</c:v>
                </c:pt>
                <c:pt idx="6490">
                  <c:v>53959</c:v>
                </c:pt>
                <c:pt idx="6491">
                  <c:v>53972</c:v>
                </c:pt>
                <c:pt idx="6492">
                  <c:v>53975</c:v>
                </c:pt>
                <c:pt idx="6493">
                  <c:v>53985</c:v>
                </c:pt>
                <c:pt idx="6494">
                  <c:v>53995</c:v>
                </c:pt>
                <c:pt idx="6495">
                  <c:v>54010</c:v>
                </c:pt>
                <c:pt idx="6496">
                  <c:v>54016</c:v>
                </c:pt>
                <c:pt idx="6497">
                  <c:v>54019</c:v>
                </c:pt>
                <c:pt idx="6498">
                  <c:v>54020</c:v>
                </c:pt>
                <c:pt idx="6499">
                  <c:v>54023</c:v>
                </c:pt>
                <c:pt idx="6500">
                  <c:v>54037</c:v>
                </c:pt>
                <c:pt idx="6501">
                  <c:v>54055</c:v>
                </c:pt>
                <c:pt idx="6502">
                  <c:v>54060</c:v>
                </c:pt>
                <c:pt idx="6503">
                  <c:v>54065</c:v>
                </c:pt>
                <c:pt idx="6504">
                  <c:v>54082</c:v>
                </c:pt>
                <c:pt idx="6505">
                  <c:v>54088</c:v>
                </c:pt>
                <c:pt idx="6506">
                  <c:v>54092</c:v>
                </c:pt>
                <c:pt idx="6507">
                  <c:v>54110</c:v>
                </c:pt>
                <c:pt idx="6508">
                  <c:v>54117</c:v>
                </c:pt>
                <c:pt idx="6509">
                  <c:v>54125</c:v>
                </c:pt>
                <c:pt idx="6510">
                  <c:v>54128</c:v>
                </c:pt>
                <c:pt idx="6511">
                  <c:v>54133</c:v>
                </c:pt>
                <c:pt idx="6512">
                  <c:v>54140</c:v>
                </c:pt>
                <c:pt idx="6513">
                  <c:v>54143</c:v>
                </c:pt>
                <c:pt idx="6514">
                  <c:v>54162</c:v>
                </c:pt>
                <c:pt idx="6515">
                  <c:v>54165</c:v>
                </c:pt>
                <c:pt idx="6516">
                  <c:v>54183</c:v>
                </c:pt>
                <c:pt idx="6517">
                  <c:v>54191</c:v>
                </c:pt>
                <c:pt idx="6518">
                  <c:v>54195</c:v>
                </c:pt>
                <c:pt idx="6519">
                  <c:v>54201</c:v>
                </c:pt>
                <c:pt idx="6520">
                  <c:v>54205</c:v>
                </c:pt>
                <c:pt idx="6521">
                  <c:v>54220</c:v>
                </c:pt>
                <c:pt idx="6522">
                  <c:v>54228</c:v>
                </c:pt>
                <c:pt idx="6523">
                  <c:v>54230</c:v>
                </c:pt>
                <c:pt idx="6524">
                  <c:v>54233</c:v>
                </c:pt>
                <c:pt idx="6525">
                  <c:v>54248</c:v>
                </c:pt>
                <c:pt idx="6526">
                  <c:v>54250</c:v>
                </c:pt>
                <c:pt idx="6527">
                  <c:v>54259</c:v>
                </c:pt>
                <c:pt idx="6528">
                  <c:v>54262</c:v>
                </c:pt>
                <c:pt idx="6529">
                  <c:v>54267</c:v>
                </c:pt>
                <c:pt idx="6530">
                  <c:v>54271</c:v>
                </c:pt>
                <c:pt idx="6531">
                  <c:v>54290</c:v>
                </c:pt>
                <c:pt idx="6532">
                  <c:v>54305</c:v>
                </c:pt>
                <c:pt idx="6533">
                  <c:v>54312</c:v>
                </c:pt>
                <c:pt idx="6534">
                  <c:v>54315</c:v>
                </c:pt>
                <c:pt idx="6535">
                  <c:v>54318</c:v>
                </c:pt>
                <c:pt idx="6536">
                  <c:v>54330</c:v>
                </c:pt>
                <c:pt idx="6537">
                  <c:v>54334</c:v>
                </c:pt>
                <c:pt idx="6538">
                  <c:v>54339</c:v>
                </c:pt>
                <c:pt idx="6539">
                  <c:v>54345</c:v>
                </c:pt>
                <c:pt idx="6540">
                  <c:v>54355</c:v>
                </c:pt>
                <c:pt idx="6541">
                  <c:v>54360</c:v>
                </c:pt>
                <c:pt idx="6542">
                  <c:v>54377</c:v>
                </c:pt>
                <c:pt idx="6543">
                  <c:v>54381</c:v>
                </c:pt>
                <c:pt idx="6544">
                  <c:v>54382</c:v>
                </c:pt>
                <c:pt idx="6545">
                  <c:v>54390</c:v>
                </c:pt>
                <c:pt idx="6546">
                  <c:v>54403</c:v>
                </c:pt>
                <c:pt idx="6547">
                  <c:v>54412</c:v>
                </c:pt>
                <c:pt idx="6548">
                  <c:v>54415</c:v>
                </c:pt>
                <c:pt idx="6549">
                  <c:v>54436</c:v>
                </c:pt>
                <c:pt idx="6550">
                  <c:v>54437</c:v>
                </c:pt>
                <c:pt idx="6551">
                  <c:v>54440</c:v>
                </c:pt>
                <c:pt idx="6552">
                  <c:v>54444</c:v>
                </c:pt>
                <c:pt idx="6553">
                  <c:v>54450</c:v>
                </c:pt>
                <c:pt idx="6554">
                  <c:v>54460</c:v>
                </c:pt>
                <c:pt idx="6555">
                  <c:v>54475</c:v>
                </c:pt>
                <c:pt idx="6556">
                  <c:v>54479</c:v>
                </c:pt>
                <c:pt idx="6557">
                  <c:v>54482</c:v>
                </c:pt>
                <c:pt idx="6558">
                  <c:v>54497</c:v>
                </c:pt>
                <c:pt idx="6559">
                  <c:v>54500</c:v>
                </c:pt>
                <c:pt idx="6560">
                  <c:v>54515</c:v>
                </c:pt>
                <c:pt idx="6561">
                  <c:v>54522</c:v>
                </c:pt>
                <c:pt idx="6562">
                  <c:v>54544</c:v>
                </c:pt>
                <c:pt idx="6563">
                  <c:v>54546</c:v>
                </c:pt>
                <c:pt idx="6564">
                  <c:v>54549</c:v>
                </c:pt>
                <c:pt idx="6565">
                  <c:v>54550</c:v>
                </c:pt>
                <c:pt idx="6566">
                  <c:v>54555</c:v>
                </c:pt>
                <c:pt idx="6567">
                  <c:v>54565</c:v>
                </c:pt>
                <c:pt idx="6568">
                  <c:v>54570</c:v>
                </c:pt>
                <c:pt idx="6569">
                  <c:v>54585</c:v>
                </c:pt>
                <c:pt idx="6570">
                  <c:v>54589</c:v>
                </c:pt>
                <c:pt idx="6571">
                  <c:v>54600</c:v>
                </c:pt>
                <c:pt idx="6572">
                  <c:v>54611</c:v>
                </c:pt>
                <c:pt idx="6573">
                  <c:v>54612</c:v>
                </c:pt>
                <c:pt idx="6574">
                  <c:v>54620</c:v>
                </c:pt>
                <c:pt idx="6575">
                  <c:v>54625</c:v>
                </c:pt>
                <c:pt idx="6576">
                  <c:v>54630</c:v>
                </c:pt>
                <c:pt idx="6577">
                  <c:v>54650</c:v>
                </c:pt>
                <c:pt idx="6578">
                  <c:v>54655</c:v>
                </c:pt>
                <c:pt idx="6579">
                  <c:v>54669</c:v>
                </c:pt>
                <c:pt idx="6580">
                  <c:v>54675</c:v>
                </c:pt>
                <c:pt idx="6581">
                  <c:v>54680</c:v>
                </c:pt>
                <c:pt idx="6582">
                  <c:v>54690</c:v>
                </c:pt>
                <c:pt idx="6583">
                  <c:v>54694</c:v>
                </c:pt>
                <c:pt idx="6584">
                  <c:v>54703</c:v>
                </c:pt>
                <c:pt idx="6585">
                  <c:v>54715</c:v>
                </c:pt>
                <c:pt idx="6586">
                  <c:v>54725</c:v>
                </c:pt>
                <c:pt idx="6587">
                  <c:v>54727</c:v>
                </c:pt>
                <c:pt idx="6588">
                  <c:v>54730</c:v>
                </c:pt>
                <c:pt idx="6589">
                  <c:v>54755</c:v>
                </c:pt>
                <c:pt idx="6590">
                  <c:v>54760</c:v>
                </c:pt>
                <c:pt idx="6591">
                  <c:v>54765</c:v>
                </c:pt>
                <c:pt idx="6592">
                  <c:v>54776</c:v>
                </c:pt>
                <c:pt idx="6593">
                  <c:v>54787</c:v>
                </c:pt>
                <c:pt idx="6594">
                  <c:v>54788</c:v>
                </c:pt>
                <c:pt idx="6595">
                  <c:v>54800</c:v>
                </c:pt>
                <c:pt idx="6596">
                  <c:v>54811</c:v>
                </c:pt>
                <c:pt idx="6597">
                  <c:v>54820</c:v>
                </c:pt>
                <c:pt idx="6598">
                  <c:v>54825</c:v>
                </c:pt>
                <c:pt idx="6599">
                  <c:v>54845</c:v>
                </c:pt>
                <c:pt idx="6600">
                  <c:v>54846</c:v>
                </c:pt>
                <c:pt idx="6601">
                  <c:v>54847</c:v>
                </c:pt>
                <c:pt idx="6602">
                  <c:v>54865</c:v>
                </c:pt>
                <c:pt idx="6603">
                  <c:v>54866</c:v>
                </c:pt>
                <c:pt idx="6604">
                  <c:v>54870</c:v>
                </c:pt>
                <c:pt idx="6605">
                  <c:v>54880</c:v>
                </c:pt>
                <c:pt idx="6606">
                  <c:v>54889</c:v>
                </c:pt>
                <c:pt idx="6607">
                  <c:v>54905</c:v>
                </c:pt>
                <c:pt idx="6608">
                  <c:v>54912</c:v>
                </c:pt>
                <c:pt idx="6609">
                  <c:v>54915</c:v>
                </c:pt>
                <c:pt idx="6610">
                  <c:v>54925</c:v>
                </c:pt>
                <c:pt idx="6611">
                  <c:v>54930</c:v>
                </c:pt>
                <c:pt idx="6612">
                  <c:v>54944</c:v>
                </c:pt>
                <c:pt idx="6613">
                  <c:v>54949</c:v>
                </c:pt>
                <c:pt idx="6614">
                  <c:v>54950</c:v>
                </c:pt>
                <c:pt idx="6615">
                  <c:v>54970</c:v>
                </c:pt>
                <c:pt idx="6616">
                  <c:v>54975</c:v>
                </c:pt>
                <c:pt idx="6617">
                  <c:v>54982</c:v>
                </c:pt>
                <c:pt idx="6618">
                  <c:v>54987</c:v>
                </c:pt>
                <c:pt idx="6619">
                  <c:v>54997</c:v>
                </c:pt>
                <c:pt idx="6620">
                  <c:v>55004</c:v>
                </c:pt>
                <c:pt idx="6621">
                  <c:v>55015</c:v>
                </c:pt>
                <c:pt idx="6622">
                  <c:v>55020</c:v>
                </c:pt>
                <c:pt idx="6623">
                  <c:v>55030</c:v>
                </c:pt>
                <c:pt idx="6624">
                  <c:v>55042</c:v>
                </c:pt>
                <c:pt idx="6625">
                  <c:v>55046</c:v>
                </c:pt>
                <c:pt idx="6626">
                  <c:v>55048</c:v>
                </c:pt>
                <c:pt idx="6627">
                  <c:v>55063</c:v>
                </c:pt>
                <c:pt idx="6628">
                  <c:v>55065</c:v>
                </c:pt>
                <c:pt idx="6629">
                  <c:v>55076</c:v>
                </c:pt>
                <c:pt idx="6630">
                  <c:v>55082</c:v>
                </c:pt>
                <c:pt idx="6631">
                  <c:v>55088</c:v>
                </c:pt>
                <c:pt idx="6632">
                  <c:v>55095</c:v>
                </c:pt>
                <c:pt idx="6633">
                  <c:v>55103</c:v>
                </c:pt>
                <c:pt idx="6634">
                  <c:v>55114</c:v>
                </c:pt>
                <c:pt idx="6635">
                  <c:v>55117</c:v>
                </c:pt>
                <c:pt idx="6636">
                  <c:v>55120</c:v>
                </c:pt>
                <c:pt idx="6637">
                  <c:v>55138</c:v>
                </c:pt>
                <c:pt idx="6638">
                  <c:v>55147</c:v>
                </c:pt>
                <c:pt idx="6639">
                  <c:v>55152</c:v>
                </c:pt>
                <c:pt idx="6640">
                  <c:v>55159</c:v>
                </c:pt>
                <c:pt idx="6641">
                  <c:v>55161</c:v>
                </c:pt>
                <c:pt idx="6642">
                  <c:v>55172</c:v>
                </c:pt>
                <c:pt idx="6643">
                  <c:v>55181</c:v>
                </c:pt>
                <c:pt idx="6644">
                  <c:v>55183</c:v>
                </c:pt>
                <c:pt idx="6645">
                  <c:v>55185</c:v>
                </c:pt>
                <c:pt idx="6646">
                  <c:v>55205</c:v>
                </c:pt>
                <c:pt idx="6647">
                  <c:v>55206</c:v>
                </c:pt>
                <c:pt idx="6648">
                  <c:v>55217</c:v>
                </c:pt>
                <c:pt idx="6649">
                  <c:v>55220</c:v>
                </c:pt>
                <c:pt idx="6650">
                  <c:v>55225</c:v>
                </c:pt>
                <c:pt idx="6651">
                  <c:v>55228</c:v>
                </c:pt>
                <c:pt idx="6652">
                  <c:v>55245</c:v>
                </c:pt>
                <c:pt idx="6653">
                  <c:v>55251</c:v>
                </c:pt>
                <c:pt idx="6654">
                  <c:v>55259</c:v>
                </c:pt>
                <c:pt idx="6655">
                  <c:v>55270</c:v>
                </c:pt>
                <c:pt idx="6656">
                  <c:v>55277</c:v>
                </c:pt>
                <c:pt idx="6657">
                  <c:v>55286</c:v>
                </c:pt>
                <c:pt idx="6658">
                  <c:v>55290</c:v>
                </c:pt>
                <c:pt idx="6659">
                  <c:v>55296</c:v>
                </c:pt>
                <c:pt idx="6660">
                  <c:v>55302</c:v>
                </c:pt>
                <c:pt idx="6661">
                  <c:v>55308</c:v>
                </c:pt>
                <c:pt idx="6662">
                  <c:v>55310</c:v>
                </c:pt>
                <c:pt idx="6663">
                  <c:v>55335</c:v>
                </c:pt>
                <c:pt idx="6664">
                  <c:v>55337</c:v>
                </c:pt>
                <c:pt idx="6665">
                  <c:v>55355</c:v>
                </c:pt>
                <c:pt idx="6666">
                  <c:v>55360</c:v>
                </c:pt>
                <c:pt idx="6667">
                  <c:v>55370</c:v>
                </c:pt>
                <c:pt idx="6668">
                  <c:v>55375</c:v>
                </c:pt>
                <c:pt idx="6669">
                  <c:v>55383</c:v>
                </c:pt>
                <c:pt idx="6670">
                  <c:v>55400</c:v>
                </c:pt>
                <c:pt idx="6671">
                  <c:v>55402</c:v>
                </c:pt>
                <c:pt idx="6672">
                  <c:v>55405</c:v>
                </c:pt>
                <c:pt idx="6673">
                  <c:v>55410</c:v>
                </c:pt>
                <c:pt idx="6674">
                  <c:v>55420</c:v>
                </c:pt>
                <c:pt idx="6675">
                  <c:v>55440</c:v>
                </c:pt>
                <c:pt idx="6676">
                  <c:v>55441</c:v>
                </c:pt>
                <c:pt idx="6677">
                  <c:v>55442</c:v>
                </c:pt>
                <c:pt idx="6678">
                  <c:v>55464</c:v>
                </c:pt>
                <c:pt idx="6679">
                  <c:v>55465</c:v>
                </c:pt>
                <c:pt idx="6680">
                  <c:v>55475</c:v>
                </c:pt>
                <c:pt idx="6681">
                  <c:v>55487</c:v>
                </c:pt>
                <c:pt idx="6682">
                  <c:v>55495</c:v>
                </c:pt>
                <c:pt idx="6683">
                  <c:v>55507</c:v>
                </c:pt>
                <c:pt idx="6684">
                  <c:v>55508</c:v>
                </c:pt>
                <c:pt idx="6685">
                  <c:v>55510</c:v>
                </c:pt>
                <c:pt idx="6686">
                  <c:v>55524</c:v>
                </c:pt>
                <c:pt idx="6687">
                  <c:v>55527</c:v>
                </c:pt>
                <c:pt idx="6688">
                  <c:v>55530</c:v>
                </c:pt>
                <c:pt idx="6689">
                  <c:v>55545</c:v>
                </c:pt>
                <c:pt idx="6690">
                  <c:v>55547</c:v>
                </c:pt>
                <c:pt idx="6691">
                  <c:v>55551</c:v>
                </c:pt>
                <c:pt idx="6692">
                  <c:v>55573</c:v>
                </c:pt>
                <c:pt idx="6693">
                  <c:v>55580</c:v>
                </c:pt>
                <c:pt idx="6694">
                  <c:v>55586</c:v>
                </c:pt>
                <c:pt idx="6695">
                  <c:v>55592</c:v>
                </c:pt>
                <c:pt idx="6696">
                  <c:v>55603</c:v>
                </c:pt>
                <c:pt idx="6697">
                  <c:v>55612</c:v>
                </c:pt>
                <c:pt idx="6698">
                  <c:v>55615</c:v>
                </c:pt>
                <c:pt idx="6699">
                  <c:v>55630</c:v>
                </c:pt>
                <c:pt idx="6700">
                  <c:v>55637</c:v>
                </c:pt>
                <c:pt idx="6701">
                  <c:v>55644</c:v>
                </c:pt>
                <c:pt idx="6702">
                  <c:v>55652</c:v>
                </c:pt>
                <c:pt idx="6703">
                  <c:v>55658</c:v>
                </c:pt>
                <c:pt idx="6704">
                  <c:v>55661</c:v>
                </c:pt>
                <c:pt idx="6705">
                  <c:v>55680</c:v>
                </c:pt>
                <c:pt idx="6706">
                  <c:v>55683</c:v>
                </c:pt>
                <c:pt idx="6707">
                  <c:v>55685</c:v>
                </c:pt>
                <c:pt idx="6708">
                  <c:v>55700</c:v>
                </c:pt>
                <c:pt idx="6709">
                  <c:v>55705</c:v>
                </c:pt>
                <c:pt idx="6710">
                  <c:v>55715</c:v>
                </c:pt>
                <c:pt idx="6711">
                  <c:v>55718</c:v>
                </c:pt>
                <c:pt idx="6712">
                  <c:v>55720</c:v>
                </c:pt>
                <c:pt idx="6713">
                  <c:v>55743</c:v>
                </c:pt>
                <c:pt idx="6714">
                  <c:v>55755</c:v>
                </c:pt>
                <c:pt idx="6715">
                  <c:v>55757</c:v>
                </c:pt>
                <c:pt idx="6716">
                  <c:v>55764</c:v>
                </c:pt>
                <c:pt idx="6717">
                  <c:v>55768</c:v>
                </c:pt>
                <c:pt idx="6718">
                  <c:v>55785</c:v>
                </c:pt>
                <c:pt idx="6719">
                  <c:v>55807</c:v>
                </c:pt>
                <c:pt idx="6720">
                  <c:v>55808</c:v>
                </c:pt>
                <c:pt idx="6721">
                  <c:v>55817</c:v>
                </c:pt>
                <c:pt idx="6722">
                  <c:v>55824</c:v>
                </c:pt>
                <c:pt idx="6723">
                  <c:v>55827</c:v>
                </c:pt>
                <c:pt idx="6724">
                  <c:v>55830</c:v>
                </c:pt>
                <c:pt idx="6725">
                  <c:v>55840</c:v>
                </c:pt>
                <c:pt idx="6726">
                  <c:v>55855</c:v>
                </c:pt>
                <c:pt idx="6727">
                  <c:v>55870</c:v>
                </c:pt>
                <c:pt idx="6728">
                  <c:v>55874</c:v>
                </c:pt>
                <c:pt idx="6729">
                  <c:v>55876</c:v>
                </c:pt>
                <c:pt idx="6730">
                  <c:v>55890</c:v>
                </c:pt>
                <c:pt idx="6731">
                  <c:v>55894</c:v>
                </c:pt>
                <c:pt idx="6732">
                  <c:v>55900</c:v>
                </c:pt>
                <c:pt idx="6733">
                  <c:v>55907</c:v>
                </c:pt>
                <c:pt idx="6734">
                  <c:v>55920</c:v>
                </c:pt>
                <c:pt idx="6735">
                  <c:v>55925</c:v>
                </c:pt>
                <c:pt idx="6736">
                  <c:v>55929</c:v>
                </c:pt>
                <c:pt idx="6737">
                  <c:v>55942</c:v>
                </c:pt>
                <c:pt idx="6738">
                  <c:v>55950</c:v>
                </c:pt>
                <c:pt idx="6739">
                  <c:v>55960</c:v>
                </c:pt>
                <c:pt idx="6740">
                  <c:v>55961</c:v>
                </c:pt>
                <c:pt idx="6741">
                  <c:v>55975</c:v>
                </c:pt>
                <c:pt idx="6742">
                  <c:v>55984</c:v>
                </c:pt>
                <c:pt idx="6743">
                  <c:v>55985</c:v>
                </c:pt>
                <c:pt idx="6744">
                  <c:v>56007</c:v>
                </c:pt>
                <c:pt idx="6745">
                  <c:v>56010</c:v>
                </c:pt>
                <c:pt idx="6746">
                  <c:v>56012</c:v>
                </c:pt>
                <c:pt idx="6747">
                  <c:v>56015</c:v>
                </c:pt>
                <c:pt idx="6748">
                  <c:v>56028</c:v>
                </c:pt>
                <c:pt idx="6749">
                  <c:v>56034</c:v>
                </c:pt>
                <c:pt idx="6750">
                  <c:v>56042</c:v>
                </c:pt>
                <c:pt idx="6751">
                  <c:v>56045</c:v>
                </c:pt>
                <c:pt idx="6752">
                  <c:v>56060</c:v>
                </c:pt>
                <c:pt idx="6753">
                  <c:v>56070</c:v>
                </c:pt>
                <c:pt idx="6754">
                  <c:v>56072</c:v>
                </c:pt>
                <c:pt idx="6755">
                  <c:v>56080</c:v>
                </c:pt>
                <c:pt idx="6756">
                  <c:v>56085</c:v>
                </c:pt>
                <c:pt idx="6757">
                  <c:v>56105</c:v>
                </c:pt>
                <c:pt idx="6758">
                  <c:v>56115</c:v>
                </c:pt>
                <c:pt idx="6759">
                  <c:v>56125</c:v>
                </c:pt>
                <c:pt idx="6760">
                  <c:v>56128</c:v>
                </c:pt>
                <c:pt idx="6761">
                  <c:v>56132</c:v>
                </c:pt>
                <c:pt idx="6762">
                  <c:v>56139</c:v>
                </c:pt>
                <c:pt idx="6763">
                  <c:v>56147</c:v>
                </c:pt>
                <c:pt idx="6764">
                  <c:v>56150</c:v>
                </c:pt>
                <c:pt idx="6765">
                  <c:v>56168</c:v>
                </c:pt>
                <c:pt idx="6766">
                  <c:v>56175</c:v>
                </c:pt>
                <c:pt idx="6767">
                  <c:v>56185</c:v>
                </c:pt>
                <c:pt idx="6768">
                  <c:v>56189</c:v>
                </c:pt>
                <c:pt idx="6769">
                  <c:v>56190</c:v>
                </c:pt>
                <c:pt idx="6770">
                  <c:v>56201</c:v>
                </c:pt>
                <c:pt idx="6771">
                  <c:v>56214</c:v>
                </c:pt>
                <c:pt idx="6772">
                  <c:v>56220</c:v>
                </c:pt>
                <c:pt idx="6773">
                  <c:v>56225</c:v>
                </c:pt>
                <c:pt idx="6774">
                  <c:v>56235</c:v>
                </c:pt>
                <c:pt idx="6775">
                  <c:v>56245</c:v>
                </c:pt>
                <c:pt idx="6776">
                  <c:v>56246</c:v>
                </c:pt>
                <c:pt idx="6777">
                  <c:v>56253</c:v>
                </c:pt>
                <c:pt idx="6778">
                  <c:v>56254</c:v>
                </c:pt>
                <c:pt idx="6779">
                  <c:v>56255</c:v>
                </c:pt>
                <c:pt idx="6780">
                  <c:v>56272</c:v>
                </c:pt>
                <c:pt idx="6781">
                  <c:v>56278</c:v>
                </c:pt>
                <c:pt idx="6782">
                  <c:v>56295</c:v>
                </c:pt>
                <c:pt idx="6783">
                  <c:v>56302</c:v>
                </c:pt>
                <c:pt idx="6784">
                  <c:v>56305</c:v>
                </c:pt>
                <c:pt idx="6785">
                  <c:v>56306</c:v>
                </c:pt>
                <c:pt idx="6786">
                  <c:v>56316</c:v>
                </c:pt>
                <c:pt idx="6787">
                  <c:v>56338</c:v>
                </c:pt>
                <c:pt idx="6788">
                  <c:v>56340</c:v>
                </c:pt>
                <c:pt idx="6789">
                  <c:v>56351</c:v>
                </c:pt>
                <c:pt idx="6790">
                  <c:v>56361</c:v>
                </c:pt>
                <c:pt idx="6791">
                  <c:v>56362</c:v>
                </c:pt>
                <c:pt idx="6792">
                  <c:v>56376</c:v>
                </c:pt>
                <c:pt idx="6793">
                  <c:v>56380</c:v>
                </c:pt>
                <c:pt idx="6794">
                  <c:v>56390</c:v>
                </c:pt>
                <c:pt idx="6795">
                  <c:v>56402</c:v>
                </c:pt>
                <c:pt idx="6796">
                  <c:v>56410</c:v>
                </c:pt>
                <c:pt idx="6797">
                  <c:v>56416</c:v>
                </c:pt>
                <c:pt idx="6798">
                  <c:v>56424</c:v>
                </c:pt>
                <c:pt idx="6799">
                  <c:v>56425</c:v>
                </c:pt>
                <c:pt idx="6800">
                  <c:v>56440</c:v>
                </c:pt>
                <c:pt idx="6801">
                  <c:v>56445</c:v>
                </c:pt>
                <c:pt idx="6802">
                  <c:v>56446</c:v>
                </c:pt>
                <c:pt idx="6803">
                  <c:v>56457</c:v>
                </c:pt>
                <c:pt idx="6804">
                  <c:v>56464</c:v>
                </c:pt>
                <c:pt idx="6805">
                  <c:v>56475</c:v>
                </c:pt>
                <c:pt idx="6806">
                  <c:v>56477</c:v>
                </c:pt>
                <c:pt idx="6807">
                  <c:v>56485</c:v>
                </c:pt>
                <c:pt idx="6808">
                  <c:v>56489</c:v>
                </c:pt>
                <c:pt idx="6809">
                  <c:v>56499</c:v>
                </c:pt>
                <c:pt idx="6810">
                  <c:v>56510</c:v>
                </c:pt>
                <c:pt idx="6811">
                  <c:v>56525</c:v>
                </c:pt>
                <c:pt idx="6812">
                  <c:v>56531</c:v>
                </c:pt>
                <c:pt idx="6813">
                  <c:v>56542</c:v>
                </c:pt>
                <c:pt idx="6814">
                  <c:v>56549</c:v>
                </c:pt>
                <c:pt idx="6815">
                  <c:v>56551</c:v>
                </c:pt>
                <c:pt idx="6816">
                  <c:v>56563</c:v>
                </c:pt>
                <c:pt idx="6817">
                  <c:v>56570</c:v>
                </c:pt>
                <c:pt idx="6818">
                  <c:v>56571</c:v>
                </c:pt>
                <c:pt idx="6819">
                  <c:v>56577</c:v>
                </c:pt>
                <c:pt idx="6820">
                  <c:v>56594</c:v>
                </c:pt>
                <c:pt idx="6821">
                  <c:v>56595</c:v>
                </c:pt>
                <c:pt idx="6822">
                  <c:v>56610</c:v>
                </c:pt>
                <c:pt idx="6823">
                  <c:v>56615</c:v>
                </c:pt>
                <c:pt idx="6824">
                  <c:v>56625</c:v>
                </c:pt>
                <c:pt idx="6825">
                  <c:v>56627</c:v>
                </c:pt>
                <c:pt idx="6826">
                  <c:v>56635</c:v>
                </c:pt>
                <c:pt idx="6827">
                  <c:v>56645</c:v>
                </c:pt>
                <c:pt idx="6828">
                  <c:v>56651</c:v>
                </c:pt>
                <c:pt idx="6829">
                  <c:v>56657</c:v>
                </c:pt>
                <c:pt idx="6830">
                  <c:v>56668</c:v>
                </c:pt>
                <c:pt idx="6831">
                  <c:v>56675</c:v>
                </c:pt>
                <c:pt idx="6832">
                  <c:v>56680</c:v>
                </c:pt>
                <c:pt idx="6833">
                  <c:v>56685</c:v>
                </c:pt>
                <c:pt idx="6834">
                  <c:v>56697</c:v>
                </c:pt>
                <c:pt idx="6835">
                  <c:v>56707</c:v>
                </c:pt>
                <c:pt idx="6836">
                  <c:v>56715</c:v>
                </c:pt>
                <c:pt idx="6837">
                  <c:v>56720</c:v>
                </c:pt>
                <c:pt idx="6838">
                  <c:v>56733</c:v>
                </c:pt>
                <c:pt idx="6839">
                  <c:v>56740</c:v>
                </c:pt>
                <c:pt idx="6840">
                  <c:v>56745</c:v>
                </c:pt>
                <c:pt idx="6841">
                  <c:v>56750</c:v>
                </c:pt>
                <c:pt idx="6842">
                  <c:v>56760</c:v>
                </c:pt>
                <c:pt idx="6843">
                  <c:v>56765</c:v>
                </c:pt>
                <c:pt idx="6844">
                  <c:v>56783</c:v>
                </c:pt>
                <c:pt idx="6845">
                  <c:v>56785</c:v>
                </c:pt>
                <c:pt idx="6846">
                  <c:v>56792</c:v>
                </c:pt>
                <c:pt idx="6847">
                  <c:v>56797</c:v>
                </c:pt>
                <c:pt idx="6848">
                  <c:v>56803</c:v>
                </c:pt>
                <c:pt idx="6849">
                  <c:v>56809</c:v>
                </c:pt>
                <c:pt idx="6850">
                  <c:v>56814</c:v>
                </c:pt>
                <c:pt idx="6851">
                  <c:v>56831</c:v>
                </c:pt>
                <c:pt idx="6852">
                  <c:v>56837</c:v>
                </c:pt>
                <c:pt idx="6853">
                  <c:v>56845</c:v>
                </c:pt>
                <c:pt idx="6854">
                  <c:v>56850</c:v>
                </c:pt>
                <c:pt idx="6855">
                  <c:v>56854</c:v>
                </c:pt>
                <c:pt idx="6856">
                  <c:v>56870</c:v>
                </c:pt>
                <c:pt idx="6857">
                  <c:v>56873</c:v>
                </c:pt>
                <c:pt idx="6858">
                  <c:v>56874</c:v>
                </c:pt>
                <c:pt idx="6859">
                  <c:v>56889</c:v>
                </c:pt>
                <c:pt idx="6860">
                  <c:v>56895</c:v>
                </c:pt>
                <c:pt idx="6861">
                  <c:v>56898</c:v>
                </c:pt>
                <c:pt idx="6862">
                  <c:v>56905</c:v>
                </c:pt>
                <c:pt idx="6863">
                  <c:v>56912</c:v>
                </c:pt>
                <c:pt idx="6864">
                  <c:v>56917</c:v>
                </c:pt>
                <c:pt idx="6865">
                  <c:v>56930</c:v>
                </c:pt>
                <c:pt idx="6866">
                  <c:v>56940</c:v>
                </c:pt>
                <c:pt idx="6867">
                  <c:v>56953</c:v>
                </c:pt>
                <c:pt idx="6868">
                  <c:v>56965</c:v>
                </c:pt>
                <c:pt idx="6869">
                  <c:v>56972</c:v>
                </c:pt>
                <c:pt idx="6870">
                  <c:v>56985</c:v>
                </c:pt>
                <c:pt idx="6871">
                  <c:v>56994</c:v>
                </c:pt>
                <c:pt idx="6872">
                  <c:v>57000</c:v>
                </c:pt>
                <c:pt idx="6873">
                  <c:v>57005</c:v>
                </c:pt>
                <c:pt idx="6874">
                  <c:v>57019</c:v>
                </c:pt>
                <c:pt idx="6875">
                  <c:v>57026</c:v>
                </c:pt>
                <c:pt idx="6876">
                  <c:v>57032</c:v>
                </c:pt>
                <c:pt idx="6877">
                  <c:v>57040</c:v>
                </c:pt>
                <c:pt idx="6878">
                  <c:v>57042</c:v>
                </c:pt>
                <c:pt idx="6879">
                  <c:v>57050</c:v>
                </c:pt>
                <c:pt idx="6880">
                  <c:v>57063</c:v>
                </c:pt>
                <c:pt idx="6881">
                  <c:v>57077</c:v>
                </c:pt>
                <c:pt idx="6882">
                  <c:v>57080</c:v>
                </c:pt>
                <c:pt idx="6883">
                  <c:v>57085</c:v>
                </c:pt>
                <c:pt idx="6884">
                  <c:v>57090</c:v>
                </c:pt>
                <c:pt idx="6885">
                  <c:v>57099</c:v>
                </c:pt>
                <c:pt idx="6886">
                  <c:v>57104</c:v>
                </c:pt>
                <c:pt idx="6887">
                  <c:v>57106</c:v>
                </c:pt>
                <c:pt idx="6888">
                  <c:v>57110</c:v>
                </c:pt>
                <c:pt idx="6889">
                  <c:v>57130</c:v>
                </c:pt>
                <c:pt idx="6890">
                  <c:v>57135</c:v>
                </c:pt>
                <c:pt idx="6891">
                  <c:v>57146</c:v>
                </c:pt>
                <c:pt idx="6892">
                  <c:v>57147</c:v>
                </c:pt>
                <c:pt idx="6893">
                  <c:v>57148</c:v>
                </c:pt>
                <c:pt idx="6894">
                  <c:v>57164</c:v>
                </c:pt>
                <c:pt idx="6895">
                  <c:v>57170</c:v>
                </c:pt>
                <c:pt idx="6896">
                  <c:v>57180</c:v>
                </c:pt>
                <c:pt idx="6897">
                  <c:v>57186</c:v>
                </c:pt>
                <c:pt idx="6898">
                  <c:v>57192</c:v>
                </c:pt>
                <c:pt idx="6899">
                  <c:v>57202</c:v>
                </c:pt>
                <c:pt idx="6900">
                  <c:v>57204</c:v>
                </c:pt>
                <c:pt idx="6901">
                  <c:v>57214</c:v>
                </c:pt>
                <c:pt idx="6902">
                  <c:v>57215</c:v>
                </c:pt>
                <c:pt idx="6903">
                  <c:v>57216</c:v>
                </c:pt>
                <c:pt idx="6904">
                  <c:v>57235</c:v>
                </c:pt>
                <c:pt idx="6905">
                  <c:v>57246</c:v>
                </c:pt>
                <c:pt idx="6906">
                  <c:v>57250</c:v>
                </c:pt>
                <c:pt idx="6907">
                  <c:v>57259</c:v>
                </c:pt>
                <c:pt idx="6908">
                  <c:v>57260</c:v>
                </c:pt>
                <c:pt idx="6909">
                  <c:v>57270</c:v>
                </c:pt>
                <c:pt idx="6910">
                  <c:v>57281</c:v>
                </c:pt>
                <c:pt idx="6911">
                  <c:v>57300</c:v>
                </c:pt>
                <c:pt idx="6912">
                  <c:v>57301</c:v>
                </c:pt>
                <c:pt idx="6913">
                  <c:v>57302</c:v>
                </c:pt>
                <c:pt idx="6914">
                  <c:v>57310</c:v>
                </c:pt>
                <c:pt idx="6915">
                  <c:v>57317</c:v>
                </c:pt>
                <c:pt idx="6916">
                  <c:v>57320</c:v>
                </c:pt>
                <c:pt idx="6917">
                  <c:v>57323</c:v>
                </c:pt>
                <c:pt idx="6918">
                  <c:v>57337</c:v>
                </c:pt>
                <c:pt idx="6919">
                  <c:v>57350</c:v>
                </c:pt>
                <c:pt idx="6920">
                  <c:v>57361</c:v>
                </c:pt>
                <c:pt idx="6921">
                  <c:v>57372</c:v>
                </c:pt>
                <c:pt idx="6922">
                  <c:v>57377</c:v>
                </c:pt>
                <c:pt idx="6923">
                  <c:v>57380</c:v>
                </c:pt>
                <c:pt idx="6924">
                  <c:v>57396</c:v>
                </c:pt>
                <c:pt idx="6925">
                  <c:v>57401</c:v>
                </c:pt>
                <c:pt idx="6926">
                  <c:v>57407</c:v>
                </c:pt>
                <c:pt idx="6927">
                  <c:v>57416</c:v>
                </c:pt>
                <c:pt idx="6928">
                  <c:v>57420</c:v>
                </c:pt>
                <c:pt idx="6929">
                  <c:v>57425</c:v>
                </c:pt>
                <c:pt idx="6930">
                  <c:v>57442</c:v>
                </c:pt>
                <c:pt idx="6931">
                  <c:v>57444</c:v>
                </c:pt>
                <c:pt idx="6932">
                  <c:v>57455</c:v>
                </c:pt>
                <c:pt idx="6933">
                  <c:v>57457</c:v>
                </c:pt>
                <c:pt idx="6934">
                  <c:v>57465</c:v>
                </c:pt>
                <c:pt idx="6935">
                  <c:v>57477</c:v>
                </c:pt>
                <c:pt idx="6936">
                  <c:v>57478</c:v>
                </c:pt>
                <c:pt idx="6937">
                  <c:v>57487</c:v>
                </c:pt>
                <c:pt idx="6938">
                  <c:v>57502</c:v>
                </c:pt>
                <c:pt idx="6939">
                  <c:v>57508</c:v>
                </c:pt>
                <c:pt idx="6940">
                  <c:v>57509</c:v>
                </c:pt>
                <c:pt idx="6941">
                  <c:v>57517</c:v>
                </c:pt>
                <c:pt idx="6942">
                  <c:v>57521</c:v>
                </c:pt>
                <c:pt idx="6943">
                  <c:v>57528</c:v>
                </c:pt>
                <c:pt idx="6944">
                  <c:v>57535</c:v>
                </c:pt>
                <c:pt idx="6945">
                  <c:v>57540</c:v>
                </c:pt>
                <c:pt idx="6946">
                  <c:v>57555</c:v>
                </c:pt>
                <c:pt idx="6947">
                  <c:v>57560</c:v>
                </c:pt>
                <c:pt idx="6948">
                  <c:v>57576</c:v>
                </c:pt>
                <c:pt idx="6949">
                  <c:v>57577</c:v>
                </c:pt>
                <c:pt idx="6950">
                  <c:v>57585</c:v>
                </c:pt>
                <c:pt idx="6951">
                  <c:v>57595</c:v>
                </c:pt>
                <c:pt idx="6952">
                  <c:v>57610</c:v>
                </c:pt>
                <c:pt idx="6953">
                  <c:v>57613</c:v>
                </c:pt>
                <c:pt idx="6954">
                  <c:v>57616</c:v>
                </c:pt>
                <c:pt idx="6955">
                  <c:v>57627</c:v>
                </c:pt>
                <c:pt idx="6956">
                  <c:v>57635</c:v>
                </c:pt>
                <c:pt idx="6957">
                  <c:v>57637</c:v>
                </c:pt>
                <c:pt idx="6958">
                  <c:v>57645</c:v>
                </c:pt>
                <c:pt idx="6959">
                  <c:v>57670</c:v>
                </c:pt>
                <c:pt idx="6960">
                  <c:v>57672</c:v>
                </c:pt>
                <c:pt idx="6961">
                  <c:v>57677</c:v>
                </c:pt>
                <c:pt idx="6962">
                  <c:v>57691</c:v>
                </c:pt>
                <c:pt idx="6963">
                  <c:v>57695</c:v>
                </c:pt>
                <c:pt idx="6964">
                  <c:v>57697</c:v>
                </c:pt>
                <c:pt idx="6965">
                  <c:v>57712</c:v>
                </c:pt>
                <c:pt idx="6966">
                  <c:v>57720</c:v>
                </c:pt>
                <c:pt idx="6967">
                  <c:v>57725</c:v>
                </c:pt>
                <c:pt idx="6968">
                  <c:v>57732</c:v>
                </c:pt>
                <c:pt idx="6969">
                  <c:v>57739</c:v>
                </c:pt>
                <c:pt idx="6970">
                  <c:v>57747</c:v>
                </c:pt>
                <c:pt idx="6971">
                  <c:v>57752</c:v>
                </c:pt>
                <c:pt idx="6972">
                  <c:v>57755</c:v>
                </c:pt>
                <c:pt idx="6973">
                  <c:v>57760</c:v>
                </c:pt>
                <c:pt idx="6974">
                  <c:v>57782</c:v>
                </c:pt>
                <c:pt idx="6975">
                  <c:v>57791</c:v>
                </c:pt>
                <c:pt idx="6976">
                  <c:v>57800</c:v>
                </c:pt>
                <c:pt idx="6977">
                  <c:v>57803</c:v>
                </c:pt>
                <c:pt idx="6978">
                  <c:v>57812</c:v>
                </c:pt>
                <c:pt idx="6979">
                  <c:v>57821</c:v>
                </c:pt>
                <c:pt idx="6980">
                  <c:v>57822</c:v>
                </c:pt>
                <c:pt idx="6981">
                  <c:v>57832</c:v>
                </c:pt>
                <c:pt idx="6982">
                  <c:v>57837</c:v>
                </c:pt>
                <c:pt idx="6983">
                  <c:v>57840</c:v>
                </c:pt>
                <c:pt idx="6984">
                  <c:v>57849</c:v>
                </c:pt>
                <c:pt idx="6985">
                  <c:v>57865</c:v>
                </c:pt>
                <c:pt idx="6986">
                  <c:v>57868</c:v>
                </c:pt>
                <c:pt idx="6987">
                  <c:v>57872</c:v>
                </c:pt>
                <c:pt idx="6988">
                  <c:v>57875</c:v>
                </c:pt>
                <c:pt idx="6989">
                  <c:v>57886</c:v>
                </c:pt>
                <c:pt idx="6990">
                  <c:v>57900</c:v>
                </c:pt>
                <c:pt idx="6991">
                  <c:v>57905</c:v>
                </c:pt>
                <c:pt idx="6992">
                  <c:v>57910</c:v>
                </c:pt>
                <c:pt idx="6993">
                  <c:v>57927</c:v>
                </c:pt>
                <c:pt idx="6994">
                  <c:v>57932</c:v>
                </c:pt>
                <c:pt idx="6995">
                  <c:v>57936</c:v>
                </c:pt>
                <c:pt idx="6996">
                  <c:v>57943</c:v>
                </c:pt>
                <c:pt idx="6997">
                  <c:v>57948</c:v>
                </c:pt>
                <c:pt idx="6998">
                  <c:v>57960</c:v>
                </c:pt>
                <c:pt idx="6999">
                  <c:v>57970</c:v>
                </c:pt>
                <c:pt idx="7000">
                  <c:v>57980</c:v>
                </c:pt>
                <c:pt idx="7001">
                  <c:v>57991</c:v>
                </c:pt>
                <c:pt idx="7002">
                  <c:v>57992</c:v>
                </c:pt>
                <c:pt idx="7003">
                  <c:v>58001</c:v>
                </c:pt>
                <c:pt idx="7004">
                  <c:v>58006</c:v>
                </c:pt>
                <c:pt idx="7005">
                  <c:v>58015</c:v>
                </c:pt>
                <c:pt idx="7006">
                  <c:v>58023</c:v>
                </c:pt>
                <c:pt idx="7007">
                  <c:v>58040</c:v>
                </c:pt>
                <c:pt idx="7008">
                  <c:v>58041</c:v>
                </c:pt>
                <c:pt idx="7009">
                  <c:v>58048</c:v>
                </c:pt>
                <c:pt idx="7010">
                  <c:v>58050</c:v>
                </c:pt>
                <c:pt idx="7011">
                  <c:v>58051</c:v>
                </c:pt>
                <c:pt idx="7012">
                  <c:v>58065</c:v>
                </c:pt>
                <c:pt idx="7013">
                  <c:v>58075</c:v>
                </c:pt>
                <c:pt idx="7014">
                  <c:v>58087</c:v>
                </c:pt>
                <c:pt idx="7015">
                  <c:v>58105</c:v>
                </c:pt>
                <c:pt idx="7016">
                  <c:v>58107</c:v>
                </c:pt>
                <c:pt idx="7017">
                  <c:v>58108</c:v>
                </c:pt>
                <c:pt idx="7018">
                  <c:v>58130</c:v>
                </c:pt>
                <c:pt idx="7019">
                  <c:v>58136</c:v>
                </c:pt>
                <c:pt idx="7020">
                  <c:v>58140</c:v>
                </c:pt>
                <c:pt idx="7021">
                  <c:v>58153</c:v>
                </c:pt>
                <c:pt idx="7022">
                  <c:v>58155</c:v>
                </c:pt>
                <c:pt idx="7023">
                  <c:v>58160</c:v>
                </c:pt>
                <c:pt idx="7024">
                  <c:v>58164</c:v>
                </c:pt>
                <c:pt idx="7025">
                  <c:v>58175</c:v>
                </c:pt>
                <c:pt idx="7026">
                  <c:v>58176</c:v>
                </c:pt>
                <c:pt idx="7027">
                  <c:v>58200</c:v>
                </c:pt>
                <c:pt idx="7028">
                  <c:v>58209</c:v>
                </c:pt>
                <c:pt idx="7029">
                  <c:v>58212</c:v>
                </c:pt>
                <c:pt idx="7030">
                  <c:v>58221</c:v>
                </c:pt>
                <c:pt idx="7031">
                  <c:v>58222</c:v>
                </c:pt>
                <c:pt idx="7032">
                  <c:v>58231</c:v>
                </c:pt>
                <c:pt idx="7033">
                  <c:v>58243</c:v>
                </c:pt>
                <c:pt idx="7034">
                  <c:v>58247</c:v>
                </c:pt>
                <c:pt idx="7035">
                  <c:v>58260</c:v>
                </c:pt>
                <c:pt idx="7036">
                  <c:v>58261</c:v>
                </c:pt>
                <c:pt idx="7037">
                  <c:v>58268</c:v>
                </c:pt>
                <c:pt idx="7038">
                  <c:v>58291</c:v>
                </c:pt>
                <c:pt idx="7039">
                  <c:v>58294</c:v>
                </c:pt>
                <c:pt idx="7040">
                  <c:v>58298</c:v>
                </c:pt>
                <c:pt idx="7041">
                  <c:v>58300</c:v>
                </c:pt>
                <c:pt idx="7042">
                  <c:v>58315</c:v>
                </c:pt>
                <c:pt idx="7043">
                  <c:v>58325</c:v>
                </c:pt>
                <c:pt idx="7044">
                  <c:v>58330</c:v>
                </c:pt>
                <c:pt idx="7045">
                  <c:v>58343</c:v>
                </c:pt>
                <c:pt idx="7046">
                  <c:v>58350</c:v>
                </c:pt>
                <c:pt idx="7047">
                  <c:v>58352</c:v>
                </c:pt>
                <c:pt idx="7048">
                  <c:v>58364</c:v>
                </c:pt>
                <c:pt idx="7049">
                  <c:v>58365</c:v>
                </c:pt>
                <c:pt idx="7050">
                  <c:v>58373</c:v>
                </c:pt>
                <c:pt idx="7051">
                  <c:v>58374</c:v>
                </c:pt>
                <c:pt idx="7052">
                  <c:v>58390</c:v>
                </c:pt>
                <c:pt idx="7053">
                  <c:v>58400</c:v>
                </c:pt>
                <c:pt idx="7054">
                  <c:v>58405</c:v>
                </c:pt>
                <c:pt idx="7055">
                  <c:v>58408</c:v>
                </c:pt>
                <c:pt idx="7056">
                  <c:v>58412</c:v>
                </c:pt>
                <c:pt idx="7057">
                  <c:v>58430</c:v>
                </c:pt>
                <c:pt idx="7058">
                  <c:v>58435</c:v>
                </c:pt>
                <c:pt idx="7059">
                  <c:v>58436</c:v>
                </c:pt>
                <c:pt idx="7060">
                  <c:v>58452</c:v>
                </c:pt>
                <c:pt idx="7061">
                  <c:v>58460</c:v>
                </c:pt>
                <c:pt idx="7062">
                  <c:v>58467</c:v>
                </c:pt>
                <c:pt idx="7063">
                  <c:v>58473</c:v>
                </c:pt>
                <c:pt idx="7064">
                  <c:v>58474</c:v>
                </c:pt>
                <c:pt idx="7065">
                  <c:v>58479</c:v>
                </c:pt>
                <c:pt idx="7066">
                  <c:v>58490</c:v>
                </c:pt>
                <c:pt idx="7067">
                  <c:v>58495</c:v>
                </c:pt>
                <c:pt idx="7068">
                  <c:v>58502</c:v>
                </c:pt>
                <c:pt idx="7069">
                  <c:v>58514</c:v>
                </c:pt>
                <c:pt idx="7070">
                  <c:v>58520</c:v>
                </c:pt>
                <c:pt idx="7071">
                  <c:v>58533</c:v>
                </c:pt>
                <c:pt idx="7072">
                  <c:v>58534</c:v>
                </c:pt>
                <c:pt idx="7073">
                  <c:v>58540</c:v>
                </c:pt>
                <c:pt idx="7074">
                  <c:v>58541</c:v>
                </c:pt>
                <c:pt idx="7075">
                  <c:v>58560</c:v>
                </c:pt>
                <c:pt idx="7076">
                  <c:v>58570</c:v>
                </c:pt>
                <c:pt idx="7077">
                  <c:v>58580</c:v>
                </c:pt>
                <c:pt idx="7078">
                  <c:v>58584</c:v>
                </c:pt>
                <c:pt idx="7079">
                  <c:v>58594</c:v>
                </c:pt>
                <c:pt idx="7080">
                  <c:v>58595</c:v>
                </c:pt>
                <c:pt idx="7081">
                  <c:v>58603</c:v>
                </c:pt>
                <c:pt idx="7082">
                  <c:v>58621</c:v>
                </c:pt>
                <c:pt idx="7083">
                  <c:v>58639</c:v>
                </c:pt>
                <c:pt idx="7084">
                  <c:v>58640</c:v>
                </c:pt>
                <c:pt idx="7085">
                  <c:v>58650</c:v>
                </c:pt>
                <c:pt idx="7086">
                  <c:v>58661</c:v>
                </c:pt>
                <c:pt idx="7087">
                  <c:v>58665</c:v>
                </c:pt>
                <c:pt idx="7088">
                  <c:v>58677</c:v>
                </c:pt>
                <c:pt idx="7089">
                  <c:v>58685</c:v>
                </c:pt>
                <c:pt idx="7090">
                  <c:v>58689</c:v>
                </c:pt>
                <c:pt idx="7091">
                  <c:v>58690</c:v>
                </c:pt>
                <c:pt idx="7092">
                  <c:v>58704</c:v>
                </c:pt>
                <c:pt idx="7093">
                  <c:v>58707</c:v>
                </c:pt>
                <c:pt idx="7094">
                  <c:v>58710</c:v>
                </c:pt>
                <c:pt idx="7095">
                  <c:v>58725</c:v>
                </c:pt>
                <c:pt idx="7096">
                  <c:v>58745</c:v>
                </c:pt>
                <c:pt idx="7097">
                  <c:v>58747</c:v>
                </c:pt>
                <c:pt idx="7098">
                  <c:v>58750</c:v>
                </c:pt>
                <c:pt idx="7099">
                  <c:v>58768</c:v>
                </c:pt>
                <c:pt idx="7100">
                  <c:v>58769</c:v>
                </c:pt>
                <c:pt idx="7101">
                  <c:v>58780</c:v>
                </c:pt>
                <c:pt idx="7102">
                  <c:v>58790</c:v>
                </c:pt>
                <c:pt idx="7103">
                  <c:v>58794</c:v>
                </c:pt>
                <c:pt idx="7104">
                  <c:v>58797</c:v>
                </c:pt>
                <c:pt idx="7105">
                  <c:v>58809</c:v>
                </c:pt>
                <c:pt idx="7106">
                  <c:v>58811</c:v>
                </c:pt>
                <c:pt idx="7107">
                  <c:v>58829</c:v>
                </c:pt>
                <c:pt idx="7108">
                  <c:v>58830</c:v>
                </c:pt>
                <c:pt idx="7109">
                  <c:v>58835</c:v>
                </c:pt>
                <c:pt idx="7110">
                  <c:v>58855</c:v>
                </c:pt>
                <c:pt idx="7111">
                  <c:v>58864</c:v>
                </c:pt>
                <c:pt idx="7112">
                  <c:v>58865</c:v>
                </c:pt>
                <c:pt idx="7113">
                  <c:v>58875</c:v>
                </c:pt>
                <c:pt idx="7114">
                  <c:v>58889</c:v>
                </c:pt>
                <c:pt idx="7115">
                  <c:v>58891</c:v>
                </c:pt>
                <c:pt idx="7116">
                  <c:v>58897</c:v>
                </c:pt>
                <c:pt idx="7117">
                  <c:v>58900</c:v>
                </c:pt>
                <c:pt idx="7118">
                  <c:v>58920</c:v>
                </c:pt>
                <c:pt idx="7119">
                  <c:v>58930</c:v>
                </c:pt>
                <c:pt idx="7120">
                  <c:v>58931</c:v>
                </c:pt>
                <c:pt idx="7121">
                  <c:v>58951</c:v>
                </c:pt>
                <c:pt idx="7122">
                  <c:v>58952</c:v>
                </c:pt>
                <c:pt idx="7123">
                  <c:v>58965</c:v>
                </c:pt>
                <c:pt idx="7124">
                  <c:v>58975</c:v>
                </c:pt>
                <c:pt idx="7125">
                  <c:v>58997</c:v>
                </c:pt>
                <c:pt idx="7126">
                  <c:v>59002</c:v>
                </c:pt>
                <c:pt idx="7127">
                  <c:v>59005</c:v>
                </c:pt>
                <c:pt idx="7128">
                  <c:v>59010</c:v>
                </c:pt>
                <c:pt idx="7129">
                  <c:v>59011</c:v>
                </c:pt>
                <c:pt idx="7130">
                  <c:v>59020</c:v>
                </c:pt>
                <c:pt idx="7131">
                  <c:v>59037</c:v>
                </c:pt>
                <c:pt idx="7132">
                  <c:v>59043</c:v>
                </c:pt>
                <c:pt idx="7133">
                  <c:v>59050</c:v>
                </c:pt>
                <c:pt idx="7134">
                  <c:v>59064</c:v>
                </c:pt>
                <c:pt idx="7135">
                  <c:v>59070</c:v>
                </c:pt>
                <c:pt idx="7136">
                  <c:v>59080</c:v>
                </c:pt>
                <c:pt idx="7137">
                  <c:v>59085</c:v>
                </c:pt>
                <c:pt idx="7138">
                  <c:v>59092</c:v>
                </c:pt>
                <c:pt idx="7139">
                  <c:v>59103</c:v>
                </c:pt>
                <c:pt idx="7140">
                  <c:v>59110</c:v>
                </c:pt>
                <c:pt idx="7141">
                  <c:v>59111</c:v>
                </c:pt>
                <c:pt idx="7142">
                  <c:v>59132</c:v>
                </c:pt>
                <c:pt idx="7143">
                  <c:v>59135</c:v>
                </c:pt>
                <c:pt idx="7144">
                  <c:v>59140</c:v>
                </c:pt>
                <c:pt idx="7145">
                  <c:v>59151</c:v>
                </c:pt>
                <c:pt idx="7146">
                  <c:v>59152</c:v>
                </c:pt>
                <c:pt idx="7147">
                  <c:v>59170</c:v>
                </c:pt>
                <c:pt idx="7148">
                  <c:v>59175</c:v>
                </c:pt>
                <c:pt idx="7149">
                  <c:v>59193</c:v>
                </c:pt>
                <c:pt idx="7150">
                  <c:v>59200</c:v>
                </c:pt>
                <c:pt idx="7151">
                  <c:v>59207</c:v>
                </c:pt>
                <c:pt idx="7152">
                  <c:v>59210</c:v>
                </c:pt>
                <c:pt idx="7153">
                  <c:v>59217</c:v>
                </c:pt>
                <c:pt idx="7154">
                  <c:v>59218</c:v>
                </c:pt>
                <c:pt idx="7155">
                  <c:v>59225</c:v>
                </c:pt>
                <c:pt idx="7156">
                  <c:v>59247</c:v>
                </c:pt>
                <c:pt idx="7157">
                  <c:v>59255</c:v>
                </c:pt>
                <c:pt idx="7158">
                  <c:v>59256</c:v>
                </c:pt>
                <c:pt idx="7159">
                  <c:v>59265</c:v>
                </c:pt>
                <c:pt idx="7160">
                  <c:v>59278</c:v>
                </c:pt>
                <c:pt idx="7161">
                  <c:v>59285</c:v>
                </c:pt>
                <c:pt idx="7162">
                  <c:v>59297</c:v>
                </c:pt>
                <c:pt idx="7163">
                  <c:v>59301</c:v>
                </c:pt>
                <c:pt idx="7164">
                  <c:v>59320</c:v>
                </c:pt>
                <c:pt idx="7165">
                  <c:v>59322</c:v>
                </c:pt>
                <c:pt idx="7166">
                  <c:v>59323</c:v>
                </c:pt>
                <c:pt idx="7167">
                  <c:v>59338</c:v>
                </c:pt>
                <c:pt idx="7168">
                  <c:v>59342</c:v>
                </c:pt>
                <c:pt idx="7169">
                  <c:v>59363</c:v>
                </c:pt>
                <c:pt idx="7170">
                  <c:v>59374</c:v>
                </c:pt>
                <c:pt idx="7171">
                  <c:v>59375</c:v>
                </c:pt>
                <c:pt idx="7172">
                  <c:v>59382</c:v>
                </c:pt>
                <c:pt idx="7173">
                  <c:v>59385</c:v>
                </c:pt>
                <c:pt idx="7174">
                  <c:v>59401</c:v>
                </c:pt>
                <c:pt idx="7175">
                  <c:v>59407</c:v>
                </c:pt>
                <c:pt idx="7176">
                  <c:v>59408</c:v>
                </c:pt>
                <c:pt idx="7177">
                  <c:v>59426</c:v>
                </c:pt>
                <c:pt idx="7178">
                  <c:v>59428</c:v>
                </c:pt>
                <c:pt idx="7179">
                  <c:v>59442</c:v>
                </c:pt>
                <c:pt idx="7180">
                  <c:v>59446</c:v>
                </c:pt>
                <c:pt idx="7181">
                  <c:v>59470</c:v>
                </c:pt>
                <c:pt idx="7182">
                  <c:v>59475</c:v>
                </c:pt>
                <c:pt idx="7183">
                  <c:v>59495</c:v>
                </c:pt>
                <c:pt idx="7184">
                  <c:v>59502</c:v>
                </c:pt>
                <c:pt idx="7185">
                  <c:v>59509</c:v>
                </c:pt>
                <c:pt idx="7186">
                  <c:v>59513</c:v>
                </c:pt>
                <c:pt idx="7187">
                  <c:v>59525</c:v>
                </c:pt>
                <c:pt idx="7188">
                  <c:v>59534</c:v>
                </c:pt>
                <c:pt idx="7189">
                  <c:v>59535</c:v>
                </c:pt>
                <c:pt idx="7190">
                  <c:v>59540</c:v>
                </c:pt>
                <c:pt idx="7191">
                  <c:v>59556</c:v>
                </c:pt>
                <c:pt idx="7192">
                  <c:v>59562</c:v>
                </c:pt>
                <c:pt idx="7193">
                  <c:v>59574</c:v>
                </c:pt>
                <c:pt idx="7194">
                  <c:v>59578</c:v>
                </c:pt>
                <c:pt idx="7195">
                  <c:v>59580</c:v>
                </c:pt>
                <c:pt idx="7196">
                  <c:v>59596</c:v>
                </c:pt>
                <c:pt idx="7197">
                  <c:v>59607</c:v>
                </c:pt>
                <c:pt idx="7198">
                  <c:v>59615</c:v>
                </c:pt>
                <c:pt idx="7199">
                  <c:v>59620</c:v>
                </c:pt>
                <c:pt idx="7200">
                  <c:v>59638</c:v>
                </c:pt>
                <c:pt idx="7201">
                  <c:v>59639</c:v>
                </c:pt>
                <c:pt idx="7202">
                  <c:v>59642</c:v>
                </c:pt>
                <c:pt idx="7203">
                  <c:v>59643</c:v>
                </c:pt>
                <c:pt idx="7204">
                  <c:v>59664</c:v>
                </c:pt>
                <c:pt idx="7205">
                  <c:v>59665</c:v>
                </c:pt>
                <c:pt idx="7206">
                  <c:v>59675</c:v>
                </c:pt>
                <c:pt idx="7207">
                  <c:v>59677</c:v>
                </c:pt>
                <c:pt idx="7208">
                  <c:v>59685</c:v>
                </c:pt>
                <c:pt idx="7209">
                  <c:v>59697</c:v>
                </c:pt>
                <c:pt idx="7210">
                  <c:v>59709</c:v>
                </c:pt>
                <c:pt idx="7211">
                  <c:v>59710</c:v>
                </c:pt>
                <c:pt idx="7212">
                  <c:v>59719</c:v>
                </c:pt>
                <c:pt idx="7213">
                  <c:v>59730</c:v>
                </c:pt>
                <c:pt idx="7214">
                  <c:v>59736</c:v>
                </c:pt>
                <c:pt idx="7215">
                  <c:v>59742</c:v>
                </c:pt>
                <c:pt idx="7216">
                  <c:v>59750</c:v>
                </c:pt>
                <c:pt idx="7217">
                  <c:v>59754</c:v>
                </c:pt>
                <c:pt idx="7218">
                  <c:v>59771</c:v>
                </c:pt>
                <c:pt idx="7219">
                  <c:v>59780</c:v>
                </c:pt>
                <c:pt idx="7220">
                  <c:v>59792</c:v>
                </c:pt>
                <c:pt idx="7221">
                  <c:v>59795</c:v>
                </c:pt>
                <c:pt idx="7222">
                  <c:v>59805</c:v>
                </c:pt>
                <c:pt idx="7223">
                  <c:v>59815</c:v>
                </c:pt>
                <c:pt idx="7224">
                  <c:v>59827</c:v>
                </c:pt>
                <c:pt idx="7225">
                  <c:v>59835</c:v>
                </c:pt>
                <c:pt idx="7226">
                  <c:v>59854</c:v>
                </c:pt>
                <c:pt idx="7227">
                  <c:v>59857</c:v>
                </c:pt>
                <c:pt idx="7228">
                  <c:v>59859</c:v>
                </c:pt>
                <c:pt idx="7229">
                  <c:v>59872</c:v>
                </c:pt>
                <c:pt idx="7230">
                  <c:v>59892</c:v>
                </c:pt>
                <c:pt idx="7231">
                  <c:v>59898</c:v>
                </c:pt>
                <c:pt idx="7232">
                  <c:v>59905</c:v>
                </c:pt>
                <c:pt idx="7233">
                  <c:v>59920</c:v>
                </c:pt>
                <c:pt idx="7234">
                  <c:v>59927</c:v>
                </c:pt>
                <c:pt idx="7235">
                  <c:v>59930</c:v>
                </c:pt>
                <c:pt idx="7236">
                  <c:v>59942</c:v>
                </c:pt>
                <c:pt idx="7237">
                  <c:v>59955</c:v>
                </c:pt>
                <c:pt idx="7238">
                  <c:v>59960</c:v>
                </c:pt>
                <c:pt idx="7239">
                  <c:v>59964</c:v>
                </c:pt>
                <c:pt idx="7240">
                  <c:v>59965</c:v>
                </c:pt>
                <c:pt idx="7241">
                  <c:v>59985</c:v>
                </c:pt>
                <c:pt idx="7242">
                  <c:v>59995</c:v>
                </c:pt>
                <c:pt idx="7243">
                  <c:v>60007</c:v>
                </c:pt>
                <c:pt idx="7244">
                  <c:v>60010</c:v>
                </c:pt>
                <c:pt idx="7245">
                  <c:v>60028</c:v>
                </c:pt>
                <c:pt idx="7246">
                  <c:v>60029</c:v>
                </c:pt>
                <c:pt idx="7247">
                  <c:v>60035</c:v>
                </c:pt>
                <c:pt idx="7248">
                  <c:v>60046</c:v>
                </c:pt>
                <c:pt idx="7249">
                  <c:v>60059</c:v>
                </c:pt>
                <c:pt idx="7250">
                  <c:v>60065</c:v>
                </c:pt>
                <c:pt idx="7251">
                  <c:v>60070</c:v>
                </c:pt>
                <c:pt idx="7252">
                  <c:v>60090</c:v>
                </c:pt>
                <c:pt idx="7253">
                  <c:v>60092</c:v>
                </c:pt>
                <c:pt idx="7254">
                  <c:v>60100</c:v>
                </c:pt>
                <c:pt idx="7255">
                  <c:v>60111</c:v>
                </c:pt>
                <c:pt idx="7256">
                  <c:v>60119</c:v>
                </c:pt>
                <c:pt idx="7257">
                  <c:v>60120</c:v>
                </c:pt>
                <c:pt idx="7258">
                  <c:v>60135</c:v>
                </c:pt>
                <c:pt idx="7259">
                  <c:v>60137</c:v>
                </c:pt>
                <c:pt idx="7260">
                  <c:v>60151</c:v>
                </c:pt>
                <c:pt idx="7261">
                  <c:v>60157</c:v>
                </c:pt>
                <c:pt idx="7262">
                  <c:v>60170</c:v>
                </c:pt>
                <c:pt idx="7263">
                  <c:v>60174</c:v>
                </c:pt>
                <c:pt idx="7264">
                  <c:v>60175</c:v>
                </c:pt>
                <c:pt idx="7265">
                  <c:v>60179</c:v>
                </c:pt>
                <c:pt idx="7266">
                  <c:v>60200</c:v>
                </c:pt>
                <c:pt idx="7267">
                  <c:v>60205</c:v>
                </c:pt>
                <c:pt idx="7268">
                  <c:v>60210</c:v>
                </c:pt>
                <c:pt idx="7269">
                  <c:v>60230</c:v>
                </c:pt>
                <c:pt idx="7270">
                  <c:v>60236</c:v>
                </c:pt>
                <c:pt idx="7271">
                  <c:v>60240</c:v>
                </c:pt>
                <c:pt idx="7272">
                  <c:v>60242</c:v>
                </c:pt>
                <c:pt idx="7273">
                  <c:v>60261</c:v>
                </c:pt>
                <c:pt idx="7274">
                  <c:v>60281</c:v>
                </c:pt>
                <c:pt idx="7275">
                  <c:v>60283</c:v>
                </c:pt>
                <c:pt idx="7276">
                  <c:v>60285</c:v>
                </c:pt>
                <c:pt idx="7277">
                  <c:v>60286</c:v>
                </c:pt>
                <c:pt idx="7278">
                  <c:v>60296</c:v>
                </c:pt>
                <c:pt idx="7279">
                  <c:v>60310</c:v>
                </c:pt>
                <c:pt idx="7280">
                  <c:v>60311</c:v>
                </c:pt>
                <c:pt idx="7281">
                  <c:v>60328</c:v>
                </c:pt>
                <c:pt idx="7282">
                  <c:v>60330</c:v>
                </c:pt>
                <c:pt idx="7283">
                  <c:v>60340</c:v>
                </c:pt>
                <c:pt idx="7284">
                  <c:v>60344</c:v>
                </c:pt>
                <c:pt idx="7285">
                  <c:v>60350</c:v>
                </c:pt>
                <c:pt idx="7286">
                  <c:v>60363</c:v>
                </c:pt>
                <c:pt idx="7287">
                  <c:v>60371</c:v>
                </c:pt>
                <c:pt idx="7288">
                  <c:v>60375</c:v>
                </c:pt>
                <c:pt idx="7289">
                  <c:v>60387</c:v>
                </c:pt>
                <c:pt idx="7290">
                  <c:v>60393</c:v>
                </c:pt>
                <c:pt idx="7291">
                  <c:v>60395</c:v>
                </c:pt>
                <c:pt idx="7292">
                  <c:v>60397</c:v>
                </c:pt>
                <c:pt idx="7293">
                  <c:v>60417</c:v>
                </c:pt>
                <c:pt idx="7294">
                  <c:v>60425</c:v>
                </c:pt>
                <c:pt idx="7295">
                  <c:v>60429</c:v>
                </c:pt>
                <c:pt idx="7296">
                  <c:v>60440</c:v>
                </c:pt>
                <c:pt idx="7297">
                  <c:v>60454</c:v>
                </c:pt>
                <c:pt idx="7298">
                  <c:v>60462</c:v>
                </c:pt>
                <c:pt idx="7299">
                  <c:v>60465</c:v>
                </c:pt>
                <c:pt idx="7300">
                  <c:v>60477</c:v>
                </c:pt>
                <c:pt idx="7301">
                  <c:v>60484</c:v>
                </c:pt>
                <c:pt idx="7302">
                  <c:v>60492</c:v>
                </c:pt>
                <c:pt idx="7303">
                  <c:v>60495</c:v>
                </c:pt>
                <c:pt idx="7304">
                  <c:v>60505</c:v>
                </c:pt>
                <c:pt idx="7305">
                  <c:v>60507</c:v>
                </c:pt>
                <c:pt idx="7306">
                  <c:v>60508</c:v>
                </c:pt>
                <c:pt idx="7307">
                  <c:v>60530</c:v>
                </c:pt>
                <c:pt idx="7308">
                  <c:v>60533</c:v>
                </c:pt>
                <c:pt idx="7309">
                  <c:v>60560</c:v>
                </c:pt>
                <c:pt idx="7310">
                  <c:v>60565</c:v>
                </c:pt>
                <c:pt idx="7311">
                  <c:v>60567</c:v>
                </c:pt>
                <c:pt idx="7312">
                  <c:v>60568</c:v>
                </c:pt>
                <c:pt idx="7313">
                  <c:v>60590</c:v>
                </c:pt>
                <c:pt idx="7314">
                  <c:v>60594</c:v>
                </c:pt>
                <c:pt idx="7315">
                  <c:v>60597</c:v>
                </c:pt>
                <c:pt idx="7316">
                  <c:v>60600</c:v>
                </c:pt>
                <c:pt idx="7317">
                  <c:v>60612</c:v>
                </c:pt>
                <c:pt idx="7318">
                  <c:v>60616</c:v>
                </c:pt>
                <c:pt idx="7319">
                  <c:v>60633</c:v>
                </c:pt>
                <c:pt idx="7320">
                  <c:v>60635</c:v>
                </c:pt>
                <c:pt idx="7321">
                  <c:v>60645</c:v>
                </c:pt>
                <c:pt idx="7322">
                  <c:v>60655</c:v>
                </c:pt>
                <c:pt idx="7323">
                  <c:v>60668</c:v>
                </c:pt>
                <c:pt idx="7324">
                  <c:v>60676</c:v>
                </c:pt>
                <c:pt idx="7325">
                  <c:v>60677</c:v>
                </c:pt>
                <c:pt idx="7326">
                  <c:v>60699</c:v>
                </c:pt>
                <c:pt idx="7327">
                  <c:v>60702</c:v>
                </c:pt>
                <c:pt idx="7328">
                  <c:v>60703</c:v>
                </c:pt>
                <c:pt idx="7329">
                  <c:v>60715</c:v>
                </c:pt>
                <c:pt idx="7330">
                  <c:v>60717</c:v>
                </c:pt>
                <c:pt idx="7331">
                  <c:v>60733</c:v>
                </c:pt>
                <c:pt idx="7332">
                  <c:v>60740</c:v>
                </c:pt>
                <c:pt idx="7333">
                  <c:v>60747</c:v>
                </c:pt>
                <c:pt idx="7334">
                  <c:v>60762</c:v>
                </c:pt>
                <c:pt idx="7335">
                  <c:v>60769</c:v>
                </c:pt>
                <c:pt idx="7336">
                  <c:v>60782</c:v>
                </c:pt>
                <c:pt idx="7337">
                  <c:v>60785</c:v>
                </c:pt>
                <c:pt idx="7338">
                  <c:v>60786</c:v>
                </c:pt>
                <c:pt idx="7339">
                  <c:v>60797</c:v>
                </c:pt>
                <c:pt idx="7340">
                  <c:v>60805</c:v>
                </c:pt>
                <c:pt idx="7341">
                  <c:v>60808</c:v>
                </c:pt>
                <c:pt idx="7342">
                  <c:v>60818</c:v>
                </c:pt>
                <c:pt idx="7343">
                  <c:v>60826</c:v>
                </c:pt>
                <c:pt idx="7344">
                  <c:v>60830</c:v>
                </c:pt>
                <c:pt idx="7345">
                  <c:v>60842</c:v>
                </c:pt>
                <c:pt idx="7346">
                  <c:v>60849</c:v>
                </c:pt>
                <c:pt idx="7347">
                  <c:v>60850</c:v>
                </c:pt>
                <c:pt idx="7348">
                  <c:v>60852</c:v>
                </c:pt>
                <c:pt idx="7349">
                  <c:v>60881</c:v>
                </c:pt>
                <c:pt idx="7350">
                  <c:v>60885</c:v>
                </c:pt>
                <c:pt idx="7351">
                  <c:v>60890</c:v>
                </c:pt>
                <c:pt idx="7352">
                  <c:v>60902</c:v>
                </c:pt>
                <c:pt idx="7353">
                  <c:v>60905</c:v>
                </c:pt>
                <c:pt idx="7354">
                  <c:v>60909</c:v>
                </c:pt>
                <c:pt idx="7355">
                  <c:v>60913</c:v>
                </c:pt>
                <c:pt idx="7356">
                  <c:v>60922</c:v>
                </c:pt>
                <c:pt idx="7357">
                  <c:v>60924</c:v>
                </c:pt>
                <c:pt idx="7358">
                  <c:v>60932</c:v>
                </c:pt>
                <c:pt idx="7359">
                  <c:v>60945</c:v>
                </c:pt>
                <c:pt idx="7360">
                  <c:v>60955</c:v>
                </c:pt>
                <c:pt idx="7361">
                  <c:v>60964</c:v>
                </c:pt>
                <c:pt idx="7362">
                  <c:v>60965</c:v>
                </c:pt>
                <c:pt idx="7363">
                  <c:v>60970</c:v>
                </c:pt>
                <c:pt idx="7364">
                  <c:v>60990</c:v>
                </c:pt>
                <c:pt idx="7365">
                  <c:v>60991</c:v>
                </c:pt>
                <c:pt idx="7366">
                  <c:v>61009</c:v>
                </c:pt>
                <c:pt idx="7367">
                  <c:v>61019</c:v>
                </c:pt>
                <c:pt idx="7368">
                  <c:v>61020</c:v>
                </c:pt>
                <c:pt idx="7369">
                  <c:v>61025</c:v>
                </c:pt>
                <c:pt idx="7370">
                  <c:v>61035</c:v>
                </c:pt>
                <c:pt idx="7371">
                  <c:v>61045</c:v>
                </c:pt>
                <c:pt idx="7372">
                  <c:v>61051</c:v>
                </c:pt>
                <c:pt idx="7373">
                  <c:v>61058</c:v>
                </c:pt>
                <c:pt idx="7374">
                  <c:v>61062</c:v>
                </c:pt>
                <c:pt idx="7375">
                  <c:v>61077</c:v>
                </c:pt>
                <c:pt idx="7376">
                  <c:v>61095</c:v>
                </c:pt>
                <c:pt idx="7377">
                  <c:v>61097</c:v>
                </c:pt>
                <c:pt idx="7378">
                  <c:v>61110</c:v>
                </c:pt>
                <c:pt idx="7379">
                  <c:v>61120</c:v>
                </c:pt>
                <c:pt idx="7380">
                  <c:v>61124</c:v>
                </c:pt>
                <c:pt idx="7381">
                  <c:v>61130</c:v>
                </c:pt>
                <c:pt idx="7382">
                  <c:v>61139</c:v>
                </c:pt>
                <c:pt idx="7383">
                  <c:v>61160</c:v>
                </c:pt>
                <c:pt idx="7384">
                  <c:v>61165</c:v>
                </c:pt>
                <c:pt idx="7385">
                  <c:v>61172</c:v>
                </c:pt>
                <c:pt idx="7386">
                  <c:v>61200</c:v>
                </c:pt>
                <c:pt idx="7387">
                  <c:v>61223</c:v>
                </c:pt>
                <c:pt idx="7388">
                  <c:v>61232</c:v>
                </c:pt>
                <c:pt idx="7389">
                  <c:v>61235</c:v>
                </c:pt>
                <c:pt idx="7390">
                  <c:v>61239</c:v>
                </c:pt>
                <c:pt idx="7391">
                  <c:v>61245</c:v>
                </c:pt>
                <c:pt idx="7392">
                  <c:v>61270</c:v>
                </c:pt>
                <c:pt idx="7393">
                  <c:v>61287</c:v>
                </c:pt>
                <c:pt idx="7394">
                  <c:v>61289</c:v>
                </c:pt>
                <c:pt idx="7395">
                  <c:v>61291</c:v>
                </c:pt>
                <c:pt idx="7396">
                  <c:v>61311</c:v>
                </c:pt>
                <c:pt idx="7397">
                  <c:v>61320</c:v>
                </c:pt>
                <c:pt idx="7398">
                  <c:v>61335</c:v>
                </c:pt>
                <c:pt idx="7399">
                  <c:v>61344</c:v>
                </c:pt>
                <c:pt idx="7400">
                  <c:v>61345</c:v>
                </c:pt>
                <c:pt idx="7401">
                  <c:v>61354</c:v>
                </c:pt>
                <c:pt idx="7402">
                  <c:v>61357</c:v>
                </c:pt>
                <c:pt idx="7403">
                  <c:v>61376</c:v>
                </c:pt>
                <c:pt idx="7404">
                  <c:v>61387</c:v>
                </c:pt>
                <c:pt idx="7405">
                  <c:v>61397</c:v>
                </c:pt>
                <c:pt idx="7406">
                  <c:v>61402</c:v>
                </c:pt>
                <c:pt idx="7407">
                  <c:v>61420</c:v>
                </c:pt>
                <c:pt idx="7408">
                  <c:v>61439</c:v>
                </c:pt>
                <c:pt idx="7409">
                  <c:v>61450</c:v>
                </c:pt>
                <c:pt idx="7410">
                  <c:v>61455</c:v>
                </c:pt>
                <c:pt idx="7411">
                  <c:v>61460</c:v>
                </c:pt>
                <c:pt idx="7412">
                  <c:v>61462</c:v>
                </c:pt>
                <c:pt idx="7413">
                  <c:v>61480</c:v>
                </c:pt>
                <c:pt idx="7414">
                  <c:v>61490</c:v>
                </c:pt>
                <c:pt idx="7415">
                  <c:v>61522</c:v>
                </c:pt>
                <c:pt idx="7416">
                  <c:v>61525</c:v>
                </c:pt>
                <c:pt idx="7417">
                  <c:v>61545</c:v>
                </c:pt>
                <c:pt idx="7418">
                  <c:v>61555</c:v>
                </c:pt>
                <c:pt idx="7419">
                  <c:v>61560</c:v>
                </c:pt>
                <c:pt idx="7420">
                  <c:v>61570</c:v>
                </c:pt>
                <c:pt idx="7421">
                  <c:v>61582</c:v>
                </c:pt>
                <c:pt idx="7422">
                  <c:v>61589</c:v>
                </c:pt>
                <c:pt idx="7423">
                  <c:v>61595</c:v>
                </c:pt>
                <c:pt idx="7424">
                  <c:v>61610</c:v>
                </c:pt>
                <c:pt idx="7425">
                  <c:v>61630</c:v>
                </c:pt>
                <c:pt idx="7426">
                  <c:v>61635</c:v>
                </c:pt>
                <c:pt idx="7427">
                  <c:v>61642</c:v>
                </c:pt>
                <c:pt idx="7428">
                  <c:v>61658</c:v>
                </c:pt>
                <c:pt idx="7429">
                  <c:v>61661</c:v>
                </c:pt>
                <c:pt idx="7430">
                  <c:v>61665</c:v>
                </c:pt>
                <c:pt idx="7431">
                  <c:v>61676</c:v>
                </c:pt>
                <c:pt idx="7432">
                  <c:v>61700</c:v>
                </c:pt>
                <c:pt idx="7433">
                  <c:v>61725</c:v>
                </c:pt>
                <c:pt idx="7434">
                  <c:v>61737</c:v>
                </c:pt>
                <c:pt idx="7435">
                  <c:v>61744</c:v>
                </c:pt>
                <c:pt idx="7436">
                  <c:v>61765</c:v>
                </c:pt>
                <c:pt idx="7437">
                  <c:v>61766</c:v>
                </c:pt>
                <c:pt idx="7438">
                  <c:v>61787</c:v>
                </c:pt>
                <c:pt idx="7439">
                  <c:v>61788</c:v>
                </c:pt>
                <c:pt idx="7440">
                  <c:v>61808</c:v>
                </c:pt>
                <c:pt idx="7441">
                  <c:v>61820</c:v>
                </c:pt>
                <c:pt idx="7442">
                  <c:v>61840</c:v>
                </c:pt>
                <c:pt idx="7443">
                  <c:v>61854</c:v>
                </c:pt>
                <c:pt idx="7444">
                  <c:v>61865</c:v>
                </c:pt>
                <c:pt idx="7445">
                  <c:v>61871</c:v>
                </c:pt>
                <c:pt idx="7446">
                  <c:v>61886</c:v>
                </c:pt>
                <c:pt idx="7447">
                  <c:v>61887</c:v>
                </c:pt>
                <c:pt idx="7448">
                  <c:v>61909</c:v>
                </c:pt>
                <c:pt idx="7449">
                  <c:v>61920</c:v>
                </c:pt>
                <c:pt idx="7450">
                  <c:v>61932</c:v>
                </c:pt>
                <c:pt idx="7451">
                  <c:v>61953</c:v>
                </c:pt>
                <c:pt idx="7452">
                  <c:v>61955</c:v>
                </c:pt>
                <c:pt idx="7453">
                  <c:v>61975</c:v>
                </c:pt>
                <c:pt idx="7454">
                  <c:v>61977</c:v>
                </c:pt>
                <c:pt idx="7455">
                  <c:v>61992</c:v>
                </c:pt>
                <c:pt idx="7456">
                  <c:v>62000</c:v>
                </c:pt>
                <c:pt idx="7457">
                  <c:v>62022</c:v>
                </c:pt>
                <c:pt idx="7458">
                  <c:v>62023</c:v>
                </c:pt>
                <c:pt idx="7459">
                  <c:v>62040</c:v>
                </c:pt>
                <c:pt idx="7460">
                  <c:v>62060</c:v>
                </c:pt>
                <c:pt idx="7461">
                  <c:v>62065</c:v>
                </c:pt>
                <c:pt idx="7462">
                  <c:v>62083</c:v>
                </c:pt>
                <c:pt idx="7463">
                  <c:v>62087</c:v>
                </c:pt>
                <c:pt idx="7464">
                  <c:v>62095</c:v>
                </c:pt>
                <c:pt idx="7465">
                  <c:v>62106</c:v>
                </c:pt>
                <c:pt idx="7466">
                  <c:v>62130</c:v>
                </c:pt>
                <c:pt idx="7467">
                  <c:v>62162</c:v>
                </c:pt>
                <c:pt idx="7468">
                  <c:v>62168</c:v>
                </c:pt>
                <c:pt idx="7469">
                  <c:v>62188</c:v>
                </c:pt>
                <c:pt idx="7470">
                  <c:v>62189</c:v>
                </c:pt>
                <c:pt idx="7471">
                  <c:v>62195</c:v>
                </c:pt>
                <c:pt idx="7472">
                  <c:v>62210</c:v>
                </c:pt>
                <c:pt idx="7473">
                  <c:v>62235</c:v>
                </c:pt>
                <c:pt idx="7474">
                  <c:v>62243</c:v>
                </c:pt>
                <c:pt idx="7475">
                  <c:v>62256</c:v>
                </c:pt>
                <c:pt idx="7476">
                  <c:v>62275</c:v>
                </c:pt>
                <c:pt idx="7477">
                  <c:v>62279</c:v>
                </c:pt>
                <c:pt idx="7478">
                  <c:v>62294</c:v>
                </c:pt>
                <c:pt idx="7479">
                  <c:v>62300</c:v>
                </c:pt>
                <c:pt idx="7480">
                  <c:v>62313</c:v>
                </c:pt>
                <c:pt idx="7481">
                  <c:v>62322</c:v>
                </c:pt>
                <c:pt idx="7482">
                  <c:v>62345</c:v>
                </c:pt>
                <c:pt idx="7483">
                  <c:v>62349</c:v>
                </c:pt>
                <c:pt idx="7484">
                  <c:v>62370</c:v>
                </c:pt>
                <c:pt idx="7485">
                  <c:v>62380</c:v>
                </c:pt>
                <c:pt idx="7486">
                  <c:v>62391</c:v>
                </c:pt>
                <c:pt idx="7487">
                  <c:v>62399</c:v>
                </c:pt>
                <c:pt idx="7488">
                  <c:v>62409</c:v>
                </c:pt>
                <c:pt idx="7489">
                  <c:v>62415</c:v>
                </c:pt>
                <c:pt idx="7490">
                  <c:v>62430</c:v>
                </c:pt>
                <c:pt idx="7491">
                  <c:v>62450</c:v>
                </c:pt>
                <c:pt idx="7492">
                  <c:v>62455</c:v>
                </c:pt>
                <c:pt idx="7493">
                  <c:v>62485</c:v>
                </c:pt>
                <c:pt idx="7494">
                  <c:v>62486</c:v>
                </c:pt>
                <c:pt idx="7495">
                  <c:v>62505</c:v>
                </c:pt>
                <c:pt idx="7496">
                  <c:v>62509</c:v>
                </c:pt>
                <c:pt idx="7497">
                  <c:v>62517</c:v>
                </c:pt>
                <c:pt idx="7498">
                  <c:v>62535</c:v>
                </c:pt>
                <c:pt idx="7499">
                  <c:v>62550</c:v>
                </c:pt>
                <c:pt idx="7500">
                  <c:v>62553</c:v>
                </c:pt>
                <c:pt idx="7501">
                  <c:v>62575</c:v>
                </c:pt>
                <c:pt idx="7502">
                  <c:v>62585</c:v>
                </c:pt>
                <c:pt idx="7503">
                  <c:v>62597</c:v>
                </c:pt>
                <c:pt idx="7504">
                  <c:v>62610</c:v>
                </c:pt>
                <c:pt idx="7505">
                  <c:v>62619</c:v>
                </c:pt>
                <c:pt idx="7506">
                  <c:v>62620</c:v>
                </c:pt>
                <c:pt idx="7507">
                  <c:v>62640</c:v>
                </c:pt>
                <c:pt idx="7508">
                  <c:v>62655</c:v>
                </c:pt>
                <c:pt idx="7509">
                  <c:v>62661</c:v>
                </c:pt>
                <c:pt idx="7510">
                  <c:v>62683</c:v>
                </c:pt>
                <c:pt idx="7511">
                  <c:v>62690</c:v>
                </c:pt>
                <c:pt idx="7512">
                  <c:v>62702</c:v>
                </c:pt>
                <c:pt idx="7513">
                  <c:v>62725</c:v>
                </c:pt>
                <c:pt idx="7514">
                  <c:v>62729</c:v>
                </c:pt>
                <c:pt idx="7515">
                  <c:v>62737</c:v>
                </c:pt>
                <c:pt idx="7516">
                  <c:v>62743</c:v>
                </c:pt>
                <c:pt idx="7517">
                  <c:v>62750</c:v>
                </c:pt>
                <c:pt idx="7518">
                  <c:v>62771</c:v>
                </c:pt>
                <c:pt idx="7519">
                  <c:v>62772</c:v>
                </c:pt>
                <c:pt idx="7520">
                  <c:v>62801</c:v>
                </c:pt>
                <c:pt idx="7521">
                  <c:v>62805</c:v>
                </c:pt>
                <c:pt idx="7522">
                  <c:v>62810</c:v>
                </c:pt>
                <c:pt idx="7523">
                  <c:v>62825</c:v>
                </c:pt>
                <c:pt idx="7524">
                  <c:v>62835</c:v>
                </c:pt>
                <c:pt idx="7525">
                  <c:v>62840</c:v>
                </c:pt>
                <c:pt idx="7526">
                  <c:v>62846</c:v>
                </c:pt>
                <c:pt idx="7527">
                  <c:v>62870</c:v>
                </c:pt>
                <c:pt idx="7528">
                  <c:v>62872</c:v>
                </c:pt>
                <c:pt idx="7529">
                  <c:v>62892</c:v>
                </c:pt>
                <c:pt idx="7530">
                  <c:v>62907</c:v>
                </c:pt>
                <c:pt idx="7531">
                  <c:v>62913</c:v>
                </c:pt>
                <c:pt idx="7532">
                  <c:v>62935</c:v>
                </c:pt>
                <c:pt idx="7533">
                  <c:v>62938</c:v>
                </c:pt>
                <c:pt idx="7534">
                  <c:v>62940</c:v>
                </c:pt>
                <c:pt idx="7535">
                  <c:v>62960</c:v>
                </c:pt>
                <c:pt idx="7536">
                  <c:v>62972</c:v>
                </c:pt>
                <c:pt idx="7537">
                  <c:v>62981</c:v>
                </c:pt>
                <c:pt idx="7538">
                  <c:v>62983</c:v>
                </c:pt>
                <c:pt idx="7539">
                  <c:v>63002</c:v>
                </c:pt>
                <c:pt idx="7540">
                  <c:v>63004</c:v>
                </c:pt>
                <c:pt idx="7541">
                  <c:v>63025</c:v>
                </c:pt>
                <c:pt idx="7542">
                  <c:v>63040</c:v>
                </c:pt>
                <c:pt idx="7543">
                  <c:v>63049</c:v>
                </c:pt>
                <c:pt idx="7544">
                  <c:v>63068</c:v>
                </c:pt>
                <c:pt idx="7545">
                  <c:v>63075</c:v>
                </c:pt>
                <c:pt idx="7546">
                  <c:v>63090</c:v>
                </c:pt>
                <c:pt idx="7547">
                  <c:v>63102</c:v>
                </c:pt>
                <c:pt idx="7548">
                  <c:v>63110</c:v>
                </c:pt>
                <c:pt idx="7549">
                  <c:v>63129</c:v>
                </c:pt>
                <c:pt idx="7550">
                  <c:v>63145</c:v>
                </c:pt>
                <c:pt idx="7551">
                  <c:v>63148</c:v>
                </c:pt>
                <c:pt idx="7552">
                  <c:v>63162</c:v>
                </c:pt>
                <c:pt idx="7553">
                  <c:v>63170</c:v>
                </c:pt>
                <c:pt idx="7554">
                  <c:v>63180</c:v>
                </c:pt>
                <c:pt idx="7555">
                  <c:v>63192</c:v>
                </c:pt>
                <c:pt idx="7556">
                  <c:v>63213</c:v>
                </c:pt>
                <c:pt idx="7557">
                  <c:v>63221</c:v>
                </c:pt>
                <c:pt idx="7558">
                  <c:v>63232</c:v>
                </c:pt>
                <c:pt idx="7559">
                  <c:v>63235</c:v>
                </c:pt>
                <c:pt idx="7560">
                  <c:v>63257</c:v>
                </c:pt>
                <c:pt idx="7561">
                  <c:v>63264</c:v>
                </c:pt>
                <c:pt idx="7562">
                  <c:v>63278</c:v>
                </c:pt>
                <c:pt idx="7563">
                  <c:v>63297</c:v>
                </c:pt>
                <c:pt idx="7564">
                  <c:v>63298</c:v>
                </c:pt>
                <c:pt idx="7565">
                  <c:v>63320</c:v>
                </c:pt>
                <c:pt idx="7566">
                  <c:v>63334</c:v>
                </c:pt>
                <c:pt idx="7567">
                  <c:v>63335</c:v>
                </c:pt>
                <c:pt idx="7568">
                  <c:v>63342</c:v>
                </c:pt>
                <c:pt idx="7569">
                  <c:v>63363</c:v>
                </c:pt>
                <c:pt idx="7570">
                  <c:v>63365</c:v>
                </c:pt>
                <c:pt idx="7571">
                  <c:v>63382</c:v>
                </c:pt>
                <c:pt idx="7572">
                  <c:v>63392</c:v>
                </c:pt>
                <c:pt idx="7573">
                  <c:v>63400</c:v>
                </c:pt>
                <c:pt idx="7574">
                  <c:v>63405</c:v>
                </c:pt>
                <c:pt idx="7575">
                  <c:v>63432</c:v>
                </c:pt>
                <c:pt idx="7576">
                  <c:v>63446</c:v>
                </c:pt>
                <c:pt idx="7577">
                  <c:v>63452</c:v>
                </c:pt>
                <c:pt idx="7578">
                  <c:v>63465</c:v>
                </c:pt>
                <c:pt idx="7579">
                  <c:v>63490</c:v>
                </c:pt>
                <c:pt idx="7580">
                  <c:v>63500</c:v>
                </c:pt>
                <c:pt idx="7581">
                  <c:v>63511</c:v>
                </c:pt>
                <c:pt idx="7582">
                  <c:v>63512</c:v>
                </c:pt>
                <c:pt idx="7583">
                  <c:v>63531</c:v>
                </c:pt>
                <c:pt idx="7584">
                  <c:v>63537</c:v>
                </c:pt>
                <c:pt idx="7585">
                  <c:v>63556</c:v>
                </c:pt>
                <c:pt idx="7586">
                  <c:v>63570</c:v>
                </c:pt>
                <c:pt idx="7587">
                  <c:v>63572</c:v>
                </c:pt>
                <c:pt idx="7588">
                  <c:v>63577</c:v>
                </c:pt>
                <c:pt idx="7589">
                  <c:v>63596</c:v>
                </c:pt>
                <c:pt idx="7590">
                  <c:v>63605</c:v>
                </c:pt>
                <c:pt idx="7591">
                  <c:v>63616</c:v>
                </c:pt>
                <c:pt idx="7592">
                  <c:v>63638</c:v>
                </c:pt>
                <c:pt idx="7593">
                  <c:v>63640</c:v>
                </c:pt>
                <c:pt idx="7594">
                  <c:v>63654</c:v>
                </c:pt>
                <c:pt idx="7595">
                  <c:v>63662</c:v>
                </c:pt>
                <c:pt idx="7596">
                  <c:v>63675</c:v>
                </c:pt>
                <c:pt idx="7597">
                  <c:v>63685</c:v>
                </c:pt>
                <c:pt idx="7598">
                  <c:v>63710</c:v>
                </c:pt>
                <c:pt idx="7599">
                  <c:v>63714</c:v>
                </c:pt>
                <c:pt idx="7600">
                  <c:v>63725</c:v>
                </c:pt>
                <c:pt idx="7601">
                  <c:v>63729</c:v>
                </c:pt>
                <c:pt idx="7602">
                  <c:v>63759</c:v>
                </c:pt>
                <c:pt idx="7603">
                  <c:v>63761</c:v>
                </c:pt>
                <c:pt idx="7604">
                  <c:v>63770</c:v>
                </c:pt>
                <c:pt idx="7605">
                  <c:v>63785</c:v>
                </c:pt>
                <c:pt idx="7606">
                  <c:v>63790</c:v>
                </c:pt>
                <c:pt idx="7607">
                  <c:v>63804</c:v>
                </c:pt>
                <c:pt idx="7608">
                  <c:v>63824</c:v>
                </c:pt>
                <c:pt idx="7609">
                  <c:v>63826</c:v>
                </c:pt>
                <c:pt idx="7610">
                  <c:v>63850</c:v>
                </c:pt>
                <c:pt idx="7611">
                  <c:v>63857</c:v>
                </c:pt>
                <c:pt idx="7612">
                  <c:v>63872</c:v>
                </c:pt>
                <c:pt idx="7613">
                  <c:v>63883</c:v>
                </c:pt>
                <c:pt idx="7614">
                  <c:v>63890</c:v>
                </c:pt>
                <c:pt idx="7615">
                  <c:v>63911</c:v>
                </c:pt>
                <c:pt idx="7616">
                  <c:v>63926</c:v>
                </c:pt>
                <c:pt idx="7617">
                  <c:v>63935</c:v>
                </c:pt>
                <c:pt idx="7618">
                  <c:v>63939</c:v>
                </c:pt>
                <c:pt idx="7619">
                  <c:v>63956</c:v>
                </c:pt>
                <c:pt idx="7620">
                  <c:v>63960</c:v>
                </c:pt>
                <c:pt idx="7621">
                  <c:v>63980</c:v>
                </c:pt>
                <c:pt idx="7622">
                  <c:v>63995</c:v>
                </c:pt>
                <c:pt idx="7623">
                  <c:v>64000</c:v>
                </c:pt>
                <c:pt idx="7624">
                  <c:v>64002</c:v>
                </c:pt>
                <c:pt idx="7625">
                  <c:v>64023</c:v>
                </c:pt>
                <c:pt idx="7626">
                  <c:v>64030</c:v>
                </c:pt>
                <c:pt idx="7627">
                  <c:v>64055</c:v>
                </c:pt>
                <c:pt idx="7628">
                  <c:v>64062</c:v>
                </c:pt>
                <c:pt idx="7629">
                  <c:v>64065</c:v>
                </c:pt>
                <c:pt idx="7630">
                  <c:v>64080</c:v>
                </c:pt>
                <c:pt idx="7631">
                  <c:v>64099</c:v>
                </c:pt>
                <c:pt idx="7632">
                  <c:v>64100</c:v>
                </c:pt>
                <c:pt idx="7633">
                  <c:v>64120</c:v>
                </c:pt>
                <c:pt idx="7634">
                  <c:v>64122</c:v>
                </c:pt>
                <c:pt idx="7635">
                  <c:v>64135</c:v>
                </c:pt>
                <c:pt idx="7636">
                  <c:v>64141</c:v>
                </c:pt>
                <c:pt idx="7637">
                  <c:v>64162</c:v>
                </c:pt>
                <c:pt idx="7638">
                  <c:v>64170</c:v>
                </c:pt>
                <c:pt idx="7639">
                  <c:v>64181</c:v>
                </c:pt>
                <c:pt idx="7640">
                  <c:v>64182</c:v>
                </c:pt>
                <c:pt idx="7641">
                  <c:v>64205</c:v>
                </c:pt>
                <c:pt idx="7642">
                  <c:v>64217</c:v>
                </c:pt>
                <c:pt idx="7643">
                  <c:v>64227</c:v>
                </c:pt>
                <c:pt idx="7644">
                  <c:v>64241</c:v>
                </c:pt>
                <c:pt idx="7645">
                  <c:v>64248</c:v>
                </c:pt>
                <c:pt idx="7646">
                  <c:v>64254</c:v>
                </c:pt>
                <c:pt idx="7647">
                  <c:v>64267</c:v>
                </c:pt>
                <c:pt idx="7648">
                  <c:v>64285</c:v>
                </c:pt>
                <c:pt idx="7649">
                  <c:v>64290</c:v>
                </c:pt>
                <c:pt idx="7650">
                  <c:v>64296</c:v>
                </c:pt>
                <c:pt idx="7651">
                  <c:v>64313</c:v>
                </c:pt>
                <c:pt idx="7652">
                  <c:v>64322</c:v>
                </c:pt>
                <c:pt idx="7653">
                  <c:v>64332</c:v>
                </c:pt>
                <c:pt idx="7654">
                  <c:v>64355</c:v>
                </c:pt>
                <c:pt idx="7655">
                  <c:v>64356</c:v>
                </c:pt>
                <c:pt idx="7656">
                  <c:v>64375</c:v>
                </c:pt>
                <c:pt idx="7657">
                  <c:v>64390</c:v>
                </c:pt>
                <c:pt idx="7658">
                  <c:v>64397</c:v>
                </c:pt>
                <c:pt idx="7659">
                  <c:v>64414</c:v>
                </c:pt>
                <c:pt idx="7660">
                  <c:v>64417</c:v>
                </c:pt>
                <c:pt idx="7661">
                  <c:v>64423</c:v>
                </c:pt>
                <c:pt idx="7662">
                  <c:v>64440</c:v>
                </c:pt>
                <c:pt idx="7663">
                  <c:v>64459</c:v>
                </c:pt>
                <c:pt idx="7664">
                  <c:v>64460</c:v>
                </c:pt>
                <c:pt idx="7665">
                  <c:v>64479</c:v>
                </c:pt>
                <c:pt idx="7666">
                  <c:v>64487</c:v>
                </c:pt>
                <c:pt idx="7667">
                  <c:v>64497</c:v>
                </c:pt>
                <c:pt idx="7668">
                  <c:v>64500</c:v>
                </c:pt>
                <c:pt idx="7669">
                  <c:v>64525</c:v>
                </c:pt>
                <c:pt idx="7670">
                  <c:v>64530</c:v>
                </c:pt>
                <c:pt idx="7671">
                  <c:v>64544</c:v>
                </c:pt>
                <c:pt idx="7672">
                  <c:v>64547</c:v>
                </c:pt>
                <c:pt idx="7673">
                  <c:v>64565</c:v>
                </c:pt>
                <c:pt idx="7674">
                  <c:v>64590</c:v>
                </c:pt>
                <c:pt idx="7675">
                  <c:v>64600</c:v>
                </c:pt>
                <c:pt idx="7676">
                  <c:v>64609</c:v>
                </c:pt>
                <c:pt idx="7677">
                  <c:v>64627</c:v>
                </c:pt>
                <c:pt idx="7678">
                  <c:v>64637</c:v>
                </c:pt>
                <c:pt idx="7679">
                  <c:v>64650</c:v>
                </c:pt>
                <c:pt idx="7680">
                  <c:v>64669</c:v>
                </c:pt>
                <c:pt idx="7681">
                  <c:v>64675</c:v>
                </c:pt>
                <c:pt idx="7682">
                  <c:v>64691</c:v>
                </c:pt>
                <c:pt idx="7683">
                  <c:v>64710</c:v>
                </c:pt>
                <c:pt idx="7684">
                  <c:v>64720</c:v>
                </c:pt>
                <c:pt idx="7685">
                  <c:v>64729</c:v>
                </c:pt>
                <c:pt idx="7686">
                  <c:v>64730</c:v>
                </c:pt>
                <c:pt idx="7687">
                  <c:v>64754</c:v>
                </c:pt>
                <c:pt idx="7688">
                  <c:v>64755</c:v>
                </c:pt>
                <c:pt idx="7689">
                  <c:v>64773</c:v>
                </c:pt>
                <c:pt idx="7690">
                  <c:v>64786</c:v>
                </c:pt>
                <c:pt idx="7691">
                  <c:v>64787</c:v>
                </c:pt>
                <c:pt idx="7692">
                  <c:v>64795</c:v>
                </c:pt>
                <c:pt idx="7693">
                  <c:v>64817</c:v>
                </c:pt>
                <c:pt idx="7694">
                  <c:v>64822</c:v>
                </c:pt>
                <c:pt idx="7695">
                  <c:v>64838</c:v>
                </c:pt>
                <c:pt idx="7696">
                  <c:v>64842</c:v>
                </c:pt>
                <c:pt idx="7697">
                  <c:v>64855</c:v>
                </c:pt>
                <c:pt idx="7698">
                  <c:v>64860</c:v>
                </c:pt>
                <c:pt idx="7699">
                  <c:v>64882</c:v>
                </c:pt>
                <c:pt idx="7700">
                  <c:v>64889</c:v>
                </c:pt>
                <c:pt idx="7701">
                  <c:v>64899</c:v>
                </c:pt>
                <c:pt idx="7702">
                  <c:v>64906</c:v>
                </c:pt>
                <c:pt idx="7703">
                  <c:v>64922</c:v>
                </c:pt>
                <c:pt idx="7704">
                  <c:v>64924</c:v>
                </c:pt>
                <c:pt idx="7705">
                  <c:v>64945</c:v>
                </c:pt>
                <c:pt idx="7706">
                  <c:v>64955</c:v>
                </c:pt>
                <c:pt idx="7707">
                  <c:v>64960</c:v>
                </c:pt>
                <c:pt idx="7708">
                  <c:v>64967</c:v>
                </c:pt>
                <c:pt idx="7709">
                  <c:v>64988</c:v>
                </c:pt>
                <c:pt idx="7710">
                  <c:v>65002</c:v>
                </c:pt>
                <c:pt idx="7711">
                  <c:v>65019</c:v>
                </c:pt>
                <c:pt idx="7712">
                  <c:v>65022</c:v>
                </c:pt>
                <c:pt idx="7713">
                  <c:v>65025</c:v>
                </c:pt>
                <c:pt idx="7714">
                  <c:v>65047</c:v>
                </c:pt>
                <c:pt idx="7715">
                  <c:v>65057</c:v>
                </c:pt>
                <c:pt idx="7716">
                  <c:v>65067</c:v>
                </c:pt>
                <c:pt idx="7717">
                  <c:v>65079</c:v>
                </c:pt>
                <c:pt idx="7718">
                  <c:v>65089</c:v>
                </c:pt>
                <c:pt idx="7719">
                  <c:v>65090</c:v>
                </c:pt>
                <c:pt idx="7720">
                  <c:v>65110</c:v>
                </c:pt>
                <c:pt idx="7721">
                  <c:v>65125</c:v>
                </c:pt>
                <c:pt idx="7722">
                  <c:v>65133</c:v>
                </c:pt>
                <c:pt idx="7723">
                  <c:v>65139</c:v>
                </c:pt>
                <c:pt idx="7724">
                  <c:v>65155</c:v>
                </c:pt>
                <c:pt idx="7725">
                  <c:v>65160</c:v>
                </c:pt>
                <c:pt idx="7726">
                  <c:v>65180</c:v>
                </c:pt>
                <c:pt idx="7727">
                  <c:v>65195</c:v>
                </c:pt>
                <c:pt idx="7728">
                  <c:v>65201</c:v>
                </c:pt>
                <c:pt idx="7729">
                  <c:v>65208</c:v>
                </c:pt>
                <c:pt idx="7730">
                  <c:v>65219</c:v>
                </c:pt>
                <c:pt idx="7731">
                  <c:v>65240</c:v>
                </c:pt>
                <c:pt idx="7732">
                  <c:v>65244</c:v>
                </c:pt>
                <c:pt idx="7733">
                  <c:v>65268</c:v>
                </c:pt>
                <c:pt idx="7734">
                  <c:v>65277</c:v>
                </c:pt>
                <c:pt idx="7735">
                  <c:v>65312</c:v>
                </c:pt>
                <c:pt idx="7736">
                  <c:v>65323</c:v>
                </c:pt>
                <c:pt idx="7737">
                  <c:v>65345</c:v>
                </c:pt>
                <c:pt idx="7738">
                  <c:v>65380</c:v>
                </c:pt>
                <c:pt idx="7739">
                  <c:v>65412</c:v>
                </c:pt>
                <c:pt idx="7740">
                  <c:v>65437</c:v>
                </c:pt>
                <c:pt idx="7741">
                  <c:v>65445</c:v>
                </c:pt>
                <c:pt idx="7742">
                  <c:v>65480</c:v>
                </c:pt>
                <c:pt idx="7743">
                  <c:v>65497</c:v>
                </c:pt>
                <c:pt idx="7744">
                  <c:v>65515</c:v>
                </c:pt>
                <c:pt idx="7745">
                  <c:v>65550</c:v>
                </c:pt>
                <c:pt idx="7746">
                  <c:v>65559</c:v>
                </c:pt>
                <c:pt idx="7747">
                  <c:v>65585</c:v>
                </c:pt>
                <c:pt idx="7748">
                  <c:v>65617</c:v>
                </c:pt>
                <c:pt idx="7749">
                  <c:v>65620</c:v>
                </c:pt>
                <c:pt idx="7750">
                  <c:v>65655</c:v>
                </c:pt>
                <c:pt idx="7751">
                  <c:v>65656</c:v>
                </c:pt>
                <c:pt idx="7752">
                  <c:v>65677</c:v>
                </c:pt>
                <c:pt idx="7753">
                  <c:v>65680</c:v>
                </c:pt>
                <c:pt idx="7754">
                  <c:v>65702</c:v>
                </c:pt>
                <c:pt idx="7755">
                  <c:v>65725</c:v>
                </c:pt>
                <c:pt idx="7756">
                  <c:v>65735</c:v>
                </c:pt>
                <c:pt idx="7757">
                  <c:v>65736</c:v>
                </c:pt>
                <c:pt idx="7758">
                  <c:v>65743</c:v>
                </c:pt>
                <c:pt idx="7759">
                  <c:v>65765</c:v>
                </c:pt>
                <c:pt idx="7760">
                  <c:v>65770</c:v>
                </c:pt>
                <c:pt idx="7761">
                  <c:v>65787</c:v>
                </c:pt>
                <c:pt idx="7762">
                  <c:v>65791</c:v>
                </c:pt>
                <c:pt idx="7763">
                  <c:v>65804</c:v>
                </c:pt>
                <c:pt idx="7764">
                  <c:v>65808</c:v>
                </c:pt>
                <c:pt idx="7765">
                  <c:v>65830</c:v>
                </c:pt>
                <c:pt idx="7766">
                  <c:v>65837</c:v>
                </c:pt>
                <c:pt idx="7767">
                  <c:v>65849</c:v>
                </c:pt>
                <c:pt idx="7768">
                  <c:v>65855</c:v>
                </c:pt>
                <c:pt idx="7769">
                  <c:v>65873</c:v>
                </c:pt>
                <c:pt idx="7770">
                  <c:v>65876</c:v>
                </c:pt>
                <c:pt idx="7771">
                  <c:v>65894</c:v>
                </c:pt>
                <c:pt idx="7772">
                  <c:v>65905</c:v>
                </c:pt>
                <c:pt idx="7773">
                  <c:v>65907</c:v>
                </c:pt>
                <c:pt idx="7774">
                  <c:v>65919</c:v>
                </c:pt>
                <c:pt idx="7775">
                  <c:v>65940</c:v>
                </c:pt>
                <c:pt idx="7776">
                  <c:v>65959</c:v>
                </c:pt>
                <c:pt idx="7777">
                  <c:v>65967</c:v>
                </c:pt>
                <c:pt idx="7778">
                  <c:v>65972</c:v>
                </c:pt>
                <c:pt idx="7779">
                  <c:v>65980</c:v>
                </c:pt>
                <c:pt idx="7780">
                  <c:v>66007</c:v>
                </c:pt>
                <c:pt idx="7781">
                  <c:v>66020</c:v>
                </c:pt>
                <c:pt idx="7782">
                  <c:v>66040</c:v>
                </c:pt>
                <c:pt idx="7783">
                  <c:v>66041</c:v>
                </c:pt>
                <c:pt idx="7784">
                  <c:v>66049</c:v>
                </c:pt>
                <c:pt idx="7785">
                  <c:v>66060</c:v>
                </c:pt>
                <c:pt idx="7786">
                  <c:v>66075</c:v>
                </c:pt>
                <c:pt idx="7787">
                  <c:v>66085</c:v>
                </c:pt>
                <c:pt idx="7788">
                  <c:v>66107</c:v>
                </c:pt>
                <c:pt idx="7789">
                  <c:v>66109</c:v>
                </c:pt>
                <c:pt idx="7790">
                  <c:v>66127</c:v>
                </c:pt>
                <c:pt idx="7791">
                  <c:v>66142</c:v>
                </c:pt>
                <c:pt idx="7792">
                  <c:v>66150</c:v>
                </c:pt>
                <c:pt idx="7793">
                  <c:v>66167</c:v>
                </c:pt>
                <c:pt idx="7794">
                  <c:v>66174</c:v>
                </c:pt>
                <c:pt idx="7795">
                  <c:v>66190</c:v>
                </c:pt>
                <c:pt idx="7796">
                  <c:v>66192</c:v>
                </c:pt>
                <c:pt idx="7797">
                  <c:v>66212</c:v>
                </c:pt>
                <c:pt idx="7798">
                  <c:v>66226</c:v>
                </c:pt>
                <c:pt idx="7799">
                  <c:v>66227</c:v>
                </c:pt>
                <c:pt idx="7800">
                  <c:v>66235</c:v>
                </c:pt>
                <c:pt idx="7801">
                  <c:v>66256</c:v>
                </c:pt>
                <c:pt idx="7802">
                  <c:v>66260</c:v>
                </c:pt>
                <c:pt idx="7803">
                  <c:v>66275</c:v>
                </c:pt>
                <c:pt idx="7804">
                  <c:v>66289</c:v>
                </c:pt>
                <c:pt idx="7805">
                  <c:v>66295</c:v>
                </c:pt>
                <c:pt idx="7806">
                  <c:v>66300</c:v>
                </c:pt>
                <c:pt idx="7807">
                  <c:v>66328</c:v>
                </c:pt>
                <c:pt idx="7808">
                  <c:v>66343</c:v>
                </c:pt>
                <c:pt idx="7809">
                  <c:v>66345</c:v>
                </c:pt>
                <c:pt idx="7810">
                  <c:v>66362</c:v>
                </c:pt>
                <c:pt idx="7811">
                  <c:v>66365</c:v>
                </c:pt>
                <c:pt idx="7812">
                  <c:v>66387</c:v>
                </c:pt>
                <c:pt idx="7813">
                  <c:v>66395</c:v>
                </c:pt>
                <c:pt idx="7814">
                  <c:v>66401</c:v>
                </c:pt>
                <c:pt idx="7815">
                  <c:v>66408</c:v>
                </c:pt>
                <c:pt idx="7816">
                  <c:v>66427</c:v>
                </c:pt>
                <c:pt idx="7817">
                  <c:v>66430</c:v>
                </c:pt>
                <c:pt idx="7818">
                  <c:v>66450</c:v>
                </c:pt>
                <c:pt idx="7819">
                  <c:v>66459</c:v>
                </c:pt>
                <c:pt idx="7820">
                  <c:v>66465</c:v>
                </c:pt>
                <c:pt idx="7821">
                  <c:v>66473</c:v>
                </c:pt>
                <c:pt idx="7822">
                  <c:v>66493</c:v>
                </c:pt>
                <c:pt idx="7823">
                  <c:v>66500</c:v>
                </c:pt>
                <c:pt idx="7824">
                  <c:v>66515</c:v>
                </c:pt>
                <c:pt idx="7825">
                  <c:v>66520</c:v>
                </c:pt>
                <c:pt idx="7826">
                  <c:v>66535</c:v>
                </c:pt>
                <c:pt idx="7827">
                  <c:v>66555</c:v>
                </c:pt>
                <c:pt idx="7828">
                  <c:v>66570</c:v>
                </c:pt>
                <c:pt idx="7829">
                  <c:v>66575</c:v>
                </c:pt>
                <c:pt idx="7830">
                  <c:v>66582</c:v>
                </c:pt>
                <c:pt idx="7831">
                  <c:v>66600</c:v>
                </c:pt>
                <c:pt idx="7832">
                  <c:v>66605</c:v>
                </c:pt>
                <c:pt idx="7833">
                  <c:v>66640</c:v>
                </c:pt>
                <c:pt idx="7834">
                  <c:v>66642</c:v>
                </c:pt>
                <c:pt idx="7835">
                  <c:v>66660</c:v>
                </c:pt>
                <c:pt idx="7836">
                  <c:v>66681</c:v>
                </c:pt>
                <c:pt idx="7837">
                  <c:v>66688</c:v>
                </c:pt>
                <c:pt idx="7838">
                  <c:v>66702</c:v>
                </c:pt>
                <c:pt idx="7839">
                  <c:v>66703</c:v>
                </c:pt>
                <c:pt idx="7840">
                  <c:v>66722</c:v>
                </c:pt>
                <c:pt idx="7841">
                  <c:v>66724</c:v>
                </c:pt>
                <c:pt idx="7842">
                  <c:v>66745</c:v>
                </c:pt>
                <c:pt idx="7843">
                  <c:v>66757</c:v>
                </c:pt>
                <c:pt idx="7844">
                  <c:v>66760</c:v>
                </c:pt>
                <c:pt idx="7845">
                  <c:v>66770</c:v>
                </c:pt>
                <c:pt idx="7846">
                  <c:v>66789</c:v>
                </c:pt>
                <c:pt idx="7847">
                  <c:v>66792</c:v>
                </c:pt>
                <c:pt idx="7848">
                  <c:v>66810</c:v>
                </c:pt>
                <c:pt idx="7849">
                  <c:v>66825</c:v>
                </c:pt>
                <c:pt idx="7850">
                  <c:v>66835</c:v>
                </c:pt>
                <c:pt idx="7851">
                  <c:v>66856</c:v>
                </c:pt>
                <c:pt idx="7852">
                  <c:v>66862</c:v>
                </c:pt>
                <c:pt idx="7853">
                  <c:v>66878</c:v>
                </c:pt>
                <c:pt idx="7854">
                  <c:v>66895</c:v>
                </c:pt>
                <c:pt idx="7855">
                  <c:v>66905</c:v>
                </c:pt>
                <c:pt idx="7856">
                  <c:v>66926</c:v>
                </c:pt>
                <c:pt idx="7857">
                  <c:v>66930</c:v>
                </c:pt>
                <c:pt idx="7858">
                  <c:v>66960</c:v>
                </c:pt>
                <c:pt idx="7859">
                  <c:v>66962</c:v>
                </c:pt>
                <c:pt idx="7860">
                  <c:v>66982</c:v>
                </c:pt>
                <c:pt idx="7861">
                  <c:v>66995</c:v>
                </c:pt>
                <c:pt idx="7862">
                  <c:v>67003</c:v>
                </c:pt>
                <c:pt idx="7863">
                  <c:v>67021</c:v>
                </c:pt>
                <c:pt idx="7864">
                  <c:v>67030</c:v>
                </c:pt>
                <c:pt idx="7865">
                  <c:v>67042</c:v>
                </c:pt>
                <c:pt idx="7866">
                  <c:v>67065</c:v>
                </c:pt>
                <c:pt idx="7867">
                  <c:v>67085</c:v>
                </c:pt>
                <c:pt idx="7868">
                  <c:v>67100</c:v>
                </c:pt>
                <c:pt idx="7869">
                  <c:v>67105</c:v>
                </c:pt>
                <c:pt idx="7870">
                  <c:v>67130</c:v>
                </c:pt>
                <c:pt idx="7871">
                  <c:v>67135</c:v>
                </c:pt>
                <c:pt idx="7872">
                  <c:v>67152</c:v>
                </c:pt>
                <c:pt idx="7873">
                  <c:v>67175</c:v>
                </c:pt>
                <c:pt idx="7874">
                  <c:v>67187</c:v>
                </c:pt>
                <c:pt idx="7875">
                  <c:v>67196</c:v>
                </c:pt>
                <c:pt idx="7876">
                  <c:v>67216</c:v>
                </c:pt>
                <c:pt idx="7877">
                  <c:v>67219</c:v>
                </c:pt>
                <c:pt idx="7878">
                  <c:v>67250</c:v>
                </c:pt>
                <c:pt idx="7879">
                  <c:v>67252</c:v>
                </c:pt>
                <c:pt idx="7880">
                  <c:v>67275</c:v>
                </c:pt>
                <c:pt idx="7881">
                  <c:v>67286</c:v>
                </c:pt>
                <c:pt idx="7882">
                  <c:v>67297</c:v>
                </c:pt>
                <c:pt idx="7883">
                  <c:v>67315</c:v>
                </c:pt>
                <c:pt idx="7884">
                  <c:v>67320</c:v>
                </c:pt>
                <c:pt idx="7885">
                  <c:v>67340</c:v>
                </c:pt>
                <c:pt idx="7886">
                  <c:v>67355</c:v>
                </c:pt>
                <c:pt idx="7887">
                  <c:v>67365</c:v>
                </c:pt>
                <c:pt idx="7888">
                  <c:v>67383</c:v>
                </c:pt>
                <c:pt idx="7889">
                  <c:v>67387</c:v>
                </c:pt>
                <c:pt idx="7890">
                  <c:v>67405</c:v>
                </c:pt>
                <c:pt idx="7891">
                  <c:v>67420</c:v>
                </c:pt>
                <c:pt idx="7892">
                  <c:v>67427</c:v>
                </c:pt>
                <c:pt idx="7893">
                  <c:v>67448</c:v>
                </c:pt>
                <c:pt idx="7894">
                  <c:v>67455</c:v>
                </c:pt>
                <c:pt idx="7895">
                  <c:v>67470</c:v>
                </c:pt>
                <c:pt idx="7896">
                  <c:v>67490</c:v>
                </c:pt>
                <c:pt idx="7897">
                  <c:v>67495</c:v>
                </c:pt>
                <c:pt idx="7898">
                  <c:v>67516</c:v>
                </c:pt>
                <c:pt idx="7899">
                  <c:v>67522</c:v>
                </c:pt>
                <c:pt idx="7900">
                  <c:v>67540</c:v>
                </c:pt>
                <c:pt idx="7901">
                  <c:v>67555</c:v>
                </c:pt>
                <c:pt idx="7902">
                  <c:v>67580</c:v>
                </c:pt>
                <c:pt idx="7903">
                  <c:v>67590</c:v>
                </c:pt>
                <c:pt idx="7904">
                  <c:v>67601</c:v>
                </c:pt>
                <c:pt idx="7905">
                  <c:v>67625</c:v>
                </c:pt>
                <c:pt idx="7906">
                  <c:v>67645</c:v>
                </c:pt>
                <c:pt idx="7907">
                  <c:v>67650</c:v>
                </c:pt>
                <c:pt idx="7908">
                  <c:v>67669</c:v>
                </c:pt>
                <c:pt idx="7909">
                  <c:v>67682</c:v>
                </c:pt>
                <c:pt idx="7910">
                  <c:v>67690</c:v>
                </c:pt>
                <c:pt idx="7911">
                  <c:v>67711</c:v>
                </c:pt>
                <c:pt idx="7912">
                  <c:v>67714</c:v>
                </c:pt>
                <c:pt idx="7913">
                  <c:v>67733</c:v>
                </c:pt>
                <c:pt idx="7914">
                  <c:v>67747</c:v>
                </c:pt>
                <c:pt idx="7915">
                  <c:v>67751</c:v>
                </c:pt>
                <c:pt idx="7916">
                  <c:v>67775</c:v>
                </c:pt>
                <c:pt idx="7917">
                  <c:v>67782</c:v>
                </c:pt>
                <c:pt idx="7918">
                  <c:v>67797</c:v>
                </c:pt>
                <c:pt idx="7919">
                  <c:v>67815</c:v>
                </c:pt>
                <c:pt idx="7920">
                  <c:v>67818</c:v>
                </c:pt>
                <c:pt idx="7921">
                  <c:v>67840</c:v>
                </c:pt>
                <c:pt idx="7922">
                  <c:v>67852</c:v>
                </c:pt>
                <c:pt idx="7923">
                  <c:v>67855</c:v>
                </c:pt>
                <c:pt idx="7924">
                  <c:v>67880</c:v>
                </c:pt>
                <c:pt idx="7925">
                  <c:v>67885</c:v>
                </c:pt>
                <c:pt idx="7926">
                  <c:v>67901</c:v>
                </c:pt>
                <c:pt idx="7927">
                  <c:v>67919</c:v>
                </c:pt>
                <c:pt idx="7928">
                  <c:v>67921</c:v>
                </c:pt>
                <c:pt idx="7929">
                  <c:v>67925</c:v>
                </c:pt>
                <c:pt idx="7930">
                  <c:v>67947</c:v>
                </c:pt>
                <c:pt idx="7931">
                  <c:v>67953</c:v>
                </c:pt>
                <c:pt idx="7932">
                  <c:v>67967</c:v>
                </c:pt>
                <c:pt idx="7933">
                  <c:v>67979</c:v>
                </c:pt>
                <c:pt idx="7934">
                  <c:v>67987</c:v>
                </c:pt>
                <c:pt idx="7935">
                  <c:v>68010</c:v>
                </c:pt>
                <c:pt idx="7936">
                  <c:v>68023</c:v>
                </c:pt>
                <c:pt idx="7937">
                  <c:v>68033</c:v>
                </c:pt>
                <c:pt idx="7938">
                  <c:v>68040</c:v>
                </c:pt>
                <c:pt idx="7939">
                  <c:v>68054</c:v>
                </c:pt>
                <c:pt idx="7940">
                  <c:v>68057</c:v>
                </c:pt>
                <c:pt idx="7941">
                  <c:v>68075</c:v>
                </c:pt>
                <c:pt idx="7942">
                  <c:v>68088</c:v>
                </c:pt>
                <c:pt idx="7943">
                  <c:v>68097</c:v>
                </c:pt>
                <c:pt idx="7944">
                  <c:v>68099</c:v>
                </c:pt>
                <c:pt idx="7945">
                  <c:v>68118</c:v>
                </c:pt>
                <c:pt idx="7946">
                  <c:v>68140</c:v>
                </c:pt>
                <c:pt idx="7947">
                  <c:v>68159</c:v>
                </c:pt>
                <c:pt idx="7948">
                  <c:v>68165</c:v>
                </c:pt>
                <c:pt idx="7949">
                  <c:v>68172</c:v>
                </c:pt>
                <c:pt idx="7950">
                  <c:v>68201</c:v>
                </c:pt>
                <c:pt idx="7951">
                  <c:v>68205</c:v>
                </c:pt>
                <c:pt idx="7952">
                  <c:v>68219</c:v>
                </c:pt>
                <c:pt idx="7953">
                  <c:v>68220</c:v>
                </c:pt>
                <c:pt idx="7954">
                  <c:v>68238</c:v>
                </c:pt>
                <c:pt idx="7955">
                  <c:v>68245</c:v>
                </c:pt>
                <c:pt idx="7956">
                  <c:v>68265</c:v>
                </c:pt>
                <c:pt idx="7957">
                  <c:v>68272</c:v>
                </c:pt>
                <c:pt idx="7958">
                  <c:v>68275</c:v>
                </c:pt>
                <c:pt idx="7959">
                  <c:v>68285</c:v>
                </c:pt>
                <c:pt idx="7960">
                  <c:v>68305</c:v>
                </c:pt>
                <c:pt idx="7961">
                  <c:v>68310</c:v>
                </c:pt>
                <c:pt idx="7962">
                  <c:v>68331</c:v>
                </c:pt>
                <c:pt idx="7963">
                  <c:v>68340</c:v>
                </c:pt>
                <c:pt idx="7964">
                  <c:v>68349</c:v>
                </c:pt>
                <c:pt idx="7965">
                  <c:v>68371</c:v>
                </c:pt>
                <c:pt idx="7966">
                  <c:v>68375</c:v>
                </c:pt>
                <c:pt idx="7967">
                  <c:v>68389</c:v>
                </c:pt>
                <c:pt idx="7968">
                  <c:v>68395</c:v>
                </c:pt>
                <c:pt idx="7969">
                  <c:v>68410</c:v>
                </c:pt>
                <c:pt idx="7970">
                  <c:v>68416</c:v>
                </c:pt>
                <c:pt idx="7971">
                  <c:v>68435</c:v>
                </c:pt>
                <c:pt idx="7972">
                  <c:v>68445</c:v>
                </c:pt>
                <c:pt idx="7973">
                  <c:v>68447</c:v>
                </c:pt>
                <c:pt idx="7974">
                  <c:v>68456</c:v>
                </c:pt>
                <c:pt idx="7975">
                  <c:v>68477</c:v>
                </c:pt>
                <c:pt idx="7976">
                  <c:v>68480</c:v>
                </c:pt>
                <c:pt idx="7977">
                  <c:v>68507</c:v>
                </c:pt>
                <c:pt idx="7978">
                  <c:v>68510</c:v>
                </c:pt>
                <c:pt idx="7979">
                  <c:v>68515</c:v>
                </c:pt>
                <c:pt idx="7980">
                  <c:v>68535</c:v>
                </c:pt>
                <c:pt idx="7981">
                  <c:v>68550</c:v>
                </c:pt>
                <c:pt idx="7982">
                  <c:v>68556</c:v>
                </c:pt>
                <c:pt idx="7983">
                  <c:v>68569</c:v>
                </c:pt>
                <c:pt idx="7984">
                  <c:v>68580</c:v>
                </c:pt>
                <c:pt idx="7985">
                  <c:v>68600</c:v>
                </c:pt>
                <c:pt idx="7986">
                  <c:v>68602</c:v>
                </c:pt>
                <c:pt idx="7987">
                  <c:v>68623</c:v>
                </c:pt>
                <c:pt idx="7988">
                  <c:v>68627</c:v>
                </c:pt>
                <c:pt idx="7989">
                  <c:v>68634</c:v>
                </c:pt>
                <c:pt idx="7990">
                  <c:v>68641</c:v>
                </c:pt>
                <c:pt idx="7991">
                  <c:v>68665</c:v>
                </c:pt>
                <c:pt idx="7992">
                  <c:v>68670</c:v>
                </c:pt>
                <c:pt idx="7993">
                  <c:v>68690</c:v>
                </c:pt>
                <c:pt idx="7994">
                  <c:v>68704</c:v>
                </c:pt>
                <c:pt idx="7995">
                  <c:v>68705</c:v>
                </c:pt>
                <c:pt idx="7996">
                  <c:v>68708</c:v>
                </c:pt>
                <c:pt idx="7997">
                  <c:v>68730</c:v>
                </c:pt>
                <c:pt idx="7998">
                  <c:v>68740</c:v>
                </c:pt>
                <c:pt idx="7999">
                  <c:v>68752</c:v>
                </c:pt>
                <c:pt idx="8000">
                  <c:v>68759</c:v>
                </c:pt>
                <c:pt idx="8001">
                  <c:v>68773</c:v>
                </c:pt>
                <c:pt idx="8002">
                  <c:v>68775</c:v>
                </c:pt>
                <c:pt idx="8003">
                  <c:v>68805</c:v>
                </c:pt>
                <c:pt idx="8004">
                  <c:v>68807</c:v>
                </c:pt>
                <c:pt idx="8005">
                  <c:v>68816</c:v>
                </c:pt>
                <c:pt idx="8006">
                  <c:v>68826</c:v>
                </c:pt>
                <c:pt idx="8007">
                  <c:v>68843</c:v>
                </c:pt>
                <c:pt idx="8008">
                  <c:v>68845</c:v>
                </c:pt>
                <c:pt idx="8009">
                  <c:v>68865</c:v>
                </c:pt>
                <c:pt idx="8010">
                  <c:v>68872</c:v>
                </c:pt>
                <c:pt idx="8011">
                  <c:v>68875</c:v>
                </c:pt>
                <c:pt idx="8012">
                  <c:v>68890</c:v>
                </c:pt>
                <c:pt idx="8013">
                  <c:v>68911</c:v>
                </c:pt>
                <c:pt idx="8014">
                  <c:v>68914</c:v>
                </c:pt>
                <c:pt idx="8015">
                  <c:v>68929</c:v>
                </c:pt>
                <c:pt idx="8016">
                  <c:v>68932</c:v>
                </c:pt>
                <c:pt idx="8017">
                  <c:v>68945</c:v>
                </c:pt>
                <c:pt idx="8018">
                  <c:v>68955</c:v>
                </c:pt>
                <c:pt idx="8019">
                  <c:v>68980</c:v>
                </c:pt>
                <c:pt idx="8020">
                  <c:v>68990</c:v>
                </c:pt>
                <c:pt idx="8021">
                  <c:v>69015</c:v>
                </c:pt>
                <c:pt idx="8022">
                  <c:v>69050</c:v>
                </c:pt>
                <c:pt idx="8023">
                  <c:v>69052</c:v>
                </c:pt>
                <c:pt idx="8024">
                  <c:v>69097</c:v>
                </c:pt>
                <c:pt idx="8025">
                  <c:v>69112</c:v>
                </c:pt>
                <c:pt idx="8026">
                  <c:v>69115</c:v>
                </c:pt>
                <c:pt idx="8027">
                  <c:v>69129</c:v>
                </c:pt>
                <c:pt idx="8028">
                  <c:v>69160</c:v>
                </c:pt>
                <c:pt idx="8029">
                  <c:v>69172</c:v>
                </c:pt>
                <c:pt idx="8030">
                  <c:v>69225</c:v>
                </c:pt>
                <c:pt idx="8031">
                  <c:v>69230</c:v>
                </c:pt>
                <c:pt idx="8032">
                  <c:v>69595</c:v>
                </c:pt>
                <c:pt idx="8033">
                  <c:v>69630</c:v>
                </c:pt>
                <c:pt idx="8034">
                  <c:v>69654</c:v>
                </c:pt>
                <c:pt idx="8035">
                  <c:v>69655</c:v>
                </c:pt>
                <c:pt idx="8036">
                  <c:v>69676</c:v>
                </c:pt>
                <c:pt idx="8037">
                  <c:v>69695</c:v>
                </c:pt>
                <c:pt idx="8038">
                  <c:v>69712</c:v>
                </c:pt>
                <c:pt idx="8039">
                  <c:v>69735</c:v>
                </c:pt>
                <c:pt idx="8040">
                  <c:v>69756</c:v>
                </c:pt>
                <c:pt idx="8041">
                  <c:v>69772</c:v>
                </c:pt>
                <c:pt idx="8042">
                  <c:v>69775</c:v>
                </c:pt>
                <c:pt idx="8043">
                  <c:v>69794</c:v>
                </c:pt>
                <c:pt idx="8044">
                  <c:v>69817</c:v>
                </c:pt>
                <c:pt idx="8045">
                  <c:v>69832</c:v>
                </c:pt>
                <c:pt idx="8046">
                  <c:v>69838</c:v>
                </c:pt>
                <c:pt idx="8047">
                  <c:v>69860</c:v>
                </c:pt>
                <c:pt idx="8048">
                  <c:v>69885</c:v>
                </c:pt>
                <c:pt idx="8049">
                  <c:v>69904</c:v>
                </c:pt>
                <c:pt idx="8050">
                  <c:v>69912</c:v>
                </c:pt>
                <c:pt idx="8051">
                  <c:v>69923</c:v>
                </c:pt>
                <c:pt idx="8052">
                  <c:v>69950</c:v>
                </c:pt>
                <c:pt idx="8053">
                  <c:v>69971</c:v>
                </c:pt>
                <c:pt idx="8054">
                  <c:v>69972</c:v>
                </c:pt>
                <c:pt idx="8055">
                  <c:v>69990</c:v>
                </c:pt>
                <c:pt idx="8056">
                  <c:v>70025</c:v>
                </c:pt>
                <c:pt idx="8057">
                  <c:v>70030</c:v>
                </c:pt>
                <c:pt idx="8058">
                  <c:v>70049</c:v>
                </c:pt>
                <c:pt idx="8059">
                  <c:v>70068</c:v>
                </c:pt>
                <c:pt idx="8060">
                  <c:v>70086</c:v>
                </c:pt>
                <c:pt idx="8061">
                  <c:v>70090</c:v>
                </c:pt>
                <c:pt idx="8062">
                  <c:v>70112</c:v>
                </c:pt>
                <c:pt idx="8063">
                  <c:v>70133</c:v>
                </c:pt>
                <c:pt idx="8064">
                  <c:v>70143</c:v>
                </c:pt>
                <c:pt idx="8065">
                  <c:v>70146</c:v>
                </c:pt>
                <c:pt idx="8066">
                  <c:v>70152</c:v>
                </c:pt>
                <c:pt idx="8067">
                  <c:v>70175</c:v>
                </c:pt>
                <c:pt idx="8068">
                  <c:v>70178</c:v>
                </c:pt>
                <c:pt idx="8069">
                  <c:v>70199</c:v>
                </c:pt>
                <c:pt idx="8070">
                  <c:v>70200</c:v>
                </c:pt>
                <c:pt idx="8071">
                  <c:v>70213</c:v>
                </c:pt>
                <c:pt idx="8072">
                  <c:v>70217</c:v>
                </c:pt>
                <c:pt idx="8073">
                  <c:v>70240</c:v>
                </c:pt>
                <c:pt idx="8074">
                  <c:v>70247</c:v>
                </c:pt>
                <c:pt idx="8075">
                  <c:v>70259</c:v>
                </c:pt>
                <c:pt idx="8076">
                  <c:v>70265</c:v>
                </c:pt>
                <c:pt idx="8077">
                  <c:v>70281</c:v>
                </c:pt>
                <c:pt idx="8078">
                  <c:v>70283</c:v>
                </c:pt>
                <c:pt idx="8079">
                  <c:v>70305</c:v>
                </c:pt>
                <c:pt idx="8080">
                  <c:v>70313</c:v>
                </c:pt>
                <c:pt idx="8081">
                  <c:v>70321</c:v>
                </c:pt>
                <c:pt idx="8082">
                  <c:v>70345</c:v>
                </c:pt>
                <c:pt idx="8083">
                  <c:v>70347</c:v>
                </c:pt>
                <c:pt idx="8084">
                  <c:v>70363</c:v>
                </c:pt>
                <c:pt idx="8085">
                  <c:v>70380</c:v>
                </c:pt>
                <c:pt idx="8086">
                  <c:v>70382</c:v>
                </c:pt>
                <c:pt idx="8087">
                  <c:v>70385</c:v>
                </c:pt>
                <c:pt idx="8088">
                  <c:v>70408</c:v>
                </c:pt>
                <c:pt idx="8089">
                  <c:v>70416</c:v>
                </c:pt>
                <c:pt idx="8090">
                  <c:v>70429</c:v>
                </c:pt>
                <c:pt idx="8091">
                  <c:v>70437</c:v>
                </c:pt>
                <c:pt idx="8092">
                  <c:v>70450</c:v>
                </c:pt>
                <c:pt idx="8093">
                  <c:v>70460</c:v>
                </c:pt>
                <c:pt idx="8094">
                  <c:v>70471</c:v>
                </c:pt>
                <c:pt idx="8095">
                  <c:v>70491</c:v>
                </c:pt>
                <c:pt idx="8096">
                  <c:v>70493</c:v>
                </c:pt>
                <c:pt idx="8097">
                  <c:v>70494</c:v>
                </c:pt>
                <c:pt idx="8098">
                  <c:v>70511</c:v>
                </c:pt>
                <c:pt idx="8099">
                  <c:v>70525</c:v>
                </c:pt>
                <c:pt idx="8100">
                  <c:v>70530</c:v>
                </c:pt>
                <c:pt idx="8101">
                  <c:v>70551</c:v>
                </c:pt>
                <c:pt idx="8102">
                  <c:v>70555</c:v>
                </c:pt>
                <c:pt idx="8103">
                  <c:v>70559</c:v>
                </c:pt>
                <c:pt idx="8104">
                  <c:v>70575</c:v>
                </c:pt>
                <c:pt idx="8105">
                  <c:v>70592</c:v>
                </c:pt>
                <c:pt idx="8106">
                  <c:v>70595</c:v>
                </c:pt>
                <c:pt idx="8107">
                  <c:v>70609</c:v>
                </c:pt>
                <c:pt idx="8108">
                  <c:v>70620</c:v>
                </c:pt>
                <c:pt idx="8109">
                  <c:v>70625</c:v>
                </c:pt>
                <c:pt idx="8110">
                  <c:v>70658</c:v>
                </c:pt>
                <c:pt idx="8111">
                  <c:v>70660</c:v>
                </c:pt>
                <c:pt idx="8112">
                  <c:v>70680</c:v>
                </c:pt>
                <c:pt idx="8113">
                  <c:v>70682</c:v>
                </c:pt>
                <c:pt idx="8114">
                  <c:v>70695</c:v>
                </c:pt>
                <c:pt idx="8115">
                  <c:v>70702</c:v>
                </c:pt>
                <c:pt idx="8116">
                  <c:v>70723</c:v>
                </c:pt>
                <c:pt idx="8117">
                  <c:v>70730</c:v>
                </c:pt>
                <c:pt idx="8118">
                  <c:v>70741</c:v>
                </c:pt>
                <c:pt idx="8119">
                  <c:v>70742</c:v>
                </c:pt>
                <c:pt idx="8120">
                  <c:v>70765</c:v>
                </c:pt>
                <c:pt idx="8121">
                  <c:v>70788</c:v>
                </c:pt>
                <c:pt idx="8122">
                  <c:v>70798</c:v>
                </c:pt>
                <c:pt idx="8123">
                  <c:v>70802</c:v>
                </c:pt>
                <c:pt idx="8124">
                  <c:v>70807</c:v>
                </c:pt>
                <c:pt idx="8125">
                  <c:v>70830</c:v>
                </c:pt>
                <c:pt idx="8126">
                  <c:v>70832</c:v>
                </c:pt>
                <c:pt idx="8127">
                  <c:v>70852</c:v>
                </c:pt>
                <c:pt idx="8128">
                  <c:v>70862</c:v>
                </c:pt>
                <c:pt idx="8129">
                  <c:v>70865</c:v>
                </c:pt>
                <c:pt idx="8130">
                  <c:v>70873</c:v>
                </c:pt>
                <c:pt idx="8131">
                  <c:v>70895</c:v>
                </c:pt>
                <c:pt idx="8132">
                  <c:v>70900</c:v>
                </c:pt>
                <c:pt idx="8133">
                  <c:v>70920</c:v>
                </c:pt>
                <c:pt idx="8134">
                  <c:v>70944</c:v>
                </c:pt>
                <c:pt idx="8135">
                  <c:v>70950</c:v>
                </c:pt>
                <c:pt idx="8136">
                  <c:v>70975</c:v>
                </c:pt>
                <c:pt idx="8137">
                  <c:v>70976</c:v>
                </c:pt>
                <c:pt idx="8138">
                  <c:v>70984</c:v>
                </c:pt>
                <c:pt idx="8139">
                  <c:v>70996</c:v>
                </c:pt>
                <c:pt idx="8140">
                  <c:v>71017</c:v>
                </c:pt>
                <c:pt idx="8141">
                  <c:v>71034</c:v>
                </c:pt>
                <c:pt idx="8142">
                  <c:v>71040</c:v>
                </c:pt>
                <c:pt idx="8143">
                  <c:v>71050</c:v>
                </c:pt>
                <c:pt idx="8144">
                  <c:v>71065</c:v>
                </c:pt>
                <c:pt idx="8145">
                  <c:v>71082</c:v>
                </c:pt>
                <c:pt idx="8146">
                  <c:v>71085</c:v>
                </c:pt>
                <c:pt idx="8147">
                  <c:v>71092</c:v>
                </c:pt>
                <c:pt idx="8148">
                  <c:v>71104</c:v>
                </c:pt>
                <c:pt idx="8149">
                  <c:v>71115</c:v>
                </c:pt>
                <c:pt idx="8150">
                  <c:v>71130</c:v>
                </c:pt>
                <c:pt idx="8151">
                  <c:v>71150</c:v>
                </c:pt>
                <c:pt idx="8152">
                  <c:v>71152</c:v>
                </c:pt>
                <c:pt idx="8153">
                  <c:v>71153</c:v>
                </c:pt>
                <c:pt idx="8154">
                  <c:v>71172</c:v>
                </c:pt>
                <c:pt idx="8155">
                  <c:v>71185</c:v>
                </c:pt>
                <c:pt idx="8156">
                  <c:v>71195</c:v>
                </c:pt>
                <c:pt idx="8157">
                  <c:v>71212</c:v>
                </c:pt>
                <c:pt idx="8158">
                  <c:v>71220</c:v>
                </c:pt>
                <c:pt idx="8159">
                  <c:v>71223</c:v>
                </c:pt>
                <c:pt idx="8160">
                  <c:v>71239</c:v>
                </c:pt>
                <c:pt idx="8161">
                  <c:v>71257</c:v>
                </c:pt>
                <c:pt idx="8162">
                  <c:v>71270</c:v>
                </c:pt>
                <c:pt idx="8163">
                  <c:v>71272</c:v>
                </c:pt>
                <c:pt idx="8164">
                  <c:v>71290</c:v>
                </c:pt>
                <c:pt idx="8165">
                  <c:v>71295</c:v>
                </c:pt>
                <c:pt idx="8166">
                  <c:v>71316</c:v>
                </c:pt>
                <c:pt idx="8167">
                  <c:v>71325</c:v>
                </c:pt>
                <c:pt idx="8168">
                  <c:v>71331</c:v>
                </c:pt>
                <c:pt idx="8169">
                  <c:v>71335</c:v>
                </c:pt>
                <c:pt idx="8170">
                  <c:v>71360</c:v>
                </c:pt>
                <c:pt idx="8171">
                  <c:v>71383</c:v>
                </c:pt>
                <c:pt idx="8172">
                  <c:v>71386</c:v>
                </c:pt>
                <c:pt idx="8173">
                  <c:v>71402</c:v>
                </c:pt>
                <c:pt idx="8174">
                  <c:v>71411</c:v>
                </c:pt>
                <c:pt idx="8175">
                  <c:v>71425</c:v>
                </c:pt>
                <c:pt idx="8176">
                  <c:v>71442</c:v>
                </c:pt>
                <c:pt idx="8177">
                  <c:v>71445</c:v>
                </c:pt>
                <c:pt idx="8178">
                  <c:v>71449</c:v>
                </c:pt>
                <c:pt idx="8179">
                  <c:v>71467</c:v>
                </c:pt>
                <c:pt idx="8180">
                  <c:v>71480</c:v>
                </c:pt>
                <c:pt idx="8181">
                  <c:v>71490</c:v>
                </c:pt>
                <c:pt idx="8182">
                  <c:v>71512</c:v>
                </c:pt>
                <c:pt idx="8183">
                  <c:v>71534</c:v>
                </c:pt>
                <c:pt idx="8184">
                  <c:v>71548</c:v>
                </c:pt>
                <c:pt idx="8185">
                  <c:v>71555</c:v>
                </c:pt>
                <c:pt idx="8186">
                  <c:v>71574</c:v>
                </c:pt>
                <c:pt idx="8187">
                  <c:v>71580</c:v>
                </c:pt>
                <c:pt idx="8188">
                  <c:v>71595</c:v>
                </c:pt>
                <c:pt idx="8189">
                  <c:v>71614</c:v>
                </c:pt>
                <c:pt idx="8190">
                  <c:v>71615</c:v>
                </c:pt>
                <c:pt idx="8191">
                  <c:v>71632</c:v>
                </c:pt>
                <c:pt idx="8192">
                  <c:v>71635</c:v>
                </c:pt>
                <c:pt idx="8193">
                  <c:v>71650</c:v>
                </c:pt>
                <c:pt idx="8194">
                  <c:v>71656</c:v>
                </c:pt>
                <c:pt idx="8195">
                  <c:v>71678</c:v>
                </c:pt>
                <c:pt idx="8196">
                  <c:v>71686</c:v>
                </c:pt>
                <c:pt idx="8197">
                  <c:v>71692</c:v>
                </c:pt>
                <c:pt idx="8198">
                  <c:v>71697</c:v>
                </c:pt>
                <c:pt idx="8199">
                  <c:v>71720</c:v>
                </c:pt>
                <c:pt idx="8200">
                  <c:v>71745</c:v>
                </c:pt>
                <c:pt idx="8201">
                  <c:v>71752</c:v>
                </c:pt>
                <c:pt idx="8202">
                  <c:v>71755</c:v>
                </c:pt>
                <c:pt idx="8203">
                  <c:v>71767</c:v>
                </c:pt>
                <c:pt idx="8204">
                  <c:v>71787</c:v>
                </c:pt>
                <c:pt idx="8205">
                  <c:v>71790</c:v>
                </c:pt>
                <c:pt idx="8206">
                  <c:v>71810</c:v>
                </c:pt>
                <c:pt idx="8207">
                  <c:v>71812</c:v>
                </c:pt>
                <c:pt idx="8208">
                  <c:v>71822</c:v>
                </c:pt>
                <c:pt idx="8209">
                  <c:v>71833</c:v>
                </c:pt>
                <c:pt idx="8210">
                  <c:v>71855</c:v>
                </c:pt>
                <c:pt idx="8211">
                  <c:v>71857</c:v>
                </c:pt>
                <c:pt idx="8212">
                  <c:v>71865</c:v>
                </c:pt>
                <c:pt idx="8213">
                  <c:v>71877</c:v>
                </c:pt>
                <c:pt idx="8214">
                  <c:v>71908</c:v>
                </c:pt>
                <c:pt idx="8215">
                  <c:v>71917</c:v>
                </c:pt>
                <c:pt idx="8216">
                  <c:v>71922</c:v>
                </c:pt>
                <c:pt idx="8217">
                  <c:v>71940</c:v>
                </c:pt>
                <c:pt idx="8218">
                  <c:v>71964</c:v>
                </c:pt>
                <c:pt idx="8219">
                  <c:v>71974</c:v>
                </c:pt>
                <c:pt idx="8220">
                  <c:v>71979</c:v>
                </c:pt>
                <c:pt idx="8221">
                  <c:v>71984</c:v>
                </c:pt>
                <c:pt idx="8222">
                  <c:v>72005</c:v>
                </c:pt>
                <c:pt idx="8223">
                  <c:v>72007</c:v>
                </c:pt>
                <c:pt idx="8224">
                  <c:v>72030</c:v>
                </c:pt>
                <c:pt idx="8225">
                  <c:v>72040</c:v>
                </c:pt>
                <c:pt idx="8226">
                  <c:v>72042</c:v>
                </c:pt>
                <c:pt idx="8227">
                  <c:v>72054</c:v>
                </c:pt>
                <c:pt idx="8228">
                  <c:v>72072</c:v>
                </c:pt>
                <c:pt idx="8229">
                  <c:v>72075</c:v>
                </c:pt>
                <c:pt idx="8230">
                  <c:v>72095</c:v>
                </c:pt>
                <c:pt idx="8231">
                  <c:v>72102</c:v>
                </c:pt>
                <c:pt idx="8232">
                  <c:v>72113</c:v>
                </c:pt>
                <c:pt idx="8233">
                  <c:v>72120</c:v>
                </c:pt>
                <c:pt idx="8234">
                  <c:v>72138</c:v>
                </c:pt>
                <c:pt idx="8235">
                  <c:v>72145</c:v>
                </c:pt>
                <c:pt idx="8236">
                  <c:v>72157</c:v>
                </c:pt>
                <c:pt idx="8237">
                  <c:v>72162</c:v>
                </c:pt>
                <c:pt idx="8238">
                  <c:v>72181</c:v>
                </c:pt>
                <c:pt idx="8239">
                  <c:v>72182</c:v>
                </c:pt>
                <c:pt idx="8240">
                  <c:v>72201</c:v>
                </c:pt>
                <c:pt idx="8241">
                  <c:v>72217</c:v>
                </c:pt>
                <c:pt idx="8242">
                  <c:v>72221</c:v>
                </c:pt>
                <c:pt idx="8243">
                  <c:v>72235</c:v>
                </c:pt>
                <c:pt idx="8244">
                  <c:v>72250</c:v>
                </c:pt>
                <c:pt idx="8245">
                  <c:v>72259</c:v>
                </c:pt>
                <c:pt idx="8246">
                  <c:v>72279</c:v>
                </c:pt>
                <c:pt idx="8247">
                  <c:v>72285</c:v>
                </c:pt>
                <c:pt idx="8248">
                  <c:v>72300</c:v>
                </c:pt>
                <c:pt idx="8249">
                  <c:v>72322</c:v>
                </c:pt>
                <c:pt idx="8250">
                  <c:v>72325</c:v>
                </c:pt>
                <c:pt idx="8251">
                  <c:v>72346</c:v>
                </c:pt>
                <c:pt idx="8252">
                  <c:v>72348</c:v>
                </c:pt>
                <c:pt idx="8253">
                  <c:v>72366</c:v>
                </c:pt>
                <c:pt idx="8254">
                  <c:v>72368</c:v>
                </c:pt>
                <c:pt idx="8255">
                  <c:v>72390</c:v>
                </c:pt>
                <c:pt idx="8256">
                  <c:v>72402</c:v>
                </c:pt>
                <c:pt idx="8257">
                  <c:v>72403</c:v>
                </c:pt>
                <c:pt idx="8258">
                  <c:v>72412</c:v>
                </c:pt>
                <c:pt idx="8259">
                  <c:v>72432</c:v>
                </c:pt>
                <c:pt idx="8260">
                  <c:v>72438</c:v>
                </c:pt>
                <c:pt idx="8261">
                  <c:v>72455</c:v>
                </c:pt>
                <c:pt idx="8262">
                  <c:v>72459</c:v>
                </c:pt>
                <c:pt idx="8263">
                  <c:v>72474</c:v>
                </c:pt>
                <c:pt idx="8264">
                  <c:v>72480</c:v>
                </c:pt>
                <c:pt idx="8265">
                  <c:v>72499</c:v>
                </c:pt>
                <c:pt idx="8266">
                  <c:v>72505</c:v>
                </c:pt>
                <c:pt idx="8267">
                  <c:v>72517</c:v>
                </c:pt>
                <c:pt idx="8268">
                  <c:v>72520</c:v>
                </c:pt>
                <c:pt idx="8269">
                  <c:v>72539</c:v>
                </c:pt>
                <c:pt idx="8270">
                  <c:v>72545</c:v>
                </c:pt>
                <c:pt idx="8271">
                  <c:v>72572</c:v>
                </c:pt>
                <c:pt idx="8272">
                  <c:v>72579</c:v>
                </c:pt>
                <c:pt idx="8273">
                  <c:v>72586</c:v>
                </c:pt>
                <c:pt idx="8274">
                  <c:v>72605</c:v>
                </c:pt>
                <c:pt idx="8275">
                  <c:v>72630</c:v>
                </c:pt>
                <c:pt idx="8276">
                  <c:v>72637</c:v>
                </c:pt>
                <c:pt idx="8277">
                  <c:v>72638</c:v>
                </c:pt>
                <c:pt idx="8278">
                  <c:v>72649</c:v>
                </c:pt>
                <c:pt idx="8279">
                  <c:v>72670</c:v>
                </c:pt>
                <c:pt idx="8280">
                  <c:v>72672</c:v>
                </c:pt>
                <c:pt idx="8281">
                  <c:v>72691</c:v>
                </c:pt>
                <c:pt idx="8282">
                  <c:v>72696</c:v>
                </c:pt>
                <c:pt idx="8283">
                  <c:v>72705</c:v>
                </c:pt>
                <c:pt idx="8284">
                  <c:v>72712</c:v>
                </c:pt>
                <c:pt idx="8285">
                  <c:v>72732</c:v>
                </c:pt>
                <c:pt idx="8286">
                  <c:v>72740</c:v>
                </c:pt>
                <c:pt idx="8287">
                  <c:v>72752</c:v>
                </c:pt>
                <c:pt idx="8288">
                  <c:v>72755</c:v>
                </c:pt>
                <c:pt idx="8289">
                  <c:v>72775</c:v>
                </c:pt>
                <c:pt idx="8290">
                  <c:v>72777</c:v>
                </c:pt>
                <c:pt idx="8291">
                  <c:v>72798</c:v>
                </c:pt>
                <c:pt idx="8292">
                  <c:v>72809</c:v>
                </c:pt>
                <c:pt idx="8293">
                  <c:v>72817</c:v>
                </c:pt>
                <c:pt idx="8294">
                  <c:v>72826</c:v>
                </c:pt>
                <c:pt idx="8295">
                  <c:v>72840</c:v>
                </c:pt>
                <c:pt idx="8296">
                  <c:v>72860</c:v>
                </c:pt>
                <c:pt idx="8297">
                  <c:v>72863</c:v>
                </c:pt>
                <c:pt idx="8298">
                  <c:v>72867</c:v>
                </c:pt>
                <c:pt idx="8299">
                  <c:v>72895</c:v>
                </c:pt>
                <c:pt idx="8300">
                  <c:v>72897</c:v>
                </c:pt>
                <c:pt idx="8301">
                  <c:v>72920</c:v>
                </c:pt>
                <c:pt idx="8302">
                  <c:v>72927</c:v>
                </c:pt>
                <c:pt idx="8303">
                  <c:v>72929</c:v>
                </c:pt>
                <c:pt idx="8304">
                  <c:v>72941</c:v>
                </c:pt>
                <c:pt idx="8305">
                  <c:v>72960</c:v>
                </c:pt>
                <c:pt idx="8306">
                  <c:v>72980</c:v>
                </c:pt>
                <c:pt idx="8307">
                  <c:v>72989</c:v>
                </c:pt>
                <c:pt idx="8308">
                  <c:v>72997</c:v>
                </c:pt>
                <c:pt idx="8309">
                  <c:v>73005</c:v>
                </c:pt>
                <c:pt idx="8310">
                  <c:v>73024</c:v>
                </c:pt>
                <c:pt idx="8311">
                  <c:v>73030</c:v>
                </c:pt>
                <c:pt idx="8312">
                  <c:v>73045</c:v>
                </c:pt>
                <c:pt idx="8313">
                  <c:v>73047</c:v>
                </c:pt>
                <c:pt idx="8314">
                  <c:v>73065</c:v>
                </c:pt>
                <c:pt idx="8315">
                  <c:v>73070</c:v>
                </c:pt>
                <c:pt idx="8316">
                  <c:v>73089</c:v>
                </c:pt>
                <c:pt idx="8317">
                  <c:v>73100</c:v>
                </c:pt>
                <c:pt idx="8318">
                  <c:v>73107</c:v>
                </c:pt>
                <c:pt idx="8319">
                  <c:v>73110</c:v>
                </c:pt>
                <c:pt idx="8320">
                  <c:v>73133</c:v>
                </c:pt>
                <c:pt idx="8321">
                  <c:v>73135</c:v>
                </c:pt>
                <c:pt idx="8322">
                  <c:v>73158</c:v>
                </c:pt>
                <c:pt idx="8323">
                  <c:v>73167</c:v>
                </c:pt>
                <c:pt idx="8324">
                  <c:v>73177</c:v>
                </c:pt>
                <c:pt idx="8325">
                  <c:v>73185</c:v>
                </c:pt>
                <c:pt idx="8326">
                  <c:v>73200</c:v>
                </c:pt>
                <c:pt idx="8327">
                  <c:v>73216</c:v>
                </c:pt>
                <c:pt idx="8328">
                  <c:v>73235</c:v>
                </c:pt>
                <c:pt idx="8329">
                  <c:v>73237</c:v>
                </c:pt>
                <c:pt idx="8330">
                  <c:v>73245</c:v>
                </c:pt>
                <c:pt idx="8331">
                  <c:v>73256</c:v>
                </c:pt>
                <c:pt idx="8332">
                  <c:v>73270</c:v>
                </c:pt>
                <c:pt idx="8333">
                  <c:v>73279</c:v>
                </c:pt>
                <c:pt idx="8334">
                  <c:v>73300</c:v>
                </c:pt>
                <c:pt idx="8335">
                  <c:v>73301</c:v>
                </c:pt>
                <c:pt idx="8336">
                  <c:v>73320</c:v>
                </c:pt>
                <c:pt idx="8337">
                  <c:v>73321</c:v>
                </c:pt>
                <c:pt idx="8338">
                  <c:v>73340</c:v>
                </c:pt>
                <c:pt idx="8339">
                  <c:v>73355</c:v>
                </c:pt>
                <c:pt idx="8340">
                  <c:v>73358</c:v>
                </c:pt>
                <c:pt idx="8341">
                  <c:v>73361</c:v>
                </c:pt>
                <c:pt idx="8342">
                  <c:v>73383</c:v>
                </c:pt>
                <c:pt idx="8343">
                  <c:v>73390</c:v>
                </c:pt>
                <c:pt idx="8344">
                  <c:v>73402</c:v>
                </c:pt>
                <c:pt idx="8345">
                  <c:v>73415</c:v>
                </c:pt>
                <c:pt idx="8346">
                  <c:v>73422</c:v>
                </c:pt>
                <c:pt idx="8347">
                  <c:v>73425</c:v>
                </c:pt>
                <c:pt idx="8348">
                  <c:v>73447</c:v>
                </c:pt>
                <c:pt idx="8349">
                  <c:v>73455</c:v>
                </c:pt>
                <c:pt idx="8350">
                  <c:v>73468</c:v>
                </c:pt>
                <c:pt idx="8351">
                  <c:v>73474</c:v>
                </c:pt>
                <c:pt idx="8352">
                  <c:v>73490</c:v>
                </c:pt>
                <c:pt idx="8353">
                  <c:v>73525</c:v>
                </c:pt>
                <c:pt idx="8354">
                  <c:v>73530</c:v>
                </c:pt>
                <c:pt idx="8355">
                  <c:v>73535</c:v>
                </c:pt>
                <c:pt idx="8356">
                  <c:v>73550</c:v>
                </c:pt>
                <c:pt idx="8357">
                  <c:v>73560</c:v>
                </c:pt>
                <c:pt idx="8358">
                  <c:v>73570</c:v>
                </c:pt>
                <c:pt idx="8359">
                  <c:v>73595</c:v>
                </c:pt>
                <c:pt idx="8360">
                  <c:v>73597</c:v>
                </c:pt>
                <c:pt idx="8361">
                  <c:v>73618</c:v>
                </c:pt>
                <c:pt idx="8362">
                  <c:v>73630</c:v>
                </c:pt>
                <c:pt idx="8363">
                  <c:v>73640</c:v>
                </c:pt>
                <c:pt idx="8364">
                  <c:v>73657</c:v>
                </c:pt>
                <c:pt idx="8365">
                  <c:v>73664</c:v>
                </c:pt>
                <c:pt idx="8366">
                  <c:v>73665</c:v>
                </c:pt>
                <c:pt idx="8367">
                  <c:v>73686</c:v>
                </c:pt>
                <c:pt idx="8368">
                  <c:v>73700</c:v>
                </c:pt>
                <c:pt idx="8369">
                  <c:v>73705</c:v>
                </c:pt>
                <c:pt idx="8370">
                  <c:v>73714</c:v>
                </c:pt>
                <c:pt idx="8371">
                  <c:v>73730</c:v>
                </c:pt>
                <c:pt idx="8372">
                  <c:v>73737</c:v>
                </c:pt>
                <c:pt idx="8373">
                  <c:v>73750</c:v>
                </c:pt>
                <c:pt idx="8374">
                  <c:v>73769</c:v>
                </c:pt>
                <c:pt idx="8375">
                  <c:v>73770</c:v>
                </c:pt>
                <c:pt idx="8376">
                  <c:v>73783</c:v>
                </c:pt>
                <c:pt idx="8377">
                  <c:v>73790</c:v>
                </c:pt>
                <c:pt idx="8378">
                  <c:v>73812</c:v>
                </c:pt>
                <c:pt idx="8379">
                  <c:v>73820</c:v>
                </c:pt>
                <c:pt idx="8380">
                  <c:v>73827</c:v>
                </c:pt>
                <c:pt idx="8381">
                  <c:v>73849</c:v>
                </c:pt>
                <c:pt idx="8382">
                  <c:v>73853</c:v>
                </c:pt>
                <c:pt idx="8383">
                  <c:v>73870</c:v>
                </c:pt>
                <c:pt idx="8384">
                  <c:v>73885</c:v>
                </c:pt>
                <c:pt idx="8385">
                  <c:v>73889</c:v>
                </c:pt>
                <c:pt idx="8386">
                  <c:v>73892</c:v>
                </c:pt>
                <c:pt idx="8387">
                  <c:v>73913</c:v>
                </c:pt>
                <c:pt idx="8388">
                  <c:v>73920</c:v>
                </c:pt>
                <c:pt idx="8389">
                  <c:v>73935</c:v>
                </c:pt>
                <c:pt idx="8390">
                  <c:v>73950</c:v>
                </c:pt>
                <c:pt idx="8391">
                  <c:v>73954</c:v>
                </c:pt>
                <c:pt idx="8392">
                  <c:v>73960</c:v>
                </c:pt>
                <c:pt idx="8393">
                  <c:v>73981</c:v>
                </c:pt>
                <c:pt idx="8394">
                  <c:v>73988</c:v>
                </c:pt>
                <c:pt idx="8395">
                  <c:v>74000</c:v>
                </c:pt>
                <c:pt idx="8396">
                  <c:v>74020</c:v>
                </c:pt>
                <c:pt idx="8397">
                  <c:v>74025</c:v>
                </c:pt>
                <c:pt idx="8398">
                  <c:v>74030</c:v>
                </c:pt>
                <c:pt idx="8399">
                  <c:v>74042</c:v>
                </c:pt>
                <c:pt idx="8400">
                  <c:v>74062</c:v>
                </c:pt>
                <c:pt idx="8401">
                  <c:v>74063</c:v>
                </c:pt>
                <c:pt idx="8402">
                  <c:v>74085</c:v>
                </c:pt>
                <c:pt idx="8403">
                  <c:v>74092</c:v>
                </c:pt>
                <c:pt idx="8404">
                  <c:v>74096</c:v>
                </c:pt>
                <c:pt idx="8405">
                  <c:v>74110</c:v>
                </c:pt>
                <c:pt idx="8406">
                  <c:v>74129</c:v>
                </c:pt>
                <c:pt idx="8407">
                  <c:v>74130</c:v>
                </c:pt>
                <c:pt idx="8408">
                  <c:v>74152</c:v>
                </c:pt>
                <c:pt idx="8409">
                  <c:v>74164</c:v>
                </c:pt>
                <c:pt idx="8410">
                  <c:v>74165</c:v>
                </c:pt>
                <c:pt idx="8411">
                  <c:v>74187</c:v>
                </c:pt>
                <c:pt idx="8412">
                  <c:v>74197</c:v>
                </c:pt>
                <c:pt idx="8413">
                  <c:v>74208</c:v>
                </c:pt>
                <c:pt idx="8414">
                  <c:v>74212</c:v>
                </c:pt>
                <c:pt idx="8415">
                  <c:v>74230</c:v>
                </c:pt>
                <c:pt idx="8416">
                  <c:v>74231</c:v>
                </c:pt>
                <c:pt idx="8417">
                  <c:v>74251</c:v>
                </c:pt>
                <c:pt idx="8418">
                  <c:v>74269</c:v>
                </c:pt>
                <c:pt idx="8419">
                  <c:v>74273</c:v>
                </c:pt>
                <c:pt idx="8420">
                  <c:v>74275</c:v>
                </c:pt>
                <c:pt idx="8421">
                  <c:v>74292</c:v>
                </c:pt>
                <c:pt idx="8422">
                  <c:v>74309</c:v>
                </c:pt>
                <c:pt idx="8423">
                  <c:v>74311</c:v>
                </c:pt>
                <c:pt idx="8424">
                  <c:v>74325</c:v>
                </c:pt>
                <c:pt idx="8425">
                  <c:v>74335</c:v>
                </c:pt>
                <c:pt idx="8426">
                  <c:v>74354</c:v>
                </c:pt>
                <c:pt idx="8427">
                  <c:v>74375</c:v>
                </c:pt>
                <c:pt idx="8428">
                  <c:v>74382</c:v>
                </c:pt>
                <c:pt idx="8429">
                  <c:v>74400</c:v>
                </c:pt>
                <c:pt idx="8430">
                  <c:v>74421</c:v>
                </c:pt>
                <c:pt idx="8431">
                  <c:v>74440</c:v>
                </c:pt>
                <c:pt idx="8432">
                  <c:v>74479</c:v>
                </c:pt>
                <c:pt idx="8433">
                  <c:v>74500</c:v>
                </c:pt>
                <c:pt idx="8434">
                  <c:v>74502</c:v>
                </c:pt>
                <c:pt idx="8435">
                  <c:v>74521</c:v>
                </c:pt>
                <c:pt idx="8436">
                  <c:v>74541</c:v>
                </c:pt>
                <c:pt idx="8437">
                  <c:v>74562</c:v>
                </c:pt>
                <c:pt idx="8438">
                  <c:v>74565</c:v>
                </c:pt>
                <c:pt idx="8439">
                  <c:v>74584</c:v>
                </c:pt>
                <c:pt idx="8440">
                  <c:v>74605</c:v>
                </c:pt>
                <c:pt idx="8441">
                  <c:v>74622</c:v>
                </c:pt>
                <c:pt idx="8442">
                  <c:v>74626</c:v>
                </c:pt>
                <c:pt idx="8443">
                  <c:v>74647</c:v>
                </c:pt>
                <c:pt idx="8444">
                  <c:v>74666</c:v>
                </c:pt>
                <c:pt idx="8445">
                  <c:v>74680</c:v>
                </c:pt>
                <c:pt idx="8446">
                  <c:v>74686</c:v>
                </c:pt>
                <c:pt idx="8447">
                  <c:v>74707</c:v>
                </c:pt>
                <c:pt idx="8448">
                  <c:v>74728</c:v>
                </c:pt>
                <c:pt idx="8449">
                  <c:v>74735</c:v>
                </c:pt>
                <c:pt idx="8450">
                  <c:v>74750</c:v>
                </c:pt>
                <c:pt idx="8451">
                  <c:v>74790</c:v>
                </c:pt>
                <c:pt idx="8452">
                  <c:v>74792</c:v>
                </c:pt>
                <c:pt idx="8453">
                  <c:v>74809</c:v>
                </c:pt>
                <c:pt idx="8454">
                  <c:v>74831</c:v>
                </c:pt>
                <c:pt idx="8455">
                  <c:v>74855</c:v>
                </c:pt>
                <c:pt idx="8456">
                  <c:v>74862</c:v>
                </c:pt>
                <c:pt idx="8457">
                  <c:v>74876</c:v>
                </c:pt>
                <c:pt idx="8458">
                  <c:v>74895</c:v>
                </c:pt>
                <c:pt idx="8459">
                  <c:v>74915</c:v>
                </c:pt>
                <c:pt idx="8460">
                  <c:v>74919</c:v>
                </c:pt>
                <c:pt idx="8461">
                  <c:v>74940</c:v>
                </c:pt>
                <c:pt idx="8462">
                  <c:v>74959</c:v>
                </c:pt>
                <c:pt idx="8463">
                  <c:v>74977</c:v>
                </c:pt>
                <c:pt idx="8464">
                  <c:v>74980</c:v>
                </c:pt>
                <c:pt idx="8465">
                  <c:v>75001</c:v>
                </c:pt>
                <c:pt idx="8466">
                  <c:v>75022</c:v>
                </c:pt>
                <c:pt idx="8467">
                  <c:v>75039</c:v>
                </c:pt>
                <c:pt idx="8468">
                  <c:v>75041</c:v>
                </c:pt>
                <c:pt idx="8469">
                  <c:v>75061</c:v>
                </c:pt>
                <c:pt idx="8470">
                  <c:v>75097</c:v>
                </c:pt>
                <c:pt idx="8471">
                  <c:v>75099</c:v>
                </c:pt>
                <c:pt idx="8472">
                  <c:v>75102</c:v>
                </c:pt>
                <c:pt idx="8473">
                  <c:v>75119</c:v>
                </c:pt>
                <c:pt idx="8474">
                  <c:v>75140</c:v>
                </c:pt>
                <c:pt idx="8475">
                  <c:v>75155</c:v>
                </c:pt>
                <c:pt idx="8476">
                  <c:v>75162</c:v>
                </c:pt>
                <c:pt idx="8477">
                  <c:v>75183</c:v>
                </c:pt>
                <c:pt idx="8478">
                  <c:v>75205</c:v>
                </c:pt>
                <c:pt idx="8479">
                  <c:v>75216</c:v>
                </c:pt>
                <c:pt idx="8480">
                  <c:v>75223</c:v>
                </c:pt>
                <c:pt idx="8481">
                  <c:v>75225</c:v>
                </c:pt>
                <c:pt idx="8482">
                  <c:v>75247</c:v>
                </c:pt>
                <c:pt idx="8483">
                  <c:v>75258</c:v>
                </c:pt>
                <c:pt idx="8484">
                  <c:v>75266</c:v>
                </c:pt>
                <c:pt idx="8485">
                  <c:v>75272</c:v>
                </c:pt>
                <c:pt idx="8486">
                  <c:v>75290</c:v>
                </c:pt>
                <c:pt idx="8487">
                  <c:v>75312</c:v>
                </c:pt>
                <c:pt idx="8488">
                  <c:v>75324</c:v>
                </c:pt>
                <c:pt idx="8489">
                  <c:v>75329</c:v>
                </c:pt>
                <c:pt idx="8490">
                  <c:v>75333</c:v>
                </c:pt>
                <c:pt idx="8491">
                  <c:v>75355</c:v>
                </c:pt>
                <c:pt idx="8492">
                  <c:v>75357</c:v>
                </c:pt>
                <c:pt idx="8493">
                  <c:v>75380</c:v>
                </c:pt>
                <c:pt idx="8494">
                  <c:v>75389</c:v>
                </c:pt>
                <c:pt idx="8495">
                  <c:v>75392</c:v>
                </c:pt>
                <c:pt idx="8496">
                  <c:v>75417</c:v>
                </c:pt>
                <c:pt idx="8497">
                  <c:v>75423</c:v>
                </c:pt>
                <c:pt idx="8498">
                  <c:v>75440</c:v>
                </c:pt>
                <c:pt idx="8499">
                  <c:v>75447</c:v>
                </c:pt>
                <c:pt idx="8500">
                  <c:v>75459</c:v>
                </c:pt>
                <c:pt idx="8501">
                  <c:v>75462</c:v>
                </c:pt>
                <c:pt idx="8502">
                  <c:v>75483</c:v>
                </c:pt>
                <c:pt idx="8503">
                  <c:v>75493</c:v>
                </c:pt>
                <c:pt idx="8504">
                  <c:v>75502</c:v>
                </c:pt>
                <c:pt idx="8505">
                  <c:v>75507</c:v>
                </c:pt>
                <c:pt idx="8506">
                  <c:v>75525</c:v>
                </c:pt>
                <c:pt idx="8507">
                  <c:v>75544</c:v>
                </c:pt>
                <c:pt idx="8508">
                  <c:v>75545</c:v>
                </c:pt>
                <c:pt idx="8509">
                  <c:v>75563</c:v>
                </c:pt>
                <c:pt idx="8510">
                  <c:v>75567</c:v>
                </c:pt>
                <c:pt idx="8511">
                  <c:v>75578</c:v>
                </c:pt>
                <c:pt idx="8512">
                  <c:v>75585</c:v>
                </c:pt>
                <c:pt idx="8513">
                  <c:v>75610</c:v>
                </c:pt>
                <c:pt idx="8514">
                  <c:v>75612</c:v>
                </c:pt>
                <c:pt idx="8515">
                  <c:v>75629</c:v>
                </c:pt>
                <c:pt idx="8516">
                  <c:v>75645</c:v>
                </c:pt>
                <c:pt idx="8517">
                  <c:v>75647</c:v>
                </c:pt>
                <c:pt idx="8518">
                  <c:v>75652</c:v>
                </c:pt>
                <c:pt idx="8519">
                  <c:v>75675</c:v>
                </c:pt>
                <c:pt idx="8520">
                  <c:v>75679</c:v>
                </c:pt>
                <c:pt idx="8521">
                  <c:v>75699</c:v>
                </c:pt>
                <c:pt idx="8522">
                  <c:v>75704</c:v>
                </c:pt>
                <c:pt idx="8523">
                  <c:v>75710</c:v>
                </c:pt>
                <c:pt idx="8524">
                  <c:v>75730</c:v>
                </c:pt>
                <c:pt idx="8525">
                  <c:v>75744</c:v>
                </c:pt>
                <c:pt idx="8526">
                  <c:v>75750</c:v>
                </c:pt>
                <c:pt idx="8527">
                  <c:v>75761</c:v>
                </c:pt>
                <c:pt idx="8528">
                  <c:v>75775</c:v>
                </c:pt>
                <c:pt idx="8529">
                  <c:v>75778</c:v>
                </c:pt>
                <c:pt idx="8530">
                  <c:v>75793</c:v>
                </c:pt>
                <c:pt idx="8531">
                  <c:v>75814</c:v>
                </c:pt>
                <c:pt idx="8532">
                  <c:v>75815</c:v>
                </c:pt>
                <c:pt idx="8533">
                  <c:v>75817</c:v>
                </c:pt>
                <c:pt idx="8534">
                  <c:v>75840</c:v>
                </c:pt>
                <c:pt idx="8535">
                  <c:v>75848</c:v>
                </c:pt>
                <c:pt idx="8536">
                  <c:v>75859</c:v>
                </c:pt>
                <c:pt idx="8537">
                  <c:v>75874</c:v>
                </c:pt>
                <c:pt idx="8538">
                  <c:v>75880</c:v>
                </c:pt>
                <c:pt idx="8539">
                  <c:v>75883</c:v>
                </c:pt>
                <c:pt idx="8540">
                  <c:v>75905</c:v>
                </c:pt>
                <c:pt idx="8541">
                  <c:v>75916</c:v>
                </c:pt>
                <c:pt idx="8542">
                  <c:v>75926</c:v>
                </c:pt>
                <c:pt idx="8543">
                  <c:v>75932</c:v>
                </c:pt>
                <c:pt idx="8544">
                  <c:v>75949</c:v>
                </c:pt>
                <c:pt idx="8545">
                  <c:v>75950</c:v>
                </c:pt>
                <c:pt idx="8546">
                  <c:v>75975</c:v>
                </c:pt>
                <c:pt idx="8547">
                  <c:v>75982</c:v>
                </c:pt>
                <c:pt idx="8548">
                  <c:v>75992</c:v>
                </c:pt>
                <c:pt idx="8549">
                  <c:v>75996</c:v>
                </c:pt>
                <c:pt idx="8550">
                  <c:v>76015</c:v>
                </c:pt>
                <c:pt idx="8551">
                  <c:v>76036</c:v>
                </c:pt>
                <c:pt idx="8552">
                  <c:v>76040</c:v>
                </c:pt>
                <c:pt idx="8553">
                  <c:v>76052</c:v>
                </c:pt>
                <c:pt idx="8554">
                  <c:v>76068</c:v>
                </c:pt>
                <c:pt idx="8555">
                  <c:v>76082</c:v>
                </c:pt>
                <c:pt idx="8556">
                  <c:v>76104</c:v>
                </c:pt>
                <c:pt idx="8557">
                  <c:v>76105</c:v>
                </c:pt>
                <c:pt idx="8558">
                  <c:v>76110</c:v>
                </c:pt>
                <c:pt idx="8559">
                  <c:v>76127</c:v>
                </c:pt>
                <c:pt idx="8560">
                  <c:v>76138</c:v>
                </c:pt>
                <c:pt idx="8561">
                  <c:v>76149</c:v>
                </c:pt>
                <c:pt idx="8562">
                  <c:v>76166</c:v>
                </c:pt>
                <c:pt idx="8563">
                  <c:v>76170</c:v>
                </c:pt>
                <c:pt idx="8564">
                  <c:v>76173</c:v>
                </c:pt>
                <c:pt idx="8565">
                  <c:v>76195</c:v>
                </c:pt>
                <c:pt idx="8566">
                  <c:v>76205</c:v>
                </c:pt>
                <c:pt idx="8567">
                  <c:v>76216</c:v>
                </c:pt>
                <c:pt idx="8568">
                  <c:v>76222</c:v>
                </c:pt>
                <c:pt idx="8569">
                  <c:v>76234</c:v>
                </c:pt>
                <c:pt idx="8570">
                  <c:v>76241</c:v>
                </c:pt>
                <c:pt idx="8571">
                  <c:v>76260</c:v>
                </c:pt>
                <c:pt idx="8572">
                  <c:v>76273</c:v>
                </c:pt>
                <c:pt idx="8573">
                  <c:v>76279</c:v>
                </c:pt>
                <c:pt idx="8574">
                  <c:v>76282</c:v>
                </c:pt>
                <c:pt idx="8575">
                  <c:v>76302</c:v>
                </c:pt>
                <c:pt idx="8576">
                  <c:v>76308</c:v>
                </c:pt>
                <c:pt idx="8577">
                  <c:v>76325</c:v>
                </c:pt>
                <c:pt idx="8578">
                  <c:v>76339</c:v>
                </c:pt>
                <c:pt idx="8579">
                  <c:v>76340</c:v>
                </c:pt>
                <c:pt idx="8580">
                  <c:v>76350</c:v>
                </c:pt>
                <c:pt idx="8581">
                  <c:v>76371</c:v>
                </c:pt>
                <c:pt idx="8582">
                  <c:v>76374</c:v>
                </c:pt>
                <c:pt idx="8583">
                  <c:v>76400</c:v>
                </c:pt>
                <c:pt idx="8584">
                  <c:v>76405</c:v>
                </c:pt>
                <c:pt idx="8585">
                  <c:v>76407</c:v>
                </c:pt>
                <c:pt idx="8586">
                  <c:v>76430</c:v>
                </c:pt>
                <c:pt idx="8587">
                  <c:v>76441</c:v>
                </c:pt>
                <c:pt idx="8588">
                  <c:v>76449</c:v>
                </c:pt>
                <c:pt idx="8589">
                  <c:v>76470</c:v>
                </c:pt>
                <c:pt idx="8590">
                  <c:v>76480</c:v>
                </c:pt>
                <c:pt idx="8591">
                  <c:v>76488</c:v>
                </c:pt>
                <c:pt idx="8592">
                  <c:v>76495</c:v>
                </c:pt>
                <c:pt idx="8593">
                  <c:v>76516</c:v>
                </c:pt>
                <c:pt idx="8594">
                  <c:v>76525</c:v>
                </c:pt>
                <c:pt idx="8595">
                  <c:v>76540</c:v>
                </c:pt>
                <c:pt idx="8596">
                  <c:v>76542</c:v>
                </c:pt>
                <c:pt idx="8597">
                  <c:v>76558</c:v>
                </c:pt>
                <c:pt idx="8598">
                  <c:v>76565</c:v>
                </c:pt>
                <c:pt idx="8599">
                  <c:v>76586</c:v>
                </c:pt>
                <c:pt idx="8600">
                  <c:v>76593</c:v>
                </c:pt>
                <c:pt idx="8601">
                  <c:v>76602</c:v>
                </c:pt>
                <c:pt idx="8602">
                  <c:v>76606</c:v>
                </c:pt>
                <c:pt idx="8603">
                  <c:v>76625</c:v>
                </c:pt>
                <c:pt idx="8604">
                  <c:v>76626</c:v>
                </c:pt>
                <c:pt idx="8605">
                  <c:v>76650</c:v>
                </c:pt>
                <c:pt idx="8606">
                  <c:v>76658</c:v>
                </c:pt>
                <c:pt idx="8607">
                  <c:v>76660</c:v>
                </c:pt>
                <c:pt idx="8608">
                  <c:v>76668</c:v>
                </c:pt>
                <c:pt idx="8609">
                  <c:v>76690</c:v>
                </c:pt>
                <c:pt idx="8610">
                  <c:v>76716</c:v>
                </c:pt>
                <c:pt idx="8611">
                  <c:v>76724</c:v>
                </c:pt>
                <c:pt idx="8612">
                  <c:v>76730</c:v>
                </c:pt>
                <c:pt idx="8613">
                  <c:v>76748</c:v>
                </c:pt>
                <c:pt idx="8614">
                  <c:v>76757</c:v>
                </c:pt>
                <c:pt idx="8615">
                  <c:v>76770</c:v>
                </c:pt>
                <c:pt idx="8616">
                  <c:v>76776</c:v>
                </c:pt>
                <c:pt idx="8617">
                  <c:v>76790</c:v>
                </c:pt>
                <c:pt idx="8618">
                  <c:v>76792</c:v>
                </c:pt>
                <c:pt idx="8619">
                  <c:v>76813</c:v>
                </c:pt>
                <c:pt idx="8620">
                  <c:v>76822</c:v>
                </c:pt>
                <c:pt idx="8621">
                  <c:v>76832</c:v>
                </c:pt>
                <c:pt idx="8622">
                  <c:v>76835</c:v>
                </c:pt>
                <c:pt idx="8623">
                  <c:v>76855</c:v>
                </c:pt>
                <c:pt idx="8624">
                  <c:v>76879</c:v>
                </c:pt>
                <c:pt idx="8625">
                  <c:v>76890</c:v>
                </c:pt>
                <c:pt idx="8626">
                  <c:v>76892</c:v>
                </c:pt>
                <c:pt idx="8627">
                  <c:v>76897</c:v>
                </c:pt>
                <c:pt idx="8628">
                  <c:v>76920</c:v>
                </c:pt>
                <c:pt idx="8629">
                  <c:v>76927</c:v>
                </c:pt>
                <c:pt idx="8630">
                  <c:v>76942</c:v>
                </c:pt>
                <c:pt idx="8631">
                  <c:v>76952</c:v>
                </c:pt>
                <c:pt idx="8632">
                  <c:v>76963</c:v>
                </c:pt>
                <c:pt idx="8633">
                  <c:v>76975</c:v>
                </c:pt>
                <c:pt idx="8634">
                  <c:v>76985</c:v>
                </c:pt>
                <c:pt idx="8635">
                  <c:v>77009</c:v>
                </c:pt>
                <c:pt idx="8636">
                  <c:v>77010</c:v>
                </c:pt>
                <c:pt idx="8637">
                  <c:v>77012</c:v>
                </c:pt>
                <c:pt idx="8638">
                  <c:v>77042</c:v>
                </c:pt>
                <c:pt idx="8639">
                  <c:v>77045</c:v>
                </c:pt>
                <c:pt idx="8640">
                  <c:v>77065</c:v>
                </c:pt>
                <c:pt idx="8641">
                  <c:v>77070</c:v>
                </c:pt>
                <c:pt idx="8642">
                  <c:v>77075</c:v>
                </c:pt>
                <c:pt idx="8643">
                  <c:v>77090</c:v>
                </c:pt>
                <c:pt idx="8644">
                  <c:v>77109</c:v>
                </c:pt>
                <c:pt idx="8645">
                  <c:v>77110</c:v>
                </c:pt>
                <c:pt idx="8646">
                  <c:v>77125</c:v>
                </c:pt>
                <c:pt idx="8647">
                  <c:v>77130</c:v>
                </c:pt>
                <c:pt idx="8648">
                  <c:v>77145</c:v>
                </c:pt>
                <c:pt idx="8649">
                  <c:v>77155</c:v>
                </c:pt>
                <c:pt idx="8650">
                  <c:v>77175</c:v>
                </c:pt>
                <c:pt idx="8651">
                  <c:v>77178</c:v>
                </c:pt>
                <c:pt idx="8652">
                  <c:v>77183</c:v>
                </c:pt>
                <c:pt idx="8653">
                  <c:v>77194</c:v>
                </c:pt>
                <c:pt idx="8654">
                  <c:v>77212</c:v>
                </c:pt>
                <c:pt idx="8655">
                  <c:v>77215</c:v>
                </c:pt>
                <c:pt idx="8656">
                  <c:v>77235</c:v>
                </c:pt>
                <c:pt idx="8657">
                  <c:v>77239</c:v>
                </c:pt>
                <c:pt idx="8658">
                  <c:v>77245</c:v>
                </c:pt>
                <c:pt idx="8659">
                  <c:v>77255</c:v>
                </c:pt>
                <c:pt idx="8660">
                  <c:v>77275</c:v>
                </c:pt>
                <c:pt idx="8661">
                  <c:v>77280</c:v>
                </c:pt>
                <c:pt idx="8662">
                  <c:v>77296</c:v>
                </c:pt>
                <c:pt idx="8663">
                  <c:v>77314</c:v>
                </c:pt>
                <c:pt idx="8664">
                  <c:v>77315</c:v>
                </c:pt>
                <c:pt idx="8665">
                  <c:v>77317</c:v>
                </c:pt>
                <c:pt idx="8666">
                  <c:v>77350</c:v>
                </c:pt>
                <c:pt idx="8667">
                  <c:v>77372</c:v>
                </c:pt>
                <c:pt idx="8668">
                  <c:v>77385</c:v>
                </c:pt>
                <c:pt idx="8669">
                  <c:v>77395</c:v>
                </c:pt>
                <c:pt idx="8670">
                  <c:v>77413</c:v>
                </c:pt>
                <c:pt idx="8671">
                  <c:v>77420</c:v>
                </c:pt>
                <c:pt idx="8672">
                  <c:v>77432</c:v>
                </c:pt>
                <c:pt idx="8673">
                  <c:v>77435</c:v>
                </c:pt>
                <c:pt idx="8674">
                  <c:v>77457</c:v>
                </c:pt>
                <c:pt idx="8675">
                  <c:v>77470</c:v>
                </c:pt>
                <c:pt idx="8676">
                  <c:v>77478</c:v>
                </c:pt>
                <c:pt idx="8677">
                  <c:v>77492</c:v>
                </c:pt>
                <c:pt idx="8678">
                  <c:v>77500</c:v>
                </c:pt>
                <c:pt idx="8679">
                  <c:v>77504</c:v>
                </c:pt>
                <c:pt idx="8680">
                  <c:v>77525</c:v>
                </c:pt>
                <c:pt idx="8681">
                  <c:v>77537</c:v>
                </c:pt>
                <c:pt idx="8682">
                  <c:v>77546</c:v>
                </c:pt>
                <c:pt idx="8683">
                  <c:v>77552</c:v>
                </c:pt>
                <c:pt idx="8684">
                  <c:v>77570</c:v>
                </c:pt>
                <c:pt idx="8685">
                  <c:v>77575</c:v>
                </c:pt>
                <c:pt idx="8686">
                  <c:v>77595</c:v>
                </c:pt>
                <c:pt idx="8687">
                  <c:v>77607</c:v>
                </c:pt>
                <c:pt idx="8688">
                  <c:v>77611</c:v>
                </c:pt>
                <c:pt idx="8689">
                  <c:v>77614</c:v>
                </c:pt>
                <c:pt idx="8690">
                  <c:v>77635</c:v>
                </c:pt>
                <c:pt idx="8691">
                  <c:v>77643</c:v>
                </c:pt>
                <c:pt idx="8692">
                  <c:v>77667</c:v>
                </c:pt>
                <c:pt idx="8693">
                  <c:v>77675</c:v>
                </c:pt>
                <c:pt idx="8694">
                  <c:v>77696</c:v>
                </c:pt>
                <c:pt idx="8695">
                  <c:v>77710</c:v>
                </c:pt>
                <c:pt idx="8696">
                  <c:v>77715</c:v>
                </c:pt>
                <c:pt idx="8697">
                  <c:v>77727</c:v>
                </c:pt>
                <c:pt idx="8698">
                  <c:v>77736</c:v>
                </c:pt>
                <c:pt idx="8699">
                  <c:v>77742</c:v>
                </c:pt>
                <c:pt idx="8700">
                  <c:v>77757</c:v>
                </c:pt>
                <c:pt idx="8701">
                  <c:v>77775</c:v>
                </c:pt>
                <c:pt idx="8702">
                  <c:v>77778</c:v>
                </c:pt>
                <c:pt idx="8703">
                  <c:v>77784</c:v>
                </c:pt>
                <c:pt idx="8704">
                  <c:v>77800</c:v>
                </c:pt>
                <c:pt idx="8705">
                  <c:v>77810</c:v>
                </c:pt>
                <c:pt idx="8706">
                  <c:v>77822</c:v>
                </c:pt>
                <c:pt idx="8707">
                  <c:v>77842</c:v>
                </c:pt>
                <c:pt idx="8708">
                  <c:v>77843</c:v>
                </c:pt>
                <c:pt idx="8709">
                  <c:v>77845</c:v>
                </c:pt>
                <c:pt idx="8710">
                  <c:v>77865</c:v>
                </c:pt>
                <c:pt idx="8711">
                  <c:v>77880</c:v>
                </c:pt>
                <c:pt idx="8712">
                  <c:v>77890</c:v>
                </c:pt>
                <c:pt idx="8713">
                  <c:v>77902</c:v>
                </c:pt>
                <c:pt idx="8714">
                  <c:v>77910</c:v>
                </c:pt>
                <c:pt idx="8715">
                  <c:v>77928</c:v>
                </c:pt>
                <c:pt idx="8716">
                  <c:v>77931</c:v>
                </c:pt>
                <c:pt idx="8717">
                  <c:v>77947</c:v>
                </c:pt>
                <c:pt idx="8718">
                  <c:v>77962</c:v>
                </c:pt>
                <c:pt idx="8719">
                  <c:v>77965</c:v>
                </c:pt>
                <c:pt idx="8720">
                  <c:v>77970</c:v>
                </c:pt>
                <c:pt idx="8721">
                  <c:v>77999</c:v>
                </c:pt>
                <c:pt idx="8722">
                  <c:v>78008</c:v>
                </c:pt>
                <c:pt idx="8723">
                  <c:v>78020</c:v>
                </c:pt>
                <c:pt idx="8724">
                  <c:v>78030</c:v>
                </c:pt>
                <c:pt idx="8725">
                  <c:v>78032</c:v>
                </c:pt>
                <c:pt idx="8726">
                  <c:v>78052</c:v>
                </c:pt>
                <c:pt idx="8727">
                  <c:v>78065</c:v>
                </c:pt>
                <c:pt idx="8728">
                  <c:v>78073</c:v>
                </c:pt>
                <c:pt idx="8729">
                  <c:v>78076</c:v>
                </c:pt>
                <c:pt idx="8730">
                  <c:v>78094</c:v>
                </c:pt>
                <c:pt idx="8731">
                  <c:v>78098</c:v>
                </c:pt>
                <c:pt idx="8732">
                  <c:v>78115</c:v>
                </c:pt>
                <c:pt idx="8733">
                  <c:v>78132</c:v>
                </c:pt>
                <c:pt idx="8734">
                  <c:v>78138</c:v>
                </c:pt>
                <c:pt idx="8735">
                  <c:v>78144</c:v>
                </c:pt>
                <c:pt idx="8736">
                  <c:v>78156</c:v>
                </c:pt>
                <c:pt idx="8737">
                  <c:v>78165</c:v>
                </c:pt>
                <c:pt idx="8738">
                  <c:v>78180</c:v>
                </c:pt>
                <c:pt idx="8739">
                  <c:v>78200</c:v>
                </c:pt>
                <c:pt idx="8740">
                  <c:v>78201</c:v>
                </c:pt>
                <c:pt idx="8741">
                  <c:v>78204</c:v>
                </c:pt>
                <c:pt idx="8742">
                  <c:v>78224</c:v>
                </c:pt>
                <c:pt idx="8743">
                  <c:v>78235</c:v>
                </c:pt>
                <c:pt idx="8744">
                  <c:v>78245</c:v>
                </c:pt>
                <c:pt idx="8745">
                  <c:v>78259</c:v>
                </c:pt>
                <c:pt idx="8746">
                  <c:v>78270</c:v>
                </c:pt>
                <c:pt idx="8747">
                  <c:v>78272</c:v>
                </c:pt>
                <c:pt idx="8748">
                  <c:v>78291</c:v>
                </c:pt>
                <c:pt idx="8749">
                  <c:v>78305</c:v>
                </c:pt>
                <c:pt idx="8750">
                  <c:v>78320</c:v>
                </c:pt>
                <c:pt idx="8751">
                  <c:v>78325</c:v>
                </c:pt>
                <c:pt idx="8752">
                  <c:v>78340</c:v>
                </c:pt>
                <c:pt idx="8753">
                  <c:v>78350</c:v>
                </c:pt>
                <c:pt idx="8754">
                  <c:v>78368</c:v>
                </c:pt>
                <c:pt idx="8755">
                  <c:v>78375</c:v>
                </c:pt>
                <c:pt idx="8756">
                  <c:v>78384</c:v>
                </c:pt>
                <c:pt idx="8757">
                  <c:v>78390</c:v>
                </c:pt>
                <c:pt idx="8758">
                  <c:v>78415</c:v>
                </c:pt>
                <c:pt idx="8759">
                  <c:v>78428</c:v>
                </c:pt>
                <c:pt idx="8760">
                  <c:v>78437</c:v>
                </c:pt>
                <c:pt idx="8761">
                  <c:v>78442</c:v>
                </c:pt>
                <c:pt idx="8762">
                  <c:v>78460</c:v>
                </c:pt>
                <c:pt idx="8763">
                  <c:v>78485</c:v>
                </c:pt>
                <c:pt idx="8764">
                  <c:v>78495</c:v>
                </c:pt>
                <c:pt idx="8765">
                  <c:v>78502</c:v>
                </c:pt>
                <c:pt idx="8766">
                  <c:v>78505</c:v>
                </c:pt>
                <c:pt idx="8767">
                  <c:v>78525</c:v>
                </c:pt>
                <c:pt idx="8768">
                  <c:v>78527</c:v>
                </c:pt>
                <c:pt idx="8769">
                  <c:v>78550</c:v>
                </c:pt>
                <c:pt idx="8770">
                  <c:v>78560</c:v>
                </c:pt>
                <c:pt idx="8771">
                  <c:v>78573</c:v>
                </c:pt>
                <c:pt idx="8772">
                  <c:v>78592</c:v>
                </c:pt>
                <c:pt idx="8773">
                  <c:v>78595</c:v>
                </c:pt>
                <c:pt idx="8774">
                  <c:v>78615</c:v>
                </c:pt>
                <c:pt idx="8775">
                  <c:v>78620</c:v>
                </c:pt>
                <c:pt idx="8776">
                  <c:v>78632</c:v>
                </c:pt>
                <c:pt idx="8777">
                  <c:v>78654</c:v>
                </c:pt>
                <c:pt idx="8778">
                  <c:v>78665</c:v>
                </c:pt>
                <c:pt idx="8779">
                  <c:v>78672</c:v>
                </c:pt>
                <c:pt idx="8780">
                  <c:v>78676</c:v>
                </c:pt>
                <c:pt idx="8781">
                  <c:v>78695</c:v>
                </c:pt>
                <c:pt idx="8782">
                  <c:v>78700</c:v>
                </c:pt>
                <c:pt idx="8783">
                  <c:v>78717</c:v>
                </c:pt>
                <c:pt idx="8784">
                  <c:v>78732</c:v>
                </c:pt>
                <c:pt idx="8785">
                  <c:v>78733</c:v>
                </c:pt>
                <c:pt idx="8786">
                  <c:v>78738</c:v>
                </c:pt>
                <c:pt idx="8787">
                  <c:v>78760</c:v>
                </c:pt>
                <c:pt idx="8788">
                  <c:v>78767</c:v>
                </c:pt>
                <c:pt idx="8789">
                  <c:v>78785</c:v>
                </c:pt>
                <c:pt idx="8790">
                  <c:v>78791</c:v>
                </c:pt>
                <c:pt idx="8791">
                  <c:v>78800</c:v>
                </c:pt>
                <c:pt idx="8792">
                  <c:v>78805</c:v>
                </c:pt>
                <c:pt idx="8793">
                  <c:v>78825</c:v>
                </c:pt>
                <c:pt idx="8794">
                  <c:v>78835</c:v>
                </c:pt>
                <c:pt idx="8795">
                  <c:v>78850</c:v>
                </c:pt>
                <c:pt idx="8796">
                  <c:v>78870</c:v>
                </c:pt>
                <c:pt idx="8797">
                  <c:v>78871</c:v>
                </c:pt>
                <c:pt idx="8798">
                  <c:v>78891</c:v>
                </c:pt>
                <c:pt idx="8799">
                  <c:v>78914</c:v>
                </c:pt>
                <c:pt idx="8800">
                  <c:v>78915</c:v>
                </c:pt>
                <c:pt idx="8801">
                  <c:v>78922</c:v>
                </c:pt>
                <c:pt idx="8802">
                  <c:v>78937</c:v>
                </c:pt>
                <c:pt idx="8803">
                  <c:v>78955</c:v>
                </c:pt>
                <c:pt idx="8804">
                  <c:v>78970</c:v>
                </c:pt>
                <c:pt idx="8805">
                  <c:v>78991</c:v>
                </c:pt>
                <c:pt idx="8806">
                  <c:v>78992</c:v>
                </c:pt>
                <c:pt idx="8807">
                  <c:v>78995</c:v>
                </c:pt>
                <c:pt idx="8808">
                  <c:v>79015</c:v>
                </c:pt>
                <c:pt idx="8809">
                  <c:v>79025</c:v>
                </c:pt>
                <c:pt idx="8810">
                  <c:v>79034</c:v>
                </c:pt>
                <c:pt idx="8811">
                  <c:v>79054</c:v>
                </c:pt>
                <c:pt idx="8812">
                  <c:v>79055</c:v>
                </c:pt>
                <c:pt idx="8813">
                  <c:v>79059</c:v>
                </c:pt>
                <c:pt idx="8814">
                  <c:v>79077</c:v>
                </c:pt>
                <c:pt idx="8815">
                  <c:v>79092</c:v>
                </c:pt>
                <c:pt idx="8816">
                  <c:v>79098</c:v>
                </c:pt>
                <c:pt idx="8817">
                  <c:v>79110</c:v>
                </c:pt>
                <c:pt idx="8818">
                  <c:v>79118</c:v>
                </c:pt>
                <c:pt idx="8819">
                  <c:v>79125</c:v>
                </c:pt>
                <c:pt idx="8820">
                  <c:v>79140</c:v>
                </c:pt>
                <c:pt idx="8821">
                  <c:v>79158</c:v>
                </c:pt>
                <c:pt idx="8822">
                  <c:v>79163</c:v>
                </c:pt>
                <c:pt idx="8823">
                  <c:v>79165</c:v>
                </c:pt>
                <c:pt idx="8824">
                  <c:v>79181</c:v>
                </c:pt>
                <c:pt idx="8825">
                  <c:v>79192</c:v>
                </c:pt>
                <c:pt idx="8826">
                  <c:v>79205</c:v>
                </c:pt>
                <c:pt idx="8827">
                  <c:v>79221</c:v>
                </c:pt>
                <c:pt idx="8828">
                  <c:v>79225</c:v>
                </c:pt>
                <c:pt idx="8829">
                  <c:v>79227</c:v>
                </c:pt>
                <c:pt idx="8830">
                  <c:v>79248</c:v>
                </c:pt>
                <c:pt idx="8831">
                  <c:v>79260</c:v>
                </c:pt>
                <c:pt idx="8832">
                  <c:v>79279</c:v>
                </c:pt>
                <c:pt idx="8833">
                  <c:v>79280</c:v>
                </c:pt>
                <c:pt idx="8834">
                  <c:v>79292</c:v>
                </c:pt>
                <c:pt idx="8835">
                  <c:v>79305</c:v>
                </c:pt>
                <c:pt idx="8836">
                  <c:v>79325</c:v>
                </c:pt>
                <c:pt idx="8837">
                  <c:v>79330</c:v>
                </c:pt>
                <c:pt idx="8838">
                  <c:v>79337</c:v>
                </c:pt>
                <c:pt idx="8839">
                  <c:v>79345</c:v>
                </c:pt>
                <c:pt idx="8840">
                  <c:v>79365</c:v>
                </c:pt>
                <c:pt idx="8841">
                  <c:v>79370</c:v>
                </c:pt>
                <c:pt idx="8842">
                  <c:v>79390</c:v>
                </c:pt>
                <c:pt idx="8843">
                  <c:v>79399</c:v>
                </c:pt>
                <c:pt idx="8844">
                  <c:v>79410</c:v>
                </c:pt>
                <c:pt idx="8845">
                  <c:v>79418</c:v>
                </c:pt>
                <c:pt idx="8846">
                  <c:v>79435</c:v>
                </c:pt>
                <c:pt idx="8847">
                  <c:v>79450</c:v>
                </c:pt>
                <c:pt idx="8848">
                  <c:v>79457</c:v>
                </c:pt>
                <c:pt idx="8849">
                  <c:v>79458</c:v>
                </c:pt>
                <c:pt idx="8850">
                  <c:v>79477</c:v>
                </c:pt>
                <c:pt idx="8851">
                  <c:v>79486</c:v>
                </c:pt>
                <c:pt idx="8852">
                  <c:v>79496</c:v>
                </c:pt>
                <c:pt idx="8853">
                  <c:v>79519</c:v>
                </c:pt>
                <c:pt idx="8854">
                  <c:v>79520</c:v>
                </c:pt>
                <c:pt idx="8855">
                  <c:v>79541</c:v>
                </c:pt>
                <c:pt idx="8856">
                  <c:v>79555</c:v>
                </c:pt>
                <c:pt idx="8857">
                  <c:v>79565</c:v>
                </c:pt>
                <c:pt idx="8858">
                  <c:v>79575</c:v>
                </c:pt>
                <c:pt idx="8859">
                  <c:v>79587</c:v>
                </c:pt>
                <c:pt idx="8860">
                  <c:v>79590</c:v>
                </c:pt>
                <c:pt idx="8861">
                  <c:v>79625</c:v>
                </c:pt>
                <c:pt idx="8862">
                  <c:v>79626</c:v>
                </c:pt>
                <c:pt idx="8863">
                  <c:v>79631</c:v>
                </c:pt>
                <c:pt idx="8864">
                  <c:v>79646</c:v>
                </c:pt>
                <c:pt idx="8865">
                  <c:v>79657</c:v>
                </c:pt>
                <c:pt idx="8866">
                  <c:v>79670</c:v>
                </c:pt>
                <c:pt idx="8867">
                  <c:v>79689</c:v>
                </c:pt>
                <c:pt idx="8868">
                  <c:v>79690</c:v>
                </c:pt>
                <c:pt idx="8869">
                  <c:v>79710</c:v>
                </c:pt>
                <c:pt idx="8870">
                  <c:v>79725</c:v>
                </c:pt>
                <c:pt idx="8871">
                  <c:v>79731</c:v>
                </c:pt>
                <c:pt idx="8872">
                  <c:v>79750</c:v>
                </c:pt>
                <c:pt idx="8873">
                  <c:v>79753</c:v>
                </c:pt>
                <c:pt idx="8874">
                  <c:v>79762</c:v>
                </c:pt>
                <c:pt idx="8875">
                  <c:v>79772</c:v>
                </c:pt>
                <c:pt idx="8876">
                  <c:v>79795</c:v>
                </c:pt>
                <c:pt idx="8877">
                  <c:v>79817</c:v>
                </c:pt>
                <c:pt idx="8878">
                  <c:v>79827</c:v>
                </c:pt>
                <c:pt idx="8879">
                  <c:v>79830</c:v>
                </c:pt>
                <c:pt idx="8880">
                  <c:v>79838</c:v>
                </c:pt>
                <c:pt idx="8881">
                  <c:v>79860</c:v>
                </c:pt>
                <c:pt idx="8882">
                  <c:v>79862</c:v>
                </c:pt>
                <c:pt idx="8883">
                  <c:v>79885</c:v>
                </c:pt>
                <c:pt idx="8884">
                  <c:v>79889</c:v>
                </c:pt>
                <c:pt idx="8885">
                  <c:v>79906</c:v>
                </c:pt>
                <c:pt idx="8886">
                  <c:v>79911</c:v>
                </c:pt>
                <c:pt idx="8887">
                  <c:v>79940</c:v>
                </c:pt>
                <c:pt idx="8888">
                  <c:v>79945</c:v>
                </c:pt>
                <c:pt idx="8889">
                  <c:v>79947</c:v>
                </c:pt>
                <c:pt idx="8890">
                  <c:v>79961</c:v>
                </c:pt>
                <c:pt idx="8891">
                  <c:v>79980</c:v>
                </c:pt>
                <c:pt idx="8892">
                  <c:v>79981</c:v>
                </c:pt>
                <c:pt idx="8893">
                  <c:v>79998</c:v>
                </c:pt>
                <c:pt idx="8894">
                  <c:v>80007</c:v>
                </c:pt>
                <c:pt idx="8895">
                  <c:v>80012</c:v>
                </c:pt>
                <c:pt idx="8896">
                  <c:v>80020</c:v>
                </c:pt>
                <c:pt idx="8897">
                  <c:v>80045</c:v>
                </c:pt>
                <c:pt idx="8898">
                  <c:v>80064</c:v>
                </c:pt>
                <c:pt idx="8899">
                  <c:v>80067</c:v>
                </c:pt>
                <c:pt idx="8900">
                  <c:v>80078</c:v>
                </c:pt>
                <c:pt idx="8901">
                  <c:v>80085</c:v>
                </c:pt>
                <c:pt idx="8902">
                  <c:v>80107</c:v>
                </c:pt>
                <c:pt idx="8903">
                  <c:v>80112</c:v>
                </c:pt>
                <c:pt idx="8904">
                  <c:v>80125</c:v>
                </c:pt>
                <c:pt idx="8905">
                  <c:v>80128</c:v>
                </c:pt>
                <c:pt idx="8906">
                  <c:v>80145</c:v>
                </c:pt>
                <c:pt idx="8907">
                  <c:v>80150</c:v>
                </c:pt>
                <c:pt idx="8908">
                  <c:v>80175</c:v>
                </c:pt>
                <c:pt idx="8909">
                  <c:v>80180</c:v>
                </c:pt>
                <c:pt idx="8910">
                  <c:v>80181</c:v>
                </c:pt>
                <c:pt idx="8911">
                  <c:v>80196</c:v>
                </c:pt>
                <c:pt idx="8912">
                  <c:v>80214</c:v>
                </c:pt>
                <c:pt idx="8913">
                  <c:v>80215</c:v>
                </c:pt>
                <c:pt idx="8914">
                  <c:v>80237</c:v>
                </c:pt>
                <c:pt idx="8915">
                  <c:v>80250</c:v>
                </c:pt>
                <c:pt idx="8916">
                  <c:v>80272</c:v>
                </c:pt>
                <c:pt idx="8917">
                  <c:v>80285</c:v>
                </c:pt>
                <c:pt idx="8918">
                  <c:v>80291</c:v>
                </c:pt>
                <c:pt idx="8919">
                  <c:v>80294</c:v>
                </c:pt>
                <c:pt idx="8920">
                  <c:v>80315</c:v>
                </c:pt>
                <c:pt idx="8921">
                  <c:v>80320</c:v>
                </c:pt>
                <c:pt idx="8922">
                  <c:v>80337</c:v>
                </c:pt>
                <c:pt idx="8923">
                  <c:v>80352</c:v>
                </c:pt>
                <c:pt idx="8924">
                  <c:v>80355</c:v>
                </c:pt>
                <c:pt idx="8925">
                  <c:v>80359</c:v>
                </c:pt>
                <c:pt idx="8926">
                  <c:v>80380</c:v>
                </c:pt>
                <c:pt idx="8927">
                  <c:v>80405</c:v>
                </c:pt>
                <c:pt idx="8928">
                  <c:v>80408</c:v>
                </c:pt>
                <c:pt idx="8929">
                  <c:v>80412</c:v>
                </c:pt>
                <c:pt idx="8930">
                  <c:v>80426</c:v>
                </c:pt>
                <c:pt idx="8931">
                  <c:v>80440</c:v>
                </c:pt>
                <c:pt idx="8932">
                  <c:v>80446</c:v>
                </c:pt>
                <c:pt idx="8933">
                  <c:v>80470</c:v>
                </c:pt>
                <c:pt idx="8934">
                  <c:v>80472</c:v>
                </c:pt>
                <c:pt idx="8935">
                  <c:v>80475</c:v>
                </c:pt>
                <c:pt idx="8936">
                  <c:v>80493</c:v>
                </c:pt>
                <c:pt idx="8937">
                  <c:v>80507</c:v>
                </c:pt>
                <c:pt idx="8938">
                  <c:v>80511</c:v>
                </c:pt>
                <c:pt idx="8939">
                  <c:v>80530</c:v>
                </c:pt>
                <c:pt idx="8940">
                  <c:v>80531</c:v>
                </c:pt>
                <c:pt idx="8941">
                  <c:v>80540</c:v>
                </c:pt>
                <c:pt idx="8942">
                  <c:v>80573</c:v>
                </c:pt>
                <c:pt idx="8943">
                  <c:v>80575</c:v>
                </c:pt>
                <c:pt idx="8944">
                  <c:v>80588</c:v>
                </c:pt>
                <c:pt idx="8945">
                  <c:v>80592</c:v>
                </c:pt>
                <c:pt idx="8946">
                  <c:v>80610</c:v>
                </c:pt>
                <c:pt idx="8947">
                  <c:v>80615</c:v>
                </c:pt>
                <c:pt idx="8948">
                  <c:v>80637</c:v>
                </c:pt>
                <c:pt idx="8949">
                  <c:v>80647</c:v>
                </c:pt>
                <c:pt idx="8950">
                  <c:v>80653</c:v>
                </c:pt>
                <c:pt idx="8951">
                  <c:v>80658</c:v>
                </c:pt>
                <c:pt idx="8952">
                  <c:v>80677</c:v>
                </c:pt>
                <c:pt idx="8953">
                  <c:v>80680</c:v>
                </c:pt>
                <c:pt idx="8954">
                  <c:v>80700</c:v>
                </c:pt>
                <c:pt idx="8955">
                  <c:v>80711</c:v>
                </c:pt>
                <c:pt idx="8956">
                  <c:v>80715</c:v>
                </c:pt>
                <c:pt idx="8957">
                  <c:v>80721</c:v>
                </c:pt>
                <c:pt idx="8958">
                  <c:v>80740</c:v>
                </c:pt>
                <c:pt idx="8959">
                  <c:v>80750</c:v>
                </c:pt>
                <c:pt idx="8960">
                  <c:v>80761</c:v>
                </c:pt>
                <c:pt idx="8961">
                  <c:v>80769</c:v>
                </c:pt>
                <c:pt idx="8962">
                  <c:v>80783</c:v>
                </c:pt>
                <c:pt idx="8963">
                  <c:v>80785</c:v>
                </c:pt>
                <c:pt idx="8964">
                  <c:v>80805</c:v>
                </c:pt>
                <c:pt idx="8965">
                  <c:v>80818</c:v>
                </c:pt>
                <c:pt idx="8966">
                  <c:v>80825</c:v>
                </c:pt>
                <c:pt idx="8967">
                  <c:v>80830</c:v>
                </c:pt>
                <c:pt idx="8968">
                  <c:v>80847</c:v>
                </c:pt>
                <c:pt idx="8969">
                  <c:v>80853</c:v>
                </c:pt>
                <c:pt idx="8970">
                  <c:v>80885</c:v>
                </c:pt>
                <c:pt idx="8971">
                  <c:v>80892</c:v>
                </c:pt>
                <c:pt idx="8972">
                  <c:v>80905</c:v>
                </c:pt>
                <c:pt idx="8973">
                  <c:v>80906</c:v>
                </c:pt>
                <c:pt idx="8974">
                  <c:v>80930</c:v>
                </c:pt>
                <c:pt idx="8975">
                  <c:v>80940</c:v>
                </c:pt>
                <c:pt idx="8976">
                  <c:v>80951</c:v>
                </c:pt>
                <c:pt idx="8977">
                  <c:v>80952</c:v>
                </c:pt>
                <c:pt idx="8978">
                  <c:v>80970</c:v>
                </c:pt>
                <c:pt idx="8979">
                  <c:v>80974</c:v>
                </c:pt>
                <c:pt idx="8980">
                  <c:v>80995</c:v>
                </c:pt>
                <c:pt idx="8981">
                  <c:v>81007</c:v>
                </c:pt>
                <c:pt idx="8982">
                  <c:v>81012</c:v>
                </c:pt>
                <c:pt idx="8983">
                  <c:v>81017</c:v>
                </c:pt>
                <c:pt idx="8984">
                  <c:v>81035</c:v>
                </c:pt>
                <c:pt idx="8985">
                  <c:v>81043</c:v>
                </c:pt>
                <c:pt idx="8986">
                  <c:v>81061</c:v>
                </c:pt>
                <c:pt idx="8987">
                  <c:v>81070</c:v>
                </c:pt>
                <c:pt idx="8988">
                  <c:v>81075</c:v>
                </c:pt>
                <c:pt idx="8989">
                  <c:v>81085</c:v>
                </c:pt>
                <c:pt idx="8990">
                  <c:v>81104</c:v>
                </c:pt>
                <c:pt idx="8991">
                  <c:v>81110</c:v>
                </c:pt>
                <c:pt idx="8992">
                  <c:v>81125</c:v>
                </c:pt>
                <c:pt idx="8993">
                  <c:v>81126</c:v>
                </c:pt>
                <c:pt idx="8994">
                  <c:v>81142</c:v>
                </c:pt>
                <c:pt idx="8995">
                  <c:v>81150</c:v>
                </c:pt>
                <c:pt idx="8996">
                  <c:v>81171</c:v>
                </c:pt>
                <c:pt idx="8997">
                  <c:v>81175</c:v>
                </c:pt>
                <c:pt idx="8998">
                  <c:v>81183</c:v>
                </c:pt>
                <c:pt idx="8999">
                  <c:v>81195</c:v>
                </c:pt>
                <c:pt idx="9000">
                  <c:v>81210</c:v>
                </c:pt>
                <c:pt idx="9001">
                  <c:v>81235</c:v>
                </c:pt>
                <c:pt idx="9002">
                  <c:v>81242</c:v>
                </c:pt>
                <c:pt idx="9003">
                  <c:v>81245</c:v>
                </c:pt>
                <c:pt idx="9004">
                  <c:v>81254</c:v>
                </c:pt>
                <c:pt idx="9005">
                  <c:v>81275</c:v>
                </c:pt>
                <c:pt idx="9006">
                  <c:v>81280</c:v>
                </c:pt>
                <c:pt idx="9007">
                  <c:v>81297</c:v>
                </c:pt>
                <c:pt idx="9008">
                  <c:v>81302</c:v>
                </c:pt>
                <c:pt idx="9009">
                  <c:v>81315</c:v>
                </c:pt>
                <c:pt idx="9010">
                  <c:v>81318</c:v>
                </c:pt>
                <c:pt idx="9011">
                  <c:v>81336</c:v>
                </c:pt>
                <c:pt idx="9012">
                  <c:v>81348</c:v>
                </c:pt>
                <c:pt idx="9013">
                  <c:v>81360</c:v>
                </c:pt>
                <c:pt idx="9014">
                  <c:v>81362</c:v>
                </c:pt>
                <c:pt idx="9015">
                  <c:v>81385</c:v>
                </c:pt>
                <c:pt idx="9016">
                  <c:v>81399</c:v>
                </c:pt>
                <c:pt idx="9017">
                  <c:v>81403</c:v>
                </c:pt>
                <c:pt idx="9018">
                  <c:v>81422</c:v>
                </c:pt>
                <c:pt idx="9019">
                  <c:v>81425</c:v>
                </c:pt>
                <c:pt idx="9020">
                  <c:v>81430</c:v>
                </c:pt>
                <c:pt idx="9021">
                  <c:v>81447</c:v>
                </c:pt>
                <c:pt idx="9022">
                  <c:v>81462</c:v>
                </c:pt>
                <c:pt idx="9023">
                  <c:v>81468</c:v>
                </c:pt>
                <c:pt idx="9024">
                  <c:v>81487</c:v>
                </c:pt>
                <c:pt idx="9025">
                  <c:v>81495</c:v>
                </c:pt>
                <c:pt idx="9026">
                  <c:v>81505</c:v>
                </c:pt>
                <c:pt idx="9027">
                  <c:v>81510</c:v>
                </c:pt>
                <c:pt idx="9028">
                  <c:v>81530</c:v>
                </c:pt>
                <c:pt idx="9029">
                  <c:v>81553</c:v>
                </c:pt>
                <c:pt idx="9030">
                  <c:v>81565</c:v>
                </c:pt>
                <c:pt idx="9031">
                  <c:v>81567</c:v>
                </c:pt>
                <c:pt idx="9032">
                  <c:v>81576</c:v>
                </c:pt>
                <c:pt idx="9033">
                  <c:v>81600</c:v>
                </c:pt>
                <c:pt idx="9034">
                  <c:v>81621</c:v>
                </c:pt>
                <c:pt idx="9035">
                  <c:v>81625</c:v>
                </c:pt>
                <c:pt idx="9036">
                  <c:v>81635</c:v>
                </c:pt>
                <c:pt idx="9037">
                  <c:v>81641</c:v>
                </c:pt>
                <c:pt idx="9038">
                  <c:v>81665</c:v>
                </c:pt>
                <c:pt idx="9039">
                  <c:v>81670</c:v>
                </c:pt>
                <c:pt idx="9040">
                  <c:v>81684</c:v>
                </c:pt>
                <c:pt idx="9041">
                  <c:v>81689</c:v>
                </c:pt>
                <c:pt idx="9042">
                  <c:v>81703</c:v>
                </c:pt>
                <c:pt idx="9043">
                  <c:v>81708</c:v>
                </c:pt>
                <c:pt idx="9044">
                  <c:v>81730</c:v>
                </c:pt>
                <c:pt idx="9045">
                  <c:v>81740</c:v>
                </c:pt>
                <c:pt idx="9046">
                  <c:v>81742</c:v>
                </c:pt>
                <c:pt idx="9047">
                  <c:v>81752</c:v>
                </c:pt>
                <c:pt idx="9048">
                  <c:v>81773</c:v>
                </c:pt>
                <c:pt idx="9049">
                  <c:v>81780</c:v>
                </c:pt>
                <c:pt idx="9050">
                  <c:v>81795</c:v>
                </c:pt>
                <c:pt idx="9051">
                  <c:v>81797</c:v>
                </c:pt>
                <c:pt idx="9052">
                  <c:v>81815</c:v>
                </c:pt>
                <c:pt idx="9053">
                  <c:v>81820</c:v>
                </c:pt>
                <c:pt idx="9054">
                  <c:v>81839</c:v>
                </c:pt>
                <c:pt idx="9055">
                  <c:v>81848</c:v>
                </c:pt>
                <c:pt idx="9056">
                  <c:v>81857</c:v>
                </c:pt>
                <c:pt idx="9057">
                  <c:v>81875</c:v>
                </c:pt>
                <c:pt idx="9058">
                  <c:v>81900</c:v>
                </c:pt>
                <c:pt idx="9059">
                  <c:v>81901</c:v>
                </c:pt>
                <c:pt idx="9060">
                  <c:v>81919</c:v>
                </c:pt>
                <c:pt idx="9061">
                  <c:v>81920</c:v>
                </c:pt>
                <c:pt idx="9062">
                  <c:v>81937</c:v>
                </c:pt>
                <c:pt idx="9063">
                  <c:v>81940</c:v>
                </c:pt>
                <c:pt idx="9064">
                  <c:v>81961</c:v>
                </c:pt>
                <c:pt idx="9065">
                  <c:v>81969</c:v>
                </c:pt>
                <c:pt idx="9066">
                  <c:v>81982</c:v>
                </c:pt>
                <c:pt idx="9067">
                  <c:v>82000</c:v>
                </c:pt>
                <c:pt idx="9068">
                  <c:v>82002</c:v>
                </c:pt>
                <c:pt idx="9069">
                  <c:v>82020</c:v>
                </c:pt>
                <c:pt idx="9070">
                  <c:v>82035</c:v>
                </c:pt>
                <c:pt idx="9071">
                  <c:v>82042</c:v>
                </c:pt>
                <c:pt idx="9072">
                  <c:v>82045</c:v>
                </c:pt>
                <c:pt idx="9073">
                  <c:v>82066</c:v>
                </c:pt>
                <c:pt idx="9074">
                  <c:v>82070</c:v>
                </c:pt>
                <c:pt idx="9075">
                  <c:v>82090</c:v>
                </c:pt>
                <c:pt idx="9076">
                  <c:v>82100</c:v>
                </c:pt>
                <c:pt idx="9077">
                  <c:v>82105</c:v>
                </c:pt>
                <c:pt idx="9078">
                  <c:v>82115</c:v>
                </c:pt>
                <c:pt idx="9079">
                  <c:v>82135</c:v>
                </c:pt>
                <c:pt idx="9080">
                  <c:v>82137</c:v>
                </c:pt>
                <c:pt idx="9081">
                  <c:v>82155</c:v>
                </c:pt>
                <c:pt idx="9082">
                  <c:v>82157</c:v>
                </c:pt>
                <c:pt idx="9083">
                  <c:v>82170</c:v>
                </c:pt>
                <c:pt idx="9084">
                  <c:v>82195</c:v>
                </c:pt>
                <c:pt idx="9085">
                  <c:v>82205</c:v>
                </c:pt>
                <c:pt idx="9086">
                  <c:v>82213</c:v>
                </c:pt>
                <c:pt idx="9087">
                  <c:v>82218</c:v>
                </c:pt>
                <c:pt idx="9088">
                  <c:v>82237</c:v>
                </c:pt>
                <c:pt idx="9089">
                  <c:v>82240</c:v>
                </c:pt>
                <c:pt idx="9090">
                  <c:v>82260</c:v>
                </c:pt>
                <c:pt idx="9091">
                  <c:v>82269</c:v>
                </c:pt>
                <c:pt idx="9092">
                  <c:v>82275</c:v>
                </c:pt>
                <c:pt idx="9093">
                  <c:v>82283</c:v>
                </c:pt>
                <c:pt idx="9094">
                  <c:v>82304</c:v>
                </c:pt>
                <c:pt idx="9095">
                  <c:v>82310</c:v>
                </c:pt>
                <c:pt idx="9096">
                  <c:v>82325</c:v>
                </c:pt>
                <c:pt idx="9097">
                  <c:v>82345</c:v>
                </c:pt>
                <c:pt idx="9098">
                  <c:v>82347</c:v>
                </c:pt>
                <c:pt idx="9099">
                  <c:v>82368</c:v>
                </c:pt>
                <c:pt idx="9100">
                  <c:v>82390</c:v>
                </c:pt>
                <c:pt idx="9101">
                  <c:v>82398</c:v>
                </c:pt>
                <c:pt idx="9102">
                  <c:v>82407</c:v>
                </c:pt>
                <c:pt idx="9103">
                  <c:v>82410</c:v>
                </c:pt>
                <c:pt idx="9104">
                  <c:v>82429</c:v>
                </c:pt>
                <c:pt idx="9105">
                  <c:v>82430</c:v>
                </c:pt>
                <c:pt idx="9106">
                  <c:v>82448</c:v>
                </c:pt>
                <c:pt idx="9107">
                  <c:v>82465</c:v>
                </c:pt>
                <c:pt idx="9108">
                  <c:v>82467</c:v>
                </c:pt>
                <c:pt idx="9109">
                  <c:v>82470</c:v>
                </c:pt>
                <c:pt idx="9110">
                  <c:v>82493</c:v>
                </c:pt>
                <c:pt idx="9111">
                  <c:v>82497</c:v>
                </c:pt>
                <c:pt idx="9112">
                  <c:v>82527</c:v>
                </c:pt>
                <c:pt idx="9113">
                  <c:v>82528</c:v>
                </c:pt>
                <c:pt idx="9114">
                  <c:v>82530</c:v>
                </c:pt>
                <c:pt idx="9115">
                  <c:v>82550</c:v>
                </c:pt>
                <c:pt idx="9116">
                  <c:v>82565</c:v>
                </c:pt>
                <c:pt idx="9117">
                  <c:v>82572</c:v>
                </c:pt>
                <c:pt idx="9118">
                  <c:v>82587</c:v>
                </c:pt>
                <c:pt idx="9119">
                  <c:v>82594</c:v>
                </c:pt>
                <c:pt idx="9120">
                  <c:v>82600</c:v>
                </c:pt>
                <c:pt idx="9121">
                  <c:v>82615</c:v>
                </c:pt>
                <c:pt idx="9122">
                  <c:v>82633</c:v>
                </c:pt>
                <c:pt idx="9123">
                  <c:v>82637</c:v>
                </c:pt>
                <c:pt idx="9124">
                  <c:v>82645</c:v>
                </c:pt>
                <c:pt idx="9125">
                  <c:v>82658</c:v>
                </c:pt>
                <c:pt idx="9126">
                  <c:v>82670</c:v>
                </c:pt>
                <c:pt idx="9127">
                  <c:v>82680</c:v>
                </c:pt>
                <c:pt idx="9128">
                  <c:v>82701</c:v>
                </c:pt>
                <c:pt idx="9129">
                  <c:v>82705</c:v>
                </c:pt>
                <c:pt idx="9130">
                  <c:v>82724</c:v>
                </c:pt>
                <c:pt idx="9131">
                  <c:v>82740</c:v>
                </c:pt>
                <c:pt idx="9132">
                  <c:v>82743</c:v>
                </c:pt>
                <c:pt idx="9133">
                  <c:v>82759</c:v>
                </c:pt>
                <c:pt idx="9134">
                  <c:v>82765</c:v>
                </c:pt>
                <c:pt idx="9135">
                  <c:v>82773</c:v>
                </c:pt>
                <c:pt idx="9136">
                  <c:v>82787</c:v>
                </c:pt>
                <c:pt idx="9137">
                  <c:v>82808</c:v>
                </c:pt>
                <c:pt idx="9138">
                  <c:v>82810</c:v>
                </c:pt>
                <c:pt idx="9139">
                  <c:v>82819</c:v>
                </c:pt>
                <c:pt idx="9140">
                  <c:v>82840</c:v>
                </c:pt>
                <c:pt idx="9141">
                  <c:v>82845</c:v>
                </c:pt>
                <c:pt idx="9142">
                  <c:v>82862</c:v>
                </c:pt>
                <c:pt idx="9143">
                  <c:v>82880</c:v>
                </c:pt>
                <c:pt idx="9144">
                  <c:v>82883</c:v>
                </c:pt>
                <c:pt idx="9145">
                  <c:v>82896</c:v>
                </c:pt>
                <c:pt idx="9146">
                  <c:v>82905</c:v>
                </c:pt>
                <c:pt idx="9147">
                  <c:v>82927</c:v>
                </c:pt>
                <c:pt idx="9148">
                  <c:v>82930</c:v>
                </c:pt>
                <c:pt idx="9149">
                  <c:v>82942</c:v>
                </c:pt>
                <c:pt idx="9150">
                  <c:v>82948</c:v>
                </c:pt>
                <c:pt idx="9151">
                  <c:v>82964</c:v>
                </c:pt>
                <c:pt idx="9152">
                  <c:v>82966</c:v>
                </c:pt>
                <c:pt idx="9153">
                  <c:v>82990</c:v>
                </c:pt>
                <c:pt idx="9154">
                  <c:v>82997</c:v>
                </c:pt>
                <c:pt idx="9155">
                  <c:v>83002</c:v>
                </c:pt>
                <c:pt idx="9156">
                  <c:v>83015</c:v>
                </c:pt>
                <c:pt idx="9157">
                  <c:v>83030</c:v>
                </c:pt>
                <c:pt idx="9158">
                  <c:v>83033</c:v>
                </c:pt>
                <c:pt idx="9159">
                  <c:v>83055</c:v>
                </c:pt>
                <c:pt idx="9160">
                  <c:v>83062</c:v>
                </c:pt>
                <c:pt idx="9161">
                  <c:v>83065</c:v>
                </c:pt>
                <c:pt idx="9162">
                  <c:v>83080</c:v>
                </c:pt>
                <c:pt idx="9163">
                  <c:v>83099</c:v>
                </c:pt>
                <c:pt idx="9164">
                  <c:v>83100</c:v>
                </c:pt>
                <c:pt idx="9165">
                  <c:v>83120</c:v>
                </c:pt>
                <c:pt idx="9166">
                  <c:v>83133</c:v>
                </c:pt>
                <c:pt idx="9167">
                  <c:v>83160</c:v>
                </c:pt>
                <c:pt idx="9168">
                  <c:v>83170</c:v>
                </c:pt>
                <c:pt idx="9169">
                  <c:v>83181</c:v>
                </c:pt>
                <c:pt idx="9170">
                  <c:v>83193</c:v>
                </c:pt>
                <c:pt idx="9171">
                  <c:v>83205</c:v>
                </c:pt>
                <c:pt idx="9172">
                  <c:v>83225</c:v>
                </c:pt>
                <c:pt idx="9173">
                  <c:v>83240</c:v>
                </c:pt>
                <c:pt idx="9174">
                  <c:v>83248</c:v>
                </c:pt>
                <c:pt idx="9175">
                  <c:v>83250</c:v>
                </c:pt>
                <c:pt idx="9176">
                  <c:v>83266</c:v>
                </c:pt>
                <c:pt idx="9177">
                  <c:v>83272</c:v>
                </c:pt>
                <c:pt idx="9178">
                  <c:v>83290</c:v>
                </c:pt>
                <c:pt idx="9179">
                  <c:v>83306</c:v>
                </c:pt>
                <c:pt idx="9180">
                  <c:v>83307</c:v>
                </c:pt>
                <c:pt idx="9181">
                  <c:v>83310</c:v>
                </c:pt>
                <c:pt idx="9182">
                  <c:v>83329</c:v>
                </c:pt>
                <c:pt idx="9183">
                  <c:v>83340</c:v>
                </c:pt>
                <c:pt idx="9184">
                  <c:v>83350</c:v>
                </c:pt>
                <c:pt idx="9185">
                  <c:v>83364</c:v>
                </c:pt>
                <c:pt idx="9186">
                  <c:v>83371</c:v>
                </c:pt>
                <c:pt idx="9187">
                  <c:v>83392</c:v>
                </c:pt>
                <c:pt idx="9188">
                  <c:v>83410</c:v>
                </c:pt>
                <c:pt idx="9189">
                  <c:v>83422</c:v>
                </c:pt>
                <c:pt idx="9190">
                  <c:v>83425</c:v>
                </c:pt>
                <c:pt idx="9191">
                  <c:v>83431</c:v>
                </c:pt>
                <c:pt idx="9192">
                  <c:v>83459</c:v>
                </c:pt>
                <c:pt idx="9193">
                  <c:v>83470</c:v>
                </c:pt>
                <c:pt idx="9194">
                  <c:v>83482</c:v>
                </c:pt>
                <c:pt idx="9195">
                  <c:v>83489</c:v>
                </c:pt>
                <c:pt idx="9196">
                  <c:v>83492</c:v>
                </c:pt>
                <c:pt idx="9197">
                  <c:v>83510</c:v>
                </c:pt>
                <c:pt idx="9198">
                  <c:v>83525</c:v>
                </c:pt>
                <c:pt idx="9199">
                  <c:v>83535</c:v>
                </c:pt>
                <c:pt idx="9200">
                  <c:v>83542</c:v>
                </c:pt>
                <c:pt idx="9201">
                  <c:v>83556</c:v>
                </c:pt>
                <c:pt idx="9202">
                  <c:v>83560</c:v>
                </c:pt>
                <c:pt idx="9203">
                  <c:v>83578</c:v>
                </c:pt>
                <c:pt idx="9204">
                  <c:v>83595</c:v>
                </c:pt>
                <c:pt idx="9205">
                  <c:v>83601</c:v>
                </c:pt>
                <c:pt idx="9206">
                  <c:v>83602</c:v>
                </c:pt>
                <c:pt idx="9207">
                  <c:v>83624</c:v>
                </c:pt>
                <c:pt idx="9208">
                  <c:v>83630</c:v>
                </c:pt>
                <c:pt idx="9209">
                  <c:v>83643</c:v>
                </c:pt>
                <c:pt idx="9210">
                  <c:v>83660</c:v>
                </c:pt>
                <c:pt idx="9211">
                  <c:v>83666</c:v>
                </c:pt>
                <c:pt idx="9212">
                  <c:v>83670</c:v>
                </c:pt>
                <c:pt idx="9213">
                  <c:v>83692</c:v>
                </c:pt>
                <c:pt idx="9214">
                  <c:v>83700</c:v>
                </c:pt>
                <c:pt idx="9215">
                  <c:v>83711</c:v>
                </c:pt>
                <c:pt idx="9216">
                  <c:v>83717</c:v>
                </c:pt>
                <c:pt idx="9217">
                  <c:v>83731</c:v>
                </c:pt>
                <c:pt idx="9218">
                  <c:v>83735</c:v>
                </c:pt>
                <c:pt idx="9219">
                  <c:v>83755</c:v>
                </c:pt>
                <c:pt idx="9220">
                  <c:v>83767</c:v>
                </c:pt>
                <c:pt idx="9221">
                  <c:v>83776</c:v>
                </c:pt>
                <c:pt idx="9222">
                  <c:v>83802</c:v>
                </c:pt>
                <c:pt idx="9223">
                  <c:v>83810</c:v>
                </c:pt>
                <c:pt idx="9224">
                  <c:v>83832</c:v>
                </c:pt>
                <c:pt idx="9225">
                  <c:v>83835</c:v>
                </c:pt>
                <c:pt idx="9226">
                  <c:v>83853</c:v>
                </c:pt>
                <c:pt idx="9227">
                  <c:v>83875</c:v>
                </c:pt>
                <c:pt idx="9228">
                  <c:v>83889</c:v>
                </c:pt>
                <c:pt idx="9229">
                  <c:v>83892</c:v>
                </c:pt>
                <c:pt idx="9230">
                  <c:v>83900</c:v>
                </c:pt>
                <c:pt idx="9231">
                  <c:v>83921</c:v>
                </c:pt>
                <c:pt idx="9232">
                  <c:v>83922</c:v>
                </c:pt>
                <c:pt idx="9233">
                  <c:v>83939</c:v>
                </c:pt>
                <c:pt idx="9234">
                  <c:v>83952</c:v>
                </c:pt>
                <c:pt idx="9235">
                  <c:v>83955</c:v>
                </c:pt>
                <c:pt idx="9236">
                  <c:v>83965</c:v>
                </c:pt>
                <c:pt idx="9237">
                  <c:v>83988</c:v>
                </c:pt>
                <c:pt idx="9238">
                  <c:v>83990</c:v>
                </c:pt>
                <c:pt idx="9239">
                  <c:v>84006</c:v>
                </c:pt>
                <c:pt idx="9240">
                  <c:v>84025</c:v>
                </c:pt>
                <c:pt idx="9241">
                  <c:v>84030</c:v>
                </c:pt>
                <c:pt idx="9242">
                  <c:v>84032</c:v>
                </c:pt>
                <c:pt idx="9243">
                  <c:v>84055</c:v>
                </c:pt>
                <c:pt idx="9244">
                  <c:v>84060</c:v>
                </c:pt>
                <c:pt idx="9245">
                  <c:v>84074</c:v>
                </c:pt>
                <c:pt idx="9246">
                  <c:v>84092</c:v>
                </c:pt>
                <c:pt idx="9247">
                  <c:v>84095</c:v>
                </c:pt>
                <c:pt idx="9248">
                  <c:v>84097</c:v>
                </c:pt>
                <c:pt idx="9249">
                  <c:v>84130</c:v>
                </c:pt>
                <c:pt idx="9250">
                  <c:v>84135</c:v>
                </c:pt>
                <c:pt idx="9251">
                  <c:v>84150</c:v>
                </c:pt>
                <c:pt idx="9252">
                  <c:v>84154</c:v>
                </c:pt>
                <c:pt idx="9253">
                  <c:v>84166</c:v>
                </c:pt>
                <c:pt idx="9254">
                  <c:v>84175</c:v>
                </c:pt>
                <c:pt idx="9255">
                  <c:v>84200</c:v>
                </c:pt>
                <c:pt idx="9256">
                  <c:v>84207</c:v>
                </c:pt>
                <c:pt idx="9257">
                  <c:v>84221</c:v>
                </c:pt>
                <c:pt idx="9258">
                  <c:v>84235</c:v>
                </c:pt>
                <c:pt idx="9259">
                  <c:v>84241</c:v>
                </c:pt>
                <c:pt idx="9260">
                  <c:v>84263</c:v>
                </c:pt>
                <c:pt idx="9261">
                  <c:v>84265</c:v>
                </c:pt>
                <c:pt idx="9262">
                  <c:v>84267</c:v>
                </c:pt>
                <c:pt idx="9263">
                  <c:v>84289</c:v>
                </c:pt>
                <c:pt idx="9264">
                  <c:v>84302</c:v>
                </c:pt>
                <c:pt idx="9265">
                  <c:v>84308</c:v>
                </c:pt>
                <c:pt idx="9266">
                  <c:v>84322</c:v>
                </c:pt>
                <c:pt idx="9267">
                  <c:v>84330</c:v>
                </c:pt>
                <c:pt idx="9268">
                  <c:v>84335</c:v>
                </c:pt>
                <c:pt idx="9269">
                  <c:v>84355</c:v>
                </c:pt>
                <c:pt idx="9270">
                  <c:v>84374</c:v>
                </c:pt>
                <c:pt idx="9271">
                  <c:v>84382</c:v>
                </c:pt>
                <c:pt idx="9272">
                  <c:v>84386</c:v>
                </c:pt>
                <c:pt idx="9273">
                  <c:v>84395</c:v>
                </c:pt>
                <c:pt idx="9274">
                  <c:v>84420</c:v>
                </c:pt>
                <c:pt idx="9275">
                  <c:v>84442</c:v>
                </c:pt>
                <c:pt idx="9276">
                  <c:v>84454</c:v>
                </c:pt>
                <c:pt idx="9277">
                  <c:v>84457</c:v>
                </c:pt>
                <c:pt idx="9278">
                  <c:v>84480</c:v>
                </c:pt>
                <c:pt idx="9279">
                  <c:v>84487</c:v>
                </c:pt>
                <c:pt idx="9280">
                  <c:v>84502</c:v>
                </c:pt>
                <c:pt idx="9281">
                  <c:v>84520</c:v>
                </c:pt>
                <c:pt idx="9282">
                  <c:v>84523</c:v>
                </c:pt>
                <c:pt idx="9283">
                  <c:v>84545</c:v>
                </c:pt>
                <c:pt idx="9284">
                  <c:v>84557</c:v>
                </c:pt>
                <c:pt idx="9285">
                  <c:v>84562</c:v>
                </c:pt>
                <c:pt idx="9286">
                  <c:v>84570</c:v>
                </c:pt>
                <c:pt idx="9287">
                  <c:v>84590</c:v>
                </c:pt>
                <c:pt idx="9288">
                  <c:v>84592</c:v>
                </c:pt>
                <c:pt idx="9289">
                  <c:v>84614</c:v>
                </c:pt>
                <c:pt idx="9290">
                  <c:v>84621</c:v>
                </c:pt>
                <c:pt idx="9291">
                  <c:v>84623</c:v>
                </c:pt>
                <c:pt idx="9292">
                  <c:v>84640</c:v>
                </c:pt>
                <c:pt idx="9293">
                  <c:v>84657</c:v>
                </c:pt>
                <c:pt idx="9294">
                  <c:v>84662</c:v>
                </c:pt>
                <c:pt idx="9295">
                  <c:v>84677</c:v>
                </c:pt>
                <c:pt idx="9296">
                  <c:v>84681</c:v>
                </c:pt>
                <c:pt idx="9297">
                  <c:v>84688</c:v>
                </c:pt>
                <c:pt idx="9298">
                  <c:v>84701</c:v>
                </c:pt>
                <c:pt idx="9299">
                  <c:v>84722</c:v>
                </c:pt>
                <c:pt idx="9300">
                  <c:v>84725</c:v>
                </c:pt>
                <c:pt idx="9301">
                  <c:v>84734</c:v>
                </c:pt>
                <c:pt idx="9302">
                  <c:v>84746</c:v>
                </c:pt>
                <c:pt idx="9303">
                  <c:v>84753</c:v>
                </c:pt>
                <c:pt idx="9304">
                  <c:v>84780</c:v>
                </c:pt>
                <c:pt idx="9305">
                  <c:v>84788</c:v>
                </c:pt>
                <c:pt idx="9306">
                  <c:v>84794</c:v>
                </c:pt>
                <c:pt idx="9307">
                  <c:v>84802</c:v>
                </c:pt>
                <c:pt idx="9308">
                  <c:v>84822</c:v>
                </c:pt>
                <c:pt idx="9309">
                  <c:v>84840</c:v>
                </c:pt>
                <c:pt idx="9310">
                  <c:v>84845</c:v>
                </c:pt>
                <c:pt idx="9311">
                  <c:v>84865</c:v>
                </c:pt>
                <c:pt idx="9312">
                  <c:v>84869</c:v>
                </c:pt>
                <c:pt idx="9313">
                  <c:v>84877</c:v>
                </c:pt>
                <c:pt idx="9314">
                  <c:v>84888</c:v>
                </c:pt>
                <c:pt idx="9315">
                  <c:v>84910</c:v>
                </c:pt>
                <c:pt idx="9316">
                  <c:v>84930</c:v>
                </c:pt>
                <c:pt idx="9317">
                  <c:v>84931</c:v>
                </c:pt>
                <c:pt idx="9318">
                  <c:v>84948</c:v>
                </c:pt>
                <c:pt idx="9319">
                  <c:v>84955</c:v>
                </c:pt>
                <c:pt idx="9320">
                  <c:v>84974</c:v>
                </c:pt>
                <c:pt idx="9321">
                  <c:v>84982</c:v>
                </c:pt>
                <c:pt idx="9322">
                  <c:v>84992</c:v>
                </c:pt>
                <c:pt idx="9323">
                  <c:v>84995</c:v>
                </c:pt>
                <c:pt idx="9324">
                  <c:v>85018</c:v>
                </c:pt>
                <c:pt idx="9325">
                  <c:v>85020</c:v>
                </c:pt>
                <c:pt idx="9326">
                  <c:v>85039</c:v>
                </c:pt>
                <c:pt idx="9327">
                  <c:v>85052</c:v>
                </c:pt>
                <c:pt idx="9328">
                  <c:v>85060</c:v>
                </c:pt>
                <c:pt idx="9329">
                  <c:v>85087</c:v>
                </c:pt>
                <c:pt idx="9330">
                  <c:v>85100</c:v>
                </c:pt>
                <c:pt idx="9331">
                  <c:v>85112</c:v>
                </c:pt>
                <c:pt idx="9332">
                  <c:v>85120</c:v>
                </c:pt>
                <c:pt idx="9333">
                  <c:v>85122</c:v>
                </c:pt>
                <c:pt idx="9334">
                  <c:v>85140</c:v>
                </c:pt>
                <c:pt idx="9335">
                  <c:v>85157</c:v>
                </c:pt>
                <c:pt idx="9336">
                  <c:v>85170</c:v>
                </c:pt>
                <c:pt idx="9337">
                  <c:v>85189</c:v>
                </c:pt>
                <c:pt idx="9338">
                  <c:v>85190</c:v>
                </c:pt>
                <c:pt idx="9339">
                  <c:v>85210</c:v>
                </c:pt>
                <c:pt idx="9340">
                  <c:v>85226</c:v>
                </c:pt>
                <c:pt idx="9341">
                  <c:v>85232</c:v>
                </c:pt>
                <c:pt idx="9342">
                  <c:v>85254</c:v>
                </c:pt>
                <c:pt idx="9343">
                  <c:v>85260</c:v>
                </c:pt>
                <c:pt idx="9344">
                  <c:v>85273</c:v>
                </c:pt>
                <c:pt idx="9345">
                  <c:v>85282</c:v>
                </c:pt>
                <c:pt idx="9346">
                  <c:v>85295</c:v>
                </c:pt>
                <c:pt idx="9347">
                  <c:v>85320</c:v>
                </c:pt>
                <c:pt idx="9348">
                  <c:v>85327</c:v>
                </c:pt>
                <c:pt idx="9349">
                  <c:v>85339</c:v>
                </c:pt>
                <c:pt idx="9350">
                  <c:v>85340</c:v>
                </c:pt>
                <c:pt idx="9351">
                  <c:v>85359</c:v>
                </c:pt>
                <c:pt idx="9352">
                  <c:v>85378</c:v>
                </c:pt>
                <c:pt idx="9353">
                  <c:v>85384</c:v>
                </c:pt>
                <c:pt idx="9354">
                  <c:v>85397</c:v>
                </c:pt>
                <c:pt idx="9355">
                  <c:v>85404</c:v>
                </c:pt>
                <c:pt idx="9356">
                  <c:v>85410</c:v>
                </c:pt>
                <c:pt idx="9357">
                  <c:v>85435</c:v>
                </c:pt>
                <c:pt idx="9358">
                  <c:v>85445</c:v>
                </c:pt>
                <c:pt idx="9359">
                  <c:v>85459</c:v>
                </c:pt>
                <c:pt idx="9360">
                  <c:v>85460</c:v>
                </c:pt>
                <c:pt idx="9361">
                  <c:v>85477</c:v>
                </c:pt>
                <c:pt idx="9362">
                  <c:v>85481</c:v>
                </c:pt>
                <c:pt idx="9363">
                  <c:v>85501</c:v>
                </c:pt>
                <c:pt idx="9364">
                  <c:v>85510</c:v>
                </c:pt>
                <c:pt idx="9365">
                  <c:v>85517</c:v>
                </c:pt>
                <c:pt idx="9366">
                  <c:v>85525</c:v>
                </c:pt>
                <c:pt idx="9367">
                  <c:v>85543</c:v>
                </c:pt>
                <c:pt idx="9368">
                  <c:v>85548</c:v>
                </c:pt>
                <c:pt idx="9369">
                  <c:v>85567</c:v>
                </c:pt>
                <c:pt idx="9370">
                  <c:v>85575</c:v>
                </c:pt>
                <c:pt idx="9371">
                  <c:v>85577</c:v>
                </c:pt>
                <c:pt idx="9372">
                  <c:v>85590</c:v>
                </c:pt>
                <c:pt idx="9373">
                  <c:v>85610</c:v>
                </c:pt>
                <c:pt idx="9374">
                  <c:v>85612</c:v>
                </c:pt>
                <c:pt idx="9375">
                  <c:v>85633</c:v>
                </c:pt>
                <c:pt idx="9376">
                  <c:v>85635</c:v>
                </c:pt>
                <c:pt idx="9377">
                  <c:v>85645</c:v>
                </c:pt>
                <c:pt idx="9378">
                  <c:v>85655</c:v>
                </c:pt>
                <c:pt idx="9379">
                  <c:v>85680</c:v>
                </c:pt>
                <c:pt idx="9380">
                  <c:v>85701</c:v>
                </c:pt>
                <c:pt idx="9381">
                  <c:v>85706</c:v>
                </c:pt>
                <c:pt idx="9382">
                  <c:v>85715</c:v>
                </c:pt>
                <c:pt idx="9383">
                  <c:v>85725</c:v>
                </c:pt>
                <c:pt idx="9384">
                  <c:v>85750</c:v>
                </c:pt>
                <c:pt idx="9385">
                  <c:v>85763</c:v>
                </c:pt>
                <c:pt idx="9386">
                  <c:v>85765</c:v>
                </c:pt>
                <c:pt idx="9387">
                  <c:v>85784</c:v>
                </c:pt>
                <c:pt idx="9388">
                  <c:v>85785</c:v>
                </c:pt>
                <c:pt idx="9389">
                  <c:v>85805</c:v>
                </c:pt>
                <c:pt idx="9390">
                  <c:v>85820</c:v>
                </c:pt>
                <c:pt idx="9391">
                  <c:v>85821</c:v>
                </c:pt>
                <c:pt idx="9392">
                  <c:v>85827</c:v>
                </c:pt>
                <c:pt idx="9393">
                  <c:v>85848</c:v>
                </c:pt>
                <c:pt idx="9394">
                  <c:v>85867</c:v>
                </c:pt>
                <c:pt idx="9395">
                  <c:v>85872</c:v>
                </c:pt>
                <c:pt idx="9396">
                  <c:v>85879</c:v>
                </c:pt>
                <c:pt idx="9397">
                  <c:v>85890</c:v>
                </c:pt>
                <c:pt idx="9398">
                  <c:v>85905</c:v>
                </c:pt>
                <c:pt idx="9399">
                  <c:v>85915</c:v>
                </c:pt>
                <c:pt idx="9400">
                  <c:v>85934</c:v>
                </c:pt>
                <c:pt idx="9401">
                  <c:v>85940</c:v>
                </c:pt>
                <c:pt idx="9402">
                  <c:v>85942</c:v>
                </c:pt>
                <c:pt idx="9403">
                  <c:v>85955</c:v>
                </c:pt>
                <c:pt idx="9404">
                  <c:v>85975</c:v>
                </c:pt>
                <c:pt idx="9405">
                  <c:v>85979</c:v>
                </c:pt>
                <c:pt idx="9406">
                  <c:v>85999</c:v>
                </c:pt>
                <c:pt idx="9407">
                  <c:v>86002</c:v>
                </c:pt>
                <c:pt idx="9408">
                  <c:v>86010</c:v>
                </c:pt>
                <c:pt idx="9409">
                  <c:v>86020</c:v>
                </c:pt>
                <c:pt idx="9410">
                  <c:v>86041</c:v>
                </c:pt>
                <c:pt idx="9411">
                  <c:v>86043</c:v>
                </c:pt>
                <c:pt idx="9412">
                  <c:v>86062</c:v>
                </c:pt>
                <c:pt idx="9413">
                  <c:v>86077</c:v>
                </c:pt>
                <c:pt idx="9414">
                  <c:v>86081</c:v>
                </c:pt>
                <c:pt idx="9415">
                  <c:v>86101</c:v>
                </c:pt>
                <c:pt idx="9416">
                  <c:v>86108</c:v>
                </c:pt>
                <c:pt idx="9417">
                  <c:v>86124</c:v>
                </c:pt>
                <c:pt idx="9418">
                  <c:v>86125</c:v>
                </c:pt>
                <c:pt idx="9419">
                  <c:v>86143</c:v>
                </c:pt>
                <c:pt idx="9420">
                  <c:v>86149</c:v>
                </c:pt>
                <c:pt idx="9421">
                  <c:v>86167</c:v>
                </c:pt>
                <c:pt idx="9422">
                  <c:v>86174</c:v>
                </c:pt>
                <c:pt idx="9423">
                  <c:v>86180</c:v>
                </c:pt>
                <c:pt idx="9424">
                  <c:v>86190</c:v>
                </c:pt>
                <c:pt idx="9425">
                  <c:v>86210</c:v>
                </c:pt>
                <c:pt idx="9426">
                  <c:v>86215</c:v>
                </c:pt>
                <c:pt idx="9427">
                  <c:v>86234</c:v>
                </c:pt>
                <c:pt idx="9428">
                  <c:v>86235</c:v>
                </c:pt>
                <c:pt idx="9429">
                  <c:v>86243</c:v>
                </c:pt>
                <c:pt idx="9430">
                  <c:v>86255</c:v>
                </c:pt>
                <c:pt idx="9431">
                  <c:v>86275</c:v>
                </c:pt>
                <c:pt idx="9432">
                  <c:v>86280</c:v>
                </c:pt>
                <c:pt idx="9433">
                  <c:v>86291</c:v>
                </c:pt>
                <c:pt idx="9434">
                  <c:v>86299</c:v>
                </c:pt>
                <c:pt idx="9435">
                  <c:v>86308</c:v>
                </c:pt>
                <c:pt idx="9436">
                  <c:v>86320</c:v>
                </c:pt>
                <c:pt idx="9437">
                  <c:v>86345</c:v>
                </c:pt>
                <c:pt idx="9438">
                  <c:v>86349</c:v>
                </c:pt>
                <c:pt idx="9439">
                  <c:v>86357</c:v>
                </c:pt>
                <c:pt idx="9440">
                  <c:v>86366</c:v>
                </c:pt>
                <c:pt idx="9441">
                  <c:v>86387</c:v>
                </c:pt>
                <c:pt idx="9442">
                  <c:v>86397</c:v>
                </c:pt>
                <c:pt idx="9443">
                  <c:v>86407</c:v>
                </c:pt>
                <c:pt idx="9444">
                  <c:v>86420</c:v>
                </c:pt>
                <c:pt idx="9445">
                  <c:v>86442</c:v>
                </c:pt>
                <c:pt idx="9446">
                  <c:v>86454</c:v>
                </c:pt>
                <c:pt idx="9447">
                  <c:v>86460</c:v>
                </c:pt>
                <c:pt idx="9448">
                  <c:v>86469</c:v>
                </c:pt>
                <c:pt idx="9449">
                  <c:v>86480</c:v>
                </c:pt>
                <c:pt idx="9450">
                  <c:v>86487</c:v>
                </c:pt>
                <c:pt idx="9451">
                  <c:v>86505</c:v>
                </c:pt>
                <c:pt idx="9452">
                  <c:v>86521</c:v>
                </c:pt>
                <c:pt idx="9453">
                  <c:v>86526</c:v>
                </c:pt>
                <c:pt idx="9454">
                  <c:v>86550</c:v>
                </c:pt>
                <c:pt idx="9455">
                  <c:v>86552</c:v>
                </c:pt>
                <c:pt idx="9456">
                  <c:v>86553</c:v>
                </c:pt>
                <c:pt idx="9457">
                  <c:v>86575</c:v>
                </c:pt>
                <c:pt idx="9458">
                  <c:v>86589</c:v>
                </c:pt>
                <c:pt idx="9459">
                  <c:v>86596</c:v>
                </c:pt>
                <c:pt idx="9460">
                  <c:v>86612</c:v>
                </c:pt>
                <c:pt idx="9461">
                  <c:v>86618</c:v>
                </c:pt>
                <c:pt idx="9462">
                  <c:v>86620</c:v>
                </c:pt>
                <c:pt idx="9463">
                  <c:v>86644</c:v>
                </c:pt>
                <c:pt idx="9464">
                  <c:v>86654</c:v>
                </c:pt>
                <c:pt idx="9465">
                  <c:v>86665</c:v>
                </c:pt>
                <c:pt idx="9466">
                  <c:v>86672</c:v>
                </c:pt>
                <c:pt idx="9467">
                  <c:v>86685</c:v>
                </c:pt>
                <c:pt idx="9468">
                  <c:v>86710</c:v>
                </c:pt>
                <c:pt idx="9469">
                  <c:v>86718</c:v>
                </c:pt>
                <c:pt idx="9470">
                  <c:v>86729</c:v>
                </c:pt>
                <c:pt idx="9471">
                  <c:v>86748</c:v>
                </c:pt>
                <c:pt idx="9472">
                  <c:v>86750</c:v>
                </c:pt>
                <c:pt idx="9473">
                  <c:v>86767</c:v>
                </c:pt>
                <c:pt idx="9474">
                  <c:v>86784</c:v>
                </c:pt>
                <c:pt idx="9475">
                  <c:v>86790</c:v>
                </c:pt>
                <c:pt idx="9476">
                  <c:v>86815</c:v>
                </c:pt>
                <c:pt idx="9477">
                  <c:v>86828</c:v>
                </c:pt>
                <c:pt idx="9478">
                  <c:v>86833</c:v>
                </c:pt>
                <c:pt idx="9479">
                  <c:v>86842</c:v>
                </c:pt>
                <c:pt idx="9480">
                  <c:v>86855</c:v>
                </c:pt>
                <c:pt idx="9481">
                  <c:v>86863</c:v>
                </c:pt>
                <c:pt idx="9482">
                  <c:v>86877</c:v>
                </c:pt>
                <c:pt idx="9483">
                  <c:v>86897</c:v>
                </c:pt>
                <c:pt idx="9484">
                  <c:v>86898</c:v>
                </c:pt>
                <c:pt idx="9485">
                  <c:v>86899</c:v>
                </c:pt>
                <c:pt idx="9486">
                  <c:v>86920</c:v>
                </c:pt>
                <c:pt idx="9487">
                  <c:v>86932</c:v>
                </c:pt>
                <c:pt idx="9488">
                  <c:v>86945</c:v>
                </c:pt>
                <c:pt idx="9489">
                  <c:v>86960</c:v>
                </c:pt>
                <c:pt idx="9490">
                  <c:v>86965</c:v>
                </c:pt>
                <c:pt idx="9491">
                  <c:v>86985</c:v>
                </c:pt>
                <c:pt idx="9492">
                  <c:v>86999</c:v>
                </c:pt>
                <c:pt idx="9493">
                  <c:v>87010</c:v>
                </c:pt>
                <c:pt idx="9494">
                  <c:v>87022</c:v>
                </c:pt>
                <c:pt idx="9495">
                  <c:v>87032</c:v>
                </c:pt>
                <c:pt idx="9496">
                  <c:v>87061</c:v>
                </c:pt>
                <c:pt idx="9497">
                  <c:v>87066</c:v>
                </c:pt>
                <c:pt idx="9498">
                  <c:v>87082</c:v>
                </c:pt>
                <c:pt idx="9499">
                  <c:v>87085</c:v>
                </c:pt>
                <c:pt idx="9500">
                  <c:v>87100</c:v>
                </c:pt>
                <c:pt idx="9501">
                  <c:v>87107</c:v>
                </c:pt>
                <c:pt idx="9502">
                  <c:v>87127</c:v>
                </c:pt>
                <c:pt idx="9503">
                  <c:v>87134</c:v>
                </c:pt>
                <c:pt idx="9504">
                  <c:v>87142</c:v>
                </c:pt>
                <c:pt idx="9505">
                  <c:v>87150</c:v>
                </c:pt>
                <c:pt idx="9506">
                  <c:v>87165</c:v>
                </c:pt>
                <c:pt idx="9507">
                  <c:v>87175</c:v>
                </c:pt>
                <c:pt idx="9508">
                  <c:v>87195</c:v>
                </c:pt>
                <c:pt idx="9509">
                  <c:v>87200</c:v>
                </c:pt>
                <c:pt idx="9510">
                  <c:v>87214</c:v>
                </c:pt>
                <c:pt idx="9511">
                  <c:v>87232</c:v>
                </c:pt>
                <c:pt idx="9512">
                  <c:v>87236</c:v>
                </c:pt>
                <c:pt idx="9513">
                  <c:v>87255</c:v>
                </c:pt>
                <c:pt idx="9514">
                  <c:v>87256</c:v>
                </c:pt>
                <c:pt idx="9515">
                  <c:v>87265</c:v>
                </c:pt>
                <c:pt idx="9516">
                  <c:v>87275</c:v>
                </c:pt>
                <c:pt idx="9517">
                  <c:v>87295</c:v>
                </c:pt>
                <c:pt idx="9518">
                  <c:v>87311</c:v>
                </c:pt>
                <c:pt idx="9519">
                  <c:v>87317</c:v>
                </c:pt>
                <c:pt idx="9520">
                  <c:v>87320</c:v>
                </c:pt>
                <c:pt idx="9521">
                  <c:v>87342</c:v>
                </c:pt>
                <c:pt idx="9522">
                  <c:v>87349</c:v>
                </c:pt>
                <c:pt idx="9523">
                  <c:v>87375</c:v>
                </c:pt>
                <c:pt idx="9524">
                  <c:v>87382</c:v>
                </c:pt>
                <c:pt idx="9525">
                  <c:v>87397</c:v>
                </c:pt>
                <c:pt idx="9526">
                  <c:v>87417</c:v>
                </c:pt>
                <c:pt idx="9527">
                  <c:v>87418</c:v>
                </c:pt>
                <c:pt idx="9528">
                  <c:v>87437</c:v>
                </c:pt>
                <c:pt idx="9529">
                  <c:v>87439</c:v>
                </c:pt>
                <c:pt idx="9530">
                  <c:v>87450</c:v>
                </c:pt>
                <c:pt idx="9531">
                  <c:v>87460</c:v>
                </c:pt>
                <c:pt idx="9532">
                  <c:v>87483</c:v>
                </c:pt>
                <c:pt idx="9533">
                  <c:v>87485</c:v>
                </c:pt>
                <c:pt idx="9534">
                  <c:v>87500</c:v>
                </c:pt>
                <c:pt idx="9535">
                  <c:v>87505</c:v>
                </c:pt>
                <c:pt idx="9536">
                  <c:v>87520</c:v>
                </c:pt>
                <c:pt idx="9537">
                  <c:v>87530</c:v>
                </c:pt>
                <c:pt idx="9538">
                  <c:v>87551</c:v>
                </c:pt>
                <c:pt idx="9539">
                  <c:v>87555</c:v>
                </c:pt>
                <c:pt idx="9540">
                  <c:v>87562</c:v>
                </c:pt>
                <c:pt idx="9541">
                  <c:v>87569</c:v>
                </c:pt>
                <c:pt idx="9542">
                  <c:v>87587</c:v>
                </c:pt>
                <c:pt idx="9543">
                  <c:v>87595</c:v>
                </c:pt>
                <c:pt idx="9544">
                  <c:v>87618</c:v>
                </c:pt>
                <c:pt idx="9545">
                  <c:v>87620</c:v>
                </c:pt>
                <c:pt idx="9546">
                  <c:v>87622</c:v>
                </c:pt>
                <c:pt idx="9547">
                  <c:v>87637</c:v>
                </c:pt>
                <c:pt idx="9548">
                  <c:v>87655</c:v>
                </c:pt>
                <c:pt idx="9549">
                  <c:v>87660</c:v>
                </c:pt>
                <c:pt idx="9550">
                  <c:v>87682</c:v>
                </c:pt>
                <c:pt idx="9551">
                  <c:v>87690</c:v>
                </c:pt>
                <c:pt idx="9552">
                  <c:v>87698</c:v>
                </c:pt>
                <c:pt idx="9553">
                  <c:v>87717</c:v>
                </c:pt>
                <c:pt idx="9554">
                  <c:v>87725</c:v>
                </c:pt>
                <c:pt idx="9555">
                  <c:v>87740</c:v>
                </c:pt>
                <c:pt idx="9556">
                  <c:v>87760</c:v>
                </c:pt>
                <c:pt idx="9557">
                  <c:v>87765</c:v>
                </c:pt>
                <c:pt idx="9558">
                  <c:v>87786</c:v>
                </c:pt>
                <c:pt idx="9559">
                  <c:v>87797</c:v>
                </c:pt>
                <c:pt idx="9560">
                  <c:v>87805</c:v>
                </c:pt>
                <c:pt idx="9561">
                  <c:v>87807</c:v>
                </c:pt>
                <c:pt idx="9562">
                  <c:v>87830</c:v>
                </c:pt>
                <c:pt idx="9563">
                  <c:v>87840</c:v>
                </c:pt>
                <c:pt idx="9564">
                  <c:v>87851</c:v>
                </c:pt>
                <c:pt idx="9565">
                  <c:v>87855</c:v>
                </c:pt>
                <c:pt idx="9566">
                  <c:v>87872</c:v>
                </c:pt>
                <c:pt idx="9567">
                  <c:v>87875</c:v>
                </c:pt>
                <c:pt idx="9568">
                  <c:v>87895</c:v>
                </c:pt>
                <c:pt idx="9569">
                  <c:v>87909</c:v>
                </c:pt>
                <c:pt idx="9570">
                  <c:v>87914</c:v>
                </c:pt>
                <c:pt idx="9571">
                  <c:v>87918</c:v>
                </c:pt>
                <c:pt idx="9572">
                  <c:v>87937</c:v>
                </c:pt>
                <c:pt idx="9573">
                  <c:v>87942</c:v>
                </c:pt>
                <c:pt idx="9574">
                  <c:v>87960</c:v>
                </c:pt>
                <c:pt idx="9575">
                  <c:v>87972</c:v>
                </c:pt>
                <c:pt idx="9576">
                  <c:v>87975</c:v>
                </c:pt>
                <c:pt idx="9577">
                  <c:v>87982</c:v>
                </c:pt>
                <c:pt idx="9578">
                  <c:v>88002</c:v>
                </c:pt>
                <c:pt idx="9579">
                  <c:v>88008</c:v>
                </c:pt>
                <c:pt idx="9580">
                  <c:v>88032</c:v>
                </c:pt>
                <c:pt idx="9581">
                  <c:v>88035</c:v>
                </c:pt>
                <c:pt idx="9582">
                  <c:v>88045</c:v>
                </c:pt>
                <c:pt idx="9583">
                  <c:v>88057</c:v>
                </c:pt>
                <c:pt idx="9584">
                  <c:v>88078</c:v>
                </c:pt>
                <c:pt idx="9585">
                  <c:v>88080</c:v>
                </c:pt>
                <c:pt idx="9586">
                  <c:v>88092</c:v>
                </c:pt>
                <c:pt idx="9587">
                  <c:v>88100</c:v>
                </c:pt>
                <c:pt idx="9588">
                  <c:v>88117</c:v>
                </c:pt>
                <c:pt idx="9589">
                  <c:v>88122</c:v>
                </c:pt>
                <c:pt idx="9590">
                  <c:v>88143</c:v>
                </c:pt>
                <c:pt idx="9591">
                  <c:v>88150</c:v>
                </c:pt>
                <c:pt idx="9592">
                  <c:v>88152</c:v>
                </c:pt>
                <c:pt idx="9593">
                  <c:v>88162</c:v>
                </c:pt>
                <c:pt idx="9594">
                  <c:v>88185</c:v>
                </c:pt>
                <c:pt idx="9595">
                  <c:v>88187</c:v>
                </c:pt>
                <c:pt idx="9596">
                  <c:v>88209</c:v>
                </c:pt>
                <c:pt idx="9597">
                  <c:v>88220</c:v>
                </c:pt>
                <c:pt idx="9598">
                  <c:v>88228</c:v>
                </c:pt>
                <c:pt idx="9599">
                  <c:v>88229</c:v>
                </c:pt>
                <c:pt idx="9600">
                  <c:v>88250</c:v>
                </c:pt>
                <c:pt idx="9601">
                  <c:v>88255</c:v>
                </c:pt>
                <c:pt idx="9602">
                  <c:v>88270</c:v>
                </c:pt>
                <c:pt idx="9603">
                  <c:v>88288</c:v>
                </c:pt>
                <c:pt idx="9604">
                  <c:v>88291</c:v>
                </c:pt>
                <c:pt idx="9605">
                  <c:v>88303</c:v>
                </c:pt>
                <c:pt idx="9606">
                  <c:v>88315</c:v>
                </c:pt>
                <c:pt idx="9607">
                  <c:v>88338</c:v>
                </c:pt>
                <c:pt idx="9608">
                  <c:v>88344</c:v>
                </c:pt>
                <c:pt idx="9609">
                  <c:v>88359</c:v>
                </c:pt>
                <c:pt idx="9610">
                  <c:v>88370</c:v>
                </c:pt>
                <c:pt idx="9611">
                  <c:v>88378</c:v>
                </c:pt>
                <c:pt idx="9612">
                  <c:v>88400</c:v>
                </c:pt>
                <c:pt idx="9613">
                  <c:v>88402</c:v>
                </c:pt>
                <c:pt idx="9614">
                  <c:v>88404</c:v>
                </c:pt>
                <c:pt idx="9615">
                  <c:v>88422</c:v>
                </c:pt>
                <c:pt idx="9616">
                  <c:v>88437</c:v>
                </c:pt>
                <c:pt idx="9617">
                  <c:v>88443</c:v>
                </c:pt>
                <c:pt idx="9618">
                  <c:v>88462</c:v>
                </c:pt>
                <c:pt idx="9619">
                  <c:v>88465</c:v>
                </c:pt>
                <c:pt idx="9620">
                  <c:v>88470</c:v>
                </c:pt>
                <c:pt idx="9621">
                  <c:v>88490</c:v>
                </c:pt>
                <c:pt idx="9622">
                  <c:v>88507</c:v>
                </c:pt>
                <c:pt idx="9623">
                  <c:v>88509</c:v>
                </c:pt>
                <c:pt idx="9624">
                  <c:v>88522</c:v>
                </c:pt>
                <c:pt idx="9625">
                  <c:v>88530</c:v>
                </c:pt>
                <c:pt idx="9626">
                  <c:v>88540</c:v>
                </c:pt>
                <c:pt idx="9627">
                  <c:v>88554</c:v>
                </c:pt>
                <c:pt idx="9628">
                  <c:v>88573</c:v>
                </c:pt>
                <c:pt idx="9629">
                  <c:v>88576</c:v>
                </c:pt>
                <c:pt idx="9630">
                  <c:v>88585</c:v>
                </c:pt>
                <c:pt idx="9631">
                  <c:v>88595</c:v>
                </c:pt>
                <c:pt idx="9632">
                  <c:v>88608</c:v>
                </c:pt>
                <c:pt idx="9633">
                  <c:v>88615</c:v>
                </c:pt>
                <c:pt idx="9634">
                  <c:v>88640</c:v>
                </c:pt>
                <c:pt idx="9635">
                  <c:v>88643</c:v>
                </c:pt>
                <c:pt idx="9636">
                  <c:v>88650</c:v>
                </c:pt>
                <c:pt idx="9637">
                  <c:v>88672</c:v>
                </c:pt>
                <c:pt idx="9638">
                  <c:v>88680</c:v>
                </c:pt>
                <c:pt idx="9639">
                  <c:v>88695</c:v>
                </c:pt>
                <c:pt idx="9640">
                  <c:v>88712</c:v>
                </c:pt>
                <c:pt idx="9641">
                  <c:v>88713</c:v>
                </c:pt>
                <c:pt idx="9642">
                  <c:v>88717</c:v>
                </c:pt>
                <c:pt idx="9643">
                  <c:v>88737</c:v>
                </c:pt>
                <c:pt idx="9644">
                  <c:v>88750</c:v>
                </c:pt>
                <c:pt idx="9645">
                  <c:v>88760</c:v>
                </c:pt>
                <c:pt idx="9646">
                  <c:v>88772</c:v>
                </c:pt>
                <c:pt idx="9647">
                  <c:v>88785</c:v>
                </c:pt>
                <c:pt idx="9648">
                  <c:v>88798</c:v>
                </c:pt>
                <c:pt idx="9649">
                  <c:v>88804</c:v>
                </c:pt>
                <c:pt idx="9650">
                  <c:v>88825</c:v>
                </c:pt>
                <c:pt idx="9651">
                  <c:v>88831</c:v>
                </c:pt>
                <c:pt idx="9652">
                  <c:v>88833</c:v>
                </c:pt>
                <c:pt idx="9653">
                  <c:v>88847</c:v>
                </c:pt>
                <c:pt idx="9654">
                  <c:v>88867</c:v>
                </c:pt>
                <c:pt idx="9655">
                  <c:v>88868</c:v>
                </c:pt>
                <c:pt idx="9656">
                  <c:v>88886</c:v>
                </c:pt>
                <c:pt idx="9657">
                  <c:v>88889</c:v>
                </c:pt>
                <c:pt idx="9658">
                  <c:v>88901</c:v>
                </c:pt>
                <c:pt idx="9659">
                  <c:v>88905</c:v>
                </c:pt>
                <c:pt idx="9660">
                  <c:v>88930</c:v>
                </c:pt>
                <c:pt idx="9661">
                  <c:v>88935</c:v>
                </c:pt>
                <c:pt idx="9662">
                  <c:v>88947</c:v>
                </c:pt>
                <c:pt idx="9663">
                  <c:v>88949</c:v>
                </c:pt>
                <c:pt idx="9664">
                  <c:v>88969</c:v>
                </c:pt>
                <c:pt idx="9665">
                  <c:v>88980</c:v>
                </c:pt>
                <c:pt idx="9666">
                  <c:v>89003</c:v>
                </c:pt>
                <c:pt idx="9667">
                  <c:v>89005</c:v>
                </c:pt>
                <c:pt idx="9668">
                  <c:v>89024</c:v>
                </c:pt>
                <c:pt idx="9669">
                  <c:v>89040</c:v>
                </c:pt>
                <c:pt idx="9670">
                  <c:v>89045</c:v>
                </c:pt>
                <c:pt idx="9671">
                  <c:v>89066</c:v>
                </c:pt>
                <c:pt idx="9672">
                  <c:v>89077</c:v>
                </c:pt>
                <c:pt idx="9673">
                  <c:v>89082</c:v>
                </c:pt>
                <c:pt idx="9674">
                  <c:v>89086</c:v>
                </c:pt>
                <c:pt idx="9675">
                  <c:v>89105</c:v>
                </c:pt>
                <c:pt idx="9676">
                  <c:v>89109</c:v>
                </c:pt>
                <c:pt idx="9677">
                  <c:v>89125</c:v>
                </c:pt>
                <c:pt idx="9678">
                  <c:v>89142</c:v>
                </c:pt>
                <c:pt idx="9679">
                  <c:v>89150</c:v>
                </c:pt>
                <c:pt idx="9680">
                  <c:v>89169</c:v>
                </c:pt>
                <c:pt idx="9681">
                  <c:v>89176</c:v>
                </c:pt>
                <c:pt idx="9682">
                  <c:v>89190</c:v>
                </c:pt>
                <c:pt idx="9683">
                  <c:v>89202</c:v>
                </c:pt>
                <c:pt idx="9684">
                  <c:v>89210</c:v>
                </c:pt>
                <c:pt idx="9685">
                  <c:v>89215</c:v>
                </c:pt>
                <c:pt idx="9686">
                  <c:v>89234</c:v>
                </c:pt>
                <c:pt idx="9687">
                  <c:v>89245</c:v>
                </c:pt>
                <c:pt idx="9688">
                  <c:v>89262</c:v>
                </c:pt>
                <c:pt idx="9689">
                  <c:v>89290</c:v>
                </c:pt>
                <c:pt idx="9690">
                  <c:v>89322</c:v>
                </c:pt>
                <c:pt idx="9691">
                  <c:v>89325</c:v>
                </c:pt>
                <c:pt idx="9692">
                  <c:v>89357</c:v>
                </c:pt>
                <c:pt idx="9693">
                  <c:v>89380</c:v>
                </c:pt>
                <c:pt idx="9694">
                  <c:v>89390</c:v>
                </c:pt>
                <c:pt idx="9695">
                  <c:v>89425</c:v>
                </c:pt>
                <c:pt idx="9696">
                  <c:v>89437</c:v>
                </c:pt>
                <c:pt idx="9697">
                  <c:v>89460</c:v>
                </c:pt>
                <c:pt idx="9698">
                  <c:v>89494</c:v>
                </c:pt>
                <c:pt idx="9699">
                  <c:v>89495</c:v>
                </c:pt>
                <c:pt idx="9700">
                  <c:v>89532</c:v>
                </c:pt>
                <c:pt idx="9701">
                  <c:v>89552</c:v>
                </c:pt>
                <c:pt idx="9702">
                  <c:v>89565</c:v>
                </c:pt>
                <c:pt idx="9703">
                  <c:v>89602</c:v>
                </c:pt>
                <c:pt idx="9704">
                  <c:v>89612</c:v>
                </c:pt>
                <c:pt idx="9705">
                  <c:v>89635</c:v>
                </c:pt>
                <c:pt idx="9706">
                  <c:v>89672</c:v>
                </c:pt>
                <c:pt idx="9707">
                  <c:v>89705</c:v>
                </c:pt>
                <c:pt idx="9708">
                  <c:v>89735</c:v>
                </c:pt>
                <c:pt idx="9709">
                  <c:v>89740</c:v>
                </c:pt>
                <c:pt idx="9710">
                  <c:v>89785</c:v>
                </c:pt>
                <c:pt idx="9711">
                  <c:v>89797</c:v>
                </c:pt>
                <c:pt idx="9712">
                  <c:v>89819</c:v>
                </c:pt>
                <c:pt idx="9713">
                  <c:v>89852</c:v>
                </c:pt>
                <c:pt idx="9714">
                  <c:v>89857</c:v>
                </c:pt>
                <c:pt idx="9715">
                  <c:v>89888</c:v>
                </c:pt>
                <c:pt idx="9716">
                  <c:v>89920</c:v>
                </c:pt>
                <c:pt idx="9717">
                  <c:v>89935</c:v>
                </c:pt>
                <c:pt idx="9718">
                  <c:v>89955</c:v>
                </c:pt>
                <c:pt idx="9719">
                  <c:v>89990</c:v>
                </c:pt>
                <c:pt idx="9720">
                  <c:v>89995</c:v>
                </c:pt>
                <c:pt idx="9721">
                  <c:v>90025</c:v>
                </c:pt>
                <c:pt idx="9722">
                  <c:v>90051</c:v>
                </c:pt>
                <c:pt idx="9723">
                  <c:v>90058</c:v>
                </c:pt>
                <c:pt idx="9724">
                  <c:v>90095</c:v>
                </c:pt>
                <c:pt idx="9725">
                  <c:v>90108</c:v>
                </c:pt>
                <c:pt idx="9726">
                  <c:v>90130</c:v>
                </c:pt>
                <c:pt idx="9727">
                  <c:v>90165</c:v>
                </c:pt>
                <c:pt idx="9728">
                  <c:v>90167</c:v>
                </c:pt>
                <c:pt idx="9729">
                  <c:v>90200</c:v>
                </c:pt>
                <c:pt idx="9730">
                  <c:v>90227</c:v>
                </c:pt>
                <c:pt idx="9731">
                  <c:v>90235</c:v>
                </c:pt>
                <c:pt idx="9732">
                  <c:v>90285</c:v>
                </c:pt>
                <c:pt idx="9733">
                  <c:v>90287</c:v>
                </c:pt>
                <c:pt idx="9734">
                  <c:v>90320</c:v>
                </c:pt>
                <c:pt idx="9735">
                  <c:v>90347</c:v>
                </c:pt>
                <c:pt idx="9736">
                  <c:v>90352</c:v>
                </c:pt>
                <c:pt idx="9737">
                  <c:v>90387</c:v>
                </c:pt>
                <c:pt idx="9738">
                  <c:v>90407</c:v>
                </c:pt>
                <c:pt idx="9739">
                  <c:v>90420</c:v>
                </c:pt>
                <c:pt idx="9740">
                  <c:v>90457</c:v>
                </c:pt>
                <c:pt idx="9741">
                  <c:v>90466</c:v>
                </c:pt>
                <c:pt idx="9742">
                  <c:v>90490</c:v>
                </c:pt>
                <c:pt idx="9743">
                  <c:v>90521</c:v>
                </c:pt>
                <c:pt idx="9744">
                  <c:v>90525</c:v>
                </c:pt>
                <c:pt idx="9745">
                  <c:v>90557</c:v>
                </c:pt>
                <c:pt idx="9746">
                  <c:v>90579</c:v>
                </c:pt>
                <c:pt idx="9747">
                  <c:v>90590</c:v>
                </c:pt>
                <c:pt idx="9748">
                  <c:v>90625</c:v>
                </c:pt>
                <c:pt idx="9749">
                  <c:v>90637</c:v>
                </c:pt>
                <c:pt idx="9750">
                  <c:v>90662</c:v>
                </c:pt>
                <c:pt idx="9751">
                  <c:v>90697</c:v>
                </c:pt>
                <c:pt idx="9752">
                  <c:v>90709</c:v>
                </c:pt>
                <c:pt idx="9753">
                  <c:v>90730</c:v>
                </c:pt>
                <c:pt idx="9754">
                  <c:v>90770</c:v>
                </c:pt>
                <c:pt idx="9755">
                  <c:v>90775</c:v>
                </c:pt>
                <c:pt idx="9756">
                  <c:v>90810</c:v>
                </c:pt>
                <c:pt idx="9757">
                  <c:v>90830</c:v>
                </c:pt>
                <c:pt idx="9758">
                  <c:v>90842</c:v>
                </c:pt>
                <c:pt idx="9759">
                  <c:v>90875</c:v>
                </c:pt>
                <c:pt idx="9760">
                  <c:v>90892</c:v>
                </c:pt>
                <c:pt idx="9761">
                  <c:v>90908</c:v>
                </c:pt>
                <c:pt idx="9762">
                  <c:v>90942</c:v>
                </c:pt>
                <c:pt idx="9763">
                  <c:v>90952</c:v>
                </c:pt>
                <c:pt idx="9764">
                  <c:v>90975</c:v>
                </c:pt>
                <c:pt idx="9765">
                  <c:v>91010</c:v>
                </c:pt>
                <c:pt idx="9766">
                  <c:v>91045</c:v>
                </c:pt>
                <c:pt idx="9767">
                  <c:v>91066</c:v>
                </c:pt>
                <c:pt idx="9768">
                  <c:v>91080</c:v>
                </c:pt>
                <c:pt idx="9769">
                  <c:v>91115</c:v>
                </c:pt>
                <c:pt idx="9770">
                  <c:v>91123</c:v>
                </c:pt>
                <c:pt idx="9771">
                  <c:v>91150</c:v>
                </c:pt>
                <c:pt idx="9772">
                  <c:v>91181</c:v>
                </c:pt>
                <c:pt idx="9773">
                  <c:v>91183</c:v>
                </c:pt>
                <c:pt idx="9774">
                  <c:v>91220</c:v>
                </c:pt>
                <c:pt idx="9775">
                  <c:v>91242</c:v>
                </c:pt>
                <c:pt idx="9776">
                  <c:v>91270</c:v>
                </c:pt>
                <c:pt idx="9777">
                  <c:v>91304</c:v>
                </c:pt>
                <c:pt idx="9778">
                  <c:v>91337</c:v>
                </c:pt>
                <c:pt idx="9779">
                  <c:v>91370</c:v>
                </c:pt>
                <c:pt idx="9780">
                  <c:v>91407</c:v>
                </c:pt>
                <c:pt idx="9781">
                  <c:v>91440</c:v>
                </c:pt>
                <c:pt idx="9782">
                  <c:v>91475</c:v>
                </c:pt>
                <c:pt idx="9783">
                  <c:v>91510</c:v>
                </c:pt>
                <c:pt idx="9784">
                  <c:v>91543</c:v>
                </c:pt>
                <c:pt idx="9785">
                  <c:v>91577</c:v>
                </c:pt>
                <c:pt idx="9786">
                  <c:v>91610</c:v>
                </c:pt>
                <c:pt idx="9787">
                  <c:v>91645</c:v>
                </c:pt>
                <c:pt idx="9788">
                  <c:v>91680</c:v>
                </c:pt>
                <c:pt idx="9789">
                  <c:v>91715</c:v>
                </c:pt>
                <c:pt idx="9790">
                  <c:v>91765</c:v>
                </c:pt>
                <c:pt idx="9791">
                  <c:v>91800</c:v>
                </c:pt>
                <c:pt idx="9792">
                  <c:v>91832</c:v>
                </c:pt>
                <c:pt idx="9793">
                  <c:v>91865</c:v>
                </c:pt>
                <c:pt idx="9794">
                  <c:v>91898</c:v>
                </c:pt>
                <c:pt idx="9795">
                  <c:v>91932</c:v>
                </c:pt>
                <c:pt idx="9796">
                  <c:v>91965</c:v>
                </c:pt>
                <c:pt idx="9797">
                  <c:v>92000</c:v>
                </c:pt>
                <c:pt idx="9798">
                  <c:v>92035</c:v>
                </c:pt>
                <c:pt idx="9799">
                  <c:v>92070</c:v>
                </c:pt>
                <c:pt idx="9800">
                  <c:v>92103</c:v>
                </c:pt>
                <c:pt idx="9801">
                  <c:v>92135</c:v>
                </c:pt>
                <c:pt idx="9802">
                  <c:v>92169</c:v>
                </c:pt>
                <c:pt idx="9803">
                  <c:v>92200</c:v>
                </c:pt>
                <c:pt idx="9804">
                  <c:v>92253</c:v>
                </c:pt>
                <c:pt idx="9805">
                  <c:v>92290</c:v>
                </c:pt>
                <c:pt idx="9806">
                  <c:v>92325</c:v>
                </c:pt>
                <c:pt idx="9807">
                  <c:v>92360</c:v>
                </c:pt>
                <c:pt idx="9808">
                  <c:v>92394</c:v>
                </c:pt>
                <c:pt idx="9809">
                  <c:v>92428</c:v>
                </c:pt>
                <c:pt idx="9810">
                  <c:v>92459</c:v>
                </c:pt>
                <c:pt idx="9811">
                  <c:v>92492</c:v>
                </c:pt>
                <c:pt idx="9812">
                  <c:v>92526</c:v>
                </c:pt>
                <c:pt idx="9813">
                  <c:v>92562</c:v>
                </c:pt>
                <c:pt idx="9814">
                  <c:v>92593</c:v>
                </c:pt>
                <c:pt idx="9815">
                  <c:v>92628</c:v>
                </c:pt>
                <c:pt idx="9816">
                  <c:v>92663</c:v>
                </c:pt>
                <c:pt idx="9817">
                  <c:v>92697</c:v>
                </c:pt>
                <c:pt idx="9818">
                  <c:v>92747</c:v>
                </c:pt>
                <c:pt idx="9819">
                  <c:v>92782</c:v>
                </c:pt>
                <c:pt idx="9820">
                  <c:v>92813</c:v>
                </c:pt>
                <c:pt idx="9821">
                  <c:v>92850</c:v>
                </c:pt>
                <c:pt idx="9822">
                  <c:v>92885</c:v>
                </c:pt>
                <c:pt idx="9823">
                  <c:v>92920</c:v>
                </c:pt>
                <c:pt idx="9824">
                  <c:v>92952</c:v>
                </c:pt>
                <c:pt idx="9825">
                  <c:v>92987</c:v>
                </c:pt>
                <c:pt idx="9826">
                  <c:v>93021</c:v>
                </c:pt>
                <c:pt idx="9827">
                  <c:v>93053</c:v>
                </c:pt>
                <c:pt idx="9828">
                  <c:v>93088</c:v>
                </c:pt>
                <c:pt idx="9829">
                  <c:v>93120</c:v>
                </c:pt>
                <c:pt idx="9830">
                  <c:v>93154</c:v>
                </c:pt>
                <c:pt idx="9831">
                  <c:v>93187</c:v>
                </c:pt>
                <c:pt idx="9832">
                  <c:v>93240</c:v>
                </c:pt>
                <c:pt idx="9833">
                  <c:v>93275</c:v>
                </c:pt>
                <c:pt idx="9834">
                  <c:v>93312</c:v>
                </c:pt>
                <c:pt idx="9835">
                  <c:v>93345</c:v>
                </c:pt>
                <c:pt idx="9836">
                  <c:v>93380</c:v>
                </c:pt>
                <c:pt idx="9837">
                  <c:v>93417</c:v>
                </c:pt>
                <c:pt idx="9838">
                  <c:v>93452</c:v>
                </c:pt>
                <c:pt idx="9839">
                  <c:v>93487</c:v>
                </c:pt>
                <c:pt idx="9840">
                  <c:v>93520</c:v>
                </c:pt>
                <c:pt idx="9841">
                  <c:v>93555</c:v>
                </c:pt>
                <c:pt idx="9842">
                  <c:v>93590</c:v>
                </c:pt>
                <c:pt idx="9843">
                  <c:v>93627</c:v>
                </c:pt>
                <c:pt idx="9844">
                  <c:v>93658</c:v>
                </c:pt>
                <c:pt idx="9845">
                  <c:v>93695</c:v>
                </c:pt>
                <c:pt idx="9846">
                  <c:v>93742</c:v>
                </c:pt>
                <c:pt idx="9847">
                  <c:v>93778</c:v>
                </c:pt>
                <c:pt idx="9848">
                  <c:v>93810</c:v>
                </c:pt>
                <c:pt idx="9849">
                  <c:v>93845</c:v>
                </c:pt>
                <c:pt idx="9850">
                  <c:v>93877</c:v>
                </c:pt>
                <c:pt idx="9851">
                  <c:v>93912</c:v>
                </c:pt>
                <c:pt idx="9852">
                  <c:v>93943</c:v>
                </c:pt>
                <c:pt idx="9853">
                  <c:v>93980</c:v>
                </c:pt>
                <c:pt idx="9854">
                  <c:v>94015</c:v>
                </c:pt>
                <c:pt idx="9855">
                  <c:v>94050</c:v>
                </c:pt>
                <c:pt idx="9856">
                  <c:v>94082</c:v>
                </c:pt>
                <c:pt idx="9857">
                  <c:v>94115</c:v>
                </c:pt>
                <c:pt idx="9858">
                  <c:v>94149</c:v>
                </c:pt>
                <c:pt idx="9859">
                  <c:v>94183</c:v>
                </c:pt>
                <c:pt idx="9860">
                  <c:v>94238</c:v>
                </c:pt>
                <c:pt idx="9861">
                  <c:v>94272</c:v>
                </c:pt>
                <c:pt idx="9862">
                  <c:v>94307</c:v>
                </c:pt>
                <c:pt idx="9863">
                  <c:v>94341</c:v>
                </c:pt>
                <c:pt idx="9864">
                  <c:v>94375</c:v>
                </c:pt>
                <c:pt idx="9865">
                  <c:v>94410</c:v>
                </c:pt>
                <c:pt idx="9866">
                  <c:v>94445</c:v>
                </c:pt>
                <c:pt idx="9867">
                  <c:v>94480</c:v>
                </c:pt>
                <c:pt idx="9868">
                  <c:v>94515</c:v>
                </c:pt>
                <c:pt idx="9869">
                  <c:v>94550</c:v>
                </c:pt>
                <c:pt idx="9870">
                  <c:v>94583</c:v>
                </c:pt>
                <c:pt idx="9871">
                  <c:v>94615</c:v>
                </c:pt>
                <c:pt idx="9872">
                  <c:v>94650</c:v>
                </c:pt>
                <c:pt idx="9873">
                  <c:v>94682</c:v>
                </c:pt>
                <c:pt idx="9874">
                  <c:v>94735</c:v>
                </c:pt>
                <c:pt idx="9875">
                  <c:v>94770</c:v>
                </c:pt>
                <c:pt idx="9876">
                  <c:v>94805</c:v>
                </c:pt>
                <c:pt idx="9877">
                  <c:v>94840</c:v>
                </c:pt>
                <c:pt idx="9878">
                  <c:v>94877</c:v>
                </c:pt>
                <c:pt idx="9879">
                  <c:v>94910</c:v>
                </c:pt>
                <c:pt idx="9880">
                  <c:v>94945</c:v>
                </c:pt>
                <c:pt idx="9881">
                  <c:v>94980</c:v>
                </c:pt>
                <c:pt idx="9882">
                  <c:v>95015</c:v>
                </c:pt>
                <c:pt idx="9883">
                  <c:v>95050</c:v>
                </c:pt>
                <c:pt idx="9884">
                  <c:v>95088</c:v>
                </c:pt>
                <c:pt idx="9885">
                  <c:v>95122</c:v>
                </c:pt>
                <c:pt idx="9886">
                  <c:v>95157</c:v>
                </c:pt>
                <c:pt idx="9887">
                  <c:v>95192</c:v>
                </c:pt>
                <c:pt idx="9888">
                  <c:v>95240</c:v>
                </c:pt>
                <c:pt idx="9889">
                  <c:v>95274</c:v>
                </c:pt>
                <c:pt idx="9890">
                  <c:v>95307</c:v>
                </c:pt>
                <c:pt idx="9891">
                  <c:v>95341</c:v>
                </c:pt>
                <c:pt idx="9892">
                  <c:v>95375</c:v>
                </c:pt>
                <c:pt idx="9893">
                  <c:v>95410</c:v>
                </c:pt>
                <c:pt idx="9894">
                  <c:v>95443</c:v>
                </c:pt>
                <c:pt idx="9895">
                  <c:v>95480</c:v>
                </c:pt>
                <c:pt idx="9896">
                  <c:v>95512</c:v>
                </c:pt>
                <c:pt idx="9897">
                  <c:v>95545</c:v>
                </c:pt>
                <c:pt idx="9898">
                  <c:v>95580</c:v>
                </c:pt>
                <c:pt idx="9899">
                  <c:v>95615</c:v>
                </c:pt>
                <c:pt idx="9900">
                  <c:v>95648</c:v>
                </c:pt>
                <c:pt idx="9901">
                  <c:v>95682</c:v>
                </c:pt>
                <c:pt idx="9902">
                  <c:v>95730</c:v>
                </c:pt>
                <c:pt idx="9903">
                  <c:v>95765</c:v>
                </c:pt>
                <c:pt idx="9904">
                  <c:v>95800</c:v>
                </c:pt>
                <c:pt idx="9905">
                  <c:v>95835</c:v>
                </c:pt>
                <c:pt idx="9906">
                  <c:v>95867</c:v>
                </c:pt>
                <c:pt idx="9907">
                  <c:v>95900</c:v>
                </c:pt>
                <c:pt idx="9908">
                  <c:v>95935</c:v>
                </c:pt>
                <c:pt idx="9909">
                  <c:v>95970</c:v>
                </c:pt>
                <c:pt idx="9910">
                  <c:v>96003</c:v>
                </c:pt>
                <c:pt idx="9911">
                  <c:v>96040</c:v>
                </c:pt>
                <c:pt idx="9912">
                  <c:v>96076</c:v>
                </c:pt>
                <c:pt idx="9913">
                  <c:v>96112</c:v>
                </c:pt>
                <c:pt idx="9914">
                  <c:v>96145</c:v>
                </c:pt>
                <c:pt idx="9915">
                  <c:v>96183</c:v>
                </c:pt>
                <c:pt idx="9916">
                  <c:v>96227</c:v>
                </c:pt>
                <c:pt idx="9917">
                  <c:v>96262</c:v>
                </c:pt>
                <c:pt idx="9918">
                  <c:v>96297</c:v>
                </c:pt>
                <c:pt idx="9919">
                  <c:v>96329</c:v>
                </c:pt>
                <c:pt idx="9920">
                  <c:v>96362</c:v>
                </c:pt>
                <c:pt idx="9921">
                  <c:v>96397</c:v>
                </c:pt>
                <c:pt idx="9922">
                  <c:v>96430</c:v>
                </c:pt>
                <c:pt idx="9923">
                  <c:v>96467</c:v>
                </c:pt>
                <c:pt idx="9924">
                  <c:v>96500</c:v>
                </c:pt>
                <c:pt idx="9925">
                  <c:v>96535</c:v>
                </c:pt>
                <c:pt idx="9926">
                  <c:v>96567</c:v>
                </c:pt>
                <c:pt idx="9927">
                  <c:v>96600</c:v>
                </c:pt>
                <c:pt idx="9928">
                  <c:v>96635</c:v>
                </c:pt>
                <c:pt idx="9929">
                  <c:v>96672</c:v>
                </c:pt>
                <c:pt idx="9930">
                  <c:v>96718</c:v>
                </c:pt>
                <c:pt idx="9931">
                  <c:v>96754</c:v>
                </c:pt>
                <c:pt idx="9932">
                  <c:v>96787</c:v>
                </c:pt>
                <c:pt idx="9933">
                  <c:v>96821</c:v>
                </c:pt>
                <c:pt idx="9934">
                  <c:v>96852</c:v>
                </c:pt>
                <c:pt idx="9935">
                  <c:v>96885</c:v>
                </c:pt>
                <c:pt idx="9936">
                  <c:v>96920</c:v>
                </c:pt>
                <c:pt idx="9937">
                  <c:v>96955</c:v>
                </c:pt>
                <c:pt idx="9938">
                  <c:v>96987</c:v>
                </c:pt>
                <c:pt idx="9939">
                  <c:v>97020</c:v>
                </c:pt>
                <c:pt idx="9940">
                  <c:v>97055</c:v>
                </c:pt>
                <c:pt idx="9941">
                  <c:v>97090</c:v>
                </c:pt>
                <c:pt idx="9942">
                  <c:v>97125</c:v>
                </c:pt>
                <c:pt idx="9943">
                  <c:v>97160</c:v>
                </c:pt>
                <c:pt idx="9944">
                  <c:v>97208</c:v>
                </c:pt>
                <c:pt idx="9945">
                  <c:v>97244</c:v>
                </c:pt>
                <c:pt idx="9946">
                  <c:v>97280</c:v>
                </c:pt>
                <c:pt idx="9947">
                  <c:v>97314</c:v>
                </c:pt>
                <c:pt idx="9948">
                  <c:v>97347</c:v>
                </c:pt>
                <c:pt idx="9949">
                  <c:v>97383</c:v>
                </c:pt>
                <c:pt idx="9950">
                  <c:v>97417</c:v>
                </c:pt>
                <c:pt idx="9951">
                  <c:v>97453</c:v>
                </c:pt>
                <c:pt idx="9952">
                  <c:v>97485</c:v>
                </c:pt>
                <c:pt idx="9953">
                  <c:v>97520</c:v>
                </c:pt>
                <c:pt idx="9954">
                  <c:v>97552</c:v>
                </c:pt>
                <c:pt idx="9955">
                  <c:v>97585</c:v>
                </c:pt>
                <c:pt idx="9956">
                  <c:v>97620</c:v>
                </c:pt>
                <c:pt idx="9957">
                  <c:v>97655</c:v>
                </c:pt>
                <c:pt idx="9958">
                  <c:v>97700</c:v>
                </c:pt>
                <c:pt idx="9959">
                  <c:v>97734</c:v>
                </c:pt>
                <c:pt idx="9960">
                  <c:v>97767</c:v>
                </c:pt>
                <c:pt idx="9961">
                  <c:v>97802</c:v>
                </c:pt>
                <c:pt idx="9962">
                  <c:v>97835</c:v>
                </c:pt>
                <c:pt idx="9963">
                  <c:v>97869</c:v>
                </c:pt>
                <c:pt idx="9964">
                  <c:v>97902</c:v>
                </c:pt>
                <c:pt idx="9965">
                  <c:v>97935</c:v>
                </c:pt>
                <c:pt idx="9966">
                  <c:v>97970</c:v>
                </c:pt>
                <c:pt idx="9967">
                  <c:v>98005</c:v>
                </c:pt>
                <c:pt idx="9968">
                  <c:v>98040</c:v>
                </c:pt>
                <c:pt idx="9969">
                  <c:v>98075</c:v>
                </c:pt>
                <c:pt idx="9970">
                  <c:v>98110</c:v>
                </c:pt>
                <c:pt idx="9971">
                  <c:v>98145</c:v>
                </c:pt>
                <c:pt idx="9972">
                  <c:v>98192</c:v>
                </c:pt>
                <c:pt idx="9973">
                  <c:v>98225</c:v>
                </c:pt>
                <c:pt idx="9974">
                  <c:v>98258</c:v>
                </c:pt>
                <c:pt idx="9975">
                  <c:v>98292</c:v>
                </c:pt>
                <c:pt idx="9976">
                  <c:v>98325</c:v>
                </c:pt>
                <c:pt idx="9977">
                  <c:v>98360</c:v>
                </c:pt>
                <c:pt idx="9978">
                  <c:v>98397</c:v>
                </c:pt>
                <c:pt idx="9979">
                  <c:v>98431</c:v>
                </c:pt>
                <c:pt idx="9980">
                  <c:v>98465</c:v>
                </c:pt>
                <c:pt idx="9981">
                  <c:v>98502</c:v>
                </c:pt>
                <c:pt idx="9982">
                  <c:v>98535</c:v>
                </c:pt>
                <c:pt idx="9983">
                  <c:v>98570</c:v>
                </c:pt>
                <c:pt idx="9984">
                  <c:v>98602</c:v>
                </c:pt>
                <c:pt idx="9985">
                  <c:v>98637</c:v>
                </c:pt>
                <c:pt idx="9986">
                  <c:v>98683</c:v>
                </c:pt>
                <c:pt idx="9987">
                  <c:v>98719</c:v>
                </c:pt>
                <c:pt idx="9988">
                  <c:v>98752</c:v>
                </c:pt>
                <c:pt idx="9989">
                  <c:v>98786</c:v>
                </c:pt>
                <c:pt idx="9990">
                  <c:v>98820</c:v>
                </c:pt>
                <c:pt idx="9991">
                  <c:v>98855</c:v>
                </c:pt>
                <c:pt idx="9992">
                  <c:v>98887</c:v>
                </c:pt>
                <c:pt idx="9993">
                  <c:v>98920</c:v>
                </c:pt>
                <c:pt idx="9994">
                  <c:v>98953</c:v>
                </c:pt>
                <c:pt idx="9995">
                  <c:v>98990</c:v>
                </c:pt>
                <c:pt idx="9996">
                  <c:v>99025</c:v>
                </c:pt>
                <c:pt idx="9997">
                  <c:v>99060</c:v>
                </c:pt>
                <c:pt idx="9998">
                  <c:v>99092</c:v>
                </c:pt>
                <c:pt idx="9999">
                  <c:v>99142</c:v>
                </c:pt>
                <c:pt idx="10000">
                  <c:v>99175</c:v>
                </c:pt>
                <c:pt idx="10001">
                  <c:v>99209</c:v>
                </c:pt>
                <c:pt idx="10002">
                  <c:v>99242</c:v>
                </c:pt>
                <c:pt idx="10003">
                  <c:v>99275</c:v>
                </c:pt>
                <c:pt idx="10004">
                  <c:v>99310</c:v>
                </c:pt>
                <c:pt idx="10005">
                  <c:v>99345</c:v>
                </c:pt>
                <c:pt idx="10006">
                  <c:v>99380</c:v>
                </c:pt>
                <c:pt idx="10007">
                  <c:v>99415</c:v>
                </c:pt>
                <c:pt idx="10008">
                  <c:v>99450</c:v>
                </c:pt>
                <c:pt idx="10009">
                  <c:v>99485</c:v>
                </c:pt>
                <c:pt idx="10010">
                  <c:v>99520</c:v>
                </c:pt>
                <c:pt idx="10011">
                  <c:v>99555</c:v>
                </c:pt>
                <c:pt idx="10012">
                  <c:v>99587</c:v>
                </c:pt>
                <c:pt idx="10013">
                  <c:v>99640</c:v>
                </c:pt>
                <c:pt idx="10014">
                  <c:v>99672</c:v>
                </c:pt>
                <c:pt idx="10015">
                  <c:v>99707</c:v>
                </c:pt>
                <c:pt idx="10016">
                  <c:v>99740</c:v>
                </c:pt>
                <c:pt idx="10017">
                  <c:v>99776</c:v>
                </c:pt>
                <c:pt idx="10018">
                  <c:v>99810</c:v>
                </c:pt>
                <c:pt idx="10019">
                  <c:v>99845</c:v>
                </c:pt>
                <c:pt idx="10020">
                  <c:v>99880</c:v>
                </c:pt>
                <c:pt idx="10021">
                  <c:v>99914</c:v>
                </c:pt>
                <c:pt idx="10022">
                  <c:v>99947</c:v>
                </c:pt>
                <c:pt idx="10023">
                  <c:v>99980</c:v>
                </c:pt>
                <c:pt idx="10024">
                  <c:v>100013</c:v>
                </c:pt>
                <c:pt idx="10025">
                  <c:v>100050</c:v>
                </c:pt>
                <c:pt idx="10026">
                  <c:v>100082</c:v>
                </c:pt>
                <c:pt idx="10027">
                  <c:v>100135</c:v>
                </c:pt>
                <c:pt idx="10028">
                  <c:v>100168</c:v>
                </c:pt>
                <c:pt idx="10029">
                  <c:v>100202</c:v>
                </c:pt>
                <c:pt idx="10030">
                  <c:v>100235</c:v>
                </c:pt>
                <c:pt idx="10031">
                  <c:v>100269</c:v>
                </c:pt>
                <c:pt idx="10032">
                  <c:v>100302</c:v>
                </c:pt>
                <c:pt idx="10033">
                  <c:v>100338</c:v>
                </c:pt>
                <c:pt idx="10034">
                  <c:v>100370</c:v>
                </c:pt>
                <c:pt idx="10035">
                  <c:v>100405</c:v>
                </c:pt>
                <c:pt idx="10036">
                  <c:v>100437</c:v>
                </c:pt>
                <c:pt idx="10037">
                  <c:v>100470</c:v>
                </c:pt>
                <c:pt idx="10038">
                  <c:v>100507</c:v>
                </c:pt>
                <c:pt idx="10039">
                  <c:v>100540</c:v>
                </c:pt>
                <c:pt idx="10040">
                  <c:v>100575</c:v>
                </c:pt>
                <c:pt idx="10041">
                  <c:v>100628</c:v>
                </c:pt>
                <c:pt idx="10042">
                  <c:v>100660</c:v>
                </c:pt>
                <c:pt idx="10043">
                  <c:v>100694</c:v>
                </c:pt>
                <c:pt idx="10044">
                  <c:v>100725</c:v>
                </c:pt>
                <c:pt idx="10045">
                  <c:v>100760</c:v>
                </c:pt>
                <c:pt idx="10046">
                  <c:v>100795</c:v>
                </c:pt>
                <c:pt idx="10047">
                  <c:v>100830</c:v>
                </c:pt>
                <c:pt idx="10048">
                  <c:v>100862</c:v>
                </c:pt>
                <c:pt idx="10049">
                  <c:v>100895</c:v>
                </c:pt>
                <c:pt idx="10050">
                  <c:v>100928</c:v>
                </c:pt>
                <c:pt idx="10051">
                  <c:v>100965</c:v>
                </c:pt>
                <c:pt idx="10052">
                  <c:v>101000</c:v>
                </c:pt>
                <c:pt idx="10053">
                  <c:v>101035</c:v>
                </c:pt>
                <c:pt idx="10054">
                  <c:v>101070</c:v>
                </c:pt>
                <c:pt idx="10055">
                  <c:v>101123</c:v>
                </c:pt>
              </c:numCache>
            </c:numRef>
          </c:xVal>
          <c:yVal>
            <c:numRef>
              <c:f>Sheet1!$R$2:$R$10057</c:f>
              <c:numCache>
                <c:formatCode>General</c:formatCode>
                <c:ptCount val="10056"/>
                <c:pt idx="0">
                  <c:v>904.75</c:v>
                </c:pt>
                <c:pt idx="1">
                  <c:v>1015.51</c:v>
                </c:pt>
                <c:pt idx="2">
                  <c:v>#N/A</c:v>
                </c:pt>
                <c:pt idx="3">
                  <c:v>968.96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1026.73</c:v>
                </c:pt>
                <c:pt idx="8">
                  <c:v>#N/A</c:v>
                </c:pt>
                <c:pt idx="9">
                  <c:v>974.59</c:v>
                </c:pt>
                <c:pt idx="10">
                  <c:v>#N/A</c:v>
                </c:pt>
                <c:pt idx="11">
                  <c:v>#N/A</c:v>
                </c:pt>
                <c:pt idx="12">
                  <c:v>971.1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960.07</c:v>
                </c:pt>
                <c:pt idx="17">
                  <c:v>#N/A</c:v>
                </c:pt>
                <c:pt idx="18">
                  <c:v>968.22</c:v>
                </c:pt>
                <c:pt idx="19">
                  <c:v>#N/A</c:v>
                </c:pt>
                <c:pt idx="20">
                  <c:v>#N/A</c:v>
                </c:pt>
                <c:pt idx="21">
                  <c:v>931.71</c:v>
                </c:pt>
                <c:pt idx="22">
                  <c:v>#N/A</c:v>
                </c:pt>
                <c:pt idx="23">
                  <c:v>942.97</c:v>
                </c:pt>
                <c:pt idx="24">
                  <c:v>#N/A</c:v>
                </c:pt>
                <c:pt idx="25">
                  <c:v>#N/A</c:v>
                </c:pt>
                <c:pt idx="26">
                  <c:v>1001.08</c:v>
                </c:pt>
                <c:pt idx="27">
                  <c:v>#N/A</c:v>
                </c:pt>
                <c:pt idx="28">
                  <c:v>#N/A</c:v>
                </c:pt>
                <c:pt idx="29">
                  <c:v>922.51</c:v>
                </c:pt>
                <c:pt idx="30">
                  <c:v>#N/A</c:v>
                </c:pt>
                <c:pt idx="31">
                  <c:v>#N/A</c:v>
                </c:pt>
                <c:pt idx="32">
                  <c:v>968.25</c:v>
                </c:pt>
                <c:pt idx="33">
                  <c:v>#N/A</c:v>
                </c:pt>
                <c:pt idx="34">
                  <c:v>938.56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983.56</c:v>
                </c:pt>
                <c:pt idx="39">
                  <c:v>#N/A</c:v>
                </c:pt>
                <c:pt idx="40">
                  <c:v>953.89</c:v>
                </c:pt>
                <c:pt idx="41">
                  <c:v>#N/A</c:v>
                </c:pt>
                <c:pt idx="42">
                  <c:v>946.31</c:v>
                </c:pt>
                <c:pt idx="43">
                  <c:v>#N/A</c:v>
                </c:pt>
                <c:pt idx="44">
                  <c:v>#N/A</c:v>
                </c:pt>
                <c:pt idx="45">
                  <c:v>971.31</c:v>
                </c:pt>
                <c:pt idx="46">
                  <c:v>950.42</c:v>
                </c:pt>
                <c:pt idx="47">
                  <c:v>#N/A</c:v>
                </c:pt>
                <c:pt idx="48">
                  <c:v>972.88</c:v>
                </c:pt>
                <c:pt idx="49">
                  <c:v>#N/A</c:v>
                </c:pt>
                <c:pt idx="50">
                  <c:v>1028.5999999999999</c:v>
                </c:pt>
                <c:pt idx="51">
                  <c:v>#N/A</c:v>
                </c:pt>
                <c:pt idx="52">
                  <c:v>#N/A</c:v>
                </c:pt>
                <c:pt idx="53">
                  <c:v>943.82</c:v>
                </c:pt>
                <c:pt idx="54">
                  <c:v>#N/A</c:v>
                </c:pt>
                <c:pt idx="55">
                  <c:v>#N/A</c:v>
                </c:pt>
                <c:pt idx="56">
                  <c:v>955.06</c:v>
                </c:pt>
                <c:pt idx="57">
                  <c:v>#N/A</c:v>
                </c:pt>
                <c:pt idx="58">
                  <c:v>1005.84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979.26</c:v>
                </c:pt>
                <c:pt idx="63">
                  <c:v>#N/A</c:v>
                </c:pt>
                <c:pt idx="64">
                  <c:v>1055.92</c:v>
                </c:pt>
                <c:pt idx="65">
                  <c:v>#N/A</c:v>
                </c:pt>
                <c:pt idx="66">
                  <c:v>#N/A</c:v>
                </c:pt>
                <c:pt idx="67">
                  <c:v>914.49</c:v>
                </c:pt>
                <c:pt idx="68">
                  <c:v>#N/A</c:v>
                </c:pt>
                <c:pt idx="69">
                  <c:v>#N/A</c:v>
                </c:pt>
                <c:pt idx="70">
                  <c:v>1010.62</c:v>
                </c:pt>
                <c:pt idx="71">
                  <c:v>#N/A</c:v>
                </c:pt>
                <c:pt idx="72">
                  <c:v>#N/A</c:v>
                </c:pt>
                <c:pt idx="73">
                  <c:v>897.35</c:v>
                </c:pt>
                <c:pt idx="74">
                  <c:v>#N/A</c:v>
                </c:pt>
                <c:pt idx="75">
                  <c:v>998.09</c:v>
                </c:pt>
                <c:pt idx="76">
                  <c:v>#N/A</c:v>
                </c:pt>
                <c:pt idx="77">
                  <c:v>#N/A</c:v>
                </c:pt>
                <c:pt idx="78">
                  <c:v>961.62</c:v>
                </c:pt>
                <c:pt idx="79">
                  <c:v>#N/A</c:v>
                </c:pt>
                <c:pt idx="80">
                  <c:v>1003.51</c:v>
                </c:pt>
                <c:pt idx="81">
                  <c:v>#N/A</c:v>
                </c:pt>
                <c:pt idx="82">
                  <c:v>1015.27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988.81</c:v>
                </c:pt>
                <c:pt idx="87">
                  <c:v>#N/A</c:v>
                </c:pt>
                <c:pt idx="88">
                  <c:v>#N/A</c:v>
                </c:pt>
                <c:pt idx="89">
                  <c:v>1039.98</c:v>
                </c:pt>
                <c:pt idx="90">
                  <c:v>1016.7</c:v>
                </c:pt>
                <c:pt idx="91">
                  <c:v>#N/A</c:v>
                </c:pt>
                <c:pt idx="92">
                  <c:v>#N/A</c:v>
                </c:pt>
                <c:pt idx="93">
                  <c:v>896.46</c:v>
                </c:pt>
                <c:pt idx="94">
                  <c:v>#N/A</c:v>
                </c:pt>
                <c:pt idx="95">
                  <c:v>#N/A</c:v>
                </c:pt>
                <c:pt idx="96">
                  <c:v>1014.83</c:v>
                </c:pt>
                <c:pt idx="97">
                  <c:v>#N/A</c:v>
                </c:pt>
                <c:pt idx="98">
                  <c:v>885.01</c:v>
                </c:pt>
                <c:pt idx="99">
                  <c:v>#N/A</c:v>
                </c:pt>
                <c:pt idx="100">
                  <c:v>#N/A</c:v>
                </c:pt>
                <c:pt idx="101">
                  <c:v>1020.29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926.02</c:v>
                </c:pt>
                <c:pt idx="106">
                  <c:v>#N/A</c:v>
                </c:pt>
                <c:pt idx="107">
                  <c:v>995.53</c:v>
                </c:pt>
                <c:pt idx="108">
                  <c:v>#N/A</c:v>
                </c:pt>
                <c:pt idx="109">
                  <c:v>#N/A</c:v>
                </c:pt>
                <c:pt idx="110">
                  <c:v>957.31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951.83</c:v>
                </c:pt>
                <c:pt idx="115">
                  <c:v>931.46</c:v>
                </c:pt>
                <c:pt idx="116">
                  <c:v>#N/A</c:v>
                </c:pt>
                <c:pt idx="117">
                  <c:v>#N/A</c:v>
                </c:pt>
                <c:pt idx="118">
                  <c:v>908.05</c:v>
                </c:pt>
                <c:pt idx="119">
                  <c:v>#N/A</c:v>
                </c:pt>
                <c:pt idx="120">
                  <c:v>#N/A</c:v>
                </c:pt>
                <c:pt idx="121">
                  <c:v>1035.1600000000001</c:v>
                </c:pt>
                <c:pt idx="122">
                  <c:v>#N/A</c:v>
                </c:pt>
                <c:pt idx="123">
                  <c:v>#N/A</c:v>
                </c:pt>
                <c:pt idx="124">
                  <c:v>976.62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1004.11</c:v>
                </c:pt>
                <c:pt idx="129">
                  <c:v>1003.02</c:v>
                </c:pt>
                <c:pt idx="130">
                  <c:v>#N/A</c:v>
                </c:pt>
                <c:pt idx="131">
                  <c:v>#N/A</c:v>
                </c:pt>
                <c:pt idx="132">
                  <c:v>887.2</c:v>
                </c:pt>
                <c:pt idx="133">
                  <c:v>#N/A</c:v>
                </c:pt>
                <c:pt idx="134">
                  <c:v>#N/A</c:v>
                </c:pt>
                <c:pt idx="135">
                  <c:v>947.69</c:v>
                </c:pt>
                <c:pt idx="136">
                  <c:v>#N/A</c:v>
                </c:pt>
                <c:pt idx="137">
                  <c:v>#N/A</c:v>
                </c:pt>
                <c:pt idx="138">
                  <c:v>989.8</c:v>
                </c:pt>
                <c:pt idx="139">
                  <c:v>#N/A</c:v>
                </c:pt>
                <c:pt idx="140">
                  <c:v>#N/A</c:v>
                </c:pt>
                <c:pt idx="141">
                  <c:v>926.65</c:v>
                </c:pt>
                <c:pt idx="142">
                  <c:v>#N/A</c:v>
                </c:pt>
                <c:pt idx="143">
                  <c:v>969.51</c:v>
                </c:pt>
                <c:pt idx="144">
                  <c:v>971.59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1028.3800000000001</c:v>
                </c:pt>
                <c:pt idx="151">
                  <c:v>#N/A</c:v>
                </c:pt>
                <c:pt idx="152">
                  <c:v>#N/A</c:v>
                </c:pt>
                <c:pt idx="153">
                  <c:v>833.55</c:v>
                </c:pt>
                <c:pt idx="154">
                  <c:v>#N/A</c:v>
                </c:pt>
                <c:pt idx="155">
                  <c:v>#N/A</c:v>
                </c:pt>
                <c:pt idx="156">
                  <c:v>1040.72</c:v>
                </c:pt>
                <c:pt idx="157">
                  <c:v>#N/A</c:v>
                </c:pt>
                <c:pt idx="158">
                  <c:v>994.18</c:v>
                </c:pt>
                <c:pt idx="159">
                  <c:v>#N/A</c:v>
                </c:pt>
                <c:pt idx="160">
                  <c:v>#N/A</c:v>
                </c:pt>
                <c:pt idx="161">
                  <c:v>982.46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937.24</c:v>
                </c:pt>
                <c:pt idx="166">
                  <c:v>#N/A</c:v>
                </c:pt>
                <c:pt idx="167">
                  <c:v>971.4</c:v>
                </c:pt>
                <c:pt idx="168">
                  <c:v>#N/A</c:v>
                </c:pt>
                <c:pt idx="169">
                  <c:v>1023.34</c:v>
                </c:pt>
                <c:pt idx="170">
                  <c:v>#N/A</c:v>
                </c:pt>
                <c:pt idx="171">
                  <c:v>1083.79</c:v>
                </c:pt>
                <c:pt idx="172">
                  <c:v>#N/A</c:v>
                </c:pt>
                <c:pt idx="173">
                  <c:v>#N/A</c:v>
                </c:pt>
                <c:pt idx="174">
                  <c:v>1000.76</c:v>
                </c:pt>
                <c:pt idx="175">
                  <c:v>#N/A</c:v>
                </c:pt>
                <c:pt idx="176">
                  <c:v>949.38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973.06</c:v>
                </c:pt>
                <c:pt idx="181">
                  <c:v>#N/A</c:v>
                </c:pt>
                <c:pt idx="182">
                  <c:v>810.34</c:v>
                </c:pt>
                <c:pt idx="183">
                  <c:v>#N/A</c:v>
                </c:pt>
                <c:pt idx="184">
                  <c:v>1010.06</c:v>
                </c:pt>
                <c:pt idx="185">
                  <c:v>#N/A</c:v>
                </c:pt>
                <c:pt idx="186">
                  <c:v>#N/A</c:v>
                </c:pt>
                <c:pt idx="187">
                  <c:v>1030.53</c:v>
                </c:pt>
                <c:pt idx="188">
                  <c:v>#N/A</c:v>
                </c:pt>
                <c:pt idx="189">
                  <c:v>#N/A</c:v>
                </c:pt>
                <c:pt idx="190">
                  <c:v>1008.74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1000.75</c:v>
                </c:pt>
                <c:pt idx="196">
                  <c:v>1035.3</c:v>
                </c:pt>
                <c:pt idx="197">
                  <c:v>#N/A</c:v>
                </c:pt>
                <c:pt idx="198">
                  <c:v>#N/A</c:v>
                </c:pt>
                <c:pt idx="199">
                  <c:v>1027.55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984.72</c:v>
                </c:pt>
                <c:pt idx="204">
                  <c:v>#N/A</c:v>
                </c:pt>
                <c:pt idx="205">
                  <c:v>953.46</c:v>
                </c:pt>
                <c:pt idx="206">
                  <c:v>#N/A</c:v>
                </c:pt>
                <c:pt idx="207">
                  <c:v>1029.99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995.04</c:v>
                </c:pt>
                <c:pt idx="212">
                  <c:v>#N/A</c:v>
                </c:pt>
                <c:pt idx="213">
                  <c:v>951.51</c:v>
                </c:pt>
                <c:pt idx="214">
                  <c:v>#N/A</c:v>
                </c:pt>
                <c:pt idx="215">
                  <c:v>#N/A</c:v>
                </c:pt>
                <c:pt idx="216">
                  <c:v>881.47</c:v>
                </c:pt>
                <c:pt idx="217">
                  <c:v>#N/A</c:v>
                </c:pt>
                <c:pt idx="218">
                  <c:v>979.05</c:v>
                </c:pt>
                <c:pt idx="219">
                  <c:v>#N/A</c:v>
                </c:pt>
                <c:pt idx="220">
                  <c:v>#N/A</c:v>
                </c:pt>
                <c:pt idx="221">
                  <c:v>938.38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1024.6099999999999</c:v>
                </c:pt>
                <c:pt idx="226">
                  <c:v>#N/A</c:v>
                </c:pt>
                <c:pt idx="227">
                  <c:v>#N/A</c:v>
                </c:pt>
                <c:pt idx="228">
                  <c:v>921.11</c:v>
                </c:pt>
                <c:pt idx="229">
                  <c:v>#N/A</c:v>
                </c:pt>
                <c:pt idx="230">
                  <c:v>#N/A</c:v>
                </c:pt>
                <c:pt idx="231">
                  <c:v>1048.18</c:v>
                </c:pt>
                <c:pt idx="232">
                  <c:v>#N/A</c:v>
                </c:pt>
                <c:pt idx="233">
                  <c:v>#N/A</c:v>
                </c:pt>
                <c:pt idx="234">
                  <c:v>1009.84</c:v>
                </c:pt>
                <c:pt idx="235">
                  <c:v>#N/A</c:v>
                </c:pt>
                <c:pt idx="236">
                  <c:v>956.66</c:v>
                </c:pt>
                <c:pt idx="237">
                  <c:v>#N/A</c:v>
                </c:pt>
                <c:pt idx="238">
                  <c:v>#N/A</c:v>
                </c:pt>
                <c:pt idx="239">
                  <c:v>1030.71</c:v>
                </c:pt>
                <c:pt idx="240">
                  <c:v>#N/A</c:v>
                </c:pt>
                <c:pt idx="241">
                  <c:v>#N/A</c:v>
                </c:pt>
                <c:pt idx="242">
                  <c:v>1000.94</c:v>
                </c:pt>
                <c:pt idx="243">
                  <c:v>#N/A</c:v>
                </c:pt>
                <c:pt idx="244">
                  <c:v>964.82</c:v>
                </c:pt>
                <c:pt idx="245">
                  <c:v>#N/A</c:v>
                </c:pt>
                <c:pt idx="246">
                  <c:v>1011.28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985.71</c:v>
                </c:pt>
                <c:pt idx="251">
                  <c:v>#N/A</c:v>
                </c:pt>
                <c:pt idx="252">
                  <c:v>972.91</c:v>
                </c:pt>
                <c:pt idx="253">
                  <c:v>#N/A</c:v>
                </c:pt>
                <c:pt idx="254">
                  <c:v>#N/A</c:v>
                </c:pt>
                <c:pt idx="255">
                  <c:v>965.96</c:v>
                </c:pt>
                <c:pt idx="256">
                  <c:v>#N/A</c:v>
                </c:pt>
                <c:pt idx="257">
                  <c:v>1064.4000000000001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1051.49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950.11</c:v>
                </c:pt>
                <c:pt idx="270">
                  <c:v>#N/A</c:v>
                </c:pt>
                <c:pt idx="271">
                  <c:v>#N/A</c:v>
                </c:pt>
                <c:pt idx="272">
                  <c:v>1005.26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917.41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905.37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963.52</c:v>
                </c:pt>
                <c:pt idx="292">
                  <c:v>#N/A</c:v>
                </c:pt>
                <c:pt idx="293">
                  <c:v>1015.39</c:v>
                </c:pt>
                <c:pt idx="294">
                  <c:v>#N/A</c:v>
                </c:pt>
                <c:pt idx="295">
                  <c:v>#N/A</c:v>
                </c:pt>
                <c:pt idx="296">
                  <c:v>954.02</c:v>
                </c:pt>
                <c:pt idx="297">
                  <c:v>#N/A</c:v>
                </c:pt>
                <c:pt idx="298">
                  <c:v>#N/A</c:v>
                </c:pt>
                <c:pt idx="299">
                  <c:v>1096.1199999999999</c:v>
                </c:pt>
                <c:pt idx="300">
                  <c:v>#N/A</c:v>
                </c:pt>
                <c:pt idx="301">
                  <c:v>965.69</c:v>
                </c:pt>
                <c:pt idx="302">
                  <c:v>#N/A</c:v>
                </c:pt>
                <c:pt idx="303">
                  <c:v>933.89</c:v>
                </c:pt>
                <c:pt idx="304">
                  <c:v>#N/A</c:v>
                </c:pt>
                <c:pt idx="305">
                  <c:v>973.47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971.55</c:v>
                </c:pt>
                <c:pt idx="310">
                  <c:v>#N/A</c:v>
                </c:pt>
                <c:pt idx="311">
                  <c:v>#N/A</c:v>
                </c:pt>
                <c:pt idx="312">
                  <c:v>972.3</c:v>
                </c:pt>
                <c:pt idx="313">
                  <c:v>#N/A</c:v>
                </c:pt>
                <c:pt idx="314">
                  <c:v>#N/A</c:v>
                </c:pt>
                <c:pt idx="315">
                  <c:v>963.38</c:v>
                </c:pt>
                <c:pt idx="316">
                  <c:v>#N/A</c:v>
                </c:pt>
                <c:pt idx="317">
                  <c:v>#N/A</c:v>
                </c:pt>
                <c:pt idx="318">
                  <c:v>992.49</c:v>
                </c:pt>
                <c:pt idx="319">
                  <c:v>#N/A</c:v>
                </c:pt>
                <c:pt idx="320">
                  <c:v>1038.57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1016.09</c:v>
                </c:pt>
                <c:pt idx="325">
                  <c:v>#N/A</c:v>
                </c:pt>
                <c:pt idx="326">
                  <c:v>963.14</c:v>
                </c:pt>
                <c:pt idx="327">
                  <c:v>#N/A</c:v>
                </c:pt>
                <c:pt idx="328">
                  <c:v>#N/A</c:v>
                </c:pt>
                <c:pt idx="329">
                  <c:v>947.15</c:v>
                </c:pt>
                <c:pt idx="330">
                  <c:v>#N/A</c:v>
                </c:pt>
                <c:pt idx="331">
                  <c:v>#N/A</c:v>
                </c:pt>
                <c:pt idx="332">
                  <c:v>1010.15</c:v>
                </c:pt>
                <c:pt idx="333">
                  <c:v>#N/A</c:v>
                </c:pt>
                <c:pt idx="334">
                  <c:v>#N/A</c:v>
                </c:pt>
                <c:pt idx="335">
                  <c:v>1003.63</c:v>
                </c:pt>
                <c:pt idx="336">
                  <c:v>#N/A</c:v>
                </c:pt>
                <c:pt idx="337">
                  <c:v>#N/A</c:v>
                </c:pt>
                <c:pt idx="338">
                  <c:v>1032.92</c:v>
                </c:pt>
                <c:pt idx="339">
                  <c:v>#N/A</c:v>
                </c:pt>
                <c:pt idx="340">
                  <c:v>1048.3900000000001</c:v>
                </c:pt>
                <c:pt idx="341">
                  <c:v>#N/A</c:v>
                </c:pt>
                <c:pt idx="342">
                  <c:v>#N/A</c:v>
                </c:pt>
                <c:pt idx="343">
                  <c:v>975.17</c:v>
                </c:pt>
                <c:pt idx="344">
                  <c:v>#N/A</c:v>
                </c:pt>
                <c:pt idx="345">
                  <c:v>970.38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1020.22</c:v>
                </c:pt>
                <c:pt idx="350">
                  <c:v>#N/A</c:v>
                </c:pt>
                <c:pt idx="351">
                  <c:v>956.68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1018.72</c:v>
                </c:pt>
                <c:pt idx="356">
                  <c:v>#N/A</c:v>
                </c:pt>
                <c:pt idx="357">
                  <c:v>1056.46</c:v>
                </c:pt>
                <c:pt idx="358">
                  <c:v>#N/A</c:v>
                </c:pt>
                <c:pt idx="359">
                  <c:v>#N/A</c:v>
                </c:pt>
                <c:pt idx="360">
                  <c:v>955.82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979.26</c:v>
                </c:pt>
                <c:pt idx="365">
                  <c:v>#N/A</c:v>
                </c:pt>
                <c:pt idx="366">
                  <c:v>1058.57</c:v>
                </c:pt>
                <c:pt idx="367">
                  <c:v>#N/A</c:v>
                </c:pt>
                <c:pt idx="368">
                  <c:v>#N/A</c:v>
                </c:pt>
                <c:pt idx="369">
                  <c:v>1022.13</c:v>
                </c:pt>
                <c:pt idx="370">
                  <c:v>#N/A</c:v>
                </c:pt>
                <c:pt idx="371">
                  <c:v>987.69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981.91</c:v>
                </c:pt>
                <c:pt idx="377">
                  <c:v>#N/A</c:v>
                </c:pt>
                <c:pt idx="378">
                  <c:v>965.17</c:v>
                </c:pt>
                <c:pt idx="379">
                  <c:v>#N/A</c:v>
                </c:pt>
                <c:pt idx="380">
                  <c:v>#N/A</c:v>
                </c:pt>
                <c:pt idx="381">
                  <c:v>908.26</c:v>
                </c:pt>
                <c:pt idx="382">
                  <c:v>#N/A</c:v>
                </c:pt>
                <c:pt idx="383">
                  <c:v>#N/A</c:v>
                </c:pt>
                <c:pt idx="384">
                  <c:v>964.21</c:v>
                </c:pt>
                <c:pt idx="385">
                  <c:v>#N/A</c:v>
                </c:pt>
                <c:pt idx="386">
                  <c:v>989.75</c:v>
                </c:pt>
                <c:pt idx="387">
                  <c:v>#N/A</c:v>
                </c:pt>
                <c:pt idx="388">
                  <c:v>#N/A</c:v>
                </c:pt>
                <c:pt idx="389">
                  <c:v>1042.93</c:v>
                </c:pt>
                <c:pt idx="390">
                  <c:v>#N/A</c:v>
                </c:pt>
                <c:pt idx="391">
                  <c:v>#N/A</c:v>
                </c:pt>
                <c:pt idx="392">
                  <c:v>961.73</c:v>
                </c:pt>
                <c:pt idx="393">
                  <c:v>#N/A</c:v>
                </c:pt>
                <c:pt idx="394">
                  <c:v>997.88</c:v>
                </c:pt>
                <c:pt idx="395">
                  <c:v>#N/A</c:v>
                </c:pt>
                <c:pt idx="396">
                  <c:v>#N/A</c:v>
                </c:pt>
                <c:pt idx="397">
                  <c:v>1055.54</c:v>
                </c:pt>
                <c:pt idx="398">
                  <c:v>#N/A</c:v>
                </c:pt>
                <c:pt idx="399">
                  <c:v>995.31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961.31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1109.54</c:v>
                </c:pt>
                <c:pt idx="408">
                  <c:v>#N/A</c:v>
                </c:pt>
                <c:pt idx="409">
                  <c:v>1027.1199999999999</c:v>
                </c:pt>
                <c:pt idx="410">
                  <c:v>#N/A</c:v>
                </c:pt>
                <c:pt idx="411">
                  <c:v>#N/A</c:v>
                </c:pt>
                <c:pt idx="412">
                  <c:v>1009.6</c:v>
                </c:pt>
                <c:pt idx="413">
                  <c:v>#N/A</c:v>
                </c:pt>
                <c:pt idx="414">
                  <c:v>#N/A</c:v>
                </c:pt>
                <c:pt idx="415">
                  <c:v>1031.92</c:v>
                </c:pt>
                <c:pt idx="416">
                  <c:v>904.85</c:v>
                </c:pt>
                <c:pt idx="417">
                  <c:v>#N/A</c:v>
                </c:pt>
                <c:pt idx="418">
                  <c:v>#N/A</c:v>
                </c:pt>
                <c:pt idx="419">
                  <c:v>940.23</c:v>
                </c:pt>
                <c:pt idx="420">
                  <c:v>#N/A</c:v>
                </c:pt>
                <c:pt idx="421">
                  <c:v>#N/A</c:v>
                </c:pt>
                <c:pt idx="422">
                  <c:v>927.89</c:v>
                </c:pt>
                <c:pt idx="423">
                  <c:v>#N/A</c:v>
                </c:pt>
                <c:pt idx="424">
                  <c:v>914.6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1067.69</c:v>
                </c:pt>
                <c:pt idx="429">
                  <c:v>#N/A</c:v>
                </c:pt>
                <c:pt idx="430">
                  <c:v>992.95</c:v>
                </c:pt>
                <c:pt idx="431">
                  <c:v>#N/A</c:v>
                </c:pt>
                <c:pt idx="432">
                  <c:v>#N/A</c:v>
                </c:pt>
                <c:pt idx="433">
                  <c:v>973</c:v>
                </c:pt>
                <c:pt idx="434">
                  <c:v>#N/A</c:v>
                </c:pt>
                <c:pt idx="435">
                  <c:v>#N/A</c:v>
                </c:pt>
                <c:pt idx="436">
                  <c:v>1019.01</c:v>
                </c:pt>
                <c:pt idx="437">
                  <c:v>1008.49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1069.04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994.5</c:v>
                </c:pt>
                <c:pt idx="446">
                  <c:v>#N/A</c:v>
                </c:pt>
                <c:pt idx="447">
                  <c:v>#N/A</c:v>
                </c:pt>
                <c:pt idx="448">
                  <c:v>919.65</c:v>
                </c:pt>
                <c:pt idx="449">
                  <c:v>1012.01</c:v>
                </c:pt>
                <c:pt idx="450">
                  <c:v>#N/A</c:v>
                </c:pt>
                <c:pt idx="451">
                  <c:v>#N/A</c:v>
                </c:pt>
                <c:pt idx="452">
                  <c:v>1034.3499999999999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965.15</c:v>
                </c:pt>
                <c:pt idx="457">
                  <c:v>#N/A</c:v>
                </c:pt>
                <c:pt idx="458">
                  <c:v>#N/A</c:v>
                </c:pt>
                <c:pt idx="459">
                  <c:v>981.84</c:v>
                </c:pt>
                <c:pt idx="460">
                  <c:v>#N/A</c:v>
                </c:pt>
                <c:pt idx="461">
                  <c:v>1076.22</c:v>
                </c:pt>
                <c:pt idx="462">
                  <c:v>#N/A</c:v>
                </c:pt>
                <c:pt idx="463">
                  <c:v>#N/A</c:v>
                </c:pt>
                <c:pt idx="464">
                  <c:v>878.19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965.77</c:v>
                </c:pt>
                <c:pt idx="469">
                  <c:v>#N/A</c:v>
                </c:pt>
                <c:pt idx="470">
                  <c:v>911.29</c:v>
                </c:pt>
                <c:pt idx="471">
                  <c:v>#N/A</c:v>
                </c:pt>
                <c:pt idx="472">
                  <c:v>#N/A</c:v>
                </c:pt>
                <c:pt idx="473">
                  <c:v>1011.73</c:v>
                </c:pt>
                <c:pt idx="474">
                  <c:v>920.59</c:v>
                </c:pt>
                <c:pt idx="475">
                  <c:v>#N/A</c:v>
                </c:pt>
                <c:pt idx="476">
                  <c:v>#N/A</c:v>
                </c:pt>
                <c:pt idx="477">
                  <c:v>1007.16</c:v>
                </c:pt>
                <c:pt idx="478">
                  <c:v>#N/A</c:v>
                </c:pt>
                <c:pt idx="479">
                  <c:v>#N/A</c:v>
                </c:pt>
                <c:pt idx="480">
                  <c:v>986.81</c:v>
                </c:pt>
                <c:pt idx="481">
                  <c:v>#N/A</c:v>
                </c:pt>
                <c:pt idx="482">
                  <c:v>#N/A</c:v>
                </c:pt>
                <c:pt idx="483">
                  <c:v>966.55</c:v>
                </c:pt>
                <c:pt idx="484">
                  <c:v>#N/A</c:v>
                </c:pt>
                <c:pt idx="485">
                  <c:v>1028.0999999999999</c:v>
                </c:pt>
                <c:pt idx="486">
                  <c:v>#N/A</c:v>
                </c:pt>
                <c:pt idx="487">
                  <c:v>958.3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999.43</c:v>
                </c:pt>
                <c:pt idx="492">
                  <c:v>949.33</c:v>
                </c:pt>
                <c:pt idx="493">
                  <c:v>#N/A</c:v>
                </c:pt>
                <c:pt idx="494">
                  <c:v>#N/A</c:v>
                </c:pt>
                <c:pt idx="495">
                  <c:v>1049.29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948.61</c:v>
                </c:pt>
                <c:pt idx="500">
                  <c:v>#N/A</c:v>
                </c:pt>
                <c:pt idx="501">
                  <c:v>1172.1500000000001</c:v>
                </c:pt>
                <c:pt idx="502">
                  <c:v>#N/A</c:v>
                </c:pt>
                <c:pt idx="503">
                  <c:v>#N/A</c:v>
                </c:pt>
                <c:pt idx="504">
                  <c:v>929.55</c:v>
                </c:pt>
                <c:pt idx="505">
                  <c:v>971.61</c:v>
                </c:pt>
                <c:pt idx="506">
                  <c:v>#N/A</c:v>
                </c:pt>
                <c:pt idx="507">
                  <c:v>938.83</c:v>
                </c:pt>
                <c:pt idx="508">
                  <c:v>#N/A</c:v>
                </c:pt>
                <c:pt idx="509">
                  <c:v>#N/A</c:v>
                </c:pt>
                <c:pt idx="510">
                  <c:v>939.95</c:v>
                </c:pt>
                <c:pt idx="511">
                  <c:v>#N/A</c:v>
                </c:pt>
                <c:pt idx="512">
                  <c:v>#N/A</c:v>
                </c:pt>
                <c:pt idx="513">
                  <c:v>966.35</c:v>
                </c:pt>
                <c:pt idx="514">
                  <c:v>#N/A</c:v>
                </c:pt>
                <c:pt idx="515">
                  <c:v>#N/A</c:v>
                </c:pt>
                <c:pt idx="516">
                  <c:v>1006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1119.79</c:v>
                </c:pt>
                <c:pt idx="522">
                  <c:v>963.39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1060.49</c:v>
                </c:pt>
                <c:pt idx="527">
                  <c:v>#N/A</c:v>
                </c:pt>
                <c:pt idx="528">
                  <c:v>1004.63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929.43</c:v>
                </c:pt>
                <c:pt idx="533">
                  <c:v>#N/A</c:v>
                </c:pt>
                <c:pt idx="534">
                  <c:v>967.95</c:v>
                </c:pt>
                <c:pt idx="535">
                  <c:v>#N/A</c:v>
                </c:pt>
                <c:pt idx="536">
                  <c:v>#N/A</c:v>
                </c:pt>
                <c:pt idx="537">
                  <c:v>1004.22</c:v>
                </c:pt>
                <c:pt idx="538">
                  <c:v>#N/A</c:v>
                </c:pt>
                <c:pt idx="539">
                  <c:v>1013</c:v>
                </c:pt>
                <c:pt idx="540">
                  <c:v>#N/A</c:v>
                </c:pt>
                <c:pt idx="541">
                  <c:v>#N/A</c:v>
                </c:pt>
                <c:pt idx="542">
                  <c:v>996.24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889.66</c:v>
                </c:pt>
                <c:pt idx="547">
                  <c:v>#N/A</c:v>
                </c:pt>
                <c:pt idx="548">
                  <c:v>#N/A</c:v>
                </c:pt>
                <c:pt idx="549">
                  <c:v>1033.1500000000001</c:v>
                </c:pt>
                <c:pt idx="550">
                  <c:v>#N/A</c:v>
                </c:pt>
                <c:pt idx="551">
                  <c:v>983.86</c:v>
                </c:pt>
                <c:pt idx="552">
                  <c:v>#N/A</c:v>
                </c:pt>
                <c:pt idx="553">
                  <c:v>#N/A</c:v>
                </c:pt>
                <c:pt idx="554">
                  <c:v>1035.81</c:v>
                </c:pt>
                <c:pt idx="555">
                  <c:v>#N/A</c:v>
                </c:pt>
                <c:pt idx="556">
                  <c:v>946.09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1052.24</c:v>
                </c:pt>
                <c:pt idx="562">
                  <c:v>#N/A</c:v>
                </c:pt>
                <c:pt idx="563">
                  <c:v>#N/A</c:v>
                </c:pt>
                <c:pt idx="564">
                  <c:v>952.38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1060.05</c:v>
                </c:pt>
                <c:pt idx="569">
                  <c:v>997.29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998.51</c:v>
                </c:pt>
                <c:pt idx="574">
                  <c:v>#N/A</c:v>
                </c:pt>
                <c:pt idx="575">
                  <c:v>974.07</c:v>
                </c:pt>
                <c:pt idx="576">
                  <c:v>#N/A</c:v>
                </c:pt>
                <c:pt idx="577">
                  <c:v>1061.03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1031.26</c:v>
                </c:pt>
                <c:pt idx="582">
                  <c:v>#N/A</c:v>
                </c:pt>
                <c:pt idx="583">
                  <c:v>1045.02</c:v>
                </c:pt>
                <c:pt idx="584">
                  <c:v>#N/A</c:v>
                </c:pt>
                <c:pt idx="585">
                  <c:v>#N/A</c:v>
                </c:pt>
                <c:pt idx="586">
                  <c:v>973.06</c:v>
                </c:pt>
                <c:pt idx="587">
                  <c:v>#N/A</c:v>
                </c:pt>
                <c:pt idx="588">
                  <c:v>#N/A</c:v>
                </c:pt>
                <c:pt idx="589">
                  <c:v>1074.74</c:v>
                </c:pt>
                <c:pt idx="590">
                  <c:v>910.37</c:v>
                </c:pt>
                <c:pt idx="591">
                  <c:v>#N/A</c:v>
                </c:pt>
                <c:pt idx="592">
                  <c:v>#N/A</c:v>
                </c:pt>
                <c:pt idx="593">
                  <c:v>1008.88</c:v>
                </c:pt>
                <c:pt idx="594">
                  <c:v>#N/A</c:v>
                </c:pt>
                <c:pt idx="595">
                  <c:v>973.03</c:v>
                </c:pt>
                <c:pt idx="596">
                  <c:v>#N/A</c:v>
                </c:pt>
                <c:pt idx="597">
                  <c:v>#N/A</c:v>
                </c:pt>
                <c:pt idx="598">
                  <c:v>1020.07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813.61</c:v>
                </c:pt>
                <c:pt idx="603">
                  <c:v>#N/A</c:v>
                </c:pt>
                <c:pt idx="604">
                  <c:v>#N/A</c:v>
                </c:pt>
                <c:pt idx="605">
                  <c:v>974.74</c:v>
                </c:pt>
                <c:pt idx="606">
                  <c:v>#N/A</c:v>
                </c:pt>
                <c:pt idx="607">
                  <c:v>#N/A</c:v>
                </c:pt>
                <c:pt idx="608">
                  <c:v>1014.42</c:v>
                </c:pt>
                <c:pt idx="609">
                  <c:v>#N/A</c:v>
                </c:pt>
                <c:pt idx="610">
                  <c:v>966.26</c:v>
                </c:pt>
                <c:pt idx="611">
                  <c:v>#N/A</c:v>
                </c:pt>
                <c:pt idx="612">
                  <c:v>#N/A</c:v>
                </c:pt>
                <c:pt idx="613">
                  <c:v>916.23</c:v>
                </c:pt>
                <c:pt idx="614">
                  <c:v>#N/A</c:v>
                </c:pt>
                <c:pt idx="615">
                  <c:v>969.78</c:v>
                </c:pt>
                <c:pt idx="616">
                  <c:v>#N/A</c:v>
                </c:pt>
                <c:pt idx="617">
                  <c:v>969.99</c:v>
                </c:pt>
                <c:pt idx="618">
                  <c:v>#N/A</c:v>
                </c:pt>
                <c:pt idx="619">
                  <c:v>#N/A</c:v>
                </c:pt>
                <c:pt idx="620">
                  <c:v>965.79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1004.57</c:v>
                </c:pt>
                <c:pt idx="625">
                  <c:v>#N/A</c:v>
                </c:pt>
                <c:pt idx="626">
                  <c:v>#N/A</c:v>
                </c:pt>
                <c:pt idx="627">
                  <c:v>898.04</c:v>
                </c:pt>
                <c:pt idx="628">
                  <c:v>#N/A</c:v>
                </c:pt>
                <c:pt idx="629">
                  <c:v>891.01</c:v>
                </c:pt>
                <c:pt idx="630">
                  <c:v>#N/A</c:v>
                </c:pt>
                <c:pt idx="631">
                  <c:v>#N/A</c:v>
                </c:pt>
                <c:pt idx="632">
                  <c:v>898.06</c:v>
                </c:pt>
                <c:pt idx="633">
                  <c:v>#N/A</c:v>
                </c:pt>
                <c:pt idx="634">
                  <c:v>#N/A</c:v>
                </c:pt>
                <c:pt idx="635">
                  <c:v>999.89</c:v>
                </c:pt>
                <c:pt idx="636">
                  <c:v>#N/A</c:v>
                </c:pt>
                <c:pt idx="637">
                  <c:v>#N/A</c:v>
                </c:pt>
                <c:pt idx="638">
                  <c:v>917.63</c:v>
                </c:pt>
                <c:pt idx="639">
                  <c:v>#N/A</c:v>
                </c:pt>
                <c:pt idx="640">
                  <c:v>#N/A</c:v>
                </c:pt>
                <c:pt idx="641">
                  <c:v>999.67</c:v>
                </c:pt>
                <c:pt idx="642">
                  <c:v>#N/A</c:v>
                </c:pt>
                <c:pt idx="643">
                  <c:v>#N/A</c:v>
                </c:pt>
                <c:pt idx="644">
                  <c:v>947.32</c:v>
                </c:pt>
                <c:pt idx="645">
                  <c:v>#N/A</c:v>
                </c:pt>
                <c:pt idx="646">
                  <c:v>1037.54</c:v>
                </c:pt>
                <c:pt idx="647">
                  <c:v>#N/A</c:v>
                </c:pt>
                <c:pt idx="648">
                  <c:v>#N/A</c:v>
                </c:pt>
                <c:pt idx="649">
                  <c:v>952.79</c:v>
                </c:pt>
                <c:pt idx="650">
                  <c:v>#N/A</c:v>
                </c:pt>
                <c:pt idx="651">
                  <c:v>#N/A</c:v>
                </c:pt>
                <c:pt idx="652">
                  <c:v>997.31</c:v>
                </c:pt>
                <c:pt idx="653">
                  <c:v>#N/A</c:v>
                </c:pt>
                <c:pt idx="654">
                  <c:v>#N/A</c:v>
                </c:pt>
                <c:pt idx="655">
                  <c:v>855.18</c:v>
                </c:pt>
                <c:pt idx="656">
                  <c:v>#N/A</c:v>
                </c:pt>
                <c:pt idx="657">
                  <c:v>#N/A</c:v>
                </c:pt>
                <c:pt idx="658">
                  <c:v>935.19</c:v>
                </c:pt>
                <c:pt idx="659">
                  <c:v>#N/A</c:v>
                </c:pt>
                <c:pt idx="660">
                  <c:v>934.72</c:v>
                </c:pt>
                <c:pt idx="661">
                  <c:v>#N/A</c:v>
                </c:pt>
                <c:pt idx="662">
                  <c:v>#N/A</c:v>
                </c:pt>
                <c:pt idx="663">
                  <c:v>953.06</c:v>
                </c:pt>
                <c:pt idx="664">
                  <c:v>#N/A</c:v>
                </c:pt>
                <c:pt idx="665">
                  <c:v>913.81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934.57</c:v>
                </c:pt>
                <c:pt idx="670">
                  <c:v>#N/A</c:v>
                </c:pt>
                <c:pt idx="671">
                  <c:v>998.33</c:v>
                </c:pt>
                <c:pt idx="672">
                  <c:v>#N/A</c:v>
                </c:pt>
                <c:pt idx="673">
                  <c:v>#N/A</c:v>
                </c:pt>
                <c:pt idx="674">
                  <c:v>1048.03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1017.83</c:v>
                </c:pt>
                <c:pt idx="679">
                  <c:v>#N/A</c:v>
                </c:pt>
                <c:pt idx="680">
                  <c:v>#N/A</c:v>
                </c:pt>
                <c:pt idx="681">
                  <c:v>966.61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959.49</c:v>
                </c:pt>
                <c:pt idx="686">
                  <c:v>#N/A</c:v>
                </c:pt>
                <c:pt idx="687">
                  <c:v>988.3</c:v>
                </c:pt>
                <c:pt idx="688">
                  <c:v>#N/A</c:v>
                </c:pt>
                <c:pt idx="689">
                  <c:v>#N/A</c:v>
                </c:pt>
                <c:pt idx="690">
                  <c:v>962.24</c:v>
                </c:pt>
                <c:pt idx="691">
                  <c:v>#N/A</c:v>
                </c:pt>
                <c:pt idx="692">
                  <c:v>#N/A</c:v>
                </c:pt>
                <c:pt idx="693">
                  <c:v>995.13</c:v>
                </c:pt>
                <c:pt idx="694">
                  <c:v>#N/A</c:v>
                </c:pt>
                <c:pt idx="695">
                  <c:v>966.34</c:v>
                </c:pt>
                <c:pt idx="696">
                  <c:v>#N/A</c:v>
                </c:pt>
                <c:pt idx="697">
                  <c:v>#N/A</c:v>
                </c:pt>
                <c:pt idx="698">
                  <c:v>941.66</c:v>
                </c:pt>
                <c:pt idx="699">
                  <c:v>#N/A</c:v>
                </c:pt>
                <c:pt idx="700">
                  <c:v>#N/A</c:v>
                </c:pt>
                <c:pt idx="701">
                  <c:v>1018.27</c:v>
                </c:pt>
                <c:pt idx="702">
                  <c:v>#N/A</c:v>
                </c:pt>
                <c:pt idx="703">
                  <c:v>#N/A</c:v>
                </c:pt>
                <c:pt idx="704">
                  <c:v>1084.3599999999999</c:v>
                </c:pt>
                <c:pt idx="705">
                  <c:v>#N/A</c:v>
                </c:pt>
                <c:pt idx="706">
                  <c:v>#N/A</c:v>
                </c:pt>
                <c:pt idx="707">
                  <c:v>950.96</c:v>
                </c:pt>
                <c:pt idx="708">
                  <c:v>#N/A</c:v>
                </c:pt>
                <c:pt idx="709">
                  <c:v>#N/A</c:v>
                </c:pt>
                <c:pt idx="710">
                  <c:v>1098.1199999999999</c:v>
                </c:pt>
                <c:pt idx="711">
                  <c:v>#N/A</c:v>
                </c:pt>
                <c:pt idx="712">
                  <c:v>#N/A</c:v>
                </c:pt>
                <c:pt idx="713">
                  <c:v>962.42</c:v>
                </c:pt>
                <c:pt idx="714">
                  <c:v>#N/A</c:v>
                </c:pt>
                <c:pt idx="715">
                  <c:v>1017.75</c:v>
                </c:pt>
                <c:pt idx="716">
                  <c:v>#N/A</c:v>
                </c:pt>
                <c:pt idx="717">
                  <c:v>#N/A</c:v>
                </c:pt>
                <c:pt idx="718">
                  <c:v>1036.92</c:v>
                </c:pt>
                <c:pt idx="719">
                  <c:v>#N/A</c:v>
                </c:pt>
                <c:pt idx="720">
                  <c:v>#N/A</c:v>
                </c:pt>
                <c:pt idx="721">
                  <c:v>976.78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1023.91</c:v>
                </c:pt>
                <c:pt idx="726">
                  <c:v>#N/A</c:v>
                </c:pt>
                <c:pt idx="727">
                  <c:v>936.35</c:v>
                </c:pt>
                <c:pt idx="728">
                  <c:v>#N/A</c:v>
                </c:pt>
                <c:pt idx="729">
                  <c:v>#N/A</c:v>
                </c:pt>
                <c:pt idx="730">
                  <c:v>977.91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1080.68</c:v>
                </c:pt>
                <c:pt idx="735">
                  <c:v>#N/A</c:v>
                </c:pt>
                <c:pt idx="736">
                  <c:v>995.1</c:v>
                </c:pt>
                <c:pt idx="737">
                  <c:v>#N/A</c:v>
                </c:pt>
                <c:pt idx="738">
                  <c:v>#N/A</c:v>
                </c:pt>
                <c:pt idx="739">
                  <c:v>1047.3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1032.21</c:v>
                </c:pt>
                <c:pt idx="744">
                  <c:v>#N/A</c:v>
                </c:pt>
                <c:pt idx="745">
                  <c:v>975.1</c:v>
                </c:pt>
                <c:pt idx="746">
                  <c:v>#N/A</c:v>
                </c:pt>
                <c:pt idx="747">
                  <c:v>989.3</c:v>
                </c:pt>
                <c:pt idx="748">
                  <c:v>#N/A</c:v>
                </c:pt>
                <c:pt idx="749">
                  <c:v>#N/A</c:v>
                </c:pt>
                <c:pt idx="750">
                  <c:v>951.21</c:v>
                </c:pt>
                <c:pt idx="751">
                  <c:v>932.58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1001.8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801.74</c:v>
                </c:pt>
                <c:pt idx="760">
                  <c:v>#N/A</c:v>
                </c:pt>
                <c:pt idx="761">
                  <c:v>980.67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1029.99</c:v>
                </c:pt>
                <c:pt idx="766">
                  <c:v>#N/A</c:v>
                </c:pt>
                <c:pt idx="767">
                  <c:v>#N/A</c:v>
                </c:pt>
                <c:pt idx="768">
                  <c:v>995.67</c:v>
                </c:pt>
                <c:pt idx="769">
                  <c:v>#N/A</c:v>
                </c:pt>
                <c:pt idx="770">
                  <c:v>#N/A</c:v>
                </c:pt>
                <c:pt idx="771">
                  <c:v>859.91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1050.28</c:v>
                </c:pt>
                <c:pt idx="776">
                  <c:v>#N/A</c:v>
                </c:pt>
                <c:pt idx="777">
                  <c:v>#N/A</c:v>
                </c:pt>
                <c:pt idx="778">
                  <c:v>974.83</c:v>
                </c:pt>
                <c:pt idx="779">
                  <c:v>#N/A</c:v>
                </c:pt>
                <c:pt idx="780">
                  <c:v>949.45</c:v>
                </c:pt>
                <c:pt idx="781">
                  <c:v>#N/A</c:v>
                </c:pt>
                <c:pt idx="782">
                  <c:v>895.17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876.3</c:v>
                </c:pt>
                <c:pt idx="788">
                  <c:v>#N/A</c:v>
                </c:pt>
                <c:pt idx="789">
                  <c:v>#N/A</c:v>
                </c:pt>
                <c:pt idx="790">
                  <c:v>922.75</c:v>
                </c:pt>
                <c:pt idx="791">
                  <c:v>967.62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982.28</c:v>
                </c:pt>
                <c:pt idx="796">
                  <c:v>#N/A</c:v>
                </c:pt>
                <c:pt idx="797">
                  <c:v>#N/A</c:v>
                </c:pt>
                <c:pt idx="798">
                  <c:v>931.02</c:v>
                </c:pt>
                <c:pt idx="799">
                  <c:v>#N/A</c:v>
                </c:pt>
                <c:pt idx="800">
                  <c:v>1003.32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981.56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945.42</c:v>
                </c:pt>
                <c:pt idx="809">
                  <c:v>#N/A</c:v>
                </c:pt>
                <c:pt idx="810">
                  <c:v>873.07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950.13</c:v>
                </c:pt>
                <c:pt idx="815">
                  <c:v>#N/A</c:v>
                </c:pt>
                <c:pt idx="816">
                  <c:v>#N/A</c:v>
                </c:pt>
                <c:pt idx="817">
                  <c:v>982.32</c:v>
                </c:pt>
                <c:pt idx="818">
                  <c:v>#N/A</c:v>
                </c:pt>
                <c:pt idx="819">
                  <c:v>1009.54</c:v>
                </c:pt>
                <c:pt idx="820">
                  <c:v>1076.3599999999999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965.32</c:v>
                </c:pt>
                <c:pt idx="825">
                  <c:v>#N/A</c:v>
                </c:pt>
                <c:pt idx="826">
                  <c:v>#N/A</c:v>
                </c:pt>
                <c:pt idx="827">
                  <c:v>1017.02</c:v>
                </c:pt>
                <c:pt idx="828">
                  <c:v>#N/A</c:v>
                </c:pt>
                <c:pt idx="829">
                  <c:v>999.45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967.86</c:v>
                </c:pt>
                <c:pt idx="834">
                  <c:v>#N/A</c:v>
                </c:pt>
                <c:pt idx="835">
                  <c:v>1018.71</c:v>
                </c:pt>
                <c:pt idx="836">
                  <c:v>#N/A</c:v>
                </c:pt>
                <c:pt idx="837">
                  <c:v>978.58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984.55</c:v>
                </c:pt>
                <c:pt idx="842">
                  <c:v>#N/A</c:v>
                </c:pt>
                <c:pt idx="843">
                  <c:v>943.78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967.86</c:v>
                </c:pt>
                <c:pt idx="848">
                  <c:v>#N/A</c:v>
                </c:pt>
                <c:pt idx="849">
                  <c:v>1008.94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988.42</c:v>
                </c:pt>
                <c:pt idx="854">
                  <c:v>#N/A</c:v>
                </c:pt>
                <c:pt idx="855">
                  <c:v>#N/A</c:v>
                </c:pt>
                <c:pt idx="856">
                  <c:v>898.25</c:v>
                </c:pt>
                <c:pt idx="857">
                  <c:v>#N/A</c:v>
                </c:pt>
                <c:pt idx="858">
                  <c:v>#N/A</c:v>
                </c:pt>
                <c:pt idx="859">
                  <c:v>1012.63</c:v>
                </c:pt>
                <c:pt idx="860">
                  <c:v>#N/A</c:v>
                </c:pt>
                <c:pt idx="861">
                  <c:v>#N/A</c:v>
                </c:pt>
                <c:pt idx="862">
                  <c:v>887.35</c:v>
                </c:pt>
                <c:pt idx="863">
                  <c:v>#N/A</c:v>
                </c:pt>
                <c:pt idx="864">
                  <c:v>#N/A</c:v>
                </c:pt>
                <c:pt idx="865">
                  <c:v>1026.03</c:v>
                </c:pt>
                <c:pt idx="866">
                  <c:v>#N/A</c:v>
                </c:pt>
                <c:pt idx="867">
                  <c:v>#N/A</c:v>
                </c:pt>
                <c:pt idx="868">
                  <c:v>1092.69</c:v>
                </c:pt>
                <c:pt idx="869">
                  <c:v>#N/A</c:v>
                </c:pt>
                <c:pt idx="870">
                  <c:v>#N/A</c:v>
                </c:pt>
                <c:pt idx="871">
                  <c:v>961.32</c:v>
                </c:pt>
                <c:pt idx="872">
                  <c:v>1006.45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917.27</c:v>
                </c:pt>
                <c:pt idx="877">
                  <c:v>#N/A</c:v>
                </c:pt>
                <c:pt idx="878">
                  <c:v>#N/A</c:v>
                </c:pt>
                <c:pt idx="879">
                  <c:v>1037.1400000000001</c:v>
                </c:pt>
                <c:pt idx="880">
                  <c:v>#N/A</c:v>
                </c:pt>
                <c:pt idx="881">
                  <c:v>970.06</c:v>
                </c:pt>
                <c:pt idx="882">
                  <c:v>#N/A</c:v>
                </c:pt>
                <c:pt idx="883">
                  <c:v>#N/A</c:v>
                </c:pt>
                <c:pt idx="884">
                  <c:v>1000.57</c:v>
                </c:pt>
                <c:pt idx="885">
                  <c:v>#N/A</c:v>
                </c:pt>
                <c:pt idx="886">
                  <c:v>1009.83</c:v>
                </c:pt>
                <c:pt idx="887">
                  <c:v>#N/A</c:v>
                </c:pt>
                <c:pt idx="888">
                  <c:v>#N/A</c:v>
                </c:pt>
                <c:pt idx="889">
                  <c:v>1032.2</c:v>
                </c:pt>
                <c:pt idx="890">
                  <c:v>#N/A</c:v>
                </c:pt>
                <c:pt idx="891">
                  <c:v>#N/A</c:v>
                </c:pt>
                <c:pt idx="892">
                  <c:v>959.55</c:v>
                </c:pt>
                <c:pt idx="893">
                  <c:v>#N/A</c:v>
                </c:pt>
                <c:pt idx="894">
                  <c:v>1025.73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1082.42</c:v>
                </c:pt>
                <c:pt idx="899">
                  <c:v>#N/A</c:v>
                </c:pt>
                <c:pt idx="900">
                  <c:v>995.67</c:v>
                </c:pt>
                <c:pt idx="901">
                  <c:v>#N/A</c:v>
                </c:pt>
                <c:pt idx="902">
                  <c:v>953.53</c:v>
                </c:pt>
                <c:pt idx="903">
                  <c:v>#N/A</c:v>
                </c:pt>
                <c:pt idx="904">
                  <c:v>#N/A</c:v>
                </c:pt>
                <c:pt idx="905">
                  <c:v>903.91</c:v>
                </c:pt>
                <c:pt idx="906">
                  <c:v>#N/A</c:v>
                </c:pt>
                <c:pt idx="907">
                  <c:v>#N/A</c:v>
                </c:pt>
                <c:pt idx="908">
                  <c:v>1027.8599999999999</c:v>
                </c:pt>
                <c:pt idx="909">
                  <c:v>#N/A</c:v>
                </c:pt>
                <c:pt idx="910">
                  <c:v>1080.8</c:v>
                </c:pt>
                <c:pt idx="911">
                  <c:v>#N/A</c:v>
                </c:pt>
                <c:pt idx="912">
                  <c:v>957.19</c:v>
                </c:pt>
                <c:pt idx="913">
                  <c:v>#N/A</c:v>
                </c:pt>
                <c:pt idx="914">
                  <c:v>967.26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1002.94</c:v>
                </c:pt>
                <c:pt idx="920">
                  <c:v>#N/A</c:v>
                </c:pt>
                <c:pt idx="921">
                  <c:v>1055.45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1014.04</c:v>
                </c:pt>
                <c:pt idx="927">
                  <c:v>#N/A</c:v>
                </c:pt>
                <c:pt idx="928">
                  <c:v>952.85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926.87</c:v>
                </c:pt>
                <c:pt idx="933">
                  <c:v>999.6</c:v>
                </c:pt>
                <c:pt idx="934">
                  <c:v>#N/A</c:v>
                </c:pt>
                <c:pt idx="935">
                  <c:v>1039.1300000000001</c:v>
                </c:pt>
                <c:pt idx="936">
                  <c:v>#N/A</c:v>
                </c:pt>
                <c:pt idx="937">
                  <c:v>#N/A</c:v>
                </c:pt>
                <c:pt idx="938">
                  <c:v>937.27</c:v>
                </c:pt>
                <c:pt idx="939">
                  <c:v>#N/A</c:v>
                </c:pt>
                <c:pt idx="940">
                  <c:v>970.07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1012.46</c:v>
                </c:pt>
                <c:pt idx="946">
                  <c:v>1009.48</c:v>
                </c:pt>
                <c:pt idx="947">
                  <c:v>#N/A</c:v>
                </c:pt>
                <c:pt idx="948">
                  <c:v>#N/A</c:v>
                </c:pt>
                <c:pt idx="949">
                  <c:v>924.7</c:v>
                </c:pt>
                <c:pt idx="950">
                  <c:v>#N/A</c:v>
                </c:pt>
                <c:pt idx="951">
                  <c:v>#N/A</c:v>
                </c:pt>
                <c:pt idx="952">
                  <c:v>999.16</c:v>
                </c:pt>
                <c:pt idx="953">
                  <c:v>1008.58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1024.3900000000001</c:v>
                </c:pt>
                <c:pt idx="958">
                  <c:v>#N/A</c:v>
                </c:pt>
                <c:pt idx="959">
                  <c:v>#N/A</c:v>
                </c:pt>
                <c:pt idx="960">
                  <c:v>918.79</c:v>
                </c:pt>
                <c:pt idx="961">
                  <c:v>#N/A</c:v>
                </c:pt>
                <c:pt idx="962">
                  <c:v>942.97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970.25</c:v>
                </c:pt>
                <c:pt idx="967">
                  <c:v>#N/A</c:v>
                </c:pt>
                <c:pt idx="968">
                  <c:v>#N/A</c:v>
                </c:pt>
                <c:pt idx="969">
                  <c:v>910.12</c:v>
                </c:pt>
                <c:pt idx="970">
                  <c:v>#N/A</c:v>
                </c:pt>
                <c:pt idx="971">
                  <c:v>#N/A</c:v>
                </c:pt>
                <c:pt idx="972">
                  <c:v>1008.18</c:v>
                </c:pt>
                <c:pt idx="973">
                  <c:v>#N/A</c:v>
                </c:pt>
                <c:pt idx="974">
                  <c:v>#N/A</c:v>
                </c:pt>
                <c:pt idx="975">
                  <c:v>995.38</c:v>
                </c:pt>
                <c:pt idx="976">
                  <c:v>#N/A</c:v>
                </c:pt>
                <c:pt idx="977">
                  <c:v>#N/A</c:v>
                </c:pt>
                <c:pt idx="978">
                  <c:v>1021.93</c:v>
                </c:pt>
                <c:pt idx="979">
                  <c:v>#N/A</c:v>
                </c:pt>
                <c:pt idx="980">
                  <c:v>#N/A</c:v>
                </c:pt>
                <c:pt idx="981">
                  <c:v>934.94</c:v>
                </c:pt>
                <c:pt idx="982">
                  <c:v>#N/A</c:v>
                </c:pt>
                <c:pt idx="983">
                  <c:v>#N/A</c:v>
                </c:pt>
                <c:pt idx="984">
                  <c:v>999.64</c:v>
                </c:pt>
                <c:pt idx="985">
                  <c:v>#N/A</c:v>
                </c:pt>
                <c:pt idx="986">
                  <c:v>#N/A</c:v>
                </c:pt>
                <c:pt idx="987">
                  <c:v>1031.49</c:v>
                </c:pt>
                <c:pt idx="988">
                  <c:v>#N/A</c:v>
                </c:pt>
                <c:pt idx="989">
                  <c:v>#N/A</c:v>
                </c:pt>
                <c:pt idx="990">
                  <c:v>992.59</c:v>
                </c:pt>
                <c:pt idx="991">
                  <c:v>#N/A</c:v>
                </c:pt>
                <c:pt idx="992">
                  <c:v>1040.32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1003.19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928.91</c:v>
                </c:pt>
                <c:pt idx="1001">
                  <c:v>962.19</c:v>
                </c:pt>
                <c:pt idx="1002">
                  <c:v>#N/A</c:v>
                </c:pt>
                <c:pt idx="1003">
                  <c:v>#N/A</c:v>
                </c:pt>
                <c:pt idx="1004">
                  <c:v>948.84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998.57</c:v>
                </c:pt>
                <c:pt idx="1009">
                  <c:v>#N/A</c:v>
                </c:pt>
                <c:pt idx="1010">
                  <c:v>#N/A</c:v>
                </c:pt>
                <c:pt idx="1011">
                  <c:v>1012.83</c:v>
                </c:pt>
                <c:pt idx="1012">
                  <c:v>#N/A</c:v>
                </c:pt>
                <c:pt idx="1013">
                  <c:v>978.79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1006.52</c:v>
                </c:pt>
                <c:pt idx="1018">
                  <c:v>#N/A</c:v>
                </c:pt>
                <c:pt idx="1019">
                  <c:v>#N/A</c:v>
                </c:pt>
                <c:pt idx="1020">
                  <c:v>979.09</c:v>
                </c:pt>
                <c:pt idx="1021">
                  <c:v>1008.31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977.97</c:v>
                </c:pt>
                <c:pt idx="1026">
                  <c:v>#N/A</c:v>
                </c:pt>
                <c:pt idx="1027">
                  <c:v>931.33</c:v>
                </c:pt>
                <c:pt idx="1028">
                  <c:v>#N/A</c:v>
                </c:pt>
                <c:pt idx="1029">
                  <c:v>1033.58</c:v>
                </c:pt>
                <c:pt idx="1030">
                  <c:v>#N/A</c:v>
                </c:pt>
                <c:pt idx="1031">
                  <c:v>#N/A</c:v>
                </c:pt>
                <c:pt idx="1032">
                  <c:v>1032.67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957.53</c:v>
                </c:pt>
                <c:pt idx="1037">
                  <c:v>#N/A</c:v>
                </c:pt>
                <c:pt idx="1038">
                  <c:v>994.46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990.85</c:v>
                </c:pt>
                <c:pt idx="1043">
                  <c:v>#N/A</c:v>
                </c:pt>
                <c:pt idx="1044">
                  <c:v>965.02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996.63</c:v>
                </c:pt>
                <c:pt idx="1049">
                  <c:v>#N/A</c:v>
                </c:pt>
                <c:pt idx="1050">
                  <c:v>1019.63</c:v>
                </c:pt>
                <c:pt idx="1051">
                  <c:v>#N/A</c:v>
                </c:pt>
                <c:pt idx="1052">
                  <c:v>#N/A</c:v>
                </c:pt>
                <c:pt idx="1053">
                  <c:v>1072.3900000000001</c:v>
                </c:pt>
                <c:pt idx="1054">
                  <c:v>#N/A</c:v>
                </c:pt>
                <c:pt idx="1055">
                  <c:v>#N/A</c:v>
                </c:pt>
                <c:pt idx="1056">
                  <c:v>840.7</c:v>
                </c:pt>
                <c:pt idx="1057">
                  <c:v>957.03</c:v>
                </c:pt>
                <c:pt idx="1058">
                  <c:v>#N/A</c:v>
                </c:pt>
                <c:pt idx="1059">
                  <c:v>#N/A</c:v>
                </c:pt>
                <c:pt idx="1060">
                  <c:v>1010.68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896</c:v>
                </c:pt>
                <c:pt idx="1065">
                  <c:v>#N/A</c:v>
                </c:pt>
                <c:pt idx="1066">
                  <c:v>1116.58</c:v>
                </c:pt>
                <c:pt idx="1067">
                  <c:v>#N/A</c:v>
                </c:pt>
                <c:pt idx="1068">
                  <c:v>#N/A</c:v>
                </c:pt>
                <c:pt idx="1069">
                  <c:v>1015.56</c:v>
                </c:pt>
                <c:pt idx="1070">
                  <c:v>#N/A</c:v>
                </c:pt>
                <c:pt idx="1071">
                  <c:v>#N/A</c:v>
                </c:pt>
                <c:pt idx="1072">
                  <c:v>912.98</c:v>
                </c:pt>
                <c:pt idx="1073">
                  <c:v>#N/A</c:v>
                </c:pt>
                <c:pt idx="1074">
                  <c:v>#N/A</c:v>
                </c:pt>
                <c:pt idx="1075">
                  <c:v>1021.81</c:v>
                </c:pt>
                <c:pt idx="1076">
                  <c:v>#N/A</c:v>
                </c:pt>
                <c:pt idx="1077">
                  <c:v>#N/A</c:v>
                </c:pt>
                <c:pt idx="1078">
                  <c:v>986.44</c:v>
                </c:pt>
                <c:pt idx="1079">
                  <c:v>#N/A</c:v>
                </c:pt>
                <c:pt idx="1080">
                  <c:v>#N/A</c:v>
                </c:pt>
                <c:pt idx="1081">
                  <c:v>935.97</c:v>
                </c:pt>
                <c:pt idx="1082">
                  <c:v>#N/A</c:v>
                </c:pt>
                <c:pt idx="1083">
                  <c:v>#N/A</c:v>
                </c:pt>
                <c:pt idx="1084">
                  <c:v>953.84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1014.42</c:v>
                </c:pt>
                <c:pt idx="1089">
                  <c:v>#N/A</c:v>
                </c:pt>
                <c:pt idx="1090">
                  <c:v>888.37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974.46</c:v>
                </c:pt>
                <c:pt idx="1096">
                  <c:v>#N/A</c:v>
                </c:pt>
                <c:pt idx="1097">
                  <c:v>989.08</c:v>
                </c:pt>
                <c:pt idx="1098">
                  <c:v>#N/A</c:v>
                </c:pt>
                <c:pt idx="1099">
                  <c:v>918.76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944.61</c:v>
                </c:pt>
                <c:pt idx="1104">
                  <c:v>#N/A</c:v>
                </c:pt>
                <c:pt idx="1105">
                  <c:v>#N/A</c:v>
                </c:pt>
                <c:pt idx="1106">
                  <c:v>781.77</c:v>
                </c:pt>
                <c:pt idx="1107">
                  <c:v>#N/A</c:v>
                </c:pt>
                <c:pt idx="1108">
                  <c:v>969.08</c:v>
                </c:pt>
                <c:pt idx="1109">
                  <c:v>#N/A</c:v>
                </c:pt>
                <c:pt idx="1110">
                  <c:v>#N/A</c:v>
                </c:pt>
                <c:pt idx="1111">
                  <c:v>989.45</c:v>
                </c:pt>
                <c:pt idx="1112">
                  <c:v>#N/A</c:v>
                </c:pt>
                <c:pt idx="1113">
                  <c:v>#N/A</c:v>
                </c:pt>
                <c:pt idx="1114">
                  <c:v>943.05</c:v>
                </c:pt>
                <c:pt idx="1115">
                  <c:v>#N/A</c:v>
                </c:pt>
                <c:pt idx="1116">
                  <c:v>#N/A</c:v>
                </c:pt>
                <c:pt idx="1117">
                  <c:v>970.36</c:v>
                </c:pt>
                <c:pt idx="1118">
                  <c:v>#N/A</c:v>
                </c:pt>
                <c:pt idx="1119">
                  <c:v>#N/A</c:v>
                </c:pt>
                <c:pt idx="1120">
                  <c:v>960.56</c:v>
                </c:pt>
                <c:pt idx="1121">
                  <c:v>#N/A</c:v>
                </c:pt>
                <c:pt idx="1122">
                  <c:v>#N/A</c:v>
                </c:pt>
                <c:pt idx="1123">
                  <c:v>991.59</c:v>
                </c:pt>
                <c:pt idx="1124">
                  <c:v>#N/A</c:v>
                </c:pt>
                <c:pt idx="1125">
                  <c:v>#N/A</c:v>
                </c:pt>
                <c:pt idx="1126">
                  <c:v>1059.8599999999999</c:v>
                </c:pt>
                <c:pt idx="1127">
                  <c:v>#N/A</c:v>
                </c:pt>
                <c:pt idx="1128">
                  <c:v>1009.86</c:v>
                </c:pt>
                <c:pt idx="1129">
                  <c:v>#N/A</c:v>
                </c:pt>
                <c:pt idx="1130">
                  <c:v>#N/A</c:v>
                </c:pt>
                <c:pt idx="1131">
                  <c:v>950.16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930.71</c:v>
                </c:pt>
                <c:pt idx="1136">
                  <c:v>964.73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974.84</c:v>
                </c:pt>
                <c:pt idx="1141">
                  <c:v>#N/A</c:v>
                </c:pt>
                <c:pt idx="1142">
                  <c:v>#N/A</c:v>
                </c:pt>
                <c:pt idx="1143">
                  <c:v>952.43</c:v>
                </c:pt>
                <c:pt idx="1144">
                  <c:v>891.82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969.32</c:v>
                </c:pt>
                <c:pt idx="1150">
                  <c:v>#N/A</c:v>
                </c:pt>
                <c:pt idx="1151">
                  <c:v>988.21</c:v>
                </c:pt>
                <c:pt idx="1152">
                  <c:v>#N/A</c:v>
                </c:pt>
                <c:pt idx="1153">
                  <c:v>#N/A</c:v>
                </c:pt>
                <c:pt idx="1154">
                  <c:v>990.3</c:v>
                </c:pt>
                <c:pt idx="1155">
                  <c:v>#N/A</c:v>
                </c:pt>
                <c:pt idx="1156">
                  <c:v>1011.02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951.09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934.66</c:v>
                </c:pt>
                <c:pt idx="1165">
                  <c:v>1000.55</c:v>
                </c:pt>
                <c:pt idx="1166">
                  <c:v>#N/A</c:v>
                </c:pt>
                <c:pt idx="1167">
                  <c:v>#N/A</c:v>
                </c:pt>
                <c:pt idx="1168">
                  <c:v>973.4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1016.9</c:v>
                </c:pt>
                <c:pt idx="1174">
                  <c:v>#N/A</c:v>
                </c:pt>
                <c:pt idx="1175">
                  <c:v>988.45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943.56</c:v>
                </c:pt>
                <c:pt idx="1180">
                  <c:v>#N/A</c:v>
                </c:pt>
                <c:pt idx="1181">
                  <c:v>#N/A</c:v>
                </c:pt>
                <c:pt idx="1182">
                  <c:v>919.13</c:v>
                </c:pt>
                <c:pt idx="1183">
                  <c:v>1005.42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928.72</c:v>
                </c:pt>
                <c:pt idx="1188">
                  <c:v>#N/A</c:v>
                </c:pt>
                <c:pt idx="1189">
                  <c:v>962.65</c:v>
                </c:pt>
                <c:pt idx="1190">
                  <c:v>#N/A</c:v>
                </c:pt>
                <c:pt idx="1191">
                  <c:v>972.64</c:v>
                </c:pt>
                <c:pt idx="1192">
                  <c:v>#N/A</c:v>
                </c:pt>
                <c:pt idx="1193">
                  <c:v>#N/A</c:v>
                </c:pt>
                <c:pt idx="1194">
                  <c:v>958</c:v>
                </c:pt>
                <c:pt idx="1195">
                  <c:v>#N/A</c:v>
                </c:pt>
                <c:pt idx="1196">
                  <c:v>1011.52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1009.49</c:v>
                </c:pt>
                <c:pt idx="1202">
                  <c:v>#N/A</c:v>
                </c:pt>
                <c:pt idx="1203">
                  <c:v>#N/A</c:v>
                </c:pt>
                <c:pt idx="1204">
                  <c:v>993.95</c:v>
                </c:pt>
                <c:pt idx="1205">
                  <c:v>#N/A</c:v>
                </c:pt>
                <c:pt idx="1206">
                  <c:v>984.39</c:v>
                </c:pt>
                <c:pt idx="1207">
                  <c:v>#N/A</c:v>
                </c:pt>
                <c:pt idx="1208">
                  <c:v>#N/A</c:v>
                </c:pt>
                <c:pt idx="1209">
                  <c:v>1080.77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1013.15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922.43</c:v>
                </c:pt>
                <c:pt idx="1218">
                  <c:v>#N/A</c:v>
                </c:pt>
                <c:pt idx="1219">
                  <c:v>1029.56</c:v>
                </c:pt>
                <c:pt idx="1220">
                  <c:v>1001.02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933.65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896.99</c:v>
                </c:pt>
                <c:pt idx="1229">
                  <c:v>#N/A</c:v>
                </c:pt>
                <c:pt idx="1230">
                  <c:v>#N/A</c:v>
                </c:pt>
                <c:pt idx="1231">
                  <c:v>982.58</c:v>
                </c:pt>
                <c:pt idx="1232">
                  <c:v>#N/A</c:v>
                </c:pt>
                <c:pt idx="1233">
                  <c:v>936</c:v>
                </c:pt>
                <c:pt idx="1234">
                  <c:v>#N/A</c:v>
                </c:pt>
                <c:pt idx="1235">
                  <c:v>#N/A</c:v>
                </c:pt>
                <c:pt idx="1236">
                  <c:v>1167.73</c:v>
                </c:pt>
                <c:pt idx="1237">
                  <c:v>#N/A</c:v>
                </c:pt>
                <c:pt idx="1238">
                  <c:v>#N/A</c:v>
                </c:pt>
                <c:pt idx="1239">
                  <c:v>989.68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939.13</c:v>
                </c:pt>
                <c:pt idx="1244">
                  <c:v>#N/A</c:v>
                </c:pt>
                <c:pt idx="1245">
                  <c:v>1026.1600000000001</c:v>
                </c:pt>
                <c:pt idx="1246">
                  <c:v>#N/A</c:v>
                </c:pt>
                <c:pt idx="1247">
                  <c:v>#N/A</c:v>
                </c:pt>
                <c:pt idx="1248">
                  <c:v>1018.42</c:v>
                </c:pt>
                <c:pt idx="1249">
                  <c:v>#N/A</c:v>
                </c:pt>
                <c:pt idx="1250">
                  <c:v>#N/A</c:v>
                </c:pt>
                <c:pt idx="1251">
                  <c:v>979.39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1009</c:v>
                </c:pt>
                <c:pt idx="1257">
                  <c:v>#N/A</c:v>
                </c:pt>
                <c:pt idx="1258">
                  <c:v>#N/A</c:v>
                </c:pt>
                <c:pt idx="1259">
                  <c:v>956.98</c:v>
                </c:pt>
                <c:pt idx="1260">
                  <c:v>#N/A</c:v>
                </c:pt>
                <c:pt idx="1261">
                  <c:v>997.25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1083.8699999999999</c:v>
                </c:pt>
                <c:pt idx="1266">
                  <c:v>938.71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1012.23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969.06</c:v>
                </c:pt>
                <c:pt idx="1275">
                  <c:v>#N/A</c:v>
                </c:pt>
                <c:pt idx="1276">
                  <c:v>1068.69</c:v>
                </c:pt>
                <c:pt idx="1277">
                  <c:v>#N/A</c:v>
                </c:pt>
                <c:pt idx="1278">
                  <c:v>974.81</c:v>
                </c:pt>
                <c:pt idx="1279">
                  <c:v>#N/A</c:v>
                </c:pt>
                <c:pt idx="1280">
                  <c:v>1003.54</c:v>
                </c:pt>
                <c:pt idx="1281">
                  <c:v>#N/A</c:v>
                </c:pt>
                <c:pt idx="1282">
                  <c:v>#N/A</c:v>
                </c:pt>
                <c:pt idx="1283">
                  <c:v>1068.76</c:v>
                </c:pt>
                <c:pt idx="1284">
                  <c:v>#N/A</c:v>
                </c:pt>
                <c:pt idx="1285">
                  <c:v>#N/A</c:v>
                </c:pt>
                <c:pt idx="1286">
                  <c:v>1068.0999999999999</c:v>
                </c:pt>
                <c:pt idx="1287">
                  <c:v>#N/A</c:v>
                </c:pt>
                <c:pt idx="1288">
                  <c:v>888.95</c:v>
                </c:pt>
                <c:pt idx="1289">
                  <c:v>#N/A</c:v>
                </c:pt>
                <c:pt idx="1290">
                  <c:v>1103.33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1073.1600000000001</c:v>
                </c:pt>
                <c:pt idx="1298">
                  <c:v>973.1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1080.3499999999999</c:v>
                </c:pt>
                <c:pt idx="1303">
                  <c:v>#N/A</c:v>
                </c:pt>
                <c:pt idx="1304">
                  <c:v>983.93</c:v>
                </c:pt>
                <c:pt idx="1305">
                  <c:v>#N/A</c:v>
                </c:pt>
                <c:pt idx="1306">
                  <c:v>1002.2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992.11</c:v>
                </c:pt>
                <c:pt idx="1312">
                  <c:v>#N/A</c:v>
                </c:pt>
                <c:pt idx="1313">
                  <c:v>996</c:v>
                </c:pt>
                <c:pt idx="1314">
                  <c:v>#N/A</c:v>
                </c:pt>
                <c:pt idx="1315">
                  <c:v>1056.8699999999999</c:v>
                </c:pt>
                <c:pt idx="1316">
                  <c:v>#N/A</c:v>
                </c:pt>
                <c:pt idx="1317">
                  <c:v>#N/A</c:v>
                </c:pt>
                <c:pt idx="1318">
                  <c:v>925.31</c:v>
                </c:pt>
                <c:pt idx="1319">
                  <c:v>#N/A</c:v>
                </c:pt>
                <c:pt idx="1320">
                  <c:v>954.61</c:v>
                </c:pt>
                <c:pt idx="1321">
                  <c:v>#N/A</c:v>
                </c:pt>
                <c:pt idx="1322">
                  <c:v>#N/A</c:v>
                </c:pt>
                <c:pt idx="1323">
                  <c:v>978.47</c:v>
                </c:pt>
                <c:pt idx="1324">
                  <c:v>#N/A</c:v>
                </c:pt>
                <c:pt idx="1325">
                  <c:v>#N/A</c:v>
                </c:pt>
                <c:pt idx="1326">
                  <c:v>1011.54</c:v>
                </c:pt>
                <c:pt idx="1327">
                  <c:v>#N/A</c:v>
                </c:pt>
                <c:pt idx="1328">
                  <c:v>#N/A</c:v>
                </c:pt>
                <c:pt idx="1329">
                  <c:v>982.68</c:v>
                </c:pt>
                <c:pt idx="1330">
                  <c:v>#N/A</c:v>
                </c:pt>
                <c:pt idx="1331">
                  <c:v>#N/A</c:v>
                </c:pt>
                <c:pt idx="1332">
                  <c:v>1066.45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944.5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1075.1400000000001</c:v>
                </c:pt>
                <c:pt idx="1341">
                  <c:v>#N/A</c:v>
                </c:pt>
                <c:pt idx="1342">
                  <c:v>1196.31</c:v>
                </c:pt>
                <c:pt idx="1343">
                  <c:v>#N/A</c:v>
                </c:pt>
                <c:pt idx="1344">
                  <c:v>#N/A</c:v>
                </c:pt>
                <c:pt idx="1345">
                  <c:v>967.29</c:v>
                </c:pt>
                <c:pt idx="1346">
                  <c:v>#N/A</c:v>
                </c:pt>
                <c:pt idx="1347">
                  <c:v>#N/A</c:v>
                </c:pt>
                <c:pt idx="1348">
                  <c:v>973</c:v>
                </c:pt>
                <c:pt idx="1349">
                  <c:v>#N/A</c:v>
                </c:pt>
                <c:pt idx="1350">
                  <c:v>1048.06</c:v>
                </c:pt>
                <c:pt idx="1351">
                  <c:v>#N/A</c:v>
                </c:pt>
                <c:pt idx="1352">
                  <c:v>1001.89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930.62</c:v>
                </c:pt>
                <c:pt idx="1357">
                  <c:v>#N/A</c:v>
                </c:pt>
                <c:pt idx="1358">
                  <c:v>1017.11</c:v>
                </c:pt>
                <c:pt idx="1359">
                  <c:v>#N/A</c:v>
                </c:pt>
                <c:pt idx="1360">
                  <c:v>#N/A</c:v>
                </c:pt>
                <c:pt idx="1361">
                  <c:v>1023.58</c:v>
                </c:pt>
                <c:pt idx="1362">
                  <c:v>#N/A</c:v>
                </c:pt>
                <c:pt idx="1363">
                  <c:v>#N/A</c:v>
                </c:pt>
                <c:pt idx="1364">
                  <c:v>997.32</c:v>
                </c:pt>
                <c:pt idx="1365">
                  <c:v>#N/A</c:v>
                </c:pt>
                <c:pt idx="1366">
                  <c:v>1071.6300000000001</c:v>
                </c:pt>
                <c:pt idx="1367">
                  <c:v>#N/A</c:v>
                </c:pt>
                <c:pt idx="1368">
                  <c:v>#N/A</c:v>
                </c:pt>
                <c:pt idx="1369">
                  <c:v>1011.64</c:v>
                </c:pt>
                <c:pt idx="1370">
                  <c:v>#N/A</c:v>
                </c:pt>
                <c:pt idx="1371">
                  <c:v>1064.8499999999999</c:v>
                </c:pt>
                <c:pt idx="1372">
                  <c:v>#N/A</c:v>
                </c:pt>
                <c:pt idx="1373">
                  <c:v>#N/A</c:v>
                </c:pt>
                <c:pt idx="1374">
                  <c:v>1068.8399999999999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1004.44</c:v>
                </c:pt>
                <c:pt idx="1380">
                  <c:v>#N/A</c:v>
                </c:pt>
                <c:pt idx="1381">
                  <c:v>873.56</c:v>
                </c:pt>
                <c:pt idx="1382">
                  <c:v>916.06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1076.81</c:v>
                </c:pt>
                <c:pt idx="1387">
                  <c:v>#N/A</c:v>
                </c:pt>
                <c:pt idx="1388">
                  <c:v>1021.9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908.02</c:v>
                </c:pt>
                <c:pt idx="1393">
                  <c:v>#N/A</c:v>
                </c:pt>
                <c:pt idx="1394">
                  <c:v>#N/A</c:v>
                </c:pt>
                <c:pt idx="1395">
                  <c:v>1025.22</c:v>
                </c:pt>
                <c:pt idx="1396">
                  <c:v>#N/A</c:v>
                </c:pt>
                <c:pt idx="1397">
                  <c:v>936.68</c:v>
                </c:pt>
                <c:pt idx="1398">
                  <c:v>#N/A</c:v>
                </c:pt>
                <c:pt idx="1399">
                  <c:v>987.29</c:v>
                </c:pt>
                <c:pt idx="1400">
                  <c:v>#N/A</c:v>
                </c:pt>
                <c:pt idx="1401">
                  <c:v>998.43</c:v>
                </c:pt>
                <c:pt idx="1402">
                  <c:v>#N/A</c:v>
                </c:pt>
                <c:pt idx="1403">
                  <c:v>#N/A</c:v>
                </c:pt>
                <c:pt idx="1404">
                  <c:v>1004.08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1068.56</c:v>
                </c:pt>
                <c:pt idx="1409">
                  <c:v>1034.53</c:v>
                </c:pt>
                <c:pt idx="1410">
                  <c:v>#N/A</c:v>
                </c:pt>
                <c:pt idx="1411">
                  <c:v>#N/A</c:v>
                </c:pt>
                <c:pt idx="1412">
                  <c:v>971.4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964.61</c:v>
                </c:pt>
                <c:pt idx="1418">
                  <c:v>#N/A</c:v>
                </c:pt>
                <c:pt idx="1419">
                  <c:v>1053.7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960.37</c:v>
                </c:pt>
                <c:pt idx="1424">
                  <c:v>#N/A</c:v>
                </c:pt>
                <c:pt idx="1425">
                  <c:v>#N/A</c:v>
                </c:pt>
                <c:pt idx="1426">
                  <c:v>1054.69</c:v>
                </c:pt>
                <c:pt idx="1427">
                  <c:v>#N/A</c:v>
                </c:pt>
                <c:pt idx="1428">
                  <c:v>1022.26</c:v>
                </c:pt>
                <c:pt idx="1429">
                  <c:v>#N/A</c:v>
                </c:pt>
                <c:pt idx="1430">
                  <c:v>#N/A</c:v>
                </c:pt>
                <c:pt idx="1431">
                  <c:v>1043.71</c:v>
                </c:pt>
                <c:pt idx="1432">
                  <c:v>#N/A</c:v>
                </c:pt>
                <c:pt idx="1433">
                  <c:v>#N/A</c:v>
                </c:pt>
                <c:pt idx="1434">
                  <c:v>942.29</c:v>
                </c:pt>
                <c:pt idx="1435">
                  <c:v>#N/A</c:v>
                </c:pt>
                <c:pt idx="1436">
                  <c:v>#N/A</c:v>
                </c:pt>
                <c:pt idx="1437">
                  <c:v>1039.68</c:v>
                </c:pt>
                <c:pt idx="1438">
                  <c:v>#N/A</c:v>
                </c:pt>
                <c:pt idx="1439">
                  <c:v>1074.81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1015.44</c:v>
                </c:pt>
                <c:pt idx="1444">
                  <c:v>#N/A</c:v>
                </c:pt>
                <c:pt idx="1445">
                  <c:v>#N/A</c:v>
                </c:pt>
                <c:pt idx="1446">
                  <c:v>1023.5</c:v>
                </c:pt>
                <c:pt idx="1447">
                  <c:v>#N/A</c:v>
                </c:pt>
                <c:pt idx="1448">
                  <c:v>#N/A</c:v>
                </c:pt>
                <c:pt idx="1449">
                  <c:v>958.85</c:v>
                </c:pt>
                <c:pt idx="1450">
                  <c:v>1001.8</c:v>
                </c:pt>
                <c:pt idx="1451">
                  <c:v>#N/A</c:v>
                </c:pt>
                <c:pt idx="1452">
                  <c:v>#N/A</c:v>
                </c:pt>
                <c:pt idx="1453">
                  <c:v>1090.31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1058.72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1042.79</c:v>
                </c:pt>
                <c:pt idx="1462">
                  <c:v>#N/A</c:v>
                </c:pt>
                <c:pt idx="1463">
                  <c:v>994.2</c:v>
                </c:pt>
                <c:pt idx="1464">
                  <c:v>#N/A</c:v>
                </c:pt>
                <c:pt idx="1465">
                  <c:v>1019.59</c:v>
                </c:pt>
                <c:pt idx="1466">
                  <c:v>#N/A</c:v>
                </c:pt>
                <c:pt idx="1467">
                  <c:v>1049.8900000000001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1030.49</c:v>
                </c:pt>
                <c:pt idx="1472">
                  <c:v>945.77</c:v>
                </c:pt>
                <c:pt idx="1473">
                  <c:v>#N/A</c:v>
                </c:pt>
                <c:pt idx="1474">
                  <c:v>#N/A</c:v>
                </c:pt>
                <c:pt idx="1475">
                  <c:v>1048.5899999999999</c:v>
                </c:pt>
                <c:pt idx="1476">
                  <c:v>#N/A</c:v>
                </c:pt>
                <c:pt idx="1477">
                  <c:v>#N/A</c:v>
                </c:pt>
                <c:pt idx="1478">
                  <c:v>1010.02</c:v>
                </c:pt>
                <c:pt idx="1479">
                  <c:v>#N/A</c:v>
                </c:pt>
                <c:pt idx="1480">
                  <c:v>#N/A</c:v>
                </c:pt>
                <c:pt idx="1481">
                  <c:v>927.2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938.02</c:v>
                </c:pt>
                <c:pt idx="1486">
                  <c:v>#N/A</c:v>
                </c:pt>
                <c:pt idx="1487">
                  <c:v>1088.92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1048.3399999999999</c:v>
                </c:pt>
                <c:pt idx="1492">
                  <c:v>#N/A</c:v>
                </c:pt>
                <c:pt idx="1493">
                  <c:v>995.93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1039.9000000000001</c:v>
                </c:pt>
                <c:pt idx="1499">
                  <c:v>#N/A</c:v>
                </c:pt>
                <c:pt idx="1500">
                  <c:v>948.6</c:v>
                </c:pt>
                <c:pt idx="1501">
                  <c:v>#N/A</c:v>
                </c:pt>
                <c:pt idx="1502">
                  <c:v>953.93</c:v>
                </c:pt>
                <c:pt idx="1503">
                  <c:v>#N/A</c:v>
                </c:pt>
                <c:pt idx="1504">
                  <c:v>#N/A</c:v>
                </c:pt>
                <c:pt idx="1505">
                  <c:v>1010.89</c:v>
                </c:pt>
                <c:pt idx="1506">
                  <c:v>#N/A</c:v>
                </c:pt>
                <c:pt idx="1507">
                  <c:v>#N/A</c:v>
                </c:pt>
                <c:pt idx="1508">
                  <c:v>1065.2</c:v>
                </c:pt>
                <c:pt idx="1509">
                  <c:v>#N/A</c:v>
                </c:pt>
                <c:pt idx="1510">
                  <c:v>1014.43</c:v>
                </c:pt>
                <c:pt idx="1511">
                  <c:v>#N/A</c:v>
                </c:pt>
                <c:pt idx="1512">
                  <c:v>#N/A</c:v>
                </c:pt>
                <c:pt idx="1513">
                  <c:v>909.58</c:v>
                </c:pt>
                <c:pt idx="1514">
                  <c:v>#N/A</c:v>
                </c:pt>
                <c:pt idx="1515">
                  <c:v>980.55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940.75</c:v>
                </c:pt>
                <c:pt idx="1520">
                  <c:v>#N/A</c:v>
                </c:pt>
                <c:pt idx="1521">
                  <c:v>1027.49</c:v>
                </c:pt>
                <c:pt idx="1522">
                  <c:v>#N/A</c:v>
                </c:pt>
                <c:pt idx="1523">
                  <c:v>#N/A</c:v>
                </c:pt>
                <c:pt idx="1524">
                  <c:v>1041.49</c:v>
                </c:pt>
                <c:pt idx="1525">
                  <c:v>#N/A</c:v>
                </c:pt>
                <c:pt idx="1526">
                  <c:v>#N/A</c:v>
                </c:pt>
                <c:pt idx="1527">
                  <c:v>1009.74</c:v>
                </c:pt>
                <c:pt idx="1528">
                  <c:v>#N/A</c:v>
                </c:pt>
                <c:pt idx="1529">
                  <c:v>1070.8499999999999</c:v>
                </c:pt>
                <c:pt idx="1530">
                  <c:v>#N/A</c:v>
                </c:pt>
                <c:pt idx="1531">
                  <c:v>#N/A</c:v>
                </c:pt>
                <c:pt idx="1532">
                  <c:v>981.7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1109.9100000000001</c:v>
                </c:pt>
                <c:pt idx="1537">
                  <c:v>#N/A</c:v>
                </c:pt>
                <c:pt idx="1538">
                  <c:v>987.08</c:v>
                </c:pt>
                <c:pt idx="1539">
                  <c:v>#N/A</c:v>
                </c:pt>
                <c:pt idx="1540">
                  <c:v>#N/A</c:v>
                </c:pt>
                <c:pt idx="1541">
                  <c:v>1058.98</c:v>
                </c:pt>
                <c:pt idx="1542">
                  <c:v>#N/A</c:v>
                </c:pt>
                <c:pt idx="1543">
                  <c:v>#N/A</c:v>
                </c:pt>
                <c:pt idx="1544">
                  <c:v>985.76</c:v>
                </c:pt>
                <c:pt idx="1545">
                  <c:v>#N/A</c:v>
                </c:pt>
                <c:pt idx="1546">
                  <c:v>#N/A</c:v>
                </c:pt>
                <c:pt idx="1547">
                  <c:v>996.33</c:v>
                </c:pt>
                <c:pt idx="1548">
                  <c:v>#N/A</c:v>
                </c:pt>
                <c:pt idx="1549">
                  <c:v>#N/A</c:v>
                </c:pt>
                <c:pt idx="1550">
                  <c:v>1068.8900000000001</c:v>
                </c:pt>
                <c:pt idx="1551">
                  <c:v>#N/A</c:v>
                </c:pt>
                <c:pt idx="1552">
                  <c:v>1116.96</c:v>
                </c:pt>
                <c:pt idx="1553">
                  <c:v>#N/A</c:v>
                </c:pt>
                <c:pt idx="1554">
                  <c:v>#N/A</c:v>
                </c:pt>
                <c:pt idx="1555">
                  <c:v>980.4</c:v>
                </c:pt>
                <c:pt idx="1556">
                  <c:v>#N/A</c:v>
                </c:pt>
                <c:pt idx="1557">
                  <c:v>1146.17</c:v>
                </c:pt>
                <c:pt idx="1558">
                  <c:v>#N/A</c:v>
                </c:pt>
                <c:pt idx="1559">
                  <c:v>#N/A</c:v>
                </c:pt>
                <c:pt idx="1560">
                  <c:v>1026.67</c:v>
                </c:pt>
                <c:pt idx="1561">
                  <c:v>#N/A</c:v>
                </c:pt>
                <c:pt idx="1562">
                  <c:v>1060.0899999999999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1002.78</c:v>
                </c:pt>
                <c:pt idx="1567">
                  <c:v>1099.6099999999999</c:v>
                </c:pt>
                <c:pt idx="1568">
                  <c:v>#N/A</c:v>
                </c:pt>
                <c:pt idx="1569">
                  <c:v>#N/A</c:v>
                </c:pt>
                <c:pt idx="1570">
                  <c:v>912.34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1060.1500000000001</c:v>
                </c:pt>
                <c:pt idx="1575">
                  <c:v>#N/A</c:v>
                </c:pt>
                <c:pt idx="1576">
                  <c:v>#N/A</c:v>
                </c:pt>
                <c:pt idx="1577">
                  <c:v>970.12</c:v>
                </c:pt>
                <c:pt idx="1578">
                  <c:v>#N/A</c:v>
                </c:pt>
                <c:pt idx="1579">
                  <c:v>1050.8599999999999</c:v>
                </c:pt>
                <c:pt idx="1580">
                  <c:v>#N/A</c:v>
                </c:pt>
                <c:pt idx="1581">
                  <c:v>#N/A</c:v>
                </c:pt>
                <c:pt idx="1582">
                  <c:v>1118.57</c:v>
                </c:pt>
                <c:pt idx="1583">
                  <c:v>#N/A</c:v>
                </c:pt>
                <c:pt idx="1584">
                  <c:v>#N/A</c:v>
                </c:pt>
                <c:pt idx="1585">
                  <c:v>1043.67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1052.5999999999999</c:v>
                </c:pt>
                <c:pt idx="1590">
                  <c:v>#N/A</c:v>
                </c:pt>
                <c:pt idx="1591">
                  <c:v>#N/A</c:v>
                </c:pt>
                <c:pt idx="1592">
                  <c:v>1015.39</c:v>
                </c:pt>
                <c:pt idx="1593">
                  <c:v>#N/A</c:v>
                </c:pt>
                <c:pt idx="1594">
                  <c:v>1007.41</c:v>
                </c:pt>
                <c:pt idx="1595">
                  <c:v>#N/A</c:v>
                </c:pt>
                <c:pt idx="1596">
                  <c:v>1093.99</c:v>
                </c:pt>
                <c:pt idx="1597">
                  <c:v>#N/A</c:v>
                </c:pt>
                <c:pt idx="1598">
                  <c:v>#N/A</c:v>
                </c:pt>
                <c:pt idx="1599">
                  <c:v>1069.1500000000001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1003.71</c:v>
                </c:pt>
                <c:pt idx="1604">
                  <c:v>#N/A</c:v>
                </c:pt>
                <c:pt idx="1605">
                  <c:v>1139.78</c:v>
                </c:pt>
                <c:pt idx="1606">
                  <c:v>#N/A</c:v>
                </c:pt>
                <c:pt idx="1607">
                  <c:v>#N/A</c:v>
                </c:pt>
                <c:pt idx="1608">
                  <c:v>1045.6400000000001</c:v>
                </c:pt>
                <c:pt idx="1609">
                  <c:v>#N/A</c:v>
                </c:pt>
                <c:pt idx="1610">
                  <c:v>#N/A</c:v>
                </c:pt>
                <c:pt idx="1611">
                  <c:v>1025.67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1100.52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1141.3599999999999</c:v>
                </c:pt>
                <c:pt idx="1620">
                  <c:v>#N/A</c:v>
                </c:pt>
                <c:pt idx="1621">
                  <c:v>#N/A</c:v>
                </c:pt>
                <c:pt idx="1622">
                  <c:v>985.13</c:v>
                </c:pt>
                <c:pt idx="1623">
                  <c:v>1133.56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1112.72</c:v>
                </c:pt>
                <c:pt idx="1628">
                  <c:v>#N/A</c:v>
                </c:pt>
                <c:pt idx="1629">
                  <c:v>#N/A</c:v>
                </c:pt>
                <c:pt idx="1630">
                  <c:v>1132.21</c:v>
                </c:pt>
                <c:pt idx="1631">
                  <c:v>#N/A</c:v>
                </c:pt>
                <c:pt idx="1632">
                  <c:v>1096.08</c:v>
                </c:pt>
                <c:pt idx="1633">
                  <c:v>#N/A</c:v>
                </c:pt>
                <c:pt idx="1634">
                  <c:v>#N/A</c:v>
                </c:pt>
                <c:pt idx="1635">
                  <c:v>1008.84</c:v>
                </c:pt>
                <c:pt idx="1636">
                  <c:v>1153.67</c:v>
                </c:pt>
                <c:pt idx="1637">
                  <c:v>#N/A</c:v>
                </c:pt>
                <c:pt idx="1638">
                  <c:v>1112.98</c:v>
                </c:pt>
                <c:pt idx="1639">
                  <c:v>#N/A</c:v>
                </c:pt>
                <c:pt idx="1640">
                  <c:v>#N/A</c:v>
                </c:pt>
                <c:pt idx="1641">
                  <c:v>1093.44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1007.11</c:v>
                </c:pt>
                <c:pt idx="1646">
                  <c:v>#N/A</c:v>
                </c:pt>
                <c:pt idx="1647">
                  <c:v>#N/A</c:v>
                </c:pt>
                <c:pt idx="1648">
                  <c:v>1048.4000000000001</c:v>
                </c:pt>
                <c:pt idx="1649">
                  <c:v>#N/A</c:v>
                </c:pt>
                <c:pt idx="1650">
                  <c:v>1127.75</c:v>
                </c:pt>
                <c:pt idx="1651">
                  <c:v>#N/A</c:v>
                </c:pt>
                <c:pt idx="1652">
                  <c:v>#N/A</c:v>
                </c:pt>
                <c:pt idx="1653">
                  <c:v>1047.45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1060.24</c:v>
                </c:pt>
                <c:pt idx="1658">
                  <c:v>#N/A</c:v>
                </c:pt>
                <c:pt idx="1659">
                  <c:v>996.92</c:v>
                </c:pt>
                <c:pt idx="1660">
                  <c:v>#N/A</c:v>
                </c:pt>
                <c:pt idx="1661">
                  <c:v>#N/A</c:v>
                </c:pt>
                <c:pt idx="1662">
                  <c:v>1051.98</c:v>
                </c:pt>
                <c:pt idx="1663">
                  <c:v>999.6</c:v>
                </c:pt>
                <c:pt idx="1664">
                  <c:v>#N/A</c:v>
                </c:pt>
                <c:pt idx="1665">
                  <c:v>#N/A</c:v>
                </c:pt>
                <c:pt idx="1666">
                  <c:v>1075.4100000000001</c:v>
                </c:pt>
                <c:pt idx="1667">
                  <c:v>#N/A</c:v>
                </c:pt>
                <c:pt idx="1668">
                  <c:v>1143.47</c:v>
                </c:pt>
                <c:pt idx="1669">
                  <c:v>#N/A</c:v>
                </c:pt>
                <c:pt idx="1670">
                  <c:v>#N/A</c:v>
                </c:pt>
                <c:pt idx="1671">
                  <c:v>1090.52</c:v>
                </c:pt>
                <c:pt idx="1672">
                  <c:v>#N/A</c:v>
                </c:pt>
                <c:pt idx="1673">
                  <c:v>#N/A</c:v>
                </c:pt>
                <c:pt idx="1674">
                  <c:v>972.05</c:v>
                </c:pt>
                <c:pt idx="1675">
                  <c:v>#N/A</c:v>
                </c:pt>
                <c:pt idx="1676">
                  <c:v>1110.46</c:v>
                </c:pt>
                <c:pt idx="1677">
                  <c:v>#N/A</c:v>
                </c:pt>
                <c:pt idx="1678">
                  <c:v>#N/A</c:v>
                </c:pt>
                <c:pt idx="1679">
                  <c:v>1084.75</c:v>
                </c:pt>
                <c:pt idx="1680">
                  <c:v>#N/A</c:v>
                </c:pt>
                <c:pt idx="1681">
                  <c:v>#N/A</c:v>
                </c:pt>
                <c:pt idx="1682">
                  <c:v>980.94</c:v>
                </c:pt>
                <c:pt idx="1683">
                  <c:v>#N/A</c:v>
                </c:pt>
                <c:pt idx="1684">
                  <c:v>#N/A</c:v>
                </c:pt>
                <c:pt idx="1685">
                  <c:v>1066.73</c:v>
                </c:pt>
                <c:pt idx="1686">
                  <c:v>#N/A</c:v>
                </c:pt>
                <c:pt idx="1687">
                  <c:v>#N/A</c:v>
                </c:pt>
                <c:pt idx="1688">
                  <c:v>1058.6099999999999</c:v>
                </c:pt>
                <c:pt idx="1689">
                  <c:v>1031.99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992.4</c:v>
                </c:pt>
                <c:pt idx="1696">
                  <c:v>#N/A</c:v>
                </c:pt>
                <c:pt idx="1697">
                  <c:v>981.98</c:v>
                </c:pt>
                <c:pt idx="1698">
                  <c:v>#N/A</c:v>
                </c:pt>
                <c:pt idx="1699">
                  <c:v>#N/A</c:v>
                </c:pt>
                <c:pt idx="1700">
                  <c:v>1172.72</c:v>
                </c:pt>
                <c:pt idx="1701">
                  <c:v>#N/A</c:v>
                </c:pt>
                <c:pt idx="1702">
                  <c:v>#N/A</c:v>
                </c:pt>
                <c:pt idx="1703">
                  <c:v>1012.89</c:v>
                </c:pt>
                <c:pt idx="1704">
                  <c:v>#N/A</c:v>
                </c:pt>
                <c:pt idx="1705">
                  <c:v>#N/A</c:v>
                </c:pt>
                <c:pt idx="1706">
                  <c:v>1053.7</c:v>
                </c:pt>
                <c:pt idx="1707">
                  <c:v>#N/A</c:v>
                </c:pt>
                <c:pt idx="1708">
                  <c:v>#N/A</c:v>
                </c:pt>
                <c:pt idx="1709">
                  <c:v>1089.58</c:v>
                </c:pt>
                <c:pt idx="1710">
                  <c:v>#N/A</c:v>
                </c:pt>
                <c:pt idx="1711">
                  <c:v>966.43</c:v>
                </c:pt>
                <c:pt idx="1712">
                  <c:v>#N/A</c:v>
                </c:pt>
                <c:pt idx="1713">
                  <c:v>1033.51</c:v>
                </c:pt>
                <c:pt idx="1714">
                  <c:v>#N/A</c:v>
                </c:pt>
                <c:pt idx="1715">
                  <c:v>#N/A</c:v>
                </c:pt>
                <c:pt idx="1716">
                  <c:v>1068.24</c:v>
                </c:pt>
                <c:pt idx="1717">
                  <c:v>#N/A</c:v>
                </c:pt>
                <c:pt idx="1718">
                  <c:v>1115.4000000000001</c:v>
                </c:pt>
                <c:pt idx="1719">
                  <c:v>#N/A</c:v>
                </c:pt>
                <c:pt idx="1720">
                  <c:v>#N/A</c:v>
                </c:pt>
                <c:pt idx="1721">
                  <c:v>1062.3599999999999</c:v>
                </c:pt>
                <c:pt idx="1722">
                  <c:v>#N/A</c:v>
                </c:pt>
                <c:pt idx="1723">
                  <c:v>#N/A</c:v>
                </c:pt>
                <c:pt idx="1724">
                  <c:v>1162.22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1070.55</c:v>
                </c:pt>
                <c:pt idx="1729">
                  <c:v>1068.24</c:v>
                </c:pt>
                <c:pt idx="1730">
                  <c:v>#N/A</c:v>
                </c:pt>
                <c:pt idx="1731">
                  <c:v>#N/A</c:v>
                </c:pt>
                <c:pt idx="1732">
                  <c:v>1074.33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1070.75</c:v>
                </c:pt>
                <c:pt idx="1737">
                  <c:v>#N/A</c:v>
                </c:pt>
                <c:pt idx="1738">
                  <c:v>#N/A</c:v>
                </c:pt>
                <c:pt idx="1739">
                  <c:v>1074.19</c:v>
                </c:pt>
                <c:pt idx="1740">
                  <c:v>#N/A</c:v>
                </c:pt>
                <c:pt idx="1741">
                  <c:v>1074.3599999999999</c:v>
                </c:pt>
                <c:pt idx="1742">
                  <c:v>#N/A</c:v>
                </c:pt>
                <c:pt idx="1743">
                  <c:v>#N/A</c:v>
                </c:pt>
                <c:pt idx="1744">
                  <c:v>1059.92</c:v>
                </c:pt>
                <c:pt idx="1745">
                  <c:v>#N/A</c:v>
                </c:pt>
                <c:pt idx="1746">
                  <c:v>#N/A</c:v>
                </c:pt>
                <c:pt idx="1747">
                  <c:v>1065.72</c:v>
                </c:pt>
                <c:pt idx="1748">
                  <c:v>#N/A</c:v>
                </c:pt>
                <c:pt idx="1749">
                  <c:v>#N/A</c:v>
                </c:pt>
                <c:pt idx="1750">
                  <c:v>1078.82</c:v>
                </c:pt>
                <c:pt idx="1751">
                  <c:v>#N/A</c:v>
                </c:pt>
                <c:pt idx="1752">
                  <c:v>#N/A</c:v>
                </c:pt>
                <c:pt idx="1753">
                  <c:v>1129.46</c:v>
                </c:pt>
                <c:pt idx="1754">
                  <c:v>#N/A</c:v>
                </c:pt>
                <c:pt idx="1755">
                  <c:v>#N/A</c:v>
                </c:pt>
                <c:pt idx="1756">
                  <c:v>1071.27</c:v>
                </c:pt>
                <c:pt idx="1757">
                  <c:v>#N/A</c:v>
                </c:pt>
                <c:pt idx="1758">
                  <c:v>#N/A</c:v>
                </c:pt>
                <c:pt idx="1759">
                  <c:v>1050.92</c:v>
                </c:pt>
                <c:pt idx="1760">
                  <c:v>#N/A</c:v>
                </c:pt>
                <c:pt idx="1761">
                  <c:v>#N/A</c:v>
                </c:pt>
                <c:pt idx="1762">
                  <c:v>1029.57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1161.73</c:v>
                </c:pt>
                <c:pt idx="1767">
                  <c:v>#N/A</c:v>
                </c:pt>
                <c:pt idx="1768">
                  <c:v>1180.94</c:v>
                </c:pt>
                <c:pt idx="1769">
                  <c:v>#N/A</c:v>
                </c:pt>
                <c:pt idx="1770">
                  <c:v>1041.52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1160.4100000000001</c:v>
                </c:pt>
                <c:pt idx="1776">
                  <c:v>858.82</c:v>
                </c:pt>
                <c:pt idx="1777">
                  <c:v>#N/A</c:v>
                </c:pt>
                <c:pt idx="1778">
                  <c:v>#N/A</c:v>
                </c:pt>
                <c:pt idx="1779">
                  <c:v>1065.79</c:v>
                </c:pt>
                <c:pt idx="1780">
                  <c:v>#N/A</c:v>
                </c:pt>
                <c:pt idx="1781">
                  <c:v>1159.3</c:v>
                </c:pt>
                <c:pt idx="1782">
                  <c:v>#N/A</c:v>
                </c:pt>
                <c:pt idx="1783">
                  <c:v>1086.8800000000001</c:v>
                </c:pt>
                <c:pt idx="1784">
                  <c:v>#N/A</c:v>
                </c:pt>
                <c:pt idx="1785">
                  <c:v>#N/A</c:v>
                </c:pt>
                <c:pt idx="1786">
                  <c:v>1120.9100000000001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1091.5999999999999</c:v>
                </c:pt>
                <c:pt idx="1791">
                  <c:v>#N/A</c:v>
                </c:pt>
                <c:pt idx="1792">
                  <c:v>1091.78</c:v>
                </c:pt>
                <c:pt idx="1793">
                  <c:v>#N/A</c:v>
                </c:pt>
                <c:pt idx="1794">
                  <c:v>1005.93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1008.64</c:v>
                </c:pt>
                <c:pt idx="1799">
                  <c:v>#N/A</c:v>
                </c:pt>
                <c:pt idx="1800">
                  <c:v>#N/A</c:v>
                </c:pt>
                <c:pt idx="1801">
                  <c:v>1063.5</c:v>
                </c:pt>
                <c:pt idx="1802">
                  <c:v>#N/A</c:v>
                </c:pt>
                <c:pt idx="1803">
                  <c:v>1043.79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1147.7</c:v>
                </c:pt>
                <c:pt idx="1808">
                  <c:v>#N/A</c:v>
                </c:pt>
                <c:pt idx="1809">
                  <c:v>1000.33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1018.98</c:v>
                </c:pt>
                <c:pt idx="1815">
                  <c:v>#N/A</c:v>
                </c:pt>
                <c:pt idx="1816">
                  <c:v>#N/A</c:v>
                </c:pt>
                <c:pt idx="1817">
                  <c:v>1071.68</c:v>
                </c:pt>
                <c:pt idx="1818">
                  <c:v>#N/A</c:v>
                </c:pt>
                <c:pt idx="1819">
                  <c:v>#N/A</c:v>
                </c:pt>
                <c:pt idx="1820">
                  <c:v>1101.29</c:v>
                </c:pt>
                <c:pt idx="1821">
                  <c:v>1088.44</c:v>
                </c:pt>
                <c:pt idx="1822">
                  <c:v>#N/A</c:v>
                </c:pt>
                <c:pt idx="1823">
                  <c:v>#N/A</c:v>
                </c:pt>
                <c:pt idx="1824">
                  <c:v>1058.8499999999999</c:v>
                </c:pt>
                <c:pt idx="1825">
                  <c:v>#N/A</c:v>
                </c:pt>
                <c:pt idx="1826">
                  <c:v>#N/A</c:v>
                </c:pt>
                <c:pt idx="1827">
                  <c:v>1126.97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1086.76</c:v>
                </c:pt>
                <c:pt idx="1832">
                  <c:v>#N/A</c:v>
                </c:pt>
                <c:pt idx="1833">
                  <c:v>#N/A</c:v>
                </c:pt>
                <c:pt idx="1834">
                  <c:v>1121.58</c:v>
                </c:pt>
                <c:pt idx="1835">
                  <c:v>#N/A</c:v>
                </c:pt>
                <c:pt idx="1836">
                  <c:v>1175.53</c:v>
                </c:pt>
                <c:pt idx="1837">
                  <c:v>#N/A</c:v>
                </c:pt>
                <c:pt idx="1838">
                  <c:v>#N/A</c:v>
                </c:pt>
                <c:pt idx="1839">
                  <c:v>1033.76</c:v>
                </c:pt>
                <c:pt idx="1840">
                  <c:v>#N/A</c:v>
                </c:pt>
                <c:pt idx="1841">
                  <c:v>1188.98</c:v>
                </c:pt>
                <c:pt idx="1842">
                  <c:v>#N/A</c:v>
                </c:pt>
                <c:pt idx="1843">
                  <c:v>1048.0899999999999</c:v>
                </c:pt>
                <c:pt idx="1844">
                  <c:v>#N/A</c:v>
                </c:pt>
                <c:pt idx="1845">
                  <c:v>1180.81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1125.03</c:v>
                </c:pt>
                <c:pt idx="1850">
                  <c:v>#N/A</c:v>
                </c:pt>
                <c:pt idx="1851">
                  <c:v>#N/A</c:v>
                </c:pt>
                <c:pt idx="1852">
                  <c:v>1107.26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1156.56</c:v>
                </c:pt>
                <c:pt idx="1857">
                  <c:v>#N/A</c:v>
                </c:pt>
                <c:pt idx="1858">
                  <c:v>1106.1400000000001</c:v>
                </c:pt>
                <c:pt idx="1859">
                  <c:v>#N/A</c:v>
                </c:pt>
                <c:pt idx="1860">
                  <c:v>1122.93</c:v>
                </c:pt>
                <c:pt idx="1861">
                  <c:v>#N/A</c:v>
                </c:pt>
                <c:pt idx="1862">
                  <c:v>#N/A</c:v>
                </c:pt>
                <c:pt idx="1863">
                  <c:v>1032.92</c:v>
                </c:pt>
                <c:pt idx="1864">
                  <c:v>#N/A</c:v>
                </c:pt>
                <c:pt idx="1865">
                  <c:v>#N/A</c:v>
                </c:pt>
                <c:pt idx="1866">
                  <c:v>1134.6199999999999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1087.06</c:v>
                </c:pt>
                <c:pt idx="1871">
                  <c:v>#N/A</c:v>
                </c:pt>
                <c:pt idx="1872">
                  <c:v>#N/A</c:v>
                </c:pt>
                <c:pt idx="1873">
                  <c:v>1158.03</c:v>
                </c:pt>
                <c:pt idx="1874">
                  <c:v>#N/A</c:v>
                </c:pt>
                <c:pt idx="1875">
                  <c:v>1146.78</c:v>
                </c:pt>
                <c:pt idx="1876">
                  <c:v>1102.54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1183.1400000000001</c:v>
                </c:pt>
                <c:pt idx="1881">
                  <c:v>#N/A</c:v>
                </c:pt>
                <c:pt idx="1882">
                  <c:v>1251.57</c:v>
                </c:pt>
                <c:pt idx="1883">
                  <c:v>#N/A</c:v>
                </c:pt>
                <c:pt idx="1884">
                  <c:v>1090.97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1157.1400000000001</c:v>
                </c:pt>
                <c:pt idx="1889">
                  <c:v>#N/A</c:v>
                </c:pt>
                <c:pt idx="1890">
                  <c:v>#N/A</c:v>
                </c:pt>
                <c:pt idx="1891">
                  <c:v>1145.08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1189.9000000000001</c:v>
                </c:pt>
                <c:pt idx="1896">
                  <c:v>1124.95</c:v>
                </c:pt>
                <c:pt idx="1897">
                  <c:v>#N/A</c:v>
                </c:pt>
                <c:pt idx="1898">
                  <c:v>#N/A</c:v>
                </c:pt>
                <c:pt idx="1899">
                  <c:v>1212.6300000000001</c:v>
                </c:pt>
                <c:pt idx="1900">
                  <c:v>#N/A</c:v>
                </c:pt>
                <c:pt idx="1901">
                  <c:v>1187.17</c:v>
                </c:pt>
                <c:pt idx="1902">
                  <c:v>#N/A</c:v>
                </c:pt>
                <c:pt idx="1903">
                  <c:v>#N/A</c:v>
                </c:pt>
                <c:pt idx="1904">
                  <c:v>1140.21</c:v>
                </c:pt>
                <c:pt idx="1905">
                  <c:v>#N/A</c:v>
                </c:pt>
                <c:pt idx="1906">
                  <c:v>#N/A</c:v>
                </c:pt>
                <c:pt idx="1907">
                  <c:v>1240.27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1248.4100000000001</c:v>
                </c:pt>
                <c:pt idx="1912">
                  <c:v>1209.7</c:v>
                </c:pt>
                <c:pt idx="1913">
                  <c:v>#N/A</c:v>
                </c:pt>
                <c:pt idx="1914">
                  <c:v>1442.44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1197.28</c:v>
                </c:pt>
                <c:pt idx="1919">
                  <c:v>#N/A</c:v>
                </c:pt>
                <c:pt idx="1920">
                  <c:v>1323.53</c:v>
                </c:pt>
                <c:pt idx="1921">
                  <c:v>#N/A</c:v>
                </c:pt>
                <c:pt idx="1922">
                  <c:v>1279.82</c:v>
                </c:pt>
                <c:pt idx="1923">
                  <c:v>#N/A</c:v>
                </c:pt>
                <c:pt idx="1924">
                  <c:v>#N/A</c:v>
                </c:pt>
                <c:pt idx="1925">
                  <c:v>1244.9100000000001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1230.32</c:v>
                </c:pt>
                <c:pt idx="1930">
                  <c:v>#N/A</c:v>
                </c:pt>
                <c:pt idx="1931">
                  <c:v>#N/A</c:v>
                </c:pt>
                <c:pt idx="1932">
                  <c:v>1304.06</c:v>
                </c:pt>
                <c:pt idx="1933">
                  <c:v>1394.67</c:v>
                </c:pt>
                <c:pt idx="1934">
                  <c:v>#N/A</c:v>
                </c:pt>
                <c:pt idx="1935">
                  <c:v>#N/A</c:v>
                </c:pt>
                <c:pt idx="1936">
                  <c:v>1213.18</c:v>
                </c:pt>
                <c:pt idx="1937">
                  <c:v>1313.18</c:v>
                </c:pt>
                <c:pt idx="1938">
                  <c:v>#N/A</c:v>
                </c:pt>
                <c:pt idx="1939">
                  <c:v>#N/A</c:v>
                </c:pt>
                <c:pt idx="1940">
                  <c:v>1305.46</c:v>
                </c:pt>
                <c:pt idx="1941">
                  <c:v>#N/A</c:v>
                </c:pt>
                <c:pt idx="1942">
                  <c:v>#N/A</c:v>
                </c:pt>
                <c:pt idx="1943">
                  <c:v>1298.83</c:v>
                </c:pt>
                <c:pt idx="1944">
                  <c:v>1345.83</c:v>
                </c:pt>
                <c:pt idx="1945">
                  <c:v>#N/A</c:v>
                </c:pt>
                <c:pt idx="1946">
                  <c:v>#N/A</c:v>
                </c:pt>
                <c:pt idx="1947">
                  <c:v>1369.03</c:v>
                </c:pt>
                <c:pt idx="1948">
                  <c:v>#N/A</c:v>
                </c:pt>
                <c:pt idx="1949">
                  <c:v>#N/A</c:v>
                </c:pt>
                <c:pt idx="1950">
                  <c:v>1360.57</c:v>
                </c:pt>
                <c:pt idx="1951">
                  <c:v>#N/A</c:v>
                </c:pt>
                <c:pt idx="1952">
                  <c:v>1427.8</c:v>
                </c:pt>
                <c:pt idx="1953">
                  <c:v>#N/A</c:v>
                </c:pt>
                <c:pt idx="1954">
                  <c:v>#N/A</c:v>
                </c:pt>
                <c:pt idx="1955">
                  <c:v>1372.77</c:v>
                </c:pt>
                <c:pt idx="1956">
                  <c:v>#N/A</c:v>
                </c:pt>
                <c:pt idx="1957">
                  <c:v>1421.17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1222.45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1300.48</c:v>
                </c:pt>
                <c:pt idx="1966">
                  <c:v>#N/A</c:v>
                </c:pt>
                <c:pt idx="1967">
                  <c:v>1413.68</c:v>
                </c:pt>
                <c:pt idx="1968">
                  <c:v>#N/A</c:v>
                </c:pt>
                <c:pt idx="1969">
                  <c:v>#N/A</c:v>
                </c:pt>
                <c:pt idx="1970">
                  <c:v>1358.29</c:v>
                </c:pt>
                <c:pt idx="1971">
                  <c:v>1320.74</c:v>
                </c:pt>
                <c:pt idx="1972">
                  <c:v>#N/A</c:v>
                </c:pt>
                <c:pt idx="1973">
                  <c:v>1354.64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1350.95</c:v>
                </c:pt>
                <c:pt idx="1978">
                  <c:v>#N/A</c:v>
                </c:pt>
                <c:pt idx="1979">
                  <c:v>1470.23</c:v>
                </c:pt>
                <c:pt idx="1980">
                  <c:v>#N/A</c:v>
                </c:pt>
                <c:pt idx="1981">
                  <c:v>#N/A</c:v>
                </c:pt>
                <c:pt idx="1982">
                  <c:v>1354.62</c:v>
                </c:pt>
                <c:pt idx="1983">
                  <c:v>#N/A</c:v>
                </c:pt>
                <c:pt idx="1984">
                  <c:v>#N/A</c:v>
                </c:pt>
                <c:pt idx="1985">
                  <c:v>1414.98</c:v>
                </c:pt>
                <c:pt idx="1986">
                  <c:v>1353.11</c:v>
                </c:pt>
                <c:pt idx="1987">
                  <c:v>#N/A</c:v>
                </c:pt>
                <c:pt idx="1988">
                  <c:v>#N/A</c:v>
                </c:pt>
                <c:pt idx="1989">
                  <c:v>1430.03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1365.09</c:v>
                </c:pt>
                <c:pt idx="1994">
                  <c:v>#N/A</c:v>
                </c:pt>
                <c:pt idx="1995">
                  <c:v>1415.76</c:v>
                </c:pt>
                <c:pt idx="1996">
                  <c:v>#N/A</c:v>
                </c:pt>
                <c:pt idx="1997">
                  <c:v>#N/A</c:v>
                </c:pt>
                <c:pt idx="1998">
                  <c:v>1540.34</c:v>
                </c:pt>
                <c:pt idx="1999">
                  <c:v>#N/A</c:v>
                </c:pt>
                <c:pt idx="2000">
                  <c:v>#N/A</c:v>
                </c:pt>
                <c:pt idx="2001">
                  <c:v>1401.64</c:v>
                </c:pt>
                <c:pt idx="2002">
                  <c:v>#N/A</c:v>
                </c:pt>
                <c:pt idx="2003">
                  <c:v>#N/A</c:v>
                </c:pt>
                <c:pt idx="2004">
                  <c:v>1411.06</c:v>
                </c:pt>
                <c:pt idx="2005">
                  <c:v>#N/A</c:v>
                </c:pt>
                <c:pt idx="2006">
                  <c:v>1306.56</c:v>
                </c:pt>
                <c:pt idx="2007">
                  <c:v>#N/A</c:v>
                </c:pt>
                <c:pt idx="2008">
                  <c:v>1400.76</c:v>
                </c:pt>
                <c:pt idx="2009">
                  <c:v>#N/A</c:v>
                </c:pt>
                <c:pt idx="2010">
                  <c:v>#N/A</c:v>
                </c:pt>
                <c:pt idx="2011">
                  <c:v>1379.95</c:v>
                </c:pt>
                <c:pt idx="2012">
                  <c:v>#N/A</c:v>
                </c:pt>
                <c:pt idx="2013">
                  <c:v>#N/A</c:v>
                </c:pt>
                <c:pt idx="2014">
                  <c:v>1436</c:v>
                </c:pt>
                <c:pt idx="2015">
                  <c:v>#N/A</c:v>
                </c:pt>
                <c:pt idx="2016">
                  <c:v>#N/A</c:v>
                </c:pt>
                <c:pt idx="2017">
                  <c:v>1442.8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1491.46</c:v>
                </c:pt>
                <c:pt idx="2022">
                  <c:v>1451.1</c:v>
                </c:pt>
                <c:pt idx="2023">
                  <c:v>#N/A</c:v>
                </c:pt>
                <c:pt idx="2024">
                  <c:v>#N/A</c:v>
                </c:pt>
                <c:pt idx="2025">
                  <c:v>1485.36</c:v>
                </c:pt>
                <c:pt idx="2026">
                  <c:v>#N/A</c:v>
                </c:pt>
                <c:pt idx="2027">
                  <c:v>1414.89</c:v>
                </c:pt>
                <c:pt idx="2028">
                  <c:v>#N/A</c:v>
                </c:pt>
                <c:pt idx="2029">
                  <c:v>#N/A</c:v>
                </c:pt>
                <c:pt idx="2030">
                  <c:v>1412.55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1344.1</c:v>
                </c:pt>
                <c:pt idx="2035">
                  <c:v>#N/A</c:v>
                </c:pt>
                <c:pt idx="2036">
                  <c:v>#N/A</c:v>
                </c:pt>
                <c:pt idx="2037">
                  <c:v>1459.51</c:v>
                </c:pt>
                <c:pt idx="2038">
                  <c:v>#N/A</c:v>
                </c:pt>
                <c:pt idx="2039">
                  <c:v>1483.18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1372.76</c:v>
                </c:pt>
                <c:pt idx="2046">
                  <c:v>#N/A</c:v>
                </c:pt>
                <c:pt idx="2047">
                  <c:v>1485.58</c:v>
                </c:pt>
                <c:pt idx="2048">
                  <c:v>#N/A</c:v>
                </c:pt>
                <c:pt idx="2049">
                  <c:v>#N/A</c:v>
                </c:pt>
                <c:pt idx="2050">
                  <c:v>1379.21</c:v>
                </c:pt>
                <c:pt idx="2051">
                  <c:v>#N/A</c:v>
                </c:pt>
                <c:pt idx="2052">
                  <c:v>1446.23</c:v>
                </c:pt>
                <c:pt idx="2053">
                  <c:v>#N/A</c:v>
                </c:pt>
                <c:pt idx="2054">
                  <c:v>1352.63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1431.98</c:v>
                </c:pt>
                <c:pt idx="2060">
                  <c:v>#N/A</c:v>
                </c:pt>
                <c:pt idx="2061">
                  <c:v>1286.1500000000001</c:v>
                </c:pt>
                <c:pt idx="2062">
                  <c:v>#N/A</c:v>
                </c:pt>
                <c:pt idx="2063">
                  <c:v>#N/A</c:v>
                </c:pt>
                <c:pt idx="2064">
                  <c:v>1338.39</c:v>
                </c:pt>
                <c:pt idx="2065">
                  <c:v>#N/A</c:v>
                </c:pt>
                <c:pt idx="2066">
                  <c:v>#N/A</c:v>
                </c:pt>
                <c:pt idx="2067">
                  <c:v>1371.38</c:v>
                </c:pt>
                <c:pt idx="2068">
                  <c:v>#N/A</c:v>
                </c:pt>
                <c:pt idx="2069">
                  <c:v>1418.53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1449.75</c:v>
                </c:pt>
                <c:pt idx="2074">
                  <c:v>1344.79</c:v>
                </c:pt>
                <c:pt idx="2075">
                  <c:v>#N/A</c:v>
                </c:pt>
                <c:pt idx="2076">
                  <c:v>#N/A</c:v>
                </c:pt>
                <c:pt idx="2077">
                  <c:v>1364.68</c:v>
                </c:pt>
                <c:pt idx="2078">
                  <c:v>#N/A</c:v>
                </c:pt>
                <c:pt idx="2079">
                  <c:v>#N/A</c:v>
                </c:pt>
                <c:pt idx="2080">
                  <c:v>1481.49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1433.18</c:v>
                </c:pt>
                <c:pt idx="2085">
                  <c:v>#N/A</c:v>
                </c:pt>
                <c:pt idx="2086">
                  <c:v>#N/A</c:v>
                </c:pt>
                <c:pt idx="2087">
                  <c:v>1449.34</c:v>
                </c:pt>
                <c:pt idx="2088">
                  <c:v>#N/A</c:v>
                </c:pt>
                <c:pt idx="2089">
                  <c:v>1416.54</c:v>
                </c:pt>
                <c:pt idx="2090">
                  <c:v>1383.79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1471.54</c:v>
                </c:pt>
                <c:pt idx="2095">
                  <c:v>#N/A</c:v>
                </c:pt>
                <c:pt idx="2096">
                  <c:v>1309.95</c:v>
                </c:pt>
                <c:pt idx="2097">
                  <c:v>#N/A</c:v>
                </c:pt>
                <c:pt idx="2098">
                  <c:v>1425.49</c:v>
                </c:pt>
                <c:pt idx="2099">
                  <c:v>#N/A</c:v>
                </c:pt>
                <c:pt idx="2100">
                  <c:v>1457.6</c:v>
                </c:pt>
                <c:pt idx="2101">
                  <c:v>#N/A</c:v>
                </c:pt>
                <c:pt idx="2102">
                  <c:v>1331.28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1340.54</c:v>
                </c:pt>
                <c:pt idx="2107">
                  <c:v>#N/A</c:v>
                </c:pt>
                <c:pt idx="2108">
                  <c:v>#N/A</c:v>
                </c:pt>
                <c:pt idx="2109">
                  <c:v>1370.28</c:v>
                </c:pt>
                <c:pt idx="2110">
                  <c:v>#N/A</c:v>
                </c:pt>
                <c:pt idx="2111">
                  <c:v>1459.37</c:v>
                </c:pt>
                <c:pt idx="2112">
                  <c:v>#N/A</c:v>
                </c:pt>
                <c:pt idx="2113">
                  <c:v>#N/A</c:v>
                </c:pt>
                <c:pt idx="2114">
                  <c:v>1317.19</c:v>
                </c:pt>
                <c:pt idx="2115">
                  <c:v>#N/A</c:v>
                </c:pt>
                <c:pt idx="2116">
                  <c:v>1339.53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1421.75</c:v>
                </c:pt>
                <c:pt idx="2122">
                  <c:v>#N/A</c:v>
                </c:pt>
                <c:pt idx="2123">
                  <c:v>1351.79</c:v>
                </c:pt>
                <c:pt idx="2124">
                  <c:v>#N/A</c:v>
                </c:pt>
                <c:pt idx="2125">
                  <c:v>1383.61</c:v>
                </c:pt>
                <c:pt idx="2126">
                  <c:v>#N/A</c:v>
                </c:pt>
                <c:pt idx="2127">
                  <c:v>1405.18</c:v>
                </c:pt>
                <c:pt idx="2128">
                  <c:v>#N/A</c:v>
                </c:pt>
                <c:pt idx="2129">
                  <c:v>#N/A</c:v>
                </c:pt>
                <c:pt idx="2130">
                  <c:v>1428.89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1339.68</c:v>
                </c:pt>
                <c:pt idx="2136">
                  <c:v>1507.44</c:v>
                </c:pt>
                <c:pt idx="2137">
                  <c:v>#N/A</c:v>
                </c:pt>
                <c:pt idx="2138">
                  <c:v>1367.68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1448.72</c:v>
                </c:pt>
                <c:pt idx="2143">
                  <c:v>#N/A</c:v>
                </c:pt>
                <c:pt idx="2144">
                  <c:v>#N/A</c:v>
                </c:pt>
                <c:pt idx="2145">
                  <c:v>1450.45</c:v>
                </c:pt>
                <c:pt idx="2146">
                  <c:v>#N/A</c:v>
                </c:pt>
                <c:pt idx="2147">
                  <c:v>1330.88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1519.87</c:v>
                </c:pt>
                <c:pt idx="2152">
                  <c:v>#N/A</c:v>
                </c:pt>
                <c:pt idx="2153">
                  <c:v>#N/A</c:v>
                </c:pt>
                <c:pt idx="2154">
                  <c:v>1412.17</c:v>
                </c:pt>
                <c:pt idx="2155">
                  <c:v>#N/A</c:v>
                </c:pt>
                <c:pt idx="2156">
                  <c:v>1501.15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1451.45</c:v>
                </c:pt>
                <c:pt idx="2162">
                  <c:v>#N/A</c:v>
                </c:pt>
                <c:pt idx="2163">
                  <c:v>#N/A</c:v>
                </c:pt>
                <c:pt idx="2164">
                  <c:v>1445.55</c:v>
                </c:pt>
                <c:pt idx="2165">
                  <c:v>#N/A</c:v>
                </c:pt>
                <c:pt idx="2166">
                  <c:v>#N/A</c:v>
                </c:pt>
                <c:pt idx="2167">
                  <c:v>1444.71</c:v>
                </c:pt>
                <c:pt idx="2168">
                  <c:v>#N/A</c:v>
                </c:pt>
                <c:pt idx="2169">
                  <c:v>1377.95</c:v>
                </c:pt>
                <c:pt idx="2170">
                  <c:v>#N/A</c:v>
                </c:pt>
                <c:pt idx="2171">
                  <c:v>#N/A</c:v>
                </c:pt>
                <c:pt idx="2172">
                  <c:v>1440.62</c:v>
                </c:pt>
                <c:pt idx="2173">
                  <c:v>#N/A</c:v>
                </c:pt>
                <c:pt idx="2174">
                  <c:v>#N/A</c:v>
                </c:pt>
                <c:pt idx="2175">
                  <c:v>1378.31</c:v>
                </c:pt>
                <c:pt idx="2176">
                  <c:v>#N/A</c:v>
                </c:pt>
                <c:pt idx="2177">
                  <c:v>#N/A</c:v>
                </c:pt>
                <c:pt idx="2178">
                  <c:v>1496.51</c:v>
                </c:pt>
                <c:pt idx="2179">
                  <c:v>#N/A</c:v>
                </c:pt>
                <c:pt idx="2180">
                  <c:v>#N/A</c:v>
                </c:pt>
                <c:pt idx="2181">
                  <c:v>1501.32</c:v>
                </c:pt>
                <c:pt idx="2182">
                  <c:v>#N/A</c:v>
                </c:pt>
                <c:pt idx="2183">
                  <c:v>#N/A</c:v>
                </c:pt>
                <c:pt idx="2184">
                  <c:v>1455.85</c:v>
                </c:pt>
                <c:pt idx="2185">
                  <c:v>#N/A</c:v>
                </c:pt>
                <c:pt idx="2186">
                  <c:v>1496.09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1476.05</c:v>
                </c:pt>
                <c:pt idx="2192">
                  <c:v>#N/A</c:v>
                </c:pt>
                <c:pt idx="2193">
                  <c:v>1369.25</c:v>
                </c:pt>
                <c:pt idx="2194">
                  <c:v>#N/A</c:v>
                </c:pt>
                <c:pt idx="2195">
                  <c:v>#N/A</c:v>
                </c:pt>
                <c:pt idx="2196">
                  <c:v>1484.78</c:v>
                </c:pt>
                <c:pt idx="2197">
                  <c:v>#N/A</c:v>
                </c:pt>
                <c:pt idx="2198">
                  <c:v>1520.99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1521.29</c:v>
                </c:pt>
                <c:pt idx="2204">
                  <c:v>#N/A</c:v>
                </c:pt>
                <c:pt idx="2205">
                  <c:v>#N/A</c:v>
                </c:pt>
                <c:pt idx="2206">
                  <c:v>1595.31</c:v>
                </c:pt>
                <c:pt idx="2207">
                  <c:v>#N/A</c:v>
                </c:pt>
                <c:pt idx="2208">
                  <c:v>#N/A</c:v>
                </c:pt>
                <c:pt idx="2209">
                  <c:v>1527.92</c:v>
                </c:pt>
                <c:pt idx="2210">
                  <c:v>#N/A</c:v>
                </c:pt>
                <c:pt idx="2211">
                  <c:v>1518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1614.97</c:v>
                </c:pt>
                <c:pt idx="2216">
                  <c:v>#N/A</c:v>
                </c:pt>
                <c:pt idx="2217">
                  <c:v>#N/A</c:v>
                </c:pt>
                <c:pt idx="2218">
                  <c:v>1585.27</c:v>
                </c:pt>
                <c:pt idx="2219">
                  <c:v>#N/A</c:v>
                </c:pt>
                <c:pt idx="2220">
                  <c:v>1741.88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1623.92</c:v>
                </c:pt>
                <c:pt idx="2225">
                  <c:v>#N/A</c:v>
                </c:pt>
                <c:pt idx="2226">
                  <c:v>1684.72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1802.21</c:v>
                </c:pt>
                <c:pt idx="2231">
                  <c:v>#N/A</c:v>
                </c:pt>
                <c:pt idx="2232">
                  <c:v>1723.12</c:v>
                </c:pt>
                <c:pt idx="2233">
                  <c:v>1832.7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1856.36</c:v>
                </c:pt>
                <c:pt idx="2238">
                  <c:v>#N/A</c:v>
                </c:pt>
                <c:pt idx="2239">
                  <c:v>#N/A</c:v>
                </c:pt>
                <c:pt idx="2240">
                  <c:v>1972.65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1982.49</c:v>
                </c:pt>
                <c:pt idx="2245">
                  <c:v>#N/A</c:v>
                </c:pt>
                <c:pt idx="2246">
                  <c:v>#N/A</c:v>
                </c:pt>
                <c:pt idx="2247">
                  <c:v>2025.11</c:v>
                </c:pt>
                <c:pt idx="2248">
                  <c:v>#N/A</c:v>
                </c:pt>
                <c:pt idx="2249">
                  <c:v>#N/A</c:v>
                </c:pt>
                <c:pt idx="2250">
                  <c:v>2201.12</c:v>
                </c:pt>
                <c:pt idx="2251">
                  <c:v>#N/A</c:v>
                </c:pt>
                <c:pt idx="2252">
                  <c:v>#N/A</c:v>
                </c:pt>
                <c:pt idx="2253">
                  <c:v>2033.18</c:v>
                </c:pt>
                <c:pt idx="2254">
                  <c:v>#N/A</c:v>
                </c:pt>
                <c:pt idx="2255">
                  <c:v>2184.9899999999998</c:v>
                </c:pt>
                <c:pt idx="2256">
                  <c:v>#N/A</c:v>
                </c:pt>
                <c:pt idx="2257">
                  <c:v>#N/A</c:v>
                </c:pt>
                <c:pt idx="2258">
                  <c:v>2283.8200000000002</c:v>
                </c:pt>
                <c:pt idx="2259">
                  <c:v>#N/A</c:v>
                </c:pt>
                <c:pt idx="2260">
                  <c:v>#N/A</c:v>
                </c:pt>
                <c:pt idx="2261">
                  <c:v>2479.35</c:v>
                </c:pt>
                <c:pt idx="2262">
                  <c:v>#N/A</c:v>
                </c:pt>
                <c:pt idx="2263">
                  <c:v>#N/A</c:v>
                </c:pt>
                <c:pt idx="2264">
                  <c:v>2215.44</c:v>
                </c:pt>
                <c:pt idx="2265">
                  <c:v>#N/A</c:v>
                </c:pt>
                <c:pt idx="2266">
                  <c:v>#N/A</c:v>
                </c:pt>
                <c:pt idx="2267">
                  <c:v>2628.84</c:v>
                </c:pt>
                <c:pt idx="2268">
                  <c:v>#N/A</c:v>
                </c:pt>
                <c:pt idx="2269">
                  <c:v>#N/A</c:v>
                </c:pt>
                <c:pt idx="2270">
                  <c:v>2651.25</c:v>
                </c:pt>
                <c:pt idx="2271">
                  <c:v>#N/A</c:v>
                </c:pt>
                <c:pt idx="2272">
                  <c:v>2492.34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2644.09</c:v>
                </c:pt>
                <c:pt idx="2277">
                  <c:v>#N/A</c:v>
                </c:pt>
                <c:pt idx="2278">
                  <c:v>#N/A</c:v>
                </c:pt>
                <c:pt idx="2279">
                  <c:v>2805.38</c:v>
                </c:pt>
                <c:pt idx="2280">
                  <c:v>#N/A</c:v>
                </c:pt>
                <c:pt idx="2281">
                  <c:v>2685.78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2746.74</c:v>
                </c:pt>
                <c:pt idx="2287">
                  <c:v>#N/A</c:v>
                </c:pt>
                <c:pt idx="2288">
                  <c:v>2817.09</c:v>
                </c:pt>
                <c:pt idx="2289">
                  <c:v>#N/A</c:v>
                </c:pt>
                <c:pt idx="2290">
                  <c:v>#N/A</c:v>
                </c:pt>
                <c:pt idx="2291">
                  <c:v>2849.73</c:v>
                </c:pt>
                <c:pt idx="2292">
                  <c:v>#N/A</c:v>
                </c:pt>
                <c:pt idx="2293">
                  <c:v>2893.5</c:v>
                </c:pt>
                <c:pt idx="2294">
                  <c:v>#N/A</c:v>
                </c:pt>
                <c:pt idx="2295">
                  <c:v>3059.45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3173.95</c:v>
                </c:pt>
                <c:pt idx="2300">
                  <c:v>#N/A</c:v>
                </c:pt>
                <c:pt idx="2301">
                  <c:v>#N/A</c:v>
                </c:pt>
                <c:pt idx="2302">
                  <c:v>3027.12</c:v>
                </c:pt>
                <c:pt idx="2303">
                  <c:v>#N/A</c:v>
                </c:pt>
                <c:pt idx="2304">
                  <c:v>3287.18</c:v>
                </c:pt>
                <c:pt idx="2305">
                  <c:v>#N/A</c:v>
                </c:pt>
                <c:pt idx="2306">
                  <c:v>#N/A</c:v>
                </c:pt>
                <c:pt idx="2307">
                  <c:v>3629.06</c:v>
                </c:pt>
                <c:pt idx="2308">
                  <c:v>#N/A</c:v>
                </c:pt>
                <c:pt idx="2309">
                  <c:v>3277.95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3234.42</c:v>
                </c:pt>
                <c:pt idx="2314">
                  <c:v>#N/A</c:v>
                </c:pt>
                <c:pt idx="2315">
                  <c:v>#N/A</c:v>
                </c:pt>
                <c:pt idx="2316">
                  <c:v>3680.28</c:v>
                </c:pt>
                <c:pt idx="2317">
                  <c:v>#N/A</c:v>
                </c:pt>
                <c:pt idx="2318">
                  <c:v>3251.8</c:v>
                </c:pt>
                <c:pt idx="2319">
                  <c:v>#N/A</c:v>
                </c:pt>
                <c:pt idx="2320">
                  <c:v>3281.86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3435.6</c:v>
                </c:pt>
                <c:pt idx="2327">
                  <c:v>3142.59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3311.33</c:v>
                </c:pt>
                <c:pt idx="2332">
                  <c:v>#N/A</c:v>
                </c:pt>
                <c:pt idx="2333">
                  <c:v>3572.07</c:v>
                </c:pt>
                <c:pt idx="2334">
                  <c:v>#N/A</c:v>
                </c:pt>
                <c:pt idx="2335">
                  <c:v>#N/A</c:v>
                </c:pt>
                <c:pt idx="2336">
                  <c:v>3559.29</c:v>
                </c:pt>
                <c:pt idx="2337">
                  <c:v>#N/A</c:v>
                </c:pt>
                <c:pt idx="2338">
                  <c:v>#N/A</c:v>
                </c:pt>
                <c:pt idx="2339">
                  <c:v>3296.13</c:v>
                </c:pt>
                <c:pt idx="2340">
                  <c:v>#N/A</c:v>
                </c:pt>
                <c:pt idx="2341">
                  <c:v>3232.79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3614.93</c:v>
                </c:pt>
                <c:pt idx="2346">
                  <c:v>#N/A</c:v>
                </c:pt>
                <c:pt idx="2347">
                  <c:v>3328.45</c:v>
                </c:pt>
                <c:pt idx="2348">
                  <c:v>#N/A</c:v>
                </c:pt>
                <c:pt idx="2349">
                  <c:v>#N/A</c:v>
                </c:pt>
                <c:pt idx="2350">
                  <c:v>3657.84</c:v>
                </c:pt>
                <c:pt idx="2351">
                  <c:v>#N/A</c:v>
                </c:pt>
                <c:pt idx="2352">
                  <c:v>#N/A</c:v>
                </c:pt>
                <c:pt idx="2353">
                  <c:v>3570.6</c:v>
                </c:pt>
                <c:pt idx="2354">
                  <c:v>#N/A</c:v>
                </c:pt>
                <c:pt idx="2355">
                  <c:v>3415</c:v>
                </c:pt>
                <c:pt idx="2356">
                  <c:v>#N/A</c:v>
                </c:pt>
                <c:pt idx="2357">
                  <c:v>3437.77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3581.31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3460.24</c:v>
                </c:pt>
                <c:pt idx="2366">
                  <c:v>#N/A</c:v>
                </c:pt>
                <c:pt idx="2367">
                  <c:v>#N/A</c:v>
                </c:pt>
                <c:pt idx="2368">
                  <c:v>3404.6</c:v>
                </c:pt>
                <c:pt idx="2369">
                  <c:v>#N/A</c:v>
                </c:pt>
                <c:pt idx="2370">
                  <c:v>#N/A</c:v>
                </c:pt>
                <c:pt idx="2371">
                  <c:v>3382.23</c:v>
                </c:pt>
                <c:pt idx="2372">
                  <c:v>#N/A</c:v>
                </c:pt>
                <c:pt idx="2373">
                  <c:v>#N/A</c:v>
                </c:pt>
                <c:pt idx="2374">
                  <c:v>3467.96</c:v>
                </c:pt>
                <c:pt idx="2375">
                  <c:v>#N/A</c:v>
                </c:pt>
                <c:pt idx="2376">
                  <c:v>3458.41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3599.47</c:v>
                </c:pt>
                <c:pt idx="2381">
                  <c:v>#N/A</c:v>
                </c:pt>
                <c:pt idx="2382">
                  <c:v>3567.37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3670.31</c:v>
                </c:pt>
                <c:pt idx="2387">
                  <c:v>#N/A</c:v>
                </c:pt>
                <c:pt idx="2388">
                  <c:v>3874.59</c:v>
                </c:pt>
                <c:pt idx="2389">
                  <c:v>#N/A</c:v>
                </c:pt>
                <c:pt idx="2390">
                  <c:v>#N/A</c:v>
                </c:pt>
                <c:pt idx="2391">
                  <c:v>3649.34</c:v>
                </c:pt>
                <c:pt idx="2392">
                  <c:v>#N/A</c:v>
                </c:pt>
                <c:pt idx="2393">
                  <c:v>#N/A</c:v>
                </c:pt>
                <c:pt idx="2394">
                  <c:v>3511.34</c:v>
                </c:pt>
                <c:pt idx="2395">
                  <c:v>3408.98</c:v>
                </c:pt>
                <c:pt idx="2396">
                  <c:v>#N/A</c:v>
                </c:pt>
                <c:pt idx="2397">
                  <c:v>#N/A</c:v>
                </c:pt>
                <c:pt idx="2398">
                  <c:v>3441.74</c:v>
                </c:pt>
                <c:pt idx="2399">
                  <c:v>#N/A</c:v>
                </c:pt>
                <c:pt idx="2400">
                  <c:v>#N/A</c:v>
                </c:pt>
                <c:pt idx="2401">
                  <c:v>3402.75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3391.92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3294.01</c:v>
                </c:pt>
                <c:pt idx="2410">
                  <c:v>#N/A</c:v>
                </c:pt>
                <c:pt idx="2411">
                  <c:v>3506.66</c:v>
                </c:pt>
                <c:pt idx="2412">
                  <c:v>#N/A</c:v>
                </c:pt>
                <c:pt idx="2413">
                  <c:v>3253.6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3288.19</c:v>
                </c:pt>
                <c:pt idx="2418">
                  <c:v>#N/A</c:v>
                </c:pt>
                <c:pt idx="2419">
                  <c:v>#N/A</c:v>
                </c:pt>
                <c:pt idx="2420">
                  <c:v>3421.26</c:v>
                </c:pt>
                <c:pt idx="2421">
                  <c:v>#N/A</c:v>
                </c:pt>
                <c:pt idx="2422">
                  <c:v>3566.78</c:v>
                </c:pt>
                <c:pt idx="2423">
                  <c:v>#N/A</c:v>
                </c:pt>
                <c:pt idx="2424">
                  <c:v>3407.04</c:v>
                </c:pt>
                <c:pt idx="2425">
                  <c:v>#N/A</c:v>
                </c:pt>
                <c:pt idx="2426">
                  <c:v>3716.02</c:v>
                </c:pt>
                <c:pt idx="2427">
                  <c:v>#N/A</c:v>
                </c:pt>
                <c:pt idx="2428">
                  <c:v>#N/A</c:v>
                </c:pt>
                <c:pt idx="2429">
                  <c:v>3639.39</c:v>
                </c:pt>
                <c:pt idx="2430">
                  <c:v>#N/A</c:v>
                </c:pt>
                <c:pt idx="2431">
                  <c:v>#N/A</c:v>
                </c:pt>
                <c:pt idx="2432">
                  <c:v>3529.65</c:v>
                </c:pt>
                <c:pt idx="2433">
                  <c:v>#N/A</c:v>
                </c:pt>
                <c:pt idx="2434">
                  <c:v>3795.81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3612.62</c:v>
                </c:pt>
                <c:pt idx="2439">
                  <c:v>3505.32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3294.69</c:v>
                </c:pt>
                <c:pt idx="2445">
                  <c:v>#N/A</c:v>
                </c:pt>
                <c:pt idx="2446">
                  <c:v>3717.24</c:v>
                </c:pt>
                <c:pt idx="2447">
                  <c:v>#N/A</c:v>
                </c:pt>
                <c:pt idx="2448">
                  <c:v>3423.63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3796.51</c:v>
                </c:pt>
                <c:pt idx="2453">
                  <c:v>#N/A</c:v>
                </c:pt>
                <c:pt idx="2454">
                  <c:v>#N/A</c:v>
                </c:pt>
                <c:pt idx="2455">
                  <c:v>3782.11</c:v>
                </c:pt>
                <c:pt idx="2456">
                  <c:v>#N/A</c:v>
                </c:pt>
                <c:pt idx="2457">
                  <c:v>3355.28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3449.81</c:v>
                </c:pt>
                <c:pt idx="2462">
                  <c:v>#N/A</c:v>
                </c:pt>
                <c:pt idx="2463">
                  <c:v>#N/A</c:v>
                </c:pt>
                <c:pt idx="2464">
                  <c:v>3576.23</c:v>
                </c:pt>
                <c:pt idx="2465">
                  <c:v>#N/A</c:v>
                </c:pt>
                <c:pt idx="2466">
                  <c:v>#N/A</c:v>
                </c:pt>
                <c:pt idx="2467">
                  <c:v>3585.03</c:v>
                </c:pt>
                <c:pt idx="2468">
                  <c:v>#N/A</c:v>
                </c:pt>
                <c:pt idx="2469">
                  <c:v>3430.41</c:v>
                </c:pt>
                <c:pt idx="2470">
                  <c:v>#N/A</c:v>
                </c:pt>
                <c:pt idx="2471">
                  <c:v>#N/A</c:v>
                </c:pt>
                <c:pt idx="2472">
                  <c:v>3580.6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3332.42</c:v>
                </c:pt>
                <c:pt idx="2477">
                  <c:v>#N/A</c:v>
                </c:pt>
                <c:pt idx="2478">
                  <c:v>3295.99</c:v>
                </c:pt>
                <c:pt idx="2479">
                  <c:v>3763.06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3419.63</c:v>
                </c:pt>
                <c:pt idx="2487">
                  <c:v>#N/A</c:v>
                </c:pt>
                <c:pt idx="2488">
                  <c:v>3538.78</c:v>
                </c:pt>
                <c:pt idx="2489">
                  <c:v>#N/A</c:v>
                </c:pt>
                <c:pt idx="2490">
                  <c:v>3566.08</c:v>
                </c:pt>
                <c:pt idx="2491">
                  <c:v>#N/A</c:v>
                </c:pt>
                <c:pt idx="2492">
                  <c:v>3711.33</c:v>
                </c:pt>
                <c:pt idx="2493">
                  <c:v>#N/A</c:v>
                </c:pt>
                <c:pt idx="2494">
                  <c:v>3581.34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3597.54</c:v>
                </c:pt>
                <c:pt idx="2500">
                  <c:v>#N/A</c:v>
                </c:pt>
                <c:pt idx="2501">
                  <c:v>#N/A</c:v>
                </c:pt>
                <c:pt idx="2502">
                  <c:v>3809.68</c:v>
                </c:pt>
                <c:pt idx="2503">
                  <c:v>#N/A</c:v>
                </c:pt>
                <c:pt idx="2504">
                  <c:v>3431.29</c:v>
                </c:pt>
                <c:pt idx="2505">
                  <c:v>#N/A</c:v>
                </c:pt>
                <c:pt idx="2506">
                  <c:v>3358.81</c:v>
                </c:pt>
                <c:pt idx="2507">
                  <c:v>#N/A</c:v>
                </c:pt>
                <c:pt idx="2508">
                  <c:v>#N/A</c:v>
                </c:pt>
                <c:pt idx="2509">
                  <c:v>3557.5</c:v>
                </c:pt>
                <c:pt idx="2510">
                  <c:v>#N/A</c:v>
                </c:pt>
                <c:pt idx="2511">
                  <c:v>3394.48</c:v>
                </c:pt>
                <c:pt idx="2512">
                  <c:v>#N/A</c:v>
                </c:pt>
                <c:pt idx="2513">
                  <c:v>#N/A</c:v>
                </c:pt>
                <c:pt idx="2514">
                  <c:v>3509.34</c:v>
                </c:pt>
                <c:pt idx="2515">
                  <c:v>#N/A</c:v>
                </c:pt>
                <c:pt idx="2516">
                  <c:v>3635.54</c:v>
                </c:pt>
                <c:pt idx="2517">
                  <c:v>#N/A</c:v>
                </c:pt>
                <c:pt idx="2518">
                  <c:v>3563.44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3416.21</c:v>
                </c:pt>
                <c:pt idx="2523">
                  <c:v>#N/A</c:v>
                </c:pt>
                <c:pt idx="2524">
                  <c:v>#N/A</c:v>
                </c:pt>
                <c:pt idx="2525">
                  <c:v>3776.12</c:v>
                </c:pt>
                <c:pt idx="2526">
                  <c:v>#N/A</c:v>
                </c:pt>
                <c:pt idx="2527">
                  <c:v>#N/A</c:v>
                </c:pt>
                <c:pt idx="2528">
                  <c:v>3567.33</c:v>
                </c:pt>
                <c:pt idx="2529">
                  <c:v>3412.47</c:v>
                </c:pt>
                <c:pt idx="2530">
                  <c:v>#N/A</c:v>
                </c:pt>
                <c:pt idx="2531">
                  <c:v>3409.77</c:v>
                </c:pt>
                <c:pt idx="2532">
                  <c:v>#N/A</c:v>
                </c:pt>
                <c:pt idx="2533">
                  <c:v>3391.58</c:v>
                </c:pt>
                <c:pt idx="2534">
                  <c:v>#N/A</c:v>
                </c:pt>
                <c:pt idx="2535">
                  <c:v>3429</c:v>
                </c:pt>
                <c:pt idx="2536">
                  <c:v>#N/A</c:v>
                </c:pt>
                <c:pt idx="2537">
                  <c:v>#N/A</c:v>
                </c:pt>
                <c:pt idx="2538">
                  <c:v>3427.81</c:v>
                </c:pt>
                <c:pt idx="2539">
                  <c:v>#N/A</c:v>
                </c:pt>
                <c:pt idx="2540">
                  <c:v>3626.43</c:v>
                </c:pt>
                <c:pt idx="2541">
                  <c:v>#N/A</c:v>
                </c:pt>
                <c:pt idx="2542">
                  <c:v>#N/A</c:v>
                </c:pt>
                <c:pt idx="2543">
                  <c:v>3487.01</c:v>
                </c:pt>
                <c:pt idx="2544">
                  <c:v>#N/A</c:v>
                </c:pt>
                <c:pt idx="2545">
                  <c:v>#N/A</c:v>
                </c:pt>
                <c:pt idx="2546">
                  <c:v>3429.77</c:v>
                </c:pt>
                <c:pt idx="2547">
                  <c:v>#N/A</c:v>
                </c:pt>
                <c:pt idx="2548">
                  <c:v>3571.67</c:v>
                </c:pt>
                <c:pt idx="2549">
                  <c:v>#N/A</c:v>
                </c:pt>
                <c:pt idx="2550">
                  <c:v>#N/A</c:v>
                </c:pt>
                <c:pt idx="2551">
                  <c:v>3422.55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3436.32</c:v>
                </c:pt>
                <c:pt idx="2556">
                  <c:v>#N/A</c:v>
                </c:pt>
                <c:pt idx="2557">
                  <c:v>#N/A</c:v>
                </c:pt>
                <c:pt idx="2558">
                  <c:v>3732.07</c:v>
                </c:pt>
                <c:pt idx="2559">
                  <c:v>#N/A</c:v>
                </c:pt>
                <c:pt idx="2560">
                  <c:v>#N/A</c:v>
                </c:pt>
                <c:pt idx="2561">
                  <c:v>3550.27</c:v>
                </c:pt>
                <c:pt idx="2562">
                  <c:v>#N/A</c:v>
                </c:pt>
                <c:pt idx="2563">
                  <c:v>#N/A</c:v>
                </c:pt>
                <c:pt idx="2564">
                  <c:v>3525.54</c:v>
                </c:pt>
                <c:pt idx="2565">
                  <c:v>#N/A</c:v>
                </c:pt>
                <c:pt idx="2566">
                  <c:v>#N/A</c:v>
                </c:pt>
                <c:pt idx="2567">
                  <c:v>3667.39</c:v>
                </c:pt>
                <c:pt idx="2568">
                  <c:v>#N/A</c:v>
                </c:pt>
                <c:pt idx="2569">
                  <c:v>3630.9</c:v>
                </c:pt>
                <c:pt idx="2570">
                  <c:v>#N/A</c:v>
                </c:pt>
                <c:pt idx="2571">
                  <c:v>3478.03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3555.31</c:v>
                </c:pt>
                <c:pt idx="2576">
                  <c:v>#N/A</c:v>
                </c:pt>
                <c:pt idx="2577">
                  <c:v>#N/A</c:v>
                </c:pt>
                <c:pt idx="2578">
                  <c:v>3611.16</c:v>
                </c:pt>
                <c:pt idx="2579">
                  <c:v>3532.22</c:v>
                </c:pt>
                <c:pt idx="2580">
                  <c:v>#N/A</c:v>
                </c:pt>
                <c:pt idx="2581">
                  <c:v>#N/A</c:v>
                </c:pt>
                <c:pt idx="2582">
                  <c:v>3530.97</c:v>
                </c:pt>
                <c:pt idx="2583">
                  <c:v>#N/A</c:v>
                </c:pt>
                <c:pt idx="2584">
                  <c:v>3700.83</c:v>
                </c:pt>
                <c:pt idx="2585">
                  <c:v>#N/A</c:v>
                </c:pt>
                <c:pt idx="2586">
                  <c:v>#N/A</c:v>
                </c:pt>
                <c:pt idx="2587">
                  <c:v>3858.92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3821.48</c:v>
                </c:pt>
                <c:pt idx="2592">
                  <c:v>#N/A</c:v>
                </c:pt>
                <c:pt idx="2593">
                  <c:v>3843.62</c:v>
                </c:pt>
                <c:pt idx="2594">
                  <c:v>#N/A</c:v>
                </c:pt>
                <c:pt idx="2595">
                  <c:v>4181.28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4296.1400000000003</c:v>
                </c:pt>
                <c:pt idx="2601">
                  <c:v>#N/A</c:v>
                </c:pt>
                <c:pt idx="2602">
                  <c:v>4899.3599999999997</c:v>
                </c:pt>
                <c:pt idx="2603">
                  <c:v>#N/A</c:v>
                </c:pt>
                <c:pt idx="2604">
                  <c:v>#N/A</c:v>
                </c:pt>
                <c:pt idx="2605">
                  <c:v>5073.6099999999997</c:v>
                </c:pt>
                <c:pt idx="2606">
                  <c:v>#N/A</c:v>
                </c:pt>
                <c:pt idx="2607">
                  <c:v>#N/A</c:v>
                </c:pt>
                <c:pt idx="2608">
                  <c:v>4768.91</c:v>
                </c:pt>
                <c:pt idx="2609">
                  <c:v>#N/A</c:v>
                </c:pt>
                <c:pt idx="2610">
                  <c:v>5043.3900000000003</c:v>
                </c:pt>
                <c:pt idx="2611">
                  <c:v>#N/A</c:v>
                </c:pt>
                <c:pt idx="2612">
                  <c:v>#N/A</c:v>
                </c:pt>
                <c:pt idx="2613">
                  <c:v>5486.25</c:v>
                </c:pt>
                <c:pt idx="2614">
                  <c:v>#N/A</c:v>
                </c:pt>
                <c:pt idx="2615">
                  <c:v>#N/A</c:v>
                </c:pt>
                <c:pt idx="2616">
                  <c:v>5694.79</c:v>
                </c:pt>
                <c:pt idx="2617">
                  <c:v>#N/A</c:v>
                </c:pt>
                <c:pt idx="2618">
                  <c:v>#N/A</c:v>
                </c:pt>
                <c:pt idx="2619">
                  <c:v>6026.16</c:v>
                </c:pt>
                <c:pt idx="2620">
                  <c:v>#N/A</c:v>
                </c:pt>
                <c:pt idx="2621">
                  <c:v>#N/A</c:v>
                </c:pt>
                <c:pt idx="2622">
                  <c:v>6442.66</c:v>
                </c:pt>
                <c:pt idx="2623">
                  <c:v>#N/A</c:v>
                </c:pt>
                <c:pt idx="2624">
                  <c:v>#N/A</c:v>
                </c:pt>
                <c:pt idx="2625">
                  <c:v>6868.51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7297.37</c:v>
                </c:pt>
                <c:pt idx="2630">
                  <c:v>#N/A</c:v>
                </c:pt>
                <c:pt idx="2631">
                  <c:v>7685.1</c:v>
                </c:pt>
                <c:pt idx="2632">
                  <c:v>#N/A</c:v>
                </c:pt>
                <c:pt idx="2633">
                  <c:v>7886.77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8508.84</c:v>
                </c:pt>
                <c:pt idx="2638">
                  <c:v>#N/A</c:v>
                </c:pt>
                <c:pt idx="2639">
                  <c:v>#N/A</c:v>
                </c:pt>
                <c:pt idx="2640">
                  <c:v>9312.89</c:v>
                </c:pt>
                <c:pt idx="2641">
                  <c:v>#N/A</c:v>
                </c:pt>
                <c:pt idx="2642">
                  <c:v>#N/A</c:v>
                </c:pt>
                <c:pt idx="2643">
                  <c:v>9739.9</c:v>
                </c:pt>
                <c:pt idx="2644">
                  <c:v>#N/A</c:v>
                </c:pt>
                <c:pt idx="2645">
                  <c:v>10304.92</c:v>
                </c:pt>
                <c:pt idx="2646">
                  <c:v>#N/A</c:v>
                </c:pt>
                <c:pt idx="2647">
                  <c:v>10746.73</c:v>
                </c:pt>
                <c:pt idx="2648">
                  <c:v>#N/A</c:v>
                </c:pt>
                <c:pt idx="2649">
                  <c:v>#N/A</c:v>
                </c:pt>
                <c:pt idx="2650">
                  <c:v>11269.2</c:v>
                </c:pt>
                <c:pt idx="2651">
                  <c:v>#N/A</c:v>
                </c:pt>
                <c:pt idx="2652">
                  <c:v>#N/A</c:v>
                </c:pt>
                <c:pt idx="2653">
                  <c:v>11971.98</c:v>
                </c:pt>
                <c:pt idx="2654">
                  <c:v>#N/A</c:v>
                </c:pt>
                <c:pt idx="2655">
                  <c:v>#N/A</c:v>
                </c:pt>
                <c:pt idx="2656">
                  <c:v>12483.49</c:v>
                </c:pt>
                <c:pt idx="2657">
                  <c:v>#N/A</c:v>
                </c:pt>
                <c:pt idx="2658">
                  <c:v>#N/A</c:v>
                </c:pt>
                <c:pt idx="2659">
                  <c:v>12886.17</c:v>
                </c:pt>
                <c:pt idx="2660">
                  <c:v>#N/A</c:v>
                </c:pt>
                <c:pt idx="2661">
                  <c:v>#N/A</c:v>
                </c:pt>
                <c:pt idx="2662">
                  <c:v>13643.66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14388.05</c:v>
                </c:pt>
                <c:pt idx="2667">
                  <c:v>#N/A</c:v>
                </c:pt>
                <c:pt idx="2668">
                  <c:v>15023.24</c:v>
                </c:pt>
                <c:pt idx="2669">
                  <c:v>#N/A</c:v>
                </c:pt>
                <c:pt idx="2670">
                  <c:v>15634.53</c:v>
                </c:pt>
                <c:pt idx="2671">
                  <c:v>#N/A</c:v>
                </c:pt>
                <c:pt idx="2672">
                  <c:v>#N/A</c:v>
                </c:pt>
                <c:pt idx="2673">
                  <c:v>16221.42</c:v>
                </c:pt>
                <c:pt idx="2674">
                  <c:v>#N/A</c:v>
                </c:pt>
                <c:pt idx="2675">
                  <c:v>16680.7</c:v>
                </c:pt>
                <c:pt idx="2676">
                  <c:v>#N/A</c:v>
                </c:pt>
                <c:pt idx="2677">
                  <c:v>#N/A</c:v>
                </c:pt>
                <c:pt idx="2678">
                  <c:v>17356.759999999998</c:v>
                </c:pt>
                <c:pt idx="2679">
                  <c:v>#N/A</c:v>
                </c:pt>
                <c:pt idx="2680">
                  <c:v>17747.91</c:v>
                </c:pt>
                <c:pt idx="2681">
                  <c:v>#N/A</c:v>
                </c:pt>
                <c:pt idx="2682">
                  <c:v>18011.099999999999</c:v>
                </c:pt>
                <c:pt idx="2683">
                  <c:v>#N/A</c:v>
                </c:pt>
                <c:pt idx="2684">
                  <c:v>18085.419999999998</c:v>
                </c:pt>
                <c:pt idx="2685">
                  <c:v>#N/A</c:v>
                </c:pt>
                <c:pt idx="2686">
                  <c:v>#N/A</c:v>
                </c:pt>
                <c:pt idx="2687">
                  <c:v>18327.509999999998</c:v>
                </c:pt>
                <c:pt idx="2688">
                  <c:v>18565.21</c:v>
                </c:pt>
                <c:pt idx="2689">
                  <c:v>#N/A</c:v>
                </c:pt>
                <c:pt idx="2690">
                  <c:v>18826.490000000002</c:v>
                </c:pt>
                <c:pt idx="2691">
                  <c:v>#N/A</c:v>
                </c:pt>
                <c:pt idx="2692">
                  <c:v>19199.23</c:v>
                </c:pt>
                <c:pt idx="2693">
                  <c:v>#N/A</c:v>
                </c:pt>
                <c:pt idx="2694">
                  <c:v>#N/A</c:v>
                </c:pt>
                <c:pt idx="2695">
                  <c:v>19528.41</c:v>
                </c:pt>
                <c:pt idx="2696">
                  <c:v>#N/A</c:v>
                </c:pt>
                <c:pt idx="2697">
                  <c:v>19760.37</c:v>
                </c:pt>
                <c:pt idx="2698">
                  <c:v>20193.169999999998</c:v>
                </c:pt>
                <c:pt idx="2699">
                  <c:v>#N/A</c:v>
                </c:pt>
                <c:pt idx="2700">
                  <c:v>#N/A</c:v>
                </c:pt>
                <c:pt idx="2701">
                  <c:v>20657.560000000001</c:v>
                </c:pt>
                <c:pt idx="2702">
                  <c:v>#N/A</c:v>
                </c:pt>
                <c:pt idx="2703">
                  <c:v>20864.45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21258</c:v>
                </c:pt>
                <c:pt idx="2709">
                  <c:v>#N/A</c:v>
                </c:pt>
                <c:pt idx="2710">
                  <c:v>21476.48</c:v>
                </c:pt>
                <c:pt idx="2711">
                  <c:v>21556.400000000001</c:v>
                </c:pt>
                <c:pt idx="2712">
                  <c:v>#N/A</c:v>
                </c:pt>
                <c:pt idx="2713">
                  <c:v>#N/A</c:v>
                </c:pt>
                <c:pt idx="2714">
                  <c:v>21414.23</c:v>
                </c:pt>
                <c:pt idx="2715">
                  <c:v>#N/A</c:v>
                </c:pt>
                <c:pt idx="2716">
                  <c:v>21538.09</c:v>
                </c:pt>
                <c:pt idx="2717">
                  <c:v>#N/A</c:v>
                </c:pt>
                <c:pt idx="2718">
                  <c:v>#N/A</c:v>
                </c:pt>
                <c:pt idx="2719">
                  <c:v>21640.68</c:v>
                </c:pt>
                <c:pt idx="2720">
                  <c:v>#N/A</c:v>
                </c:pt>
                <c:pt idx="2721">
                  <c:v>21456.87</c:v>
                </c:pt>
                <c:pt idx="2722">
                  <c:v>#N/A</c:v>
                </c:pt>
                <c:pt idx="2723">
                  <c:v>21495.38</c:v>
                </c:pt>
                <c:pt idx="2724">
                  <c:v>21650.26</c:v>
                </c:pt>
                <c:pt idx="2725">
                  <c:v>#N/A</c:v>
                </c:pt>
                <c:pt idx="2726">
                  <c:v>#N/A</c:v>
                </c:pt>
                <c:pt idx="2727">
                  <c:v>21571.95</c:v>
                </c:pt>
                <c:pt idx="2728">
                  <c:v>#N/A</c:v>
                </c:pt>
                <c:pt idx="2729">
                  <c:v>#N/A</c:v>
                </c:pt>
                <c:pt idx="2730">
                  <c:v>21586.75</c:v>
                </c:pt>
                <c:pt idx="2731">
                  <c:v>#N/A</c:v>
                </c:pt>
                <c:pt idx="2732">
                  <c:v>21575.11</c:v>
                </c:pt>
                <c:pt idx="2733">
                  <c:v>#N/A</c:v>
                </c:pt>
                <c:pt idx="2734">
                  <c:v>21606.95</c:v>
                </c:pt>
                <c:pt idx="2735">
                  <c:v>21508.07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21536.81</c:v>
                </c:pt>
                <c:pt idx="2741">
                  <c:v>21588.44</c:v>
                </c:pt>
                <c:pt idx="2742">
                  <c:v>#N/A</c:v>
                </c:pt>
                <c:pt idx="2743">
                  <c:v>21605.360000000001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21520.959999999999</c:v>
                </c:pt>
                <c:pt idx="2748">
                  <c:v>#N/A</c:v>
                </c:pt>
                <c:pt idx="2749">
                  <c:v>21602.59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21506.03</c:v>
                </c:pt>
                <c:pt idx="2754">
                  <c:v>#N/A</c:v>
                </c:pt>
                <c:pt idx="2755">
                  <c:v>#N/A</c:v>
                </c:pt>
                <c:pt idx="2756">
                  <c:v>21585.18</c:v>
                </c:pt>
                <c:pt idx="2757">
                  <c:v>#N/A</c:v>
                </c:pt>
                <c:pt idx="2758">
                  <c:v>21601.54</c:v>
                </c:pt>
                <c:pt idx="2759">
                  <c:v>#N/A</c:v>
                </c:pt>
                <c:pt idx="2760">
                  <c:v>#N/A</c:v>
                </c:pt>
                <c:pt idx="2761">
                  <c:v>21622.48</c:v>
                </c:pt>
                <c:pt idx="2762">
                  <c:v>#N/A</c:v>
                </c:pt>
                <c:pt idx="2763">
                  <c:v>21667.34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21836.07</c:v>
                </c:pt>
                <c:pt idx="2768">
                  <c:v>#N/A</c:v>
                </c:pt>
                <c:pt idx="2769">
                  <c:v>#N/A</c:v>
                </c:pt>
                <c:pt idx="2770">
                  <c:v>21837.03</c:v>
                </c:pt>
                <c:pt idx="2771">
                  <c:v>#N/A</c:v>
                </c:pt>
                <c:pt idx="2772">
                  <c:v>21918.959999999999</c:v>
                </c:pt>
                <c:pt idx="2773">
                  <c:v>21947.63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22066.62</c:v>
                </c:pt>
                <c:pt idx="2779">
                  <c:v>#N/A</c:v>
                </c:pt>
                <c:pt idx="2780">
                  <c:v>21920.91</c:v>
                </c:pt>
                <c:pt idx="2781">
                  <c:v>#N/A</c:v>
                </c:pt>
                <c:pt idx="2782">
                  <c:v>#N/A</c:v>
                </c:pt>
                <c:pt idx="2783">
                  <c:v>21976.59</c:v>
                </c:pt>
                <c:pt idx="2784">
                  <c:v>#N/A</c:v>
                </c:pt>
                <c:pt idx="2785">
                  <c:v>22026.3</c:v>
                </c:pt>
                <c:pt idx="2786">
                  <c:v>#N/A</c:v>
                </c:pt>
                <c:pt idx="2787">
                  <c:v>#N/A</c:v>
                </c:pt>
                <c:pt idx="2788">
                  <c:v>22034.54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22061.25</c:v>
                </c:pt>
                <c:pt idx="2793">
                  <c:v>#N/A</c:v>
                </c:pt>
                <c:pt idx="2794">
                  <c:v>22054.38</c:v>
                </c:pt>
                <c:pt idx="2795">
                  <c:v>#N/A</c:v>
                </c:pt>
                <c:pt idx="2796">
                  <c:v>22012.69</c:v>
                </c:pt>
                <c:pt idx="2797">
                  <c:v>#N/A</c:v>
                </c:pt>
                <c:pt idx="2798">
                  <c:v>#N/A</c:v>
                </c:pt>
                <c:pt idx="2799">
                  <c:v>22049.040000000001</c:v>
                </c:pt>
                <c:pt idx="2800">
                  <c:v>#N/A</c:v>
                </c:pt>
                <c:pt idx="2801">
                  <c:v>22001.39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22058.98</c:v>
                </c:pt>
                <c:pt idx="2806">
                  <c:v>#N/A</c:v>
                </c:pt>
                <c:pt idx="2807">
                  <c:v>22033.48</c:v>
                </c:pt>
                <c:pt idx="2808">
                  <c:v>21983.52</c:v>
                </c:pt>
                <c:pt idx="2809">
                  <c:v>#N/A</c:v>
                </c:pt>
                <c:pt idx="2810">
                  <c:v>#N/A</c:v>
                </c:pt>
                <c:pt idx="2811">
                  <c:v>22027.98</c:v>
                </c:pt>
                <c:pt idx="2812">
                  <c:v>#N/A</c:v>
                </c:pt>
                <c:pt idx="2813">
                  <c:v>#N/A</c:v>
                </c:pt>
                <c:pt idx="2814">
                  <c:v>22050.33</c:v>
                </c:pt>
                <c:pt idx="2815">
                  <c:v>#N/A</c:v>
                </c:pt>
                <c:pt idx="2816">
                  <c:v>22033.89</c:v>
                </c:pt>
                <c:pt idx="2817">
                  <c:v>22020.78</c:v>
                </c:pt>
                <c:pt idx="2818">
                  <c:v>#N/A</c:v>
                </c:pt>
                <c:pt idx="2819">
                  <c:v>#N/A</c:v>
                </c:pt>
                <c:pt idx="2820">
                  <c:v>21992.16</c:v>
                </c:pt>
                <c:pt idx="2821">
                  <c:v>#N/A</c:v>
                </c:pt>
                <c:pt idx="2822">
                  <c:v>#N/A</c:v>
                </c:pt>
                <c:pt idx="2823">
                  <c:v>22079.29</c:v>
                </c:pt>
                <c:pt idx="2824">
                  <c:v>#N/A</c:v>
                </c:pt>
                <c:pt idx="2825">
                  <c:v>#N/A</c:v>
                </c:pt>
                <c:pt idx="2826">
                  <c:v>21985.11</c:v>
                </c:pt>
                <c:pt idx="2827">
                  <c:v>#N/A</c:v>
                </c:pt>
                <c:pt idx="2828">
                  <c:v>22035.52</c:v>
                </c:pt>
                <c:pt idx="2829">
                  <c:v>#N/A</c:v>
                </c:pt>
                <c:pt idx="2830">
                  <c:v>21895.17</c:v>
                </c:pt>
                <c:pt idx="2831">
                  <c:v>#N/A</c:v>
                </c:pt>
                <c:pt idx="2832">
                  <c:v>22037.93</c:v>
                </c:pt>
                <c:pt idx="2833">
                  <c:v>#N/A</c:v>
                </c:pt>
                <c:pt idx="2834">
                  <c:v>#N/A</c:v>
                </c:pt>
                <c:pt idx="2835">
                  <c:v>22095.06</c:v>
                </c:pt>
                <c:pt idx="2836">
                  <c:v>#N/A</c:v>
                </c:pt>
                <c:pt idx="2837">
                  <c:v>#N/A</c:v>
                </c:pt>
                <c:pt idx="2838">
                  <c:v>21944.74</c:v>
                </c:pt>
                <c:pt idx="2839">
                  <c:v>21960.77</c:v>
                </c:pt>
                <c:pt idx="2840">
                  <c:v>#N/A</c:v>
                </c:pt>
                <c:pt idx="2841">
                  <c:v>#N/A</c:v>
                </c:pt>
                <c:pt idx="2842">
                  <c:v>22044.7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22107.09</c:v>
                </c:pt>
                <c:pt idx="2847">
                  <c:v>#N/A</c:v>
                </c:pt>
                <c:pt idx="2848">
                  <c:v>#N/A</c:v>
                </c:pt>
                <c:pt idx="2849">
                  <c:v>22109.62</c:v>
                </c:pt>
                <c:pt idx="2850">
                  <c:v>#N/A</c:v>
                </c:pt>
                <c:pt idx="2851">
                  <c:v>21948.78</c:v>
                </c:pt>
                <c:pt idx="2852">
                  <c:v>#N/A</c:v>
                </c:pt>
                <c:pt idx="2853">
                  <c:v>22079</c:v>
                </c:pt>
                <c:pt idx="2854">
                  <c:v>#N/A</c:v>
                </c:pt>
                <c:pt idx="2855">
                  <c:v>21956.95</c:v>
                </c:pt>
                <c:pt idx="2856">
                  <c:v>21981.35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22044.98</c:v>
                </c:pt>
                <c:pt idx="2861">
                  <c:v>22027.15</c:v>
                </c:pt>
                <c:pt idx="2862">
                  <c:v>#N/A</c:v>
                </c:pt>
                <c:pt idx="2863">
                  <c:v>#N/A</c:v>
                </c:pt>
                <c:pt idx="2864">
                  <c:v>22013.040000000001</c:v>
                </c:pt>
                <c:pt idx="2865">
                  <c:v>#N/A</c:v>
                </c:pt>
                <c:pt idx="2866">
                  <c:v>22007.07</c:v>
                </c:pt>
                <c:pt idx="2867">
                  <c:v>#N/A</c:v>
                </c:pt>
                <c:pt idx="2868">
                  <c:v>21985.19</c:v>
                </c:pt>
                <c:pt idx="2869">
                  <c:v>#N/A</c:v>
                </c:pt>
                <c:pt idx="2870">
                  <c:v>22046.61</c:v>
                </c:pt>
                <c:pt idx="2871">
                  <c:v>#N/A</c:v>
                </c:pt>
                <c:pt idx="2872">
                  <c:v>#N/A</c:v>
                </c:pt>
                <c:pt idx="2873">
                  <c:v>21973.55</c:v>
                </c:pt>
                <c:pt idx="2874">
                  <c:v>#N/A</c:v>
                </c:pt>
                <c:pt idx="2875">
                  <c:v>22034.31</c:v>
                </c:pt>
                <c:pt idx="2876">
                  <c:v>#N/A</c:v>
                </c:pt>
                <c:pt idx="2877">
                  <c:v>#N/A</c:v>
                </c:pt>
                <c:pt idx="2878">
                  <c:v>21920.86</c:v>
                </c:pt>
                <c:pt idx="2879">
                  <c:v>#N/A</c:v>
                </c:pt>
                <c:pt idx="2880">
                  <c:v>21977.919999999998</c:v>
                </c:pt>
                <c:pt idx="2881">
                  <c:v>#N/A</c:v>
                </c:pt>
                <c:pt idx="2882">
                  <c:v>#N/A</c:v>
                </c:pt>
                <c:pt idx="2883">
                  <c:v>22025.46</c:v>
                </c:pt>
                <c:pt idx="2884">
                  <c:v>22026.55</c:v>
                </c:pt>
                <c:pt idx="2885">
                  <c:v>#N/A</c:v>
                </c:pt>
                <c:pt idx="2886">
                  <c:v>21965.13</c:v>
                </c:pt>
                <c:pt idx="2887">
                  <c:v>#N/A</c:v>
                </c:pt>
                <c:pt idx="2888">
                  <c:v>#N/A</c:v>
                </c:pt>
                <c:pt idx="2889">
                  <c:v>22046.03</c:v>
                </c:pt>
                <c:pt idx="2890">
                  <c:v>#N/A</c:v>
                </c:pt>
                <c:pt idx="2891">
                  <c:v>21997.360000000001</c:v>
                </c:pt>
                <c:pt idx="2892">
                  <c:v>#N/A</c:v>
                </c:pt>
                <c:pt idx="2893">
                  <c:v>#N/A</c:v>
                </c:pt>
                <c:pt idx="2894">
                  <c:v>21901.45</c:v>
                </c:pt>
                <c:pt idx="2895">
                  <c:v>#N/A</c:v>
                </c:pt>
                <c:pt idx="2896">
                  <c:v>#N/A</c:v>
                </c:pt>
                <c:pt idx="2897">
                  <c:v>22066.39</c:v>
                </c:pt>
                <c:pt idx="2898">
                  <c:v>#N/A</c:v>
                </c:pt>
                <c:pt idx="2899">
                  <c:v>22067.279999999999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22027.81</c:v>
                </c:pt>
                <c:pt idx="2904">
                  <c:v>#N/A</c:v>
                </c:pt>
                <c:pt idx="2905">
                  <c:v>22056.1</c:v>
                </c:pt>
                <c:pt idx="2906">
                  <c:v>#N/A</c:v>
                </c:pt>
                <c:pt idx="2907">
                  <c:v>#N/A</c:v>
                </c:pt>
                <c:pt idx="2908">
                  <c:v>22050.1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22005.4</c:v>
                </c:pt>
                <c:pt idx="2913">
                  <c:v>#N/A</c:v>
                </c:pt>
                <c:pt idx="2914">
                  <c:v>#N/A</c:v>
                </c:pt>
                <c:pt idx="2915">
                  <c:v>22029.63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22053.16</c:v>
                </c:pt>
                <c:pt idx="2920">
                  <c:v>#N/A</c:v>
                </c:pt>
                <c:pt idx="2921">
                  <c:v>#N/A</c:v>
                </c:pt>
                <c:pt idx="2922">
                  <c:v>22299.41</c:v>
                </c:pt>
                <c:pt idx="2923">
                  <c:v>22812.29</c:v>
                </c:pt>
                <c:pt idx="2924">
                  <c:v>#N/A</c:v>
                </c:pt>
                <c:pt idx="2925">
                  <c:v>#N/A</c:v>
                </c:pt>
                <c:pt idx="2926">
                  <c:v>23306.92</c:v>
                </c:pt>
                <c:pt idx="2927">
                  <c:v>#N/A</c:v>
                </c:pt>
                <c:pt idx="2928">
                  <c:v>#N/A</c:v>
                </c:pt>
                <c:pt idx="2929">
                  <c:v>23897.41</c:v>
                </c:pt>
                <c:pt idx="2930">
                  <c:v>#N/A</c:v>
                </c:pt>
                <c:pt idx="2931">
                  <c:v>#N/A</c:v>
                </c:pt>
                <c:pt idx="2932">
                  <c:v>25138.57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26418.28</c:v>
                </c:pt>
                <c:pt idx="2937">
                  <c:v>#N/A</c:v>
                </c:pt>
                <c:pt idx="2938">
                  <c:v>27715.4</c:v>
                </c:pt>
                <c:pt idx="2939">
                  <c:v>29201.23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31158.91</c:v>
                </c:pt>
                <c:pt idx="2944">
                  <c:v>#N/A</c:v>
                </c:pt>
                <c:pt idx="2945">
                  <c:v>#N/A</c:v>
                </c:pt>
                <c:pt idx="2946">
                  <c:v>33179.72</c:v>
                </c:pt>
                <c:pt idx="2947">
                  <c:v>#N/A</c:v>
                </c:pt>
                <c:pt idx="2948">
                  <c:v>34987.440000000002</c:v>
                </c:pt>
                <c:pt idx="2949">
                  <c:v>#N/A</c:v>
                </c:pt>
                <c:pt idx="2950">
                  <c:v>#N/A</c:v>
                </c:pt>
                <c:pt idx="2951">
                  <c:v>37935.5</c:v>
                </c:pt>
                <c:pt idx="2952">
                  <c:v>#N/A</c:v>
                </c:pt>
                <c:pt idx="2953">
                  <c:v>#N/A</c:v>
                </c:pt>
                <c:pt idx="2954">
                  <c:v>42418.51</c:v>
                </c:pt>
                <c:pt idx="2955">
                  <c:v>#N/A</c:v>
                </c:pt>
                <c:pt idx="2956">
                  <c:v>#N/A</c:v>
                </c:pt>
                <c:pt idx="2957">
                  <c:v>46395.77</c:v>
                </c:pt>
                <c:pt idx="2958">
                  <c:v>#N/A</c:v>
                </c:pt>
                <c:pt idx="2959">
                  <c:v>50796.42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55181.31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72111.42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60078.26</c:v>
                </c:pt>
                <c:pt idx="3024">
                  <c:v>#N/A</c:v>
                </c:pt>
                <c:pt idx="3025">
                  <c:v>58549.75</c:v>
                </c:pt>
                <c:pt idx="3026">
                  <c:v>#N/A</c:v>
                </c:pt>
                <c:pt idx="3027">
                  <c:v>#N/A</c:v>
                </c:pt>
                <c:pt idx="3028">
                  <c:v>58566.23</c:v>
                </c:pt>
                <c:pt idx="3029">
                  <c:v>#N/A</c:v>
                </c:pt>
                <c:pt idx="3030">
                  <c:v>58482.09</c:v>
                </c:pt>
                <c:pt idx="3031">
                  <c:v>#N/A</c:v>
                </c:pt>
                <c:pt idx="3032">
                  <c:v>58524.57</c:v>
                </c:pt>
                <c:pt idx="3033">
                  <c:v>#N/A</c:v>
                </c:pt>
                <c:pt idx="3034">
                  <c:v>#N/A</c:v>
                </c:pt>
                <c:pt idx="3035">
                  <c:v>58563.85</c:v>
                </c:pt>
                <c:pt idx="3036">
                  <c:v>#N/A</c:v>
                </c:pt>
                <c:pt idx="3037">
                  <c:v>#N/A</c:v>
                </c:pt>
                <c:pt idx="3038">
                  <c:v>58620.02</c:v>
                </c:pt>
                <c:pt idx="3039">
                  <c:v>#N/A</c:v>
                </c:pt>
                <c:pt idx="3040">
                  <c:v>#N/A</c:v>
                </c:pt>
                <c:pt idx="3041">
                  <c:v>59264.87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59773.65</c:v>
                </c:pt>
                <c:pt idx="3046">
                  <c:v>#N/A</c:v>
                </c:pt>
                <c:pt idx="3047">
                  <c:v>#N/A</c:v>
                </c:pt>
                <c:pt idx="3048">
                  <c:v>59752.67</c:v>
                </c:pt>
                <c:pt idx="3049">
                  <c:v>#N/A</c:v>
                </c:pt>
                <c:pt idx="3050">
                  <c:v>#N/A</c:v>
                </c:pt>
                <c:pt idx="3051">
                  <c:v>59706.33</c:v>
                </c:pt>
                <c:pt idx="3052">
                  <c:v>#N/A</c:v>
                </c:pt>
                <c:pt idx="3053">
                  <c:v>59770.19</c:v>
                </c:pt>
                <c:pt idx="3054">
                  <c:v>#N/A</c:v>
                </c:pt>
                <c:pt idx="3055">
                  <c:v>#N/A</c:v>
                </c:pt>
                <c:pt idx="3056">
                  <c:v>59865.77</c:v>
                </c:pt>
                <c:pt idx="3057">
                  <c:v>#N/A</c:v>
                </c:pt>
                <c:pt idx="3058">
                  <c:v>#N/A</c:v>
                </c:pt>
                <c:pt idx="3059">
                  <c:v>59763.31</c:v>
                </c:pt>
                <c:pt idx="3060">
                  <c:v>#N/A</c:v>
                </c:pt>
                <c:pt idx="3061">
                  <c:v>59705.52</c:v>
                </c:pt>
                <c:pt idx="3062">
                  <c:v>#N/A</c:v>
                </c:pt>
                <c:pt idx="3063">
                  <c:v>#N/A</c:v>
                </c:pt>
                <c:pt idx="3064">
                  <c:v>59766.37</c:v>
                </c:pt>
                <c:pt idx="3065">
                  <c:v>#N/A</c:v>
                </c:pt>
                <c:pt idx="3066">
                  <c:v>#N/A</c:v>
                </c:pt>
                <c:pt idx="3067">
                  <c:v>59753.32</c:v>
                </c:pt>
                <c:pt idx="3068">
                  <c:v>#N/A</c:v>
                </c:pt>
                <c:pt idx="3069">
                  <c:v>59792.11</c:v>
                </c:pt>
                <c:pt idx="3070">
                  <c:v>#N/A</c:v>
                </c:pt>
                <c:pt idx="3071">
                  <c:v>#N/A</c:v>
                </c:pt>
                <c:pt idx="3072">
                  <c:v>59775.7</c:v>
                </c:pt>
                <c:pt idx="3073">
                  <c:v>#N/A</c:v>
                </c:pt>
                <c:pt idx="3074">
                  <c:v>59754.71</c:v>
                </c:pt>
                <c:pt idx="3075">
                  <c:v>#N/A</c:v>
                </c:pt>
                <c:pt idx="3076">
                  <c:v>#N/A</c:v>
                </c:pt>
                <c:pt idx="3077">
                  <c:v>59738.080000000002</c:v>
                </c:pt>
                <c:pt idx="3078">
                  <c:v>#N/A</c:v>
                </c:pt>
                <c:pt idx="3079">
                  <c:v>#N/A</c:v>
                </c:pt>
                <c:pt idx="3080">
                  <c:v>59692.24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59696.66</c:v>
                </c:pt>
                <c:pt idx="3085">
                  <c:v>#N/A</c:v>
                </c:pt>
                <c:pt idx="3086">
                  <c:v>#N/A</c:v>
                </c:pt>
                <c:pt idx="3087">
                  <c:v>59718.400000000001</c:v>
                </c:pt>
                <c:pt idx="3088">
                  <c:v>#N/A</c:v>
                </c:pt>
                <c:pt idx="3089">
                  <c:v>#N/A</c:v>
                </c:pt>
                <c:pt idx="3090">
                  <c:v>59716.04</c:v>
                </c:pt>
                <c:pt idx="3091">
                  <c:v>#N/A</c:v>
                </c:pt>
                <c:pt idx="3092">
                  <c:v>#N/A</c:v>
                </c:pt>
                <c:pt idx="3093">
                  <c:v>59699.19</c:v>
                </c:pt>
                <c:pt idx="3094">
                  <c:v>#N/A</c:v>
                </c:pt>
                <c:pt idx="3095">
                  <c:v>#N/A</c:v>
                </c:pt>
                <c:pt idx="3096">
                  <c:v>59738.11</c:v>
                </c:pt>
                <c:pt idx="3097">
                  <c:v>#N/A</c:v>
                </c:pt>
                <c:pt idx="3098">
                  <c:v>59785.75</c:v>
                </c:pt>
                <c:pt idx="3099">
                  <c:v>#N/A</c:v>
                </c:pt>
                <c:pt idx="3100">
                  <c:v>#N/A</c:v>
                </c:pt>
                <c:pt idx="3101">
                  <c:v>59786.34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59704.65</c:v>
                </c:pt>
                <c:pt idx="3106">
                  <c:v>#N/A</c:v>
                </c:pt>
                <c:pt idx="3107">
                  <c:v>#N/A</c:v>
                </c:pt>
                <c:pt idx="3108">
                  <c:v>59671.02</c:v>
                </c:pt>
                <c:pt idx="3109">
                  <c:v>59777.67</c:v>
                </c:pt>
                <c:pt idx="3110">
                  <c:v>#N/A</c:v>
                </c:pt>
                <c:pt idx="3111">
                  <c:v>#N/A</c:v>
                </c:pt>
                <c:pt idx="3112">
                  <c:v>59716.29</c:v>
                </c:pt>
                <c:pt idx="3113">
                  <c:v>#N/A</c:v>
                </c:pt>
                <c:pt idx="3114">
                  <c:v>#N/A</c:v>
                </c:pt>
                <c:pt idx="3115">
                  <c:v>59737.93</c:v>
                </c:pt>
                <c:pt idx="3116">
                  <c:v>#N/A</c:v>
                </c:pt>
                <c:pt idx="3117">
                  <c:v>#N/A</c:v>
                </c:pt>
                <c:pt idx="3118">
                  <c:v>59737.29</c:v>
                </c:pt>
                <c:pt idx="3119">
                  <c:v>#N/A</c:v>
                </c:pt>
                <c:pt idx="3120">
                  <c:v>#N/A</c:v>
                </c:pt>
                <c:pt idx="3121">
                  <c:v>59717.58</c:v>
                </c:pt>
                <c:pt idx="3122">
                  <c:v>#N/A</c:v>
                </c:pt>
                <c:pt idx="3123">
                  <c:v>#N/A</c:v>
                </c:pt>
                <c:pt idx="3124">
                  <c:v>59793.09</c:v>
                </c:pt>
                <c:pt idx="3125">
                  <c:v>#N/A</c:v>
                </c:pt>
                <c:pt idx="3126">
                  <c:v>59739.25</c:v>
                </c:pt>
                <c:pt idx="3127">
                  <c:v>#N/A</c:v>
                </c:pt>
                <c:pt idx="3128">
                  <c:v>#N/A</c:v>
                </c:pt>
                <c:pt idx="3129">
                  <c:v>59772.17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59801.94</c:v>
                </c:pt>
                <c:pt idx="3134">
                  <c:v>59660.71</c:v>
                </c:pt>
                <c:pt idx="3135">
                  <c:v>#N/A</c:v>
                </c:pt>
                <c:pt idx="3136">
                  <c:v>#N/A</c:v>
                </c:pt>
                <c:pt idx="3137">
                  <c:v>59728.75</c:v>
                </c:pt>
                <c:pt idx="3138">
                  <c:v>#N/A</c:v>
                </c:pt>
                <c:pt idx="3139">
                  <c:v>#N/A</c:v>
                </c:pt>
                <c:pt idx="3140">
                  <c:v>59741.45</c:v>
                </c:pt>
                <c:pt idx="3141">
                  <c:v>#N/A</c:v>
                </c:pt>
                <c:pt idx="3142">
                  <c:v>#N/A</c:v>
                </c:pt>
                <c:pt idx="3143">
                  <c:v>59773.32</c:v>
                </c:pt>
                <c:pt idx="3144">
                  <c:v>#N/A</c:v>
                </c:pt>
                <c:pt idx="3145">
                  <c:v>#N/A</c:v>
                </c:pt>
                <c:pt idx="3146">
                  <c:v>59747.26</c:v>
                </c:pt>
                <c:pt idx="3147">
                  <c:v>#N/A</c:v>
                </c:pt>
                <c:pt idx="3148">
                  <c:v>#N/A</c:v>
                </c:pt>
                <c:pt idx="3149">
                  <c:v>59782.98</c:v>
                </c:pt>
                <c:pt idx="3150">
                  <c:v>#N/A</c:v>
                </c:pt>
                <c:pt idx="3151">
                  <c:v>59824.45</c:v>
                </c:pt>
                <c:pt idx="3152">
                  <c:v>#N/A</c:v>
                </c:pt>
                <c:pt idx="3153">
                  <c:v>#N/A</c:v>
                </c:pt>
                <c:pt idx="3154">
                  <c:v>59790.29</c:v>
                </c:pt>
                <c:pt idx="3155">
                  <c:v>#N/A</c:v>
                </c:pt>
                <c:pt idx="3156">
                  <c:v>59737.4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59751.76</c:v>
                </c:pt>
                <c:pt idx="3161">
                  <c:v>#N/A</c:v>
                </c:pt>
                <c:pt idx="3162">
                  <c:v>59749.63</c:v>
                </c:pt>
                <c:pt idx="3163">
                  <c:v>#N/A</c:v>
                </c:pt>
                <c:pt idx="3164">
                  <c:v>#N/A</c:v>
                </c:pt>
                <c:pt idx="3165">
                  <c:v>59728.57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59690.52</c:v>
                </c:pt>
                <c:pt idx="3170">
                  <c:v>#N/A</c:v>
                </c:pt>
                <c:pt idx="3171">
                  <c:v>59701.89</c:v>
                </c:pt>
                <c:pt idx="3172">
                  <c:v>#N/A</c:v>
                </c:pt>
                <c:pt idx="3173">
                  <c:v>#N/A</c:v>
                </c:pt>
                <c:pt idx="3174">
                  <c:v>59733.440000000002</c:v>
                </c:pt>
                <c:pt idx="3175">
                  <c:v>#N/A</c:v>
                </c:pt>
                <c:pt idx="3176">
                  <c:v>59749.599999999999</c:v>
                </c:pt>
                <c:pt idx="3177">
                  <c:v>#N/A</c:v>
                </c:pt>
                <c:pt idx="3178">
                  <c:v>#N/A</c:v>
                </c:pt>
                <c:pt idx="3179">
                  <c:v>59726.720000000001</c:v>
                </c:pt>
                <c:pt idx="3180">
                  <c:v>#N/A</c:v>
                </c:pt>
                <c:pt idx="3181">
                  <c:v>59729.66</c:v>
                </c:pt>
                <c:pt idx="3182">
                  <c:v>#N/A</c:v>
                </c:pt>
                <c:pt idx="3183">
                  <c:v>#N/A</c:v>
                </c:pt>
                <c:pt idx="3184">
                  <c:v>59734.12</c:v>
                </c:pt>
                <c:pt idx="3185">
                  <c:v>#N/A</c:v>
                </c:pt>
                <c:pt idx="3186">
                  <c:v>59739.78</c:v>
                </c:pt>
                <c:pt idx="3187">
                  <c:v>#N/A</c:v>
                </c:pt>
                <c:pt idx="3188">
                  <c:v>#N/A</c:v>
                </c:pt>
                <c:pt idx="3189">
                  <c:v>59715.040000000001</c:v>
                </c:pt>
                <c:pt idx="3190">
                  <c:v>#N/A</c:v>
                </c:pt>
                <c:pt idx="3191">
                  <c:v>59723.839999999997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59684.86</c:v>
                </c:pt>
                <c:pt idx="3197">
                  <c:v>#N/A</c:v>
                </c:pt>
                <c:pt idx="3198">
                  <c:v>59693.79</c:v>
                </c:pt>
                <c:pt idx="3199">
                  <c:v>#N/A</c:v>
                </c:pt>
                <c:pt idx="3200">
                  <c:v>59766.6</c:v>
                </c:pt>
                <c:pt idx="3201">
                  <c:v>#N/A</c:v>
                </c:pt>
                <c:pt idx="3202">
                  <c:v>59742.49</c:v>
                </c:pt>
                <c:pt idx="3203">
                  <c:v>#N/A</c:v>
                </c:pt>
                <c:pt idx="3204">
                  <c:v>#N/A</c:v>
                </c:pt>
                <c:pt idx="3205">
                  <c:v>59660.72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59760.22</c:v>
                </c:pt>
                <c:pt idx="3210">
                  <c:v>59744.47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59752.54</c:v>
                </c:pt>
                <c:pt idx="3215">
                  <c:v>#N/A</c:v>
                </c:pt>
                <c:pt idx="3216">
                  <c:v>#N/A</c:v>
                </c:pt>
                <c:pt idx="3217">
                  <c:v>59759.97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59782.25</c:v>
                </c:pt>
                <c:pt idx="3222">
                  <c:v>#N/A</c:v>
                </c:pt>
                <c:pt idx="3223">
                  <c:v>59729.54</c:v>
                </c:pt>
                <c:pt idx="3224">
                  <c:v>#N/A</c:v>
                </c:pt>
                <c:pt idx="3225">
                  <c:v>#N/A</c:v>
                </c:pt>
                <c:pt idx="3226">
                  <c:v>59697.31</c:v>
                </c:pt>
                <c:pt idx="3227">
                  <c:v>#N/A</c:v>
                </c:pt>
                <c:pt idx="3228">
                  <c:v>#N/A</c:v>
                </c:pt>
                <c:pt idx="3229">
                  <c:v>59760.88</c:v>
                </c:pt>
                <c:pt idx="3230">
                  <c:v>#N/A</c:v>
                </c:pt>
                <c:pt idx="3231">
                  <c:v>59631.88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59703.74</c:v>
                </c:pt>
                <c:pt idx="3237">
                  <c:v>#N/A</c:v>
                </c:pt>
                <c:pt idx="3238">
                  <c:v>59769.14</c:v>
                </c:pt>
                <c:pt idx="3239">
                  <c:v>#N/A</c:v>
                </c:pt>
                <c:pt idx="3240">
                  <c:v>59745.07</c:v>
                </c:pt>
                <c:pt idx="3241">
                  <c:v>#N/A</c:v>
                </c:pt>
                <c:pt idx="3242">
                  <c:v>59740.11</c:v>
                </c:pt>
                <c:pt idx="3243">
                  <c:v>#N/A</c:v>
                </c:pt>
                <c:pt idx="3244">
                  <c:v>#N/A</c:v>
                </c:pt>
                <c:pt idx="3245">
                  <c:v>59747.38</c:v>
                </c:pt>
                <c:pt idx="3246">
                  <c:v>#N/A</c:v>
                </c:pt>
                <c:pt idx="3247">
                  <c:v>#N/A</c:v>
                </c:pt>
                <c:pt idx="3248">
                  <c:v>59759.57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59757.98</c:v>
                </c:pt>
                <c:pt idx="3253">
                  <c:v>#N/A</c:v>
                </c:pt>
                <c:pt idx="3254">
                  <c:v>59749.3</c:v>
                </c:pt>
                <c:pt idx="3255">
                  <c:v>#N/A</c:v>
                </c:pt>
                <c:pt idx="3256">
                  <c:v>59578.94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59726.66</c:v>
                </c:pt>
                <c:pt idx="3261">
                  <c:v>#N/A</c:v>
                </c:pt>
                <c:pt idx="3262">
                  <c:v>#N/A</c:v>
                </c:pt>
                <c:pt idx="3263">
                  <c:v>59608.95</c:v>
                </c:pt>
                <c:pt idx="3264">
                  <c:v>#N/A</c:v>
                </c:pt>
                <c:pt idx="3265">
                  <c:v>59699.34</c:v>
                </c:pt>
                <c:pt idx="3266">
                  <c:v>#N/A</c:v>
                </c:pt>
                <c:pt idx="3267">
                  <c:v>59685.62</c:v>
                </c:pt>
                <c:pt idx="3268">
                  <c:v>#N/A</c:v>
                </c:pt>
                <c:pt idx="3269">
                  <c:v>#N/A</c:v>
                </c:pt>
                <c:pt idx="3270">
                  <c:v>59619.62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59742.34</c:v>
                </c:pt>
                <c:pt idx="3275">
                  <c:v>#N/A</c:v>
                </c:pt>
                <c:pt idx="3276">
                  <c:v>59677.919999999998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59714.89</c:v>
                </c:pt>
                <c:pt idx="3281">
                  <c:v>59822.57</c:v>
                </c:pt>
                <c:pt idx="3282">
                  <c:v>#N/A</c:v>
                </c:pt>
                <c:pt idx="3283">
                  <c:v>59627.5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59633.68</c:v>
                </c:pt>
                <c:pt idx="3288">
                  <c:v>#N/A</c:v>
                </c:pt>
                <c:pt idx="3289">
                  <c:v>59618.5</c:v>
                </c:pt>
                <c:pt idx="3290">
                  <c:v>#N/A</c:v>
                </c:pt>
                <c:pt idx="3291">
                  <c:v>59602.400000000001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59668.79</c:v>
                </c:pt>
                <c:pt idx="3296">
                  <c:v>#N/A</c:v>
                </c:pt>
                <c:pt idx="3297">
                  <c:v>59603.64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59636.26</c:v>
                </c:pt>
                <c:pt idx="3302">
                  <c:v>59642.26</c:v>
                </c:pt>
                <c:pt idx="3303">
                  <c:v>#N/A</c:v>
                </c:pt>
                <c:pt idx="3304">
                  <c:v>#N/A</c:v>
                </c:pt>
                <c:pt idx="3305">
                  <c:v>59651.62</c:v>
                </c:pt>
                <c:pt idx="3306">
                  <c:v>#N/A</c:v>
                </c:pt>
                <c:pt idx="3307">
                  <c:v>#N/A</c:v>
                </c:pt>
                <c:pt idx="3308">
                  <c:v>59749.13</c:v>
                </c:pt>
                <c:pt idx="3309">
                  <c:v>#N/A</c:v>
                </c:pt>
                <c:pt idx="3310">
                  <c:v>#N/A</c:v>
                </c:pt>
                <c:pt idx="3311">
                  <c:v>59635.66</c:v>
                </c:pt>
                <c:pt idx="3312">
                  <c:v>#N/A</c:v>
                </c:pt>
                <c:pt idx="3313">
                  <c:v>59677.33</c:v>
                </c:pt>
                <c:pt idx="3314">
                  <c:v>#N/A</c:v>
                </c:pt>
                <c:pt idx="3315">
                  <c:v>#N/A</c:v>
                </c:pt>
                <c:pt idx="3316">
                  <c:v>59521.86</c:v>
                </c:pt>
                <c:pt idx="3317">
                  <c:v>#N/A</c:v>
                </c:pt>
                <c:pt idx="3318">
                  <c:v>#N/A</c:v>
                </c:pt>
                <c:pt idx="3319">
                  <c:v>59713.79</c:v>
                </c:pt>
                <c:pt idx="3320">
                  <c:v>59731.76</c:v>
                </c:pt>
                <c:pt idx="3321">
                  <c:v>#N/A</c:v>
                </c:pt>
                <c:pt idx="3322">
                  <c:v>#N/A</c:v>
                </c:pt>
                <c:pt idx="3323">
                  <c:v>59692.95</c:v>
                </c:pt>
                <c:pt idx="3324">
                  <c:v>#N/A</c:v>
                </c:pt>
                <c:pt idx="3325">
                  <c:v>59577.23</c:v>
                </c:pt>
                <c:pt idx="3326">
                  <c:v>#N/A</c:v>
                </c:pt>
                <c:pt idx="3327">
                  <c:v>59851.39</c:v>
                </c:pt>
                <c:pt idx="3328">
                  <c:v>#N/A</c:v>
                </c:pt>
                <c:pt idx="3329">
                  <c:v>#N/A</c:v>
                </c:pt>
                <c:pt idx="3330">
                  <c:v>59749.61</c:v>
                </c:pt>
                <c:pt idx="3331">
                  <c:v>#N/A</c:v>
                </c:pt>
                <c:pt idx="3332">
                  <c:v>59683.55</c:v>
                </c:pt>
                <c:pt idx="3333">
                  <c:v>#N/A</c:v>
                </c:pt>
                <c:pt idx="3334">
                  <c:v>#N/A</c:v>
                </c:pt>
                <c:pt idx="3335">
                  <c:v>59653.89</c:v>
                </c:pt>
                <c:pt idx="3336">
                  <c:v>#N/A</c:v>
                </c:pt>
                <c:pt idx="3337">
                  <c:v>#N/A</c:v>
                </c:pt>
                <c:pt idx="3338">
                  <c:v>59572.81</c:v>
                </c:pt>
                <c:pt idx="3339">
                  <c:v>59708.84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59655.22</c:v>
                </c:pt>
                <c:pt idx="3344">
                  <c:v>#N/A</c:v>
                </c:pt>
                <c:pt idx="3345">
                  <c:v>59610.16</c:v>
                </c:pt>
                <c:pt idx="3346">
                  <c:v>#N/A</c:v>
                </c:pt>
                <c:pt idx="3347">
                  <c:v>#N/A</c:v>
                </c:pt>
                <c:pt idx="3348">
                  <c:v>59637.67</c:v>
                </c:pt>
                <c:pt idx="3349">
                  <c:v>59688.15</c:v>
                </c:pt>
                <c:pt idx="3350">
                  <c:v>#N/A</c:v>
                </c:pt>
                <c:pt idx="3351">
                  <c:v>#N/A</c:v>
                </c:pt>
                <c:pt idx="3352">
                  <c:v>59772.21</c:v>
                </c:pt>
                <c:pt idx="3353">
                  <c:v>#N/A</c:v>
                </c:pt>
                <c:pt idx="3354">
                  <c:v>59712.82</c:v>
                </c:pt>
                <c:pt idx="3355">
                  <c:v>#N/A</c:v>
                </c:pt>
                <c:pt idx="3356">
                  <c:v>59673.53</c:v>
                </c:pt>
                <c:pt idx="3357">
                  <c:v>#N/A</c:v>
                </c:pt>
                <c:pt idx="3358">
                  <c:v>59651.5</c:v>
                </c:pt>
                <c:pt idx="3359">
                  <c:v>59686.39</c:v>
                </c:pt>
                <c:pt idx="3360">
                  <c:v>#N/A</c:v>
                </c:pt>
                <c:pt idx="3361">
                  <c:v>59681.16</c:v>
                </c:pt>
                <c:pt idx="3362">
                  <c:v>#N/A</c:v>
                </c:pt>
                <c:pt idx="3363">
                  <c:v>59703.82</c:v>
                </c:pt>
                <c:pt idx="3364">
                  <c:v>59706.12</c:v>
                </c:pt>
                <c:pt idx="3365">
                  <c:v>#N/A</c:v>
                </c:pt>
                <c:pt idx="3366">
                  <c:v>59680.37</c:v>
                </c:pt>
                <c:pt idx="3367">
                  <c:v>#N/A</c:v>
                </c:pt>
                <c:pt idx="3368">
                  <c:v>59717.22</c:v>
                </c:pt>
                <c:pt idx="3369">
                  <c:v>#N/A</c:v>
                </c:pt>
                <c:pt idx="3370">
                  <c:v>59655.3</c:v>
                </c:pt>
                <c:pt idx="3371">
                  <c:v>#N/A</c:v>
                </c:pt>
                <c:pt idx="3372">
                  <c:v>59718.77</c:v>
                </c:pt>
                <c:pt idx="3373">
                  <c:v>#N/A</c:v>
                </c:pt>
                <c:pt idx="3374">
                  <c:v>59720.08</c:v>
                </c:pt>
                <c:pt idx="3375">
                  <c:v>#N/A</c:v>
                </c:pt>
                <c:pt idx="3376">
                  <c:v>59567.89</c:v>
                </c:pt>
                <c:pt idx="3377">
                  <c:v>59725.87</c:v>
                </c:pt>
                <c:pt idx="3378">
                  <c:v>#N/A</c:v>
                </c:pt>
                <c:pt idx="3379">
                  <c:v>59668.74</c:v>
                </c:pt>
                <c:pt idx="3380">
                  <c:v>59691.89</c:v>
                </c:pt>
                <c:pt idx="3381">
                  <c:v>59745.07</c:v>
                </c:pt>
                <c:pt idx="3382">
                  <c:v>#N/A</c:v>
                </c:pt>
                <c:pt idx="3383">
                  <c:v>#N/A</c:v>
                </c:pt>
                <c:pt idx="3384">
                  <c:v>59679.98</c:v>
                </c:pt>
                <c:pt idx="3385">
                  <c:v>59702.67</c:v>
                </c:pt>
                <c:pt idx="3386">
                  <c:v>#N/A</c:v>
                </c:pt>
                <c:pt idx="3387">
                  <c:v>59592.55</c:v>
                </c:pt>
                <c:pt idx="3388">
                  <c:v>#N/A</c:v>
                </c:pt>
                <c:pt idx="3389">
                  <c:v>59714.48</c:v>
                </c:pt>
                <c:pt idx="3390">
                  <c:v>#N/A</c:v>
                </c:pt>
                <c:pt idx="3391">
                  <c:v>59698.79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59721.59</c:v>
                </c:pt>
                <c:pt idx="3396">
                  <c:v>59745.69</c:v>
                </c:pt>
                <c:pt idx="3397">
                  <c:v>#N/A</c:v>
                </c:pt>
                <c:pt idx="3398">
                  <c:v>59769.05</c:v>
                </c:pt>
                <c:pt idx="3399">
                  <c:v>#N/A</c:v>
                </c:pt>
                <c:pt idx="3400">
                  <c:v>59705.89</c:v>
                </c:pt>
                <c:pt idx="3401">
                  <c:v>#N/A</c:v>
                </c:pt>
                <c:pt idx="3402">
                  <c:v>59730.92</c:v>
                </c:pt>
                <c:pt idx="3403">
                  <c:v>#N/A</c:v>
                </c:pt>
                <c:pt idx="3404">
                  <c:v>59718.04</c:v>
                </c:pt>
                <c:pt idx="3405">
                  <c:v>#N/A</c:v>
                </c:pt>
                <c:pt idx="3406">
                  <c:v>59665.67</c:v>
                </c:pt>
                <c:pt idx="3407">
                  <c:v>#N/A</c:v>
                </c:pt>
                <c:pt idx="3408">
                  <c:v>59771.1</c:v>
                </c:pt>
                <c:pt idx="3409">
                  <c:v>#N/A</c:v>
                </c:pt>
                <c:pt idx="3410">
                  <c:v>#N/A</c:v>
                </c:pt>
                <c:pt idx="3411">
                  <c:v>59723.26</c:v>
                </c:pt>
                <c:pt idx="3412">
                  <c:v>59684.97</c:v>
                </c:pt>
                <c:pt idx="3413">
                  <c:v>#N/A</c:v>
                </c:pt>
                <c:pt idx="3414">
                  <c:v>#N/A</c:v>
                </c:pt>
                <c:pt idx="3415">
                  <c:v>59771.12</c:v>
                </c:pt>
                <c:pt idx="3416">
                  <c:v>#N/A</c:v>
                </c:pt>
                <c:pt idx="3417">
                  <c:v>59754.16</c:v>
                </c:pt>
                <c:pt idx="3418">
                  <c:v>#N/A</c:v>
                </c:pt>
                <c:pt idx="3419">
                  <c:v>59582.61</c:v>
                </c:pt>
                <c:pt idx="3420">
                  <c:v>#N/A</c:v>
                </c:pt>
                <c:pt idx="3421">
                  <c:v>#N/A</c:v>
                </c:pt>
                <c:pt idx="3422">
                  <c:v>59725.87</c:v>
                </c:pt>
                <c:pt idx="3423">
                  <c:v>#N/A</c:v>
                </c:pt>
                <c:pt idx="3424">
                  <c:v>#N/A</c:v>
                </c:pt>
                <c:pt idx="3425">
                  <c:v>59747.5</c:v>
                </c:pt>
                <c:pt idx="3426">
                  <c:v>#N/A</c:v>
                </c:pt>
                <c:pt idx="3427">
                  <c:v>59706.51</c:v>
                </c:pt>
                <c:pt idx="3428">
                  <c:v>#N/A</c:v>
                </c:pt>
                <c:pt idx="3429">
                  <c:v>59769.16</c:v>
                </c:pt>
                <c:pt idx="3430">
                  <c:v>#N/A</c:v>
                </c:pt>
                <c:pt idx="3431">
                  <c:v>59720.01</c:v>
                </c:pt>
                <c:pt idx="3432">
                  <c:v>#N/A</c:v>
                </c:pt>
                <c:pt idx="3433">
                  <c:v>#N/A</c:v>
                </c:pt>
                <c:pt idx="3434">
                  <c:v>59750.13</c:v>
                </c:pt>
                <c:pt idx="3435">
                  <c:v>#N/A</c:v>
                </c:pt>
                <c:pt idx="3436">
                  <c:v>59714.91</c:v>
                </c:pt>
                <c:pt idx="3437">
                  <c:v>59607.87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59744.53</c:v>
                </c:pt>
                <c:pt idx="3442">
                  <c:v>59718.02</c:v>
                </c:pt>
                <c:pt idx="3443">
                  <c:v>59811.71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59777.84</c:v>
                </c:pt>
                <c:pt idx="3448">
                  <c:v>59716.41</c:v>
                </c:pt>
                <c:pt idx="3449">
                  <c:v>#N/A</c:v>
                </c:pt>
                <c:pt idx="3450">
                  <c:v>59616.639999999999</c:v>
                </c:pt>
                <c:pt idx="3451">
                  <c:v>#N/A</c:v>
                </c:pt>
                <c:pt idx="3452">
                  <c:v>#N/A</c:v>
                </c:pt>
                <c:pt idx="3453">
                  <c:v>59744.13</c:v>
                </c:pt>
                <c:pt idx="3454">
                  <c:v>#N/A</c:v>
                </c:pt>
                <c:pt idx="3455">
                  <c:v>#N/A</c:v>
                </c:pt>
                <c:pt idx="3456">
                  <c:v>59709.38</c:v>
                </c:pt>
                <c:pt idx="3457">
                  <c:v>#N/A</c:v>
                </c:pt>
                <c:pt idx="3458">
                  <c:v>59712.54</c:v>
                </c:pt>
                <c:pt idx="3459">
                  <c:v>#N/A</c:v>
                </c:pt>
                <c:pt idx="3460">
                  <c:v>59748.11</c:v>
                </c:pt>
                <c:pt idx="3461">
                  <c:v>#N/A</c:v>
                </c:pt>
                <c:pt idx="3462">
                  <c:v>#N/A</c:v>
                </c:pt>
                <c:pt idx="3463">
                  <c:v>59744.42</c:v>
                </c:pt>
                <c:pt idx="3464">
                  <c:v>59658.04</c:v>
                </c:pt>
                <c:pt idx="3465">
                  <c:v>#N/A</c:v>
                </c:pt>
                <c:pt idx="3466">
                  <c:v>#N/A</c:v>
                </c:pt>
                <c:pt idx="3467">
                  <c:v>59573.17</c:v>
                </c:pt>
                <c:pt idx="3468">
                  <c:v>#N/A</c:v>
                </c:pt>
                <c:pt idx="3469">
                  <c:v>#N/A</c:v>
                </c:pt>
                <c:pt idx="3470">
                  <c:v>59758.27</c:v>
                </c:pt>
                <c:pt idx="3471">
                  <c:v>59705.96</c:v>
                </c:pt>
                <c:pt idx="3472">
                  <c:v>#N/A</c:v>
                </c:pt>
                <c:pt idx="3473">
                  <c:v>59733.3</c:v>
                </c:pt>
                <c:pt idx="3474">
                  <c:v>#N/A</c:v>
                </c:pt>
                <c:pt idx="3475">
                  <c:v>59736.91</c:v>
                </c:pt>
                <c:pt idx="3476">
                  <c:v>#N/A</c:v>
                </c:pt>
                <c:pt idx="3477">
                  <c:v>59658.6</c:v>
                </c:pt>
                <c:pt idx="3478">
                  <c:v>#N/A</c:v>
                </c:pt>
                <c:pt idx="3479">
                  <c:v>59686.45</c:v>
                </c:pt>
                <c:pt idx="3480">
                  <c:v>#N/A</c:v>
                </c:pt>
                <c:pt idx="3481">
                  <c:v>#N/A</c:v>
                </c:pt>
                <c:pt idx="3482">
                  <c:v>59731.68</c:v>
                </c:pt>
                <c:pt idx="3483">
                  <c:v>#N/A</c:v>
                </c:pt>
                <c:pt idx="3484">
                  <c:v>59690.44</c:v>
                </c:pt>
                <c:pt idx="3485">
                  <c:v>#N/A</c:v>
                </c:pt>
                <c:pt idx="3486">
                  <c:v>59710.2</c:v>
                </c:pt>
                <c:pt idx="3487">
                  <c:v>#N/A</c:v>
                </c:pt>
                <c:pt idx="3488">
                  <c:v>#N/A</c:v>
                </c:pt>
                <c:pt idx="3489">
                  <c:v>59710.879999999997</c:v>
                </c:pt>
                <c:pt idx="3490">
                  <c:v>#N/A</c:v>
                </c:pt>
                <c:pt idx="3491">
                  <c:v>59670.93</c:v>
                </c:pt>
                <c:pt idx="3492">
                  <c:v>#N/A</c:v>
                </c:pt>
                <c:pt idx="3493">
                  <c:v>59763.22</c:v>
                </c:pt>
                <c:pt idx="3494">
                  <c:v>#N/A</c:v>
                </c:pt>
                <c:pt idx="3495">
                  <c:v>59745.45</c:v>
                </c:pt>
                <c:pt idx="3496">
                  <c:v>#N/A</c:v>
                </c:pt>
                <c:pt idx="3497">
                  <c:v>59724.36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59672.1</c:v>
                </c:pt>
                <c:pt idx="3502">
                  <c:v>#N/A</c:v>
                </c:pt>
                <c:pt idx="3503">
                  <c:v>59950.46</c:v>
                </c:pt>
                <c:pt idx="3504">
                  <c:v>#N/A</c:v>
                </c:pt>
                <c:pt idx="3505">
                  <c:v>62154.97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105688.32000000001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94737.02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83077.38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72641.119999999995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68671.240000000005</c:v>
                </c:pt>
                <c:pt idx="3580">
                  <c:v>#N/A</c:v>
                </c:pt>
                <c:pt idx="3581">
                  <c:v>65380.56</c:v>
                </c:pt>
                <c:pt idx="3582">
                  <c:v>#N/A</c:v>
                </c:pt>
                <c:pt idx="3583">
                  <c:v>#N/A</c:v>
                </c:pt>
                <c:pt idx="3584">
                  <c:v>62362.65</c:v>
                </c:pt>
                <c:pt idx="3585">
                  <c:v>#N/A</c:v>
                </c:pt>
                <c:pt idx="3586">
                  <c:v>59131.46</c:v>
                </c:pt>
                <c:pt idx="3587">
                  <c:v>#N/A</c:v>
                </c:pt>
                <c:pt idx="3588">
                  <c:v>#N/A</c:v>
                </c:pt>
                <c:pt idx="3589">
                  <c:v>56569.82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54110.83</c:v>
                </c:pt>
                <c:pt idx="3594">
                  <c:v>#N/A</c:v>
                </c:pt>
                <c:pt idx="3595">
                  <c:v>#N/A</c:v>
                </c:pt>
                <c:pt idx="3596">
                  <c:v>51733.54</c:v>
                </c:pt>
                <c:pt idx="3597">
                  <c:v>#N/A</c:v>
                </c:pt>
                <c:pt idx="3598">
                  <c:v>49726.77</c:v>
                </c:pt>
                <c:pt idx="3599">
                  <c:v>#N/A</c:v>
                </c:pt>
                <c:pt idx="3600">
                  <c:v>47933.120000000003</c:v>
                </c:pt>
                <c:pt idx="3601">
                  <c:v>#N/A</c:v>
                </c:pt>
                <c:pt idx="3602">
                  <c:v>46276.62</c:v>
                </c:pt>
                <c:pt idx="3603">
                  <c:v>#N/A</c:v>
                </c:pt>
                <c:pt idx="3604">
                  <c:v>#N/A</c:v>
                </c:pt>
                <c:pt idx="3605">
                  <c:v>44762.239999999998</c:v>
                </c:pt>
                <c:pt idx="3606">
                  <c:v>43163.54</c:v>
                </c:pt>
                <c:pt idx="3607">
                  <c:v>41619</c:v>
                </c:pt>
                <c:pt idx="3608">
                  <c:v>#N/A</c:v>
                </c:pt>
                <c:pt idx="3609">
                  <c:v>#N/A</c:v>
                </c:pt>
                <c:pt idx="3610">
                  <c:v>39143.65</c:v>
                </c:pt>
                <c:pt idx="3611">
                  <c:v>#N/A</c:v>
                </c:pt>
                <c:pt idx="3612">
                  <c:v>#N/A</c:v>
                </c:pt>
                <c:pt idx="3613">
                  <c:v>37193.449999999997</c:v>
                </c:pt>
                <c:pt idx="3614">
                  <c:v>#N/A</c:v>
                </c:pt>
                <c:pt idx="3615">
                  <c:v>36970.65</c:v>
                </c:pt>
                <c:pt idx="3616">
                  <c:v>35754.19</c:v>
                </c:pt>
                <c:pt idx="3617">
                  <c:v>#N/A</c:v>
                </c:pt>
                <c:pt idx="3618">
                  <c:v>35119.57</c:v>
                </c:pt>
                <c:pt idx="3619">
                  <c:v>#N/A</c:v>
                </c:pt>
                <c:pt idx="3620">
                  <c:v>33404.07</c:v>
                </c:pt>
                <c:pt idx="3621">
                  <c:v>#N/A</c:v>
                </c:pt>
                <c:pt idx="3622">
                  <c:v>#N/A</c:v>
                </c:pt>
                <c:pt idx="3623">
                  <c:v>32290.7</c:v>
                </c:pt>
                <c:pt idx="3624">
                  <c:v>#N/A</c:v>
                </c:pt>
                <c:pt idx="3625">
                  <c:v>31322.12</c:v>
                </c:pt>
                <c:pt idx="3626">
                  <c:v>#N/A</c:v>
                </c:pt>
                <c:pt idx="3627">
                  <c:v>#N/A</c:v>
                </c:pt>
                <c:pt idx="3628">
                  <c:v>30023.79</c:v>
                </c:pt>
                <c:pt idx="3629">
                  <c:v>#N/A</c:v>
                </c:pt>
                <c:pt idx="3630">
                  <c:v>28807.59</c:v>
                </c:pt>
                <c:pt idx="3631">
                  <c:v>#N/A</c:v>
                </c:pt>
                <c:pt idx="3632">
                  <c:v>27979.69</c:v>
                </c:pt>
                <c:pt idx="3633">
                  <c:v>#N/A</c:v>
                </c:pt>
                <c:pt idx="3634">
                  <c:v>#N/A</c:v>
                </c:pt>
                <c:pt idx="3635">
                  <c:v>27277.82</c:v>
                </c:pt>
                <c:pt idx="3636">
                  <c:v>#N/A</c:v>
                </c:pt>
                <c:pt idx="3637">
                  <c:v>#N/A</c:v>
                </c:pt>
                <c:pt idx="3638">
                  <c:v>26310.12</c:v>
                </c:pt>
                <c:pt idx="3639">
                  <c:v>#N/A</c:v>
                </c:pt>
                <c:pt idx="3640">
                  <c:v>#N/A</c:v>
                </c:pt>
                <c:pt idx="3641">
                  <c:v>25226.28</c:v>
                </c:pt>
                <c:pt idx="3642">
                  <c:v>#N/A</c:v>
                </c:pt>
                <c:pt idx="3643">
                  <c:v>#N/A</c:v>
                </c:pt>
                <c:pt idx="3644">
                  <c:v>24624.45</c:v>
                </c:pt>
                <c:pt idx="3645">
                  <c:v>#N/A</c:v>
                </c:pt>
                <c:pt idx="3646">
                  <c:v>23877.32</c:v>
                </c:pt>
                <c:pt idx="3647">
                  <c:v>#N/A</c:v>
                </c:pt>
                <c:pt idx="3648">
                  <c:v>#N/A</c:v>
                </c:pt>
                <c:pt idx="3649">
                  <c:v>23353.39</c:v>
                </c:pt>
                <c:pt idx="3650">
                  <c:v>#N/A</c:v>
                </c:pt>
                <c:pt idx="3651">
                  <c:v>#N/A</c:v>
                </c:pt>
                <c:pt idx="3652">
                  <c:v>23202.639999999999</c:v>
                </c:pt>
                <c:pt idx="3653">
                  <c:v>#N/A</c:v>
                </c:pt>
                <c:pt idx="3654">
                  <c:v>23040.400000000001</c:v>
                </c:pt>
                <c:pt idx="3655">
                  <c:v>#N/A</c:v>
                </c:pt>
                <c:pt idx="3656">
                  <c:v>#N/A</c:v>
                </c:pt>
                <c:pt idx="3657">
                  <c:v>23089.19</c:v>
                </c:pt>
                <c:pt idx="3658">
                  <c:v>#N/A</c:v>
                </c:pt>
                <c:pt idx="3659">
                  <c:v>#N/A</c:v>
                </c:pt>
                <c:pt idx="3660">
                  <c:v>23043.23</c:v>
                </c:pt>
                <c:pt idx="3661">
                  <c:v>#N/A</c:v>
                </c:pt>
                <c:pt idx="3662">
                  <c:v>23098.92</c:v>
                </c:pt>
                <c:pt idx="3663">
                  <c:v>#N/A</c:v>
                </c:pt>
                <c:pt idx="3664">
                  <c:v>#N/A</c:v>
                </c:pt>
                <c:pt idx="3665">
                  <c:v>23135.19</c:v>
                </c:pt>
                <c:pt idx="3666">
                  <c:v>#N/A</c:v>
                </c:pt>
                <c:pt idx="3667">
                  <c:v>#N/A</c:v>
                </c:pt>
                <c:pt idx="3668">
                  <c:v>23106.59</c:v>
                </c:pt>
                <c:pt idx="3669">
                  <c:v>#N/A</c:v>
                </c:pt>
                <c:pt idx="3670">
                  <c:v>23105.56</c:v>
                </c:pt>
                <c:pt idx="3671">
                  <c:v>#N/A</c:v>
                </c:pt>
                <c:pt idx="3672">
                  <c:v>#N/A</c:v>
                </c:pt>
                <c:pt idx="3673">
                  <c:v>23108.2</c:v>
                </c:pt>
                <c:pt idx="3674">
                  <c:v>23106.06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23229.42</c:v>
                </c:pt>
                <c:pt idx="3679">
                  <c:v>#N/A</c:v>
                </c:pt>
                <c:pt idx="3680">
                  <c:v>23317.58</c:v>
                </c:pt>
                <c:pt idx="3681">
                  <c:v>#N/A</c:v>
                </c:pt>
                <c:pt idx="3682">
                  <c:v>23094.16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23108.18</c:v>
                </c:pt>
                <c:pt idx="3687">
                  <c:v>23114.27</c:v>
                </c:pt>
                <c:pt idx="3688">
                  <c:v>#N/A</c:v>
                </c:pt>
                <c:pt idx="3689">
                  <c:v>23088.19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22960.13</c:v>
                </c:pt>
                <c:pt idx="3694">
                  <c:v>#N/A</c:v>
                </c:pt>
                <c:pt idx="3695">
                  <c:v>23157.89</c:v>
                </c:pt>
                <c:pt idx="3696">
                  <c:v>#N/A</c:v>
                </c:pt>
                <c:pt idx="3697">
                  <c:v>#N/A</c:v>
                </c:pt>
                <c:pt idx="3698">
                  <c:v>23066.44</c:v>
                </c:pt>
                <c:pt idx="3699">
                  <c:v>#N/A</c:v>
                </c:pt>
                <c:pt idx="3700">
                  <c:v>#N/A</c:v>
                </c:pt>
                <c:pt idx="3701">
                  <c:v>23076.87</c:v>
                </c:pt>
                <c:pt idx="3702">
                  <c:v>23170.58</c:v>
                </c:pt>
                <c:pt idx="3703">
                  <c:v>#N/A</c:v>
                </c:pt>
                <c:pt idx="3704">
                  <c:v>#N/A</c:v>
                </c:pt>
                <c:pt idx="3705">
                  <c:v>23100.89</c:v>
                </c:pt>
                <c:pt idx="3706">
                  <c:v>#N/A</c:v>
                </c:pt>
                <c:pt idx="3707">
                  <c:v>23149.33</c:v>
                </c:pt>
                <c:pt idx="3708">
                  <c:v>#N/A</c:v>
                </c:pt>
                <c:pt idx="3709">
                  <c:v>#N/A</c:v>
                </c:pt>
                <c:pt idx="3710">
                  <c:v>23100.54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23159.08</c:v>
                </c:pt>
                <c:pt idx="3715">
                  <c:v>#N/A</c:v>
                </c:pt>
                <c:pt idx="3716">
                  <c:v>#N/A</c:v>
                </c:pt>
                <c:pt idx="3717">
                  <c:v>23028.69</c:v>
                </c:pt>
                <c:pt idx="3718">
                  <c:v>#N/A</c:v>
                </c:pt>
                <c:pt idx="3719">
                  <c:v>#N/A</c:v>
                </c:pt>
                <c:pt idx="3720">
                  <c:v>23105.11</c:v>
                </c:pt>
                <c:pt idx="3721">
                  <c:v>#N/A</c:v>
                </c:pt>
                <c:pt idx="3722">
                  <c:v>23150.2</c:v>
                </c:pt>
                <c:pt idx="3723">
                  <c:v>#N/A</c:v>
                </c:pt>
                <c:pt idx="3724">
                  <c:v>23095.59</c:v>
                </c:pt>
                <c:pt idx="3725">
                  <c:v>#N/A</c:v>
                </c:pt>
                <c:pt idx="3726">
                  <c:v>#N/A</c:v>
                </c:pt>
                <c:pt idx="3727">
                  <c:v>23139.56</c:v>
                </c:pt>
                <c:pt idx="3728">
                  <c:v>#N/A</c:v>
                </c:pt>
                <c:pt idx="3729">
                  <c:v>#N/A</c:v>
                </c:pt>
                <c:pt idx="3730">
                  <c:v>23138.42</c:v>
                </c:pt>
                <c:pt idx="3731">
                  <c:v>#N/A</c:v>
                </c:pt>
                <c:pt idx="3732">
                  <c:v>23065.040000000001</c:v>
                </c:pt>
                <c:pt idx="3733">
                  <c:v>23047.34</c:v>
                </c:pt>
                <c:pt idx="3734">
                  <c:v>#N/A</c:v>
                </c:pt>
                <c:pt idx="3735">
                  <c:v>#N/A</c:v>
                </c:pt>
                <c:pt idx="3736">
                  <c:v>23107.37</c:v>
                </c:pt>
                <c:pt idx="3737">
                  <c:v>#N/A</c:v>
                </c:pt>
                <c:pt idx="3738">
                  <c:v>23053.66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23124.55</c:v>
                </c:pt>
                <c:pt idx="3743">
                  <c:v>23008.91</c:v>
                </c:pt>
                <c:pt idx="3744">
                  <c:v>#N/A</c:v>
                </c:pt>
                <c:pt idx="3745">
                  <c:v>23130.25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23189.18</c:v>
                </c:pt>
                <c:pt idx="3751">
                  <c:v>23143.360000000001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23112.720000000001</c:v>
                </c:pt>
                <c:pt idx="3756">
                  <c:v>#N/A</c:v>
                </c:pt>
                <c:pt idx="3757">
                  <c:v>#N/A</c:v>
                </c:pt>
                <c:pt idx="3758">
                  <c:v>23046.46</c:v>
                </c:pt>
                <c:pt idx="3759">
                  <c:v>#N/A</c:v>
                </c:pt>
                <c:pt idx="3760">
                  <c:v>#N/A</c:v>
                </c:pt>
                <c:pt idx="3761">
                  <c:v>23100.35</c:v>
                </c:pt>
                <c:pt idx="3762">
                  <c:v>#N/A</c:v>
                </c:pt>
                <c:pt idx="3763">
                  <c:v>#N/A</c:v>
                </c:pt>
                <c:pt idx="3764">
                  <c:v>23117.599999999999</c:v>
                </c:pt>
                <c:pt idx="3765">
                  <c:v>#N/A</c:v>
                </c:pt>
                <c:pt idx="3766">
                  <c:v>23131.87</c:v>
                </c:pt>
                <c:pt idx="3767">
                  <c:v>#N/A</c:v>
                </c:pt>
                <c:pt idx="3768">
                  <c:v>23029.9</c:v>
                </c:pt>
                <c:pt idx="3769">
                  <c:v>#N/A</c:v>
                </c:pt>
                <c:pt idx="3770">
                  <c:v>#N/A</c:v>
                </c:pt>
                <c:pt idx="3771">
                  <c:v>23069.97</c:v>
                </c:pt>
                <c:pt idx="3772">
                  <c:v>#N/A</c:v>
                </c:pt>
                <c:pt idx="3773">
                  <c:v>23149.48</c:v>
                </c:pt>
                <c:pt idx="3774">
                  <c:v>#N/A</c:v>
                </c:pt>
                <c:pt idx="3775">
                  <c:v>#N/A</c:v>
                </c:pt>
                <c:pt idx="3776">
                  <c:v>23036.87</c:v>
                </c:pt>
                <c:pt idx="3777">
                  <c:v>#N/A</c:v>
                </c:pt>
                <c:pt idx="3778">
                  <c:v>#N/A</c:v>
                </c:pt>
                <c:pt idx="3779">
                  <c:v>23077.23</c:v>
                </c:pt>
                <c:pt idx="3780">
                  <c:v>#N/A</c:v>
                </c:pt>
                <c:pt idx="3781">
                  <c:v>23118.84</c:v>
                </c:pt>
                <c:pt idx="3782">
                  <c:v>#N/A</c:v>
                </c:pt>
                <c:pt idx="3783">
                  <c:v>#N/A</c:v>
                </c:pt>
                <c:pt idx="3784">
                  <c:v>23132.09</c:v>
                </c:pt>
                <c:pt idx="3785">
                  <c:v>#N/A</c:v>
                </c:pt>
                <c:pt idx="3786">
                  <c:v>#N/A</c:v>
                </c:pt>
                <c:pt idx="3787">
                  <c:v>23064.560000000001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23160</c:v>
                </c:pt>
                <c:pt idx="3792">
                  <c:v>23083.8</c:v>
                </c:pt>
                <c:pt idx="3793">
                  <c:v>#N/A</c:v>
                </c:pt>
                <c:pt idx="3794">
                  <c:v>#N/A</c:v>
                </c:pt>
                <c:pt idx="3795">
                  <c:v>23052.69</c:v>
                </c:pt>
                <c:pt idx="3796">
                  <c:v>#N/A</c:v>
                </c:pt>
                <c:pt idx="3797">
                  <c:v>#N/A</c:v>
                </c:pt>
                <c:pt idx="3798">
                  <c:v>23099.82</c:v>
                </c:pt>
                <c:pt idx="3799">
                  <c:v>#N/A</c:v>
                </c:pt>
                <c:pt idx="3800">
                  <c:v>#N/A</c:v>
                </c:pt>
                <c:pt idx="3801">
                  <c:v>23031</c:v>
                </c:pt>
                <c:pt idx="3802">
                  <c:v>#N/A</c:v>
                </c:pt>
                <c:pt idx="3803">
                  <c:v>#N/A</c:v>
                </c:pt>
                <c:pt idx="3804">
                  <c:v>22789.93</c:v>
                </c:pt>
                <c:pt idx="3805">
                  <c:v>#N/A</c:v>
                </c:pt>
                <c:pt idx="3806">
                  <c:v>22527.040000000001</c:v>
                </c:pt>
                <c:pt idx="3807">
                  <c:v>#N/A</c:v>
                </c:pt>
                <c:pt idx="3808">
                  <c:v>#N/A</c:v>
                </c:pt>
                <c:pt idx="3809">
                  <c:v>22215.62</c:v>
                </c:pt>
                <c:pt idx="3810">
                  <c:v>#N/A</c:v>
                </c:pt>
                <c:pt idx="3811">
                  <c:v>#N/A</c:v>
                </c:pt>
                <c:pt idx="3812">
                  <c:v>21758.19</c:v>
                </c:pt>
                <c:pt idx="3813">
                  <c:v>#N/A</c:v>
                </c:pt>
                <c:pt idx="3814">
                  <c:v>21435.66</c:v>
                </c:pt>
                <c:pt idx="3815">
                  <c:v>#N/A</c:v>
                </c:pt>
                <c:pt idx="3816">
                  <c:v>#N/A</c:v>
                </c:pt>
                <c:pt idx="3817">
                  <c:v>21092.97</c:v>
                </c:pt>
                <c:pt idx="3818">
                  <c:v>20363.86</c:v>
                </c:pt>
                <c:pt idx="3819">
                  <c:v>#N/A</c:v>
                </c:pt>
                <c:pt idx="3820">
                  <c:v>19570.45</c:v>
                </c:pt>
                <c:pt idx="3821">
                  <c:v>#N/A</c:v>
                </c:pt>
                <c:pt idx="3822">
                  <c:v>#N/A</c:v>
                </c:pt>
                <c:pt idx="3823">
                  <c:v>19009.09</c:v>
                </c:pt>
                <c:pt idx="3824">
                  <c:v>#N/A</c:v>
                </c:pt>
                <c:pt idx="3825">
                  <c:v>18442.28</c:v>
                </c:pt>
                <c:pt idx="3826">
                  <c:v>17899.439999999999</c:v>
                </c:pt>
                <c:pt idx="3827">
                  <c:v>#N/A</c:v>
                </c:pt>
                <c:pt idx="3828">
                  <c:v>#N/A</c:v>
                </c:pt>
                <c:pt idx="3829">
                  <c:v>17374.29</c:v>
                </c:pt>
                <c:pt idx="3830">
                  <c:v>#N/A</c:v>
                </c:pt>
                <c:pt idx="3831">
                  <c:v>16741.78</c:v>
                </c:pt>
                <c:pt idx="3832">
                  <c:v>15986.84</c:v>
                </c:pt>
                <c:pt idx="3833">
                  <c:v>#N/A</c:v>
                </c:pt>
                <c:pt idx="3834">
                  <c:v>#N/A</c:v>
                </c:pt>
                <c:pt idx="3835">
                  <c:v>15503.87</c:v>
                </c:pt>
                <c:pt idx="3836">
                  <c:v>#N/A</c:v>
                </c:pt>
                <c:pt idx="3837">
                  <c:v>14768.88</c:v>
                </c:pt>
                <c:pt idx="3838">
                  <c:v>#N/A</c:v>
                </c:pt>
                <c:pt idx="3839">
                  <c:v>14231.4</c:v>
                </c:pt>
                <c:pt idx="3840">
                  <c:v>#N/A</c:v>
                </c:pt>
                <c:pt idx="3841">
                  <c:v>13739.02</c:v>
                </c:pt>
                <c:pt idx="3842">
                  <c:v>13134.96</c:v>
                </c:pt>
                <c:pt idx="3843">
                  <c:v>#N/A</c:v>
                </c:pt>
                <c:pt idx="3844">
                  <c:v>#N/A</c:v>
                </c:pt>
                <c:pt idx="3845">
                  <c:v>12524.56</c:v>
                </c:pt>
                <c:pt idx="3846">
                  <c:v>12107.22</c:v>
                </c:pt>
                <c:pt idx="3847">
                  <c:v>#N/A</c:v>
                </c:pt>
                <c:pt idx="3848">
                  <c:v>#N/A</c:v>
                </c:pt>
                <c:pt idx="3849">
                  <c:v>11309.7</c:v>
                </c:pt>
                <c:pt idx="3850">
                  <c:v>#N/A</c:v>
                </c:pt>
                <c:pt idx="3851">
                  <c:v>10831.43</c:v>
                </c:pt>
                <c:pt idx="3852">
                  <c:v>#N/A</c:v>
                </c:pt>
                <c:pt idx="3853">
                  <c:v>10580.63</c:v>
                </c:pt>
                <c:pt idx="3854">
                  <c:v>#N/A</c:v>
                </c:pt>
                <c:pt idx="3855">
                  <c:v>10248.61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9903.61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9503.44</c:v>
                </c:pt>
                <c:pt idx="3864">
                  <c:v>#N/A</c:v>
                </c:pt>
                <c:pt idx="3865">
                  <c:v>9143.82</c:v>
                </c:pt>
                <c:pt idx="3866">
                  <c:v>#N/A</c:v>
                </c:pt>
                <c:pt idx="3867">
                  <c:v>8693.09</c:v>
                </c:pt>
                <c:pt idx="3868">
                  <c:v>#N/A</c:v>
                </c:pt>
                <c:pt idx="3869">
                  <c:v>#N/A</c:v>
                </c:pt>
                <c:pt idx="3870">
                  <c:v>8437.3799999999992</c:v>
                </c:pt>
                <c:pt idx="3871">
                  <c:v>#N/A</c:v>
                </c:pt>
                <c:pt idx="3872">
                  <c:v>8187.6</c:v>
                </c:pt>
                <c:pt idx="3873">
                  <c:v>#N/A</c:v>
                </c:pt>
                <c:pt idx="3874">
                  <c:v>#N/A</c:v>
                </c:pt>
                <c:pt idx="3875">
                  <c:v>7807.58</c:v>
                </c:pt>
                <c:pt idx="3876">
                  <c:v>#N/A</c:v>
                </c:pt>
                <c:pt idx="3877">
                  <c:v>#N/A</c:v>
                </c:pt>
                <c:pt idx="3878">
                  <c:v>7443.99</c:v>
                </c:pt>
                <c:pt idx="3879">
                  <c:v>#N/A</c:v>
                </c:pt>
                <c:pt idx="3880">
                  <c:v>#N/A</c:v>
                </c:pt>
                <c:pt idx="3881">
                  <c:v>7239.62</c:v>
                </c:pt>
                <c:pt idx="3882">
                  <c:v>#N/A</c:v>
                </c:pt>
                <c:pt idx="3883">
                  <c:v>#N/A</c:v>
                </c:pt>
                <c:pt idx="3884">
                  <c:v>6904.5</c:v>
                </c:pt>
                <c:pt idx="3885">
                  <c:v>#N/A</c:v>
                </c:pt>
                <c:pt idx="3886">
                  <c:v>6529.61</c:v>
                </c:pt>
                <c:pt idx="3887">
                  <c:v>#N/A</c:v>
                </c:pt>
                <c:pt idx="3888">
                  <c:v>6239.02</c:v>
                </c:pt>
                <c:pt idx="3889">
                  <c:v>#N/A</c:v>
                </c:pt>
                <c:pt idx="3890">
                  <c:v>#N/A</c:v>
                </c:pt>
                <c:pt idx="3891">
                  <c:v>6445.1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5976.54</c:v>
                </c:pt>
                <c:pt idx="3896">
                  <c:v>#N/A</c:v>
                </c:pt>
                <c:pt idx="3897">
                  <c:v>#N/A</c:v>
                </c:pt>
                <c:pt idx="3898">
                  <c:v>5838.75</c:v>
                </c:pt>
                <c:pt idx="3899">
                  <c:v>#N/A</c:v>
                </c:pt>
                <c:pt idx="3900">
                  <c:v>5583.16</c:v>
                </c:pt>
                <c:pt idx="3901">
                  <c:v>#N/A</c:v>
                </c:pt>
                <c:pt idx="3902">
                  <c:v>5712.87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5716.65</c:v>
                </c:pt>
                <c:pt idx="3907">
                  <c:v>#N/A</c:v>
                </c:pt>
                <c:pt idx="3908">
                  <c:v>#N/A</c:v>
                </c:pt>
                <c:pt idx="3909">
                  <c:v>5046.2</c:v>
                </c:pt>
                <c:pt idx="3910">
                  <c:v>#N/A</c:v>
                </c:pt>
                <c:pt idx="3911">
                  <c:v>#N/A</c:v>
                </c:pt>
                <c:pt idx="3912">
                  <c:v>5333.19</c:v>
                </c:pt>
                <c:pt idx="3913">
                  <c:v>#N/A</c:v>
                </c:pt>
                <c:pt idx="3914">
                  <c:v>#N/A</c:v>
                </c:pt>
                <c:pt idx="3915">
                  <c:v>4813.93</c:v>
                </c:pt>
                <c:pt idx="3916">
                  <c:v>#N/A</c:v>
                </c:pt>
                <c:pt idx="3917">
                  <c:v>4867.32</c:v>
                </c:pt>
                <c:pt idx="3918">
                  <c:v>#N/A</c:v>
                </c:pt>
                <c:pt idx="3919">
                  <c:v>#N/A</c:v>
                </c:pt>
                <c:pt idx="3920">
                  <c:v>4713.5</c:v>
                </c:pt>
                <c:pt idx="3921">
                  <c:v>#N/A</c:v>
                </c:pt>
                <c:pt idx="3922">
                  <c:v>#N/A</c:v>
                </c:pt>
                <c:pt idx="3923">
                  <c:v>4730.16</c:v>
                </c:pt>
                <c:pt idx="3924">
                  <c:v>#N/A</c:v>
                </c:pt>
                <c:pt idx="3925">
                  <c:v>#N/A</c:v>
                </c:pt>
                <c:pt idx="3926">
                  <c:v>4471.8900000000003</c:v>
                </c:pt>
                <c:pt idx="3927">
                  <c:v>#N/A</c:v>
                </c:pt>
                <c:pt idx="3928">
                  <c:v>#N/A</c:v>
                </c:pt>
                <c:pt idx="3929">
                  <c:v>4445.75</c:v>
                </c:pt>
                <c:pt idx="3930">
                  <c:v>#N/A</c:v>
                </c:pt>
                <c:pt idx="3931">
                  <c:v>4201.7700000000004</c:v>
                </c:pt>
                <c:pt idx="3932">
                  <c:v>4367.71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4152.92</c:v>
                </c:pt>
                <c:pt idx="3937">
                  <c:v>#N/A</c:v>
                </c:pt>
                <c:pt idx="3938">
                  <c:v>#N/A</c:v>
                </c:pt>
                <c:pt idx="3939">
                  <c:v>4317.59</c:v>
                </c:pt>
                <c:pt idx="3940">
                  <c:v>#N/A</c:v>
                </c:pt>
                <c:pt idx="3941">
                  <c:v>4135.68</c:v>
                </c:pt>
                <c:pt idx="3942">
                  <c:v>#N/A</c:v>
                </c:pt>
                <c:pt idx="3943">
                  <c:v>#N/A</c:v>
                </c:pt>
                <c:pt idx="3944">
                  <c:v>3926.46</c:v>
                </c:pt>
                <c:pt idx="3945">
                  <c:v>#N/A</c:v>
                </c:pt>
                <c:pt idx="3946">
                  <c:v>#N/A</c:v>
                </c:pt>
                <c:pt idx="3947">
                  <c:v>4049.25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3992.34</c:v>
                </c:pt>
                <c:pt idx="3952">
                  <c:v>#N/A</c:v>
                </c:pt>
                <c:pt idx="3953">
                  <c:v>#N/A</c:v>
                </c:pt>
                <c:pt idx="3954">
                  <c:v>3815.38</c:v>
                </c:pt>
                <c:pt idx="3955">
                  <c:v>#N/A</c:v>
                </c:pt>
                <c:pt idx="3956">
                  <c:v>3810.3</c:v>
                </c:pt>
                <c:pt idx="3957">
                  <c:v>#N/A</c:v>
                </c:pt>
                <c:pt idx="3958">
                  <c:v>#N/A</c:v>
                </c:pt>
                <c:pt idx="3959">
                  <c:v>3813.12</c:v>
                </c:pt>
                <c:pt idx="3960">
                  <c:v>#N/A</c:v>
                </c:pt>
                <c:pt idx="3961">
                  <c:v>#N/A</c:v>
                </c:pt>
                <c:pt idx="3962">
                  <c:v>3918.15</c:v>
                </c:pt>
                <c:pt idx="3963">
                  <c:v>#N/A</c:v>
                </c:pt>
                <c:pt idx="3964">
                  <c:v>#N/A</c:v>
                </c:pt>
                <c:pt idx="3965">
                  <c:v>3625.81</c:v>
                </c:pt>
                <c:pt idx="3966">
                  <c:v>#N/A</c:v>
                </c:pt>
                <c:pt idx="3967">
                  <c:v>#N/A</c:v>
                </c:pt>
                <c:pt idx="3968">
                  <c:v>3816.72</c:v>
                </c:pt>
                <c:pt idx="3969">
                  <c:v>#N/A</c:v>
                </c:pt>
                <c:pt idx="3970">
                  <c:v>3812.61</c:v>
                </c:pt>
                <c:pt idx="3971">
                  <c:v>#N/A</c:v>
                </c:pt>
                <c:pt idx="3972">
                  <c:v>#N/A</c:v>
                </c:pt>
                <c:pt idx="3973">
                  <c:v>3639.4</c:v>
                </c:pt>
                <c:pt idx="3974">
                  <c:v>#N/A</c:v>
                </c:pt>
                <c:pt idx="3975">
                  <c:v>#N/A</c:v>
                </c:pt>
                <c:pt idx="3976">
                  <c:v>3607.41</c:v>
                </c:pt>
                <c:pt idx="3977">
                  <c:v>#N/A</c:v>
                </c:pt>
                <c:pt idx="3978">
                  <c:v>3448.52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3647.13</c:v>
                </c:pt>
                <c:pt idx="3983">
                  <c:v>#N/A</c:v>
                </c:pt>
                <c:pt idx="3984">
                  <c:v>3607.81</c:v>
                </c:pt>
                <c:pt idx="3985">
                  <c:v>#N/A</c:v>
                </c:pt>
                <c:pt idx="3986">
                  <c:v>#N/A</c:v>
                </c:pt>
                <c:pt idx="3987">
                  <c:v>3632.42</c:v>
                </c:pt>
                <c:pt idx="3988">
                  <c:v>#N/A</c:v>
                </c:pt>
                <c:pt idx="3989">
                  <c:v>3498.34</c:v>
                </c:pt>
                <c:pt idx="3990">
                  <c:v>#N/A</c:v>
                </c:pt>
                <c:pt idx="3991">
                  <c:v>3578.34</c:v>
                </c:pt>
                <c:pt idx="3992">
                  <c:v>#N/A</c:v>
                </c:pt>
                <c:pt idx="3993">
                  <c:v>#N/A</c:v>
                </c:pt>
                <c:pt idx="3994">
                  <c:v>3496</c:v>
                </c:pt>
                <c:pt idx="3995">
                  <c:v>#N/A</c:v>
                </c:pt>
                <c:pt idx="3996">
                  <c:v>#N/A</c:v>
                </c:pt>
                <c:pt idx="3997">
                  <c:v>3715.8</c:v>
                </c:pt>
                <c:pt idx="3998">
                  <c:v>#N/A</c:v>
                </c:pt>
                <c:pt idx="3999">
                  <c:v>3558.42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3541.16</c:v>
                </c:pt>
                <c:pt idx="4004">
                  <c:v>3653.26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3485.91</c:v>
                </c:pt>
                <c:pt idx="4009">
                  <c:v>#N/A</c:v>
                </c:pt>
                <c:pt idx="4010">
                  <c:v>#N/A</c:v>
                </c:pt>
                <c:pt idx="4011">
                  <c:v>3673.51</c:v>
                </c:pt>
                <c:pt idx="4012">
                  <c:v>#N/A</c:v>
                </c:pt>
                <c:pt idx="4013">
                  <c:v>#N/A</c:v>
                </c:pt>
                <c:pt idx="4014">
                  <c:v>3749.71</c:v>
                </c:pt>
                <c:pt idx="4015">
                  <c:v>#N/A</c:v>
                </c:pt>
                <c:pt idx="4016">
                  <c:v>#N/A</c:v>
                </c:pt>
                <c:pt idx="4017">
                  <c:v>3373.68</c:v>
                </c:pt>
                <c:pt idx="4018">
                  <c:v>3397.9</c:v>
                </c:pt>
                <c:pt idx="4019">
                  <c:v>#N/A</c:v>
                </c:pt>
                <c:pt idx="4020">
                  <c:v>#N/A</c:v>
                </c:pt>
                <c:pt idx="4021">
                  <c:v>3783.44</c:v>
                </c:pt>
                <c:pt idx="4022">
                  <c:v>#N/A</c:v>
                </c:pt>
                <c:pt idx="4023">
                  <c:v>#N/A</c:v>
                </c:pt>
                <c:pt idx="4024">
                  <c:v>3527.7</c:v>
                </c:pt>
                <c:pt idx="4025">
                  <c:v>#N/A</c:v>
                </c:pt>
                <c:pt idx="4026">
                  <c:v>3619.18</c:v>
                </c:pt>
                <c:pt idx="4027">
                  <c:v>#N/A</c:v>
                </c:pt>
                <c:pt idx="4028">
                  <c:v>3441.65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3425.94</c:v>
                </c:pt>
                <c:pt idx="4033">
                  <c:v>3469.97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3554.78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3441.9</c:v>
                </c:pt>
                <c:pt idx="4042">
                  <c:v>#N/A</c:v>
                </c:pt>
                <c:pt idx="4043">
                  <c:v>#N/A</c:v>
                </c:pt>
                <c:pt idx="4044">
                  <c:v>3474.57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3661.95</c:v>
                </c:pt>
                <c:pt idx="4049">
                  <c:v>#N/A</c:v>
                </c:pt>
                <c:pt idx="4050">
                  <c:v>#N/A</c:v>
                </c:pt>
                <c:pt idx="4051">
                  <c:v>3325.97</c:v>
                </c:pt>
                <c:pt idx="4052">
                  <c:v>#N/A</c:v>
                </c:pt>
                <c:pt idx="4053">
                  <c:v>3515.45</c:v>
                </c:pt>
                <c:pt idx="4054">
                  <c:v>#N/A</c:v>
                </c:pt>
                <c:pt idx="4055">
                  <c:v>#N/A</c:v>
                </c:pt>
                <c:pt idx="4056">
                  <c:v>3431.98</c:v>
                </c:pt>
                <c:pt idx="4057">
                  <c:v>#N/A</c:v>
                </c:pt>
                <c:pt idx="4058">
                  <c:v>#N/A</c:v>
                </c:pt>
                <c:pt idx="4059">
                  <c:v>3494.47</c:v>
                </c:pt>
                <c:pt idx="4060">
                  <c:v>#N/A</c:v>
                </c:pt>
                <c:pt idx="4061">
                  <c:v>#N/A</c:v>
                </c:pt>
                <c:pt idx="4062">
                  <c:v>3382.18</c:v>
                </c:pt>
                <c:pt idx="4063">
                  <c:v>#N/A</c:v>
                </c:pt>
                <c:pt idx="4064">
                  <c:v>#N/A</c:v>
                </c:pt>
                <c:pt idx="4065">
                  <c:v>3477.03</c:v>
                </c:pt>
                <c:pt idx="4066">
                  <c:v>#N/A</c:v>
                </c:pt>
                <c:pt idx="4067">
                  <c:v>#N/A</c:v>
                </c:pt>
                <c:pt idx="4068">
                  <c:v>3560.36</c:v>
                </c:pt>
                <c:pt idx="4069">
                  <c:v>#N/A</c:v>
                </c:pt>
                <c:pt idx="4070">
                  <c:v>3361.39</c:v>
                </c:pt>
                <c:pt idx="4071">
                  <c:v>#N/A</c:v>
                </c:pt>
                <c:pt idx="4072">
                  <c:v>#N/A</c:v>
                </c:pt>
                <c:pt idx="4073">
                  <c:v>3553.16</c:v>
                </c:pt>
                <c:pt idx="4074">
                  <c:v>#N/A</c:v>
                </c:pt>
                <c:pt idx="4075">
                  <c:v>#N/A</c:v>
                </c:pt>
                <c:pt idx="4076">
                  <c:v>3536.4</c:v>
                </c:pt>
                <c:pt idx="4077">
                  <c:v>#N/A</c:v>
                </c:pt>
                <c:pt idx="4078">
                  <c:v>#N/A</c:v>
                </c:pt>
                <c:pt idx="4079">
                  <c:v>3486.17</c:v>
                </c:pt>
                <c:pt idx="4080">
                  <c:v>#N/A</c:v>
                </c:pt>
                <c:pt idx="4081">
                  <c:v>#N/A</c:v>
                </c:pt>
                <c:pt idx="4082">
                  <c:v>3465.05</c:v>
                </c:pt>
                <c:pt idx="4083">
                  <c:v>#N/A</c:v>
                </c:pt>
                <c:pt idx="4084">
                  <c:v>#N/A</c:v>
                </c:pt>
                <c:pt idx="4085">
                  <c:v>3427.54</c:v>
                </c:pt>
                <c:pt idx="4086">
                  <c:v>3371.54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3605.65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3531.93</c:v>
                </c:pt>
                <c:pt idx="4095">
                  <c:v>#N/A</c:v>
                </c:pt>
                <c:pt idx="4096">
                  <c:v>3763.97</c:v>
                </c:pt>
                <c:pt idx="4097">
                  <c:v>#N/A</c:v>
                </c:pt>
                <c:pt idx="4098">
                  <c:v>#N/A</c:v>
                </c:pt>
                <c:pt idx="4099">
                  <c:v>3679.15</c:v>
                </c:pt>
                <c:pt idx="4100">
                  <c:v>#N/A</c:v>
                </c:pt>
                <c:pt idx="4101">
                  <c:v>3557.58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3680.87</c:v>
                </c:pt>
                <c:pt idx="4106">
                  <c:v>#N/A</c:v>
                </c:pt>
                <c:pt idx="4107">
                  <c:v>#N/A</c:v>
                </c:pt>
                <c:pt idx="4108">
                  <c:v>3558.53</c:v>
                </c:pt>
                <c:pt idx="4109">
                  <c:v>#N/A</c:v>
                </c:pt>
                <c:pt idx="4110">
                  <c:v>3488.16</c:v>
                </c:pt>
                <c:pt idx="4111">
                  <c:v>#N/A</c:v>
                </c:pt>
                <c:pt idx="4112">
                  <c:v>#N/A</c:v>
                </c:pt>
                <c:pt idx="4113">
                  <c:v>3571.61</c:v>
                </c:pt>
                <c:pt idx="4114">
                  <c:v>#N/A</c:v>
                </c:pt>
                <c:pt idx="4115">
                  <c:v>#N/A</c:v>
                </c:pt>
                <c:pt idx="4116">
                  <c:v>3539.43</c:v>
                </c:pt>
                <c:pt idx="4117">
                  <c:v>#N/A</c:v>
                </c:pt>
                <c:pt idx="4118">
                  <c:v>#N/A</c:v>
                </c:pt>
                <c:pt idx="4119">
                  <c:v>3818.11</c:v>
                </c:pt>
                <c:pt idx="4120">
                  <c:v>#N/A</c:v>
                </c:pt>
                <c:pt idx="4121">
                  <c:v>#N/A</c:v>
                </c:pt>
                <c:pt idx="4122">
                  <c:v>3502.16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3614.82</c:v>
                </c:pt>
                <c:pt idx="4127">
                  <c:v>#N/A</c:v>
                </c:pt>
                <c:pt idx="4128">
                  <c:v>3748.03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3397.21</c:v>
                </c:pt>
                <c:pt idx="4133">
                  <c:v>#N/A</c:v>
                </c:pt>
                <c:pt idx="4134">
                  <c:v>3806.79</c:v>
                </c:pt>
                <c:pt idx="4135">
                  <c:v>#N/A</c:v>
                </c:pt>
                <c:pt idx="4136">
                  <c:v>#N/A</c:v>
                </c:pt>
                <c:pt idx="4137">
                  <c:v>3656.73</c:v>
                </c:pt>
                <c:pt idx="4138">
                  <c:v>#N/A</c:v>
                </c:pt>
                <c:pt idx="4139">
                  <c:v>3545.32</c:v>
                </c:pt>
                <c:pt idx="4140">
                  <c:v>#N/A</c:v>
                </c:pt>
                <c:pt idx="4141">
                  <c:v>#N/A</c:v>
                </c:pt>
                <c:pt idx="4142">
                  <c:v>3437.1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3528.48</c:v>
                </c:pt>
                <c:pt idx="4147">
                  <c:v>#N/A</c:v>
                </c:pt>
                <c:pt idx="4148">
                  <c:v>#N/A</c:v>
                </c:pt>
                <c:pt idx="4149">
                  <c:v>3564.97</c:v>
                </c:pt>
                <c:pt idx="4150">
                  <c:v>#N/A</c:v>
                </c:pt>
                <c:pt idx="4151">
                  <c:v>3380.83</c:v>
                </c:pt>
                <c:pt idx="4152">
                  <c:v>#N/A</c:v>
                </c:pt>
                <c:pt idx="4153">
                  <c:v>3559.02</c:v>
                </c:pt>
                <c:pt idx="4154">
                  <c:v>#N/A</c:v>
                </c:pt>
                <c:pt idx="4155">
                  <c:v>#N/A</c:v>
                </c:pt>
                <c:pt idx="4156">
                  <c:v>3611.57</c:v>
                </c:pt>
                <c:pt idx="4157">
                  <c:v>#N/A</c:v>
                </c:pt>
                <c:pt idx="4158">
                  <c:v>3485.06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3698.21</c:v>
                </c:pt>
                <c:pt idx="4163">
                  <c:v>#N/A</c:v>
                </c:pt>
                <c:pt idx="4164">
                  <c:v>#N/A</c:v>
                </c:pt>
                <c:pt idx="4165">
                  <c:v>3495.65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3431.53</c:v>
                </c:pt>
                <c:pt idx="4170">
                  <c:v>#N/A</c:v>
                </c:pt>
                <c:pt idx="4171">
                  <c:v>3617.02</c:v>
                </c:pt>
                <c:pt idx="4172">
                  <c:v>#N/A</c:v>
                </c:pt>
                <c:pt idx="4173">
                  <c:v>#N/A</c:v>
                </c:pt>
                <c:pt idx="4174">
                  <c:v>3373.43</c:v>
                </c:pt>
                <c:pt idx="4175">
                  <c:v>#N/A</c:v>
                </c:pt>
                <c:pt idx="4176">
                  <c:v>#N/A</c:v>
                </c:pt>
                <c:pt idx="4177">
                  <c:v>3482.69</c:v>
                </c:pt>
                <c:pt idx="4178">
                  <c:v>#N/A</c:v>
                </c:pt>
                <c:pt idx="4179">
                  <c:v>3411.08</c:v>
                </c:pt>
                <c:pt idx="4180">
                  <c:v>#N/A</c:v>
                </c:pt>
                <c:pt idx="4181">
                  <c:v>3842.19</c:v>
                </c:pt>
                <c:pt idx="4182">
                  <c:v>#N/A</c:v>
                </c:pt>
                <c:pt idx="4183">
                  <c:v>#N/A</c:v>
                </c:pt>
                <c:pt idx="4184">
                  <c:v>3306.34</c:v>
                </c:pt>
                <c:pt idx="4185">
                  <c:v>#N/A</c:v>
                </c:pt>
                <c:pt idx="4186">
                  <c:v>3393.9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3575.84</c:v>
                </c:pt>
                <c:pt idx="4191">
                  <c:v>#N/A</c:v>
                </c:pt>
                <c:pt idx="4192">
                  <c:v>3376.34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3351.24</c:v>
                </c:pt>
                <c:pt idx="4197">
                  <c:v>#N/A</c:v>
                </c:pt>
                <c:pt idx="4198">
                  <c:v>#N/A</c:v>
                </c:pt>
                <c:pt idx="4199">
                  <c:v>3439.17</c:v>
                </c:pt>
                <c:pt idx="4200">
                  <c:v>#N/A</c:v>
                </c:pt>
                <c:pt idx="4201">
                  <c:v>#N/A</c:v>
                </c:pt>
                <c:pt idx="4202">
                  <c:v>3226.5</c:v>
                </c:pt>
                <c:pt idx="4203">
                  <c:v>#N/A</c:v>
                </c:pt>
                <c:pt idx="4204">
                  <c:v>#N/A</c:v>
                </c:pt>
                <c:pt idx="4205">
                  <c:v>3012.3</c:v>
                </c:pt>
                <c:pt idx="4206">
                  <c:v>#N/A</c:v>
                </c:pt>
                <c:pt idx="4207">
                  <c:v>#N/A</c:v>
                </c:pt>
                <c:pt idx="4208">
                  <c:v>3010.04</c:v>
                </c:pt>
                <c:pt idx="4209">
                  <c:v>3023.27</c:v>
                </c:pt>
                <c:pt idx="4210">
                  <c:v>#N/A</c:v>
                </c:pt>
                <c:pt idx="4211">
                  <c:v>#N/A</c:v>
                </c:pt>
                <c:pt idx="4212">
                  <c:v>2732.18</c:v>
                </c:pt>
                <c:pt idx="4213">
                  <c:v>#N/A</c:v>
                </c:pt>
                <c:pt idx="4214">
                  <c:v>#N/A</c:v>
                </c:pt>
                <c:pt idx="4215">
                  <c:v>2788.78</c:v>
                </c:pt>
                <c:pt idx="4216">
                  <c:v>#N/A</c:v>
                </c:pt>
                <c:pt idx="4217">
                  <c:v>#N/A</c:v>
                </c:pt>
                <c:pt idx="4218">
                  <c:v>2356.81</c:v>
                </c:pt>
                <c:pt idx="4219">
                  <c:v>#N/A</c:v>
                </c:pt>
                <c:pt idx="4220">
                  <c:v>2538.71</c:v>
                </c:pt>
                <c:pt idx="4221">
                  <c:v>#N/A</c:v>
                </c:pt>
                <c:pt idx="4222">
                  <c:v>#N/A</c:v>
                </c:pt>
                <c:pt idx="4223">
                  <c:v>2724.97</c:v>
                </c:pt>
                <c:pt idx="4224">
                  <c:v>#N/A</c:v>
                </c:pt>
                <c:pt idx="4225">
                  <c:v>#N/A</c:v>
                </c:pt>
                <c:pt idx="4226">
                  <c:v>2373.6</c:v>
                </c:pt>
                <c:pt idx="4227">
                  <c:v>#N/A</c:v>
                </c:pt>
                <c:pt idx="4228">
                  <c:v>2241.7600000000002</c:v>
                </c:pt>
                <c:pt idx="4229">
                  <c:v>#N/A</c:v>
                </c:pt>
                <c:pt idx="4230">
                  <c:v>2248.2399999999998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2141.9899999999998</c:v>
                </c:pt>
                <c:pt idx="4235">
                  <c:v>#N/A</c:v>
                </c:pt>
                <c:pt idx="4236">
                  <c:v>#N/A</c:v>
                </c:pt>
                <c:pt idx="4237">
                  <c:v>2067.36</c:v>
                </c:pt>
                <c:pt idx="4238">
                  <c:v>1952.6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1926.22</c:v>
                </c:pt>
                <c:pt idx="4244">
                  <c:v>1925.01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1839.78</c:v>
                </c:pt>
                <c:pt idx="4249">
                  <c:v>#N/A</c:v>
                </c:pt>
                <c:pt idx="4250">
                  <c:v>1783.27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1758.88</c:v>
                </c:pt>
                <c:pt idx="4255">
                  <c:v>#N/A</c:v>
                </c:pt>
                <c:pt idx="4256">
                  <c:v>#N/A</c:v>
                </c:pt>
                <c:pt idx="4257">
                  <c:v>1708.24</c:v>
                </c:pt>
                <c:pt idx="4258">
                  <c:v>#N/A</c:v>
                </c:pt>
                <c:pt idx="4259">
                  <c:v>1676.34</c:v>
                </c:pt>
                <c:pt idx="4260">
                  <c:v>#N/A</c:v>
                </c:pt>
                <c:pt idx="4261">
                  <c:v>#N/A</c:v>
                </c:pt>
                <c:pt idx="4262">
                  <c:v>1594.09</c:v>
                </c:pt>
                <c:pt idx="4263">
                  <c:v>#N/A</c:v>
                </c:pt>
                <c:pt idx="4264">
                  <c:v>1590.01</c:v>
                </c:pt>
                <c:pt idx="4265">
                  <c:v>#N/A</c:v>
                </c:pt>
                <c:pt idx="4266">
                  <c:v>#N/A</c:v>
                </c:pt>
                <c:pt idx="4267">
                  <c:v>1657.83</c:v>
                </c:pt>
                <c:pt idx="4268">
                  <c:v>#N/A</c:v>
                </c:pt>
                <c:pt idx="4269">
                  <c:v>1651.52</c:v>
                </c:pt>
                <c:pt idx="4270">
                  <c:v>#N/A</c:v>
                </c:pt>
                <c:pt idx="4271">
                  <c:v>#N/A</c:v>
                </c:pt>
                <c:pt idx="4272">
                  <c:v>1564.12</c:v>
                </c:pt>
                <c:pt idx="4273">
                  <c:v>#N/A</c:v>
                </c:pt>
                <c:pt idx="4274">
                  <c:v>#N/A</c:v>
                </c:pt>
                <c:pt idx="4275">
                  <c:v>1473.81</c:v>
                </c:pt>
                <c:pt idx="4276">
                  <c:v>#N/A</c:v>
                </c:pt>
                <c:pt idx="4277">
                  <c:v>#N/A</c:v>
                </c:pt>
                <c:pt idx="4278">
                  <c:v>1648.58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1677.61</c:v>
                </c:pt>
                <c:pt idx="4283">
                  <c:v>#N/A</c:v>
                </c:pt>
                <c:pt idx="4284">
                  <c:v>#N/A</c:v>
                </c:pt>
                <c:pt idx="4285">
                  <c:v>1480.42</c:v>
                </c:pt>
                <c:pt idx="4286">
                  <c:v>#N/A</c:v>
                </c:pt>
                <c:pt idx="4287">
                  <c:v>1406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1597.91</c:v>
                </c:pt>
                <c:pt idx="4292">
                  <c:v>#N/A</c:v>
                </c:pt>
                <c:pt idx="4293">
                  <c:v>1392.5</c:v>
                </c:pt>
                <c:pt idx="4294">
                  <c:v>#N/A</c:v>
                </c:pt>
                <c:pt idx="4295">
                  <c:v>#N/A</c:v>
                </c:pt>
                <c:pt idx="4296">
                  <c:v>1496.07</c:v>
                </c:pt>
                <c:pt idx="4297">
                  <c:v>#N/A</c:v>
                </c:pt>
                <c:pt idx="4298">
                  <c:v>1395.04</c:v>
                </c:pt>
                <c:pt idx="4299">
                  <c:v>#N/A</c:v>
                </c:pt>
                <c:pt idx="4300">
                  <c:v>#N/A</c:v>
                </c:pt>
                <c:pt idx="4301">
                  <c:v>1366.02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1333.17</c:v>
                </c:pt>
                <c:pt idx="4306">
                  <c:v>#N/A</c:v>
                </c:pt>
                <c:pt idx="4307">
                  <c:v>1309.8800000000001</c:v>
                </c:pt>
                <c:pt idx="4308">
                  <c:v>#N/A</c:v>
                </c:pt>
                <c:pt idx="4309">
                  <c:v>1567.14</c:v>
                </c:pt>
                <c:pt idx="4310">
                  <c:v>#N/A</c:v>
                </c:pt>
                <c:pt idx="4311">
                  <c:v>#N/A</c:v>
                </c:pt>
                <c:pt idx="4312">
                  <c:v>1432.53</c:v>
                </c:pt>
                <c:pt idx="4313">
                  <c:v>#N/A</c:v>
                </c:pt>
                <c:pt idx="4314">
                  <c:v>1368</c:v>
                </c:pt>
                <c:pt idx="4315">
                  <c:v>#N/A</c:v>
                </c:pt>
                <c:pt idx="4316">
                  <c:v>#N/A</c:v>
                </c:pt>
                <c:pt idx="4317">
                  <c:v>1439.07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1401.09</c:v>
                </c:pt>
                <c:pt idx="4322">
                  <c:v>1302.97</c:v>
                </c:pt>
                <c:pt idx="4323">
                  <c:v>#N/A</c:v>
                </c:pt>
                <c:pt idx="4324">
                  <c:v>#N/A</c:v>
                </c:pt>
                <c:pt idx="4325">
                  <c:v>1404.22</c:v>
                </c:pt>
                <c:pt idx="4326">
                  <c:v>#N/A</c:v>
                </c:pt>
                <c:pt idx="4327">
                  <c:v>1352.55</c:v>
                </c:pt>
                <c:pt idx="4328">
                  <c:v>#N/A</c:v>
                </c:pt>
                <c:pt idx="4329">
                  <c:v>#N/A</c:v>
                </c:pt>
                <c:pt idx="4330">
                  <c:v>1424.47</c:v>
                </c:pt>
                <c:pt idx="4331">
                  <c:v>1292.27</c:v>
                </c:pt>
                <c:pt idx="4332">
                  <c:v>#N/A</c:v>
                </c:pt>
                <c:pt idx="4333">
                  <c:v>#N/A</c:v>
                </c:pt>
                <c:pt idx="4334">
                  <c:v>1365.79</c:v>
                </c:pt>
                <c:pt idx="4335">
                  <c:v>#N/A</c:v>
                </c:pt>
                <c:pt idx="4336">
                  <c:v>#N/A</c:v>
                </c:pt>
                <c:pt idx="4337">
                  <c:v>1318.03</c:v>
                </c:pt>
                <c:pt idx="4338">
                  <c:v>#N/A</c:v>
                </c:pt>
                <c:pt idx="4339">
                  <c:v>1269.25</c:v>
                </c:pt>
                <c:pt idx="4340">
                  <c:v>#N/A</c:v>
                </c:pt>
                <c:pt idx="4341">
                  <c:v>#N/A</c:v>
                </c:pt>
                <c:pt idx="4342">
                  <c:v>1320.61</c:v>
                </c:pt>
                <c:pt idx="4343">
                  <c:v>#N/A</c:v>
                </c:pt>
                <c:pt idx="4344">
                  <c:v>#N/A</c:v>
                </c:pt>
                <c:pt idx="4345">
                  <c:v>1383.31</c:v>
                </c:pt>
                <c:pt idx="4346">
                  <c:v>#N/A</c:v>
                </c:pt>
                <c:pt idx="4347">
                  <c:v>1412.45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1313.32</c:v>
                </c:pt>
                <c:pt idx="4352">
                  <c:v>1354.27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1377.17</c:v>
                </c:pt>
                <c:pt idx="4358">
                  <c:v>1412.08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1380.67</c:v>
                </c:pt>
                <c:pt idx="4363">
                  <c:v>#N/A</c:v>
                </c:pt>
                <c:pt idx="4364">
                  <c:v>#N/A</c:v>
                </c:pt>
                <c:pt idx="4365">
                  <c:v>1392.22</c:v>
                </c:pt>
                <c:pt idx="4366">
                  <c:v>1376.97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1371.22</c:v>
                </c:pt>
                <c:pt idx="4371">
                  <c:v>#N/A</c:v>
                </c:pt>
                <c:pt idx="4372">
                  <c:v>#N/A</c:v>
                </c:pt>
                <c:pt idx="4373">
                  <c:v>1298.7</c:v>
                </c:pt>
                <c:pt idx="4374">
                  <c:v>#N/A</c:v>
                </c:pt>
                <c:pt idx="4375">
                  <c:v>#N/A</c:v>
                </c:pt>
                <c:pt idx="4376">
                  <c:v>1242.73</c:v>
                </c:pt>
                <c:pt idx="4377">
                  <c:v>1390</c:v>
                </c:pt>
                <c:pt idx="4378">
                  <c:v>#N/A</c:v>
                </c:pt>
                <c:pt idx="4379">
                  <c:v>#N/A</c:v>
                </c:pt>
                <c:pt idx="4380">
                  <c:v>1409.21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1340.06</c:v>
                </c:pt>
                <c:pt idx="4385">
                  <c:v>#N/A</c:v>
                </c:pt>
                <c:pt idx="4386">
                  <c:v>1320.83</c:v>
                </c:pt>
                <c:pt idx="4387">
                  <c:v>#N/A</c:v>
                </c:pt>
                <c:pt idx="4388">
                  <c:v>1342.48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1375</c:v>
                </c:pt>
                <c:pt idx="4394">
                  <c:v>#N/A</c:v>
                </c:pt>
                <c:pt idx="4395">
                  <c:v>1342.63</c:v>
                </c:pt>
                <c:pt idx="4396">
                  <c:v>#N/A</c:v>
                </c:pt>
                <c:pt idx="4397">
                  <c:v>1375.72</c:v>
                </c:pt>
                <c:pt idx="4398">
                  <c:v>#N/A</c:v>
                </c:pt>
                <c:pt idx="4399">
                  <c:v>#N/A</c:v>
                </c:pt>
                <c:pt idx="4400">
                  <c:v>1362.65</c:v>
                </c:pt>
                <c:pt idx="4401">
                  <c:v>#N/A</c:v>
                </c:pt>
                <c:pt idx="4402">
                  <c:v>#N/A</c:v>
                </c:pt>
                <c:pt idx="4403">
                  <c:v>1363.58</c:v>
                </c:pt>
                <c:pt idx="4404">
                  <c:v>#N/A</c:v>
                </c:pt>
                <c:pt idx="4405">
                  <c:v>#N/A</c:v>
                </c:pt>
                <c:pt idx="4406">
                  <c:v>1397.42</c:v>
                </c:pt>
                <c:pt idx="4407">
                  <c:v>#N/A</c:v>
                </c:pt>
                <c:pt idx="4408">
                  <c:v>#N/A</c:v>
                </c:pt>
                <c:pt idx="4409">
                  <c:v>1412.88</c:v>
                </c:pt>
                <c:pt idx="4410">
                  <c:v>1486.4</c:v>
                </c:pt>
                <c:pt idx="4411">
                  <c:v>#N/A</c:v>
                </c:pt>
                <c:pt idx="4412">
                  <c:v>#N/A</c:v>
                </c:pt>
                <c:pt idx="4413">
                  <c:v>1309.06</c:v>
                </c:pt>
                <c:pt idx="4414">
                  <c:v>#N/A</c:v>
                </c:pt>
                <c:pt idx="4415">
                  <c:v>#N/A</c:v>
                </c:pt>
                <c:pt idx="4416">
                  <c:v>1319.16</c:v>
                </c:pt>
                <c:pt idx="4417">
                  <c:v>#N/A</c:v>
                </c:pt>
                <c:pt idx="4418">
                  <c:v>#N/A</c:v>
                </c:pt>
                <c:pt idx="4419">
                  <c:v>1475.72</c:v>
                </c:pt>
                <c:pt idx="4420">
                  <c:v>#N/A</c:v>
                </c:pt>
                <c:pt idx="4421">
                  <c:v>1329.31</c:v>
                </c:pt>
                <c:pt idx="4422">
                  <c:v>#N/A</c:v>
                </c:pt>
                <c:pt idx="4423">
                  <c:v>1414.44</c:v>
                </c:pt>
                <c:pt idx="4424">
                  <c:v>#N/A</c:v>
                </c:pt>
                <c:pt idx="4425">
                  <c:v>1374.82</c:v>
                </c:pt>
                <c:pt idx="4426">
                  <c:v>#N/A</c:v>
                </c:pt>
                <c:pt idx="4427">
                  <c:v>#N/A</c:v>
                </c:pt>
                <c:pt idx="4428">
                  <c:v>1391.99</c:v>
                </c:pt>
                <c:pt idx="4429">
                  <c:v>#N/A</c:v>
                </c:pt>
                <c:pt idx="4430">
                  <c:v>#N/A</c:v>
                </c:pt>
                <c:pt idx="4431">
                  <c:v>1354.09</c:v>
                </c:pt>
                <c:pt idx="4432">
                  <c:v>#N/A</c:v>
                </c:pt>
                <c:pt idx="4433">
                  <c:v>#N/A</c:v>
                </c:pt>
                <c:pt idx="4434">
                  <c:v>1214.8599999999999</c:v>
                </c:pt>
                <c:pt idx="4435">
                  <c:v>#N/A</c:v>
                </c:pt>
                <c:pt idx="4436">
                  <c:v>1370.89</c:v>
                </c:pt>
                <c:pt idx="4437">
                  <c:v>#N/A</c:v>
                </c:pt>
                <c:pt idx="4438">
                  <c:v>#N/A</c:v>
                </c:pt>
                <c:pt idx="4439">
                  <c:v>1426.44</c:v>
                </c:pt>
                <c:pt idx="4440">
                  <c:v>#N/A</c:v>
                </c:pt>
                <c:pt idx="4441">
                  <c:v>#N/A</c:v>
                </c:pt>
                <c:pt idx="4442">
                  <c:v>1338.55</c:v>
                </c:pt>
                <c:pt idx="4443">
                  <c:v>#N/A</c:v>
                </c:pt>
                <c:pt idx="4444">
                  <c:v>1462.54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1397.59</c:v>
                </c:pt>
                <c:pt idx="4449">
                  <c:v>#N/A</c:v>
                </c:pt>
                <c:pt idx="4450">
                  <c:v>1365.6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1384.23</c:v>
                </c:pt>
                <c:pt idx="4455">
                  <c:v>#N/A</c:v>
                </c:pt>
                <c:pt idx="4456">
                  <c:v>#N/A</c:v>
                </c:pt>
                <c:pt idx="4457">
                  <c:v>1400.07</c:v>
                </c:pt>
                <c:pt idx="4458">
                  <c:v>#N/A</c:v>
                </c:pt>
                <c:pt idx="4459">
                  <c:v>1311.48</c:v>
                </c:pt>
                <c:pt idx="4460">
                  <c:v>#N/A</c:v>
                </c:pt>
                <c:pt idx="4461">
                  <c:v>#N/A</c:v>
                </c:pt>
                <c:pt idx="4462">
                  <c:v>1347.36</c:v>
                </c:pt>
                <c:pt idx="4463">
                  <c:v>#N/A</c:v>
                </c:pt>
                <c:pt idx="4464">
                  <c:v>#N/A</c:v>
                </c:pt>
                <c:pt idx="4465">
                  <c:v>1340.07</c:v>
                </c:pt>
                <c:pt idx="4466">
                  <c:v>#N/A</c:v>
                </c:pt>
                <c:pt idx="4467">
                  <c:v>#N/A</c:v>
                </c:pt>
                <c:pt idx="4468">
                  <c:v>1371.44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1407.65</c:v>
                </c:pt>
                <c:pt idx="4473">
                  <c:v>#N/A</c:v>
                </c:pt>
                <c:pt idx="4474">
                  <c:v>#N/A</c:v>
                </c:pt>
                <c:pt idx="4475">
                  <c:v>1347.73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1362.02</c:v>
                </c:pt>
                <c:pt idx="4480">
                  <c:v>#N/A</c:v>
                </c:pt>
                <c:pt idx="4481">
                  <c:v>#N/A</c:v>
                </c:pt>
                <c:pt idx="4482">
                  <c:v>1446.48</c:v>
                </c:pt>
                <c:pt idx="4483">
                  <c:v>#N/A</c:v>
                </c:pt>
                <c:pt idx="4484">
                  <c:v>1310.07</c:v>
                </c:pt>
                <c:pt idx="4485">
                  <c:v>#N/A</c:v>
                </c:pt>
                <c:pt idx="4486">
                  <c:v>#N/A</c:v>
                </c:pt>
                <c:pt idx="4487">
                  <c:v>1226.23</c:v>
                </c:pt>
                <c:pt idx="4488">
                  <c:v>#N/A</c:v>
                </c:pt>
                <c:pt idx="4489">
                  <c:v>1284.3900000000001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1285.94</c:v>
                </c:pt>
                <c:pt idx="4494">
                  <c:v>#N/A</c:v>
                </c:pt>
                <c:pt idx="4495">
                  <c:v>1148.54</c:v>
                </c:pt>
                <c:pt idx="4496">
                  <c:v>#N/A</c:v>
                </c:pt>
                <c:pt idx="4497">
                  <c:v>1215.74</c:v>
                </c:pt>
                <c:pt idx="4498">
                  <c:v>#N/A</c:v>
                </c:pt>
                <c:pt idx="4499">
                  <c:v>#N/A</c:v>
                </c:pt>
                <c:pt idx="4500">
                  <c:v>1362.79</c:v>
                </c:pt>
                <c:pt idx="4501">
                  <c:v>#N/A</c:v>
                </c:pt>
                <c:pt idx="4502">
                  <c:v>#N/A</c:v>
                </c:pt>
                <c:pt idx="4503">
                  <c:v>1138.1500000000001</c:v>
                </c:pt>
                <c:pt idx="4504">
                  <c:v>#N/A</c:v>
                </c:pt>
                <c:pt idx="4505">
                  <c:v>1152.97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1156.9000000000001</c:v>
                </c:pt>
                <c:pt idx="4510">
                  <c:v>#N/A</c:v>
                </c:pt>
                <c:pt idx="4511">
                  <c:v>1229.44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1263.94</c:v>
                </c:pt>
                <c:pt idx="4516">
                  <c:v>#N/A</c:v>
                </c:pt>
                <c:pt idx="4517">
                  <c:v>1163.78</c:v>
                </c:pt>
                <c:pt idx="4518">
                  <c:v>#N/A</c:v>
                </c:pt>
                <c:pt idx="4519">
                  <c:v>#N/A</c:v>
                </c:pt>
                <c:pt idx="4520">
                  <c:v>1104.18</c:v>
                </c:pt>
                <c:pt idx="4521">
                  <c:v>#N/A</c:v>
                </c:pt>
                <c:pt idx="4522">
                  <c:v>1198.4000000000001</c:v>
                </c:pt>
                <c:pt idx="4523">
                  <c:v>#N/A</c:v>
                </c:pt>
                <c:pt idx="4524">
                  <c:v>#N/A</c:v>
                </c:pt>
                <c:pt idx="4525">
                  <c:v>1148.07</c:v>
                </c:pt>
                <c:pt idx="4526">
                  <c:v>#N/A</c:v>
                </c:pt>
                <c:pt idx="4527">
                  <c:v>#N/A</c:v>
                </c:pt>
                <c:pt idx="4528">
                  <c:v>1075.76</c:v>
                </c:pt>
                <c:pt idx="4529">
                  <c:v>#N/A</c:v>
                </c:pt>
                <c:pt idx="4530">
                  <c:v>1148.8499999999999</c:v>
                </c:pt>
                <c:pt idx="4531">
                  <c:v>#N/A</c:v>
                </c:pt>
                <c:pt idx="4532">
                  <c:v>#N/A</c:v>
                </c:pt>
                <c:pt idx="4533">
                  <c:v>1055.67</c:v>
                </c:pt>
                <c:pt idx="4534">
                  <c:v>#N/A</c:v>
                </c:pt>
                <c:pt idx="4535">
                  <c:v>#N/A</c:v>
                </c:pt>
                <c:pt idx="4536">
                  <c:v>1045.05</c:v>
                </c:pt>
                <c:pt idx="4537">
                  <c:v>#N/A</c:v>
                </c:pt>
                <c:pt idx="4538">
                  <c:v>#N/A</c:v>
                </c:pt>
                <c:pt idx="4539">
                  <c:v>1064.8699999999999</c:v>
                </c:pt>
                <c:pt idx="4540">
                  <c:v>#N/A</c:v>
                </c:pt>
                <c:pt idx="4541">
                  <c:v>1142.0999999999999</c:v>
                </c:pt>
                <c:pt idx="4542">
                  <c:v>#N/A</c:v>
                </c:pt>
                <c:pt idx="4543">
                  <c:v>1079.3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1082.1600000000001</c:v>
                </c:pt>
                <c:pt idx="4548">
                  <c:v>#N/A</c:v>
                </c:pt>
                <c:pt idx="4549">
                  <c:v>1081.06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1045.5</c:v>
                </c:pt>
                <c:pt idx="4555">
                  <c:v>#N/A</c:v>
                </c:pt>
                <c:pt idx="4556">
                  <c:v>1087.56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1025.73</c:v>
                </c:pt>
                <c:pt idx="4561">
                  <c:v>#N/A</c:v>
                </c:pt>
                <c:pt idx="4562">
                  <c:v>#N/A</c:v>
                </c:pt>
                <c:pt idx="4563">
                  <c:v>1321.27</c:v>
                </c:pt>
                <c:pt idx="4564">
                  <c:v>#N/A</c:v>
                </c:pt>
                <c:pt idx="4565">
                  <c:v>1005.36</c:v>
                </c:pt>
                <c:pt idx="4566">
                  <c:v>#N/A</c:v>
                </c:pt>
                <c:pt idx="4567">
                  <c:v>#N/A</c:v>
                </c:pt>
                <c:pt idx="4568">
                  <c:v>1050.56</c:v>
                </c:pt>
                <c:pt idx="4569">
                  <c:v>#N/A</c:v>
                </c:pt>
                <c:pt idx="4570">
                  <c:v>1087.31</c:v>
                </c:pt>
                <c:pt idx="4571">
                  <c:v>#N/A</c:v>
                </c:pt>
                <c:pt idx="4572">
                  <c:v>#N/A</c:v>
                </c:pt>
                <c:pt idx="4573">
                  <c:v>1107.54</c:v>
                </c:pt>
                <c:pt idx="4574">
                  <c:v>#N/A</c:v>
                </c:pt>
                <c:pt idx="4575">
                  <c:v>#N/A</c:v>
                </c:pt>
                <c:pt idx="4576">
                  <c:v>1032.71</c:v>
                </c:pt>
                <c:pt idx="4577">
                  <c:v>#N/A</c:v>
                </c:pt>
                <c:pt idx="4578">
                  <c:v>1011.41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1000.16</c:v>
                </c:pt>
                <c:pt idx="4583">
                  <c:v>#N/A</c:v>
                </c:pt>
                <c:pt idx="4584">
                  <c:v>#N/A</c:v>
                </c:pt>
                <c:pt idx="4585">
                  <c:v>1065.28</c:v>
                </c:pt>
                <c:pt idx="4586">
                  <c:v>#N/A</c:v>
                </c:pt>
                <c:pt idx="4587">
                  <c:v>1145.1099999999999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1074.97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1074.55</c:v>
                </c:pt>
                <c:pt idx="4596">
                  <c:v>#N/A</c:v>
                </c:pt>
                <c:pt idx="4597">
                  <c:v>#N/A</c:v>
                </c:pt>
                <c:pt idx="4598">
                  <c:v>1048.6500000000001</c:v>
                </c:pt>
                <c:pt idx="4599">
                  <c:v>#N/A</c:v>
                </c:pt>
                <c:pt idx="4600">
                  <c:v>#N/A</c:v>
                </c:pt>
                <c:pt idx="4601">
                  <c:v>955.39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1081.72</c:v>
                </c:pt>
                <c:pt idx="4606">
                  <c:v>#N/A</c:v>
                </c:pt>
                <c:pt idx="4607">
                  <c:v>#N/A</c:v>
                </c:pt>
                <c:pt idx="4608">
                  <c:v>1111.46</c:v>
                </c:pt>
                <c:pt idx="4609">
                  <c:v>1002.51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963.97</c:v>
                </c:pt>
                <c:pt idx="4614">
                  <c:v>#N/A</c:v>
                </c:pt>
                <c:pt idx="4615">
                  <c:v>#N/A</c:v>
                </c:pt>
                <c:pt idx="4616">
                  <c:v>1004.59</c:v>
                </c:pt>
                <c:pt idx="4617">
                  <c:v>#N/A</c:v>
                </c:pt>
                <c:pt idx="4618">
                  <c:v>988.99</c:v>
                </c:pt>
                <c:pt idx="4619">
                  <c:v>#N/A</c:v>
                </c:pt>
                <c:pt idx="4620">
                  <c:v>#N/A</c:v>
                </c:pt>
                <c:pt idx="4621">
                  <c:v>1041.3599999999999</c:v>
                </c:pt>
                <c:pt idx="4622">
                  <c:v>#N/A</c:v>
                </c:pt>
                <c:pt idx="4623">
                  <c:v>995.79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1111.6600000000001</c:v>
                </c:pt>
                <c:pt idx="4629">
                  <c:v>1034.8499999999999</c:v>
                </c:pt>
                <c:pt idx="4630">
                  <c:v>#N/A</c:v>
                </c:pt>
                <c:pt idx="4631">
                  <c:v>929.73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1142.19</c:v>
                </c:pt>
                <c:pt idx="4636">
                  <c:v>#N/A</c:v>
                </c:pt>
                <c:pt idx="4637">
                  <c:v>#N/A</c:v>
                </c:pt>
                <c:pt idx="4638">
                  <c:v>1029.75</c:v>
                </c:pt>
                <c:pt idx="4639">
                  <c:v>#N/A</c:v>
                </c:pt>
                <c:pt idx="4640">
                  <c:v>#N/A</c:v>
                </c:pt>
                <c:pt idx="4641">
                  <c:v>1071.81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1008.22</c:v>
                </c:pt>
                <c:pt idx="4646">
                  <c:v>#N/A</c:v>
                </c:pt>
                <c:pt idx="4647">
                  <c:v>#N/A</c:v>
                </c:pt>
                <c:pt idx="4648">
                  <c:v>1004.79</c:v>
                </c:pt>
                <c:pt idx="4649">
                  <c:v>#N/A</c:v>
                </c:pt>
                <c:pt idx="4650">
                  <c:v>1045.58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1036.56</c:v>
                </c:pt>
                <c:pt idx="4655">
                  <c:v>#N/A</c:v>
                </c:pt>
                <c:pt idx="4656">
                  <c:v>1015</c:v>
                </c:pt>
                <c:pt idx="4657">
                  <c:v>#N/A</c:v>
                </c:pt>
                <c:pt idx="4658">
                  <c:v>#N/A</c:v>
                </c:pt>
                <c:pt idx="4659">
                  <c:v>1034.07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1032.24</c:v>
                </c:pt>
                <c:pt idx="4664">
                  <c:v>986.04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1087.69</c:v>
                </c:pt>
                <c:pt idx="4670">
                  <c:v>#N/A</c:v>
                </c:pt>
                <c:pt idx="4671">
                  <c:v>#N/A</c:v>
                </c:pt>
                <c:pt idx="4672">
                  <c:v>977.19</c:v>
                </c:pt>
                <c:pt idx="4673">
                  <c:v>972.8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962.14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1072.47</c:v>
                </c:pt>
                <c:pt idx="4682">
                  <c:v>#N/A</c:v>
                </c:pt>
                <c:pt idx="4683">
                  <c:v>#N/A</c:v>
                </c:pt>
                <c:pt idx="4684">
                  <c:v>991.65</c:v>
                </c:pt>
                <c:pt idx="4685">
                  <c:v>#N/A</c:v>
                </c:pt>
                <c:pt idx="4686">
                  <c:v>970.76</c:v>
                </c:pt>
                <c:pt idx="4687">
                  <c:v>#N/A</c:v>
                </c:pt>
                <c:pt idx="4688">
                  <c:v>#N/A</c:v>
                </c:pt>
                <c:pt idx="4689">
                  <c:v>1045.27</c:v>
                </c:pt>
                <c:pt idx="4690">
                  <c:v>#N/A</c:v>
                </c:pt>
                <c:pt idx="4691">
                  <c:v>#N/A</c:v>
                </c:pt>
                <c:pt idx="4692">
                  <c:v>1147.58</c:v>
                </c:pt>
                <c:pt idx="4693">
                  <c:v>#N/A</c:v>
                </c:pt>
                <c:pt idx="4694">
                  <c:v>#N/A</c:v>
                </c:pt>
                <c:pt idx="4695">
                  <c:v>1007.51</c:v>
                </c:pt>
                <c:pt idx="4696">
                  <c:v>#N/A</c:v>
                </c:pt>
                <c:pt idx="4697">
                  <c:v>#N/A</c:v>
                </c:pt>
                <c:pt idx="4698">
                  <c:v>1029.5</c:v>
                </c:pt>
                <c:pt idx="4699">
                  <c:v>#N/A</c:v>
                </c:pt>
                <c:pt idx="4700">
                  <c:v>#N/A</c:v>
                </c:pt>
                <c:pt idx="4701">
                  <c:v>1114.52</c:v>
                </c:pt>
                <c:pt idx="4702">
                  <c:v>953.09</c:v>
                </c:pt>
                <c:pt idx="4703">
                  <c:v>#N/A</c:v>
                </c:pt>
                <c:pt idx="4704">
                  <c:v>#N/A</c:v>
                </c:pt>
                <c:pt idx="4705">
                  <c:v>970.27</c:v>
                </c:pt>
                <c:pt idx="4706">
                  <c:v>#N/A</c:v>
                </c:pt>
                <c:pt idx="4707">
                  <c:v>#N/A</c:v>
                </c:pt>
                <c:pt idx="4708">
                  <c:v>1006.55</c:v>
                </c:pt>
                <c:pt idx="4709">
                  <c:v>#N/A</c:v>
                </c:pt>
                <c:pt idx="4710">
                  <c:v>1085.3699999999999</c:v>
                </c:pt>
                <c:pt idx="4711">
                  <c:v>#N/A</c:v>
                </c:pt>
                <c:pt idx="4712">
                  <c:v>#N/A</c:v>
                </c:pt>
                <c:pt idx="4713">
                  <c:v>1089.98</c:v>
                </c:pt>
                <c:pt idx="4714">
                  <c:v>#N/A</c:v>
                </c:pt>
                <c:pt idx="4715">
                  <c:v>#N/A</c:v>
                </c:pt>
                <c:pt idx="4716">
                  <c:v>1016.24</c:v>
                </c:pt>
                <c:pt idx="4717">
                  <c:v>#N/A</c:v>
                </c:pt>
                <c:pt idx="4718">
                  <c:v>#N/A</c:v>
                </c:pt>
                <c:pt idx="4719">
                  <c:v>1051.49</c:v>
                </c:pt>
                <c:pt idx="4720">
                  <c:v>966.59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1058.29</c:v>
                </c:pt>
                <c:pt idx="4725">
                  <c:v>#N/A</c:v>
                </c:pt>
                <c:pt idx="4726">
                  <c:v>#N/A</c:v>
                </c:pt>
                <c:pt idx="4727">
                  <c:v>1022.07</c:v>
                </c:pt>
                <c:pt idx="4728">
                  <c:v>1018.46</c:v>
                </c:pt>
                <c:pt idx="4729">
                  <c:v>#N/A</c:v>
                </c:pt>
                <c:pt idx="4730">
                  <c:v>#N/A</c:v>
                </c:pt>
                <c:pt idx="4731">
                  <c:v>1053.1099999999999</c:v>
                </c:pt>
                <c:pt idx="4732">
                  <c:v>#N/A</c:v>
                </c:pt>
                <c:pt idx="4733">
                  <c:v>#N/A</c:v>
                </c:pt>
                <c:pt idx="4734">
                  <c:v>1070.8499999999999</c:v>
                </c:pt>
                <c:pt idx="4735">
                  <c:v>#N/A</c:v>
                </c:pt>
                <c:pt idx="4736">
                  <c:v>1060.8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1102.6300000000001</c:v>
                </c:pt>
                <c:pt idx="4741">
                  <c:v>1088.03</c:v>
                </c:pt>
                <c:pt idx="4742">
                  <c:v>#N/A</c:v>
                </c:pt>
                <c:pt idx="4743">
                  <c:v>#N/A</c:v>
                </c:pt>
                <c:pt idx="4744">
                  <c:v>1016.19</c:v>
                </c:pt>
                <c:pt idx="4745">
                  <c:v>#N/A</c:v>
                </c:pt>
                <c:pt idx="4746">
                  <c:v>#N/A</c:v>
                </c:pt>
                <c:pt idx="4747">
                  <c:v>1021.24</c:v>
                </c:pt>
                <c:pt idx="4748">
                  <c:v>#N/A</c:v>
                </c:pt>
                <c:pt idx="4749">
                  <c:v>1112.28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1096.44</c:v>
                </c:pt>
                <c:pt idx="4754">
                  <c:v>1105.4000000000001</c:v>
                </c:pt>
                <c:pt idx="4755">
                  <c:v>#N/A</c:v>
                </c:pt>
                <c:pt idx="4756">
                  <c:v>1055.2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1015.67</c:v>
                </c:pt>
                <c:pt idx="4761">
                  <c:v>#N/A</c:v>
                </c:pt>
                <c:pt idx="4762">
                  <c:v>915.19</c:v>
                </c:pt>
                <c:pt idx="4763">
                  <c:v>#N/A</c:v>
                </c:pt>
                <c:pt idx="4764">
                  <c:v>1025.9000000000001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1033.0999999999999</c:v>
                </c:pt>
                <c:pt idx="4769">
                  <c:v>#N/A</c:v>
                </c:pt>
                <c:pt idx="4770">
                  <c:v>1017.98</c:v>
                </c:pt>
                <c:pt idx="4771">
                  <c:v>#N/A</c:v>
                </c:pt>
                <c:pt idx="4772">
                  <c:v>#N/A</c:v>
                </c:pt>
                <c:pt idx="4773">
                  <c:v>1054.05</c:v>
                </c:pt>
                <c:pt idx="4774">
                  <c:v>#N/A</c:v>
                </c:pt>
                <c:pt idx="4775">
                  <c:v>#N/A</c:v>
                </c:pt>
                <c:pt idx="4776">
                  <c:v>938.96</c:v>
                </c:pt>
                <c:pt idx="4777">
                  <c:v>#N/A</c:v>
                </c:pt>
                <c:pt idx="4778">
                  <c:v>1023.26</c:v>
                </c:pt>
                <c:pt idx="4779">
                  <c:v>#N/A</c:v>
                </c:pt>
                <c:pt idx="4780">
                  <c:v>#N/A</c:v>
                </c:pt>
                <c:pt idx="4781">
                  <c:v>962.07</c:v>
                </c:pt>
                <c:pt idx="4782">
                  <c:v>1050.3699999999999</c:v>
                </c:pt>
                <c:pt idx="4783">
                  <c:v>#N/A</c:v>
                </c:pt>
                <c:pt idx="4784">
                  <c:v>#N/A</c:v>
                </c:pt>
                <c:pt idx="4785">
                  <c:v>970.05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1047.58</c:v>
                </c:pt>
                <c:pt idx="4790">
                  <c:v>#N/A</c:v>
                </c:pt>
                <c:pt idx="4791">
                  <c:v>#N/A</c:v>
                </c:pt>
                <c:pt idx="4792">
                  <c:v>1008.82</c:v>
                </c:pt>
                <c:pt idx="4793">
                  <c:v>#N/A</c:v>
                </c:pt>
                <c:pt idx="4794">
                  <c:v>#N/A</c:v>
                </c:pt>
                <c:pt idx="4795">
                  <c:v>976.74</c:v>
                </c:pt>
                <c:pt idx="4796">
                  <c:v>#N/A</c:v>
                </c:pt>
                <c:pt idx="4797">
                  <c:v>#N/A</c:v>
                </c:pt>
                <c:pt idx="4798">
                  <c:v>939.16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1016.6</c:v>
                </c:pt>
                <c:pt idx="4803">
                  <c:v>1026.18</c:v>
                </c:pt>
                <c:pt idx="4804">
                  <c:v>1008.76</c:v>
                </c:pt>
                <c:pt idx="4805">
                  <c:v>#N/A</c:v>
                </c:pt>
                <c:pt idx="4806">
                  <c:v>#N/A</c:v>
                </c:pt>
                <c:pt idx="4807">
                  <c:v>989.21</c:v>
                </c:pt>
                <c:pt idx="4808">
                  <c:v>#N/A</c:v>
                </c:pt>
                <c:pt idx="4809">
                  <c:v>#N/A</c:v>
                </c:pt>
                <c:pt idx="4810">
                  <c:v>1045.54</c:v>
                </c:pt>
                <c:pt idx="4811">
                  <c:v>#N/A</c:v>
                </c:pt>
                <c:pt idx="4812">
                  <c:v>#N/A</c:v>
                </c:pt>
                <c:pt idx="4813">
                  <c:v>1105.94</c:v>
                </c:pt>
                <c:pt idx="4814">
                  <c:v>#N/A</c:v>
                </c:pt>
                <c:pt idx="4815">
                  <c:v>878.04</c:v>
                </c:pt>
                <c:pt idx="4816">
                  <c:v>#N/A</c:v>
                </c:pt>
                <c:pt idx="4817">
                  <c:v>947.44</c:v>
                </c:pt>
                <c:pt idx="4818">
                  <c:v>#N/A</c:v>
                </c:pt>
                <c:pt idx="4819">
                  <c:v>#N/A</c:v>
                </c:pt>
                <c:pt idx="4820">
                  <c:v>963.5</c:v>
                </c:pt>
                <c:pt idx="4821">
                  <c:v>#N/A</c:v>
                </c:pt>
                <c:pt idx="4822">
                  <c:v>952.32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1003.09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1010</c:v>
                </c:pt>
                <c:pt idx="4831">
                  <c:v>#N/A</c:v>
                </c:pt>
                <c:pt idx="4832">
                  <c:v>987.26</c:v>
                </c:pt>
                <c:pt idx="4833">
                  <c:v>#N/A</c:v>
                </c:pt>
                <c:pt idx="4834">
                  <c:v>#N/A</c:v>
                </c:pt>
                <c:pt idx="4835">
                  <c:v>920.49</c:v>
                </c:pt>
                <c:pt idx="4836">
                  <c:v>#N/A</c:v>
                </c:pt>
                <c:pt idx="4837">
                  <c:v>#N/A</c:v>
                </c:pt>
                <c:pt idx="4838">
                  <c:v>939.74</c:v>
                </c:pt>
                <c:pt idx="4839">
                  <c:v>#N/A</c:v>
                </c:pt>
                <c:pt idx="4840">
                  <c:v>922.99</c:v>
                </c:pt>
                <c:pt idx="4841">
                  <c:v>#N/A</c:v>
                </c:pt>
                <c:pt idx="4842">
                  <c:v>#N/A</c:v>
                </c:pt>
                <c:pt idx="4843">
                  <c:v>926.11</c:v>
                </c:pt>
                <c:pt idx="4844">
                  <c:v>#N/A</c:v>
                </c:pt>
                <c:pt idx="4845">
                  <c:v>941.49</c:v>
                </c:pt>
                <c:pt idx="4846">
                  <c:v>#N/A</c:v>
                </c:pt>
                <c:pt idx="4847">
                  <c:v>918.32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992.98</c:v>
                </c:pt>
                <c:pt idx="4852">
                  <c:v>#N/A</c:v>
                </c:pt>
                <c:pt idx="4853">
                  <c:v>#N/A</c:v>
                </c:pt>
                <c:pt idx="4854">
                  <c:v>952.64</c:v>
                </c:pt>
                <c:pt idx="4855">
                  <c:v>#N/A</c:v>
                </c:pt>
                <c:pt idx="4856">
                  <c:v>#N/A</c:v>
                </c:pt>
                <c:pt idx="4857">
                  <c:v>1018.49</c:v>
                </c:pt>
                <c:pt idx="4858">
                  <c:v>#N/A</c:v>
                </c:pt>
                <c:pt idx="4859">
                  <c:v>#N/A</c:v>
                </c:pt>
                <c:pt idx="4860">
                  <c:v>967.74</c:v>
                </c:pt>
                <c:pt idx="4861">
                  <c:v>#N/A</c:v>
                </c:pt>
                <c:pt idx="4862">
                  <c:v>968</c:v>
                </c:pt>
                <c:pt idx="4863">
                  <c:v>#N/A</c:v>
                </c:pt>
                <c:pt idx="4864">
                  <c:v>959.55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1051.4100000000001</c:v>
                </c:pt>
                <c:pt idx="4869">
                  <c:v>#N/A</c:v>
                </c:pt>
                <c:pt idx="4870">
                  <c:v>1087.6300000000001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981.29</c:v>
                </c:pt>
                <c:pt idx="4875">
                  <c:v>951.33</c:v>
                </c:pt>
                <c:pt idx="4876">
                  <c:v>#N/A</c:v>
                </c:pt>
                <c:pt idx="4877">
                  <c:v>#N/A</c:v>
                </c:pt>
                <c:pt idx="4878">
                  <c:v>1019.05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954.8</c:v>
                </c:pt>
                <c:pt idx="4883">
                  <c:v>#N/A</c:v>
                </c:pt>
                <c:pt idx="4884">
                  <c:v>999.28</c:v>
                </c:pt>
                <c:pt idx="4885">
                  <c:v>#N/A</c:v>
                </c:pt>
                <c:pt idx="4886">
                  <c:v>#N/A</c:v>
                </c:pt>
                <c:pt idx="4887">
                  <c:v>981</c:v>
                </c:pt>
                <c:pt idx="4888">
                  <c:v>#N/A</c:v>
                </c:pt>
                <c:pt idx="4889">
                  <c:v>#N/A</c:v>
                </c:pt>
                <c:pt idx="4890">
                  <c:v>1013.39</c:v>
                </c:pt>
                <c:pt idx="4891">
                  <c:v>#N/A</c:v>
                </c:pt>
                <c:pt idx="4892">
                  <c:v>969.47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989.93</c:v>
                </c:pt>
                <c:pt idx="4897">
                  <c:v>828.7</c:v>
                </c:pt>
                <c:pt idx="4898">
                  <c:v>#N/A</c:v>
                </c:pt>
                <c:pt idx="4899">
                  <c:v>867.3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934.43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928.19</c:v>
                </c:pt>
                <c:pt idx="4909">
                  <c:v>#N/A</c:v>
                </c:pt>
                <c:pt idx="4910">
                  <c:v>1008.06</c:v>
                </c:pt>
                <c:pt idx="4911">
                  <c:v>#N/A</c:v>
                </c:pt>
                <c:pt idx="4912">
                  <c:v>942.82</c:v>
                </c:pt>
                <c:pt idx="4913">
                  <c:v>#N/A</c:v>
                </c:pt>
                <c:pt idx="4914">
                  <c:v>#N/A</c:v>
                </c:pt>
                <c:pt idx="4915">
                  <c:v>918.06</c:v>
                </c:pt>
                <c:pt idx="4916">
                  <c:v>1031.77</c:v>
                </c:pt>
                <c:pt idx="4917">
                  <c:v>#N/A</c:v>
                </c:pt>
                <c:pt idx="4918">
                  <c:v>#N/A</c:v>
                </c:pt>
                <c:pt idx="4919">
                  <c:v>920.95</c:v>
                </c:pt>
                <c:pt idx="4920">
                  <c:v>#N/A</c:v>
                </c:pt>
                <c:pt idx="4921">
                  <c:v>#N/A</c:v>
                </c:pt>
                <c:pt idx="4922">
                  <c:v>907.11</c:v>
                </c:pt>
                <c:pt idx="4923">
                  <c:v>#N/A</c:v>
                </c:pt>
                <c:pt idx="4924">
                  <c:v>949.81</c:v>
                </c:pt>
                <c:pt idx="4925">
                  <c:v>#N/A</c:v>
                </c:pt>
                <c:pt idx="4926">
                  <c:v>#N/A</c:v>
                </c:pt>
                <c:pt idx="4927">
                  <c:v>1026.49</c:v>
                </c:pt>
                <c:pt idx="4928">
                  <c:v>#N/A</c:v>
                </c:pt>
                <c:pt idx="4929">
                  <c:v>#N/A</c:v>
                </c:pt>
                <c:pt idx="4930">
                  <c:v>960.27</c:v>
                </c:pt>
                <c:pt idx="4931">
                  <c:v>#N/A</c:v>
                </c:pt>
                <c:pt idx="4932">
                  <c:v>1035.1099999999999</c:v>
                </c:pt>
                <c:pt idx="4933">
                  <c:v>#N/A</c:v>
                </c:pt>
                <c:pt idx="4934">
                  <c:v>1035.01</c:v>
                </c:pt>
                <c:pt idx="4935">
                  <c:v>#N/A</c:v>
                </c:pt>
                <c:pt idx="4936">
                  <c:v>#N/A</c:v>
                </c:pt>
                <c:pt idx="4937">
                  <c:v>1011.1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1070.28</c:v>
                </c:pt>
                <c:pt idx="4942">
                  <c:v>#N/A</c:v>
                </c:pt>
                <c:pt idx="4943">
                  <c:v>#N/A</c:v>
                </c:pt>
                <c:pt idx="4944">
                  <c:v>983.29</c:v>
                </c:pt>
                <c:pt idx="4945">
                  <c:v>#N/A</c:v>
                </c:pt>
                <c:pt idx="4946">
                  <c:v>#N/A</c:v>
                </c:pt>
                <c:pt idx="4947">
                  <c:v>995.3</c:v>
                </c:pt>
                <c:pt idx="4948">
                  <c:v>#N/A</c:v>
                </c:pt>
                <c:pt idx="4949">
                  <c:v>#N/A</c:v>
                </c:pt>
                <c:pt idx="4950">
                  <c:v>862.02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950.9</c:v>
                </c:pt>
                <c:pt idx="4955">
                  <c:v>999.24</c:v>
                </c:pt>
                <c:pt idx="4956">
                  <c:v>#N/A</c:v>
                </c:pt>
                <c:pt idx="4957">
                  <c:v>#N/A</c:v>
                </c:pt>
                <c:pt idx="4958">
                  <c:v>942.25</c:v>
                </c:pt>
                <c:pt idx="4959">
                  <c:v>#N/A</c:v>
                </c:pt>
                <c:pt idx="4960">
                  <c:v>#N/A</c:v>
                </c:pt>
                <c:pt idx="4961">
                  <c:v>1023.62</c:v>
                </c:pt>
                <c:pt idx="4962">
                  <c:v>#N/A</c:v>
                </c:pt>
                <c:pt idx="4963">
                  <c:v>#N/A</c:v>
                </c:pt>
                <c:pt idx="4964">
                  <c:v>1045.07</c:v>
                </c:pt>
                <c:pt idx="4965">
                  <c:v>#N/A</c:v>
                </c:pt>
                <c:pt idx="4966">
                  <c:v>#N/A</c:v>
                </c:pt>
                <c:pt idx="4967">
                  <c:v>941.43</c:v>
                </c:pt>
                <c:pt idx="4968">
                  <c:v>#N/A</c:v>
                </c:pt>
                <c:pt idx="4969">
                  <c:v>1000.52</c:v>
                </c:pt>
                <c:pt idx="4970">
                  <c:v>#N/A</c:v>
                </c:pt>
                <c:pt idx="4971">
                  <c:v>#N/A</c:v>
                </c:pt>
                <c:pt idx="4972">
                  <c:v>1040.24</c:v>
                </c:pt>
                <c:pt idx="4973">
                  <c:v>#N/A</c:v>
                </c:pt>
                <c:pt idx="4974">
                  <c:v>#N/A</c:v>
                </c:pt>
                <c:pt idx="4975">
                  <c:v>1003.9</c:v>
                </c:pt>
                <c:pt idx="4976">
                  <c:v>#N/A</c:v>
                </c:pt>
                <c:pt idx="4977">
                  <c:v>#N/A</c:v>
                </c:pt>
                <c:pt idx="4978">
                  <c:v>951.42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1042.54</c:v>
                </c:pt>
                <c:pt idx="4983">
                  <c:v>#N/A</c:v>
                </c:pt>
                <c:pt idx="4984">
                  <c:v>#N/A</c:v>
                </c:pt>
                <c:pt idx="4985">
                  <c:v>1042.71</c:v>
                </c:pt>
                <c:pt idx="4986">
                  <c:v>#N/A</c:v>
                </c:pt>
                <c:pt idx="4987">
                  <c:v>#N/A</c:v>
                </c:pt>
                <c:pt idx="4988">
                  <c:v>1116.26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979.7</c:v>
                </c:pt>
                <c:pt idx="4993">
                  <c:v>#N/A</c:v>
                </c:pt>
                <c:pt idx="4994">
                  <c:v>#N/A</c:v>
                </c:pt>
                <c:pt idx="4995">
                  <c:v>1051.47</c:v>
                </c:pt>
                <c:pt idx="4996">
                  <c:v>#N/A</c:v>
                </c:pt>
                <c:pt idx="4997">
                  <c:v>1126.97</c:v>
                </c:pt>
                <c:pt idx="4998">
                  <c:v>#N/A</c:v>
                </c:pt>
                <c:pt idx="4999">
                  <c:v>#N/A</c:v>
                </c:pt>
                <c:pt idx="5000">
                  <c:v>#N/A</c:v>
                </c:pt>
                <c:pt idx="5001">
                  <c:v>1012.89</c:v>
                </c:pt>
                <c:pt idx="5002">
                  <c:v>#N/A</c:v>
                </c:pt>
                <c:pt idx="5003">
                  <c:v>1034.3900000000001</c:v>
                </c:pt>
                <c:pt idx="5004">
                  <c:v>#N/A</c:v>
                </c:pt>
                <c:pt idx="5005">
                  <c:v>#N/A</c:v>
                </c:pt>
                <c:pt idx="5006">
                  <c:v>#N/A</c:v>
                </c:pt>
                <c:pt idx="5007">
                  <c:v>979.81</c:v>
                </c:pt>
                <c:pt idx="5008">
                  <c:v>#N/A</c:v>
                </c:pt>
                <c:pt idx="5009">
                  <c:v>962.56</c:v>
                </c:pt>
                <c:pt idx="5010">
                  <c:v>#N/A</c:v>
                </c:pt>
                <c:pt idx="5011">
                  <c:v>943.44</c:v>
                </c:pt>
                <c:pt idx="5012">
                  <c:v>#N/A</c:v>
                </c:pt>
                <c:pt idx="5013">
                  <c:v>#N/A</c:v>
                </c:pt>
                <c:pt idx="5014">
                  <c:v>#N/A</c:v>
                </c:pt>
                <c:pt idx="5015">
                  <c:v>1055.5</c:v>
                </c:pt>
                <c:pt idx="5016">
                  <c:v>#N/A</c:v>
                </c:pt>
                <c:pt idx="5017">
                  <c:v>1014.19</c:v>
                </c:pt>
                <c:pt idx="5018">
                  <c:v>929.18</c:v>
                </c:pt>
                <c:pt idx="5019">
                  <c:v>#N/A</c:v>
                </c:pt>
                <c:pt idx="5020">
                  <c:v>#N/A</c:v>
                </c:pt>
                <c:pt idx="5021">
                  <c:v>#N/A</c:v>
                </c:pt>
                <c:pt idx="5022">
                  <c:v>#N/A</c:v>
                </c:pt>
                <c:pt idx="5023">
                  <c:v>976.56</c:v>
                </c:pt>
                <c:pt idx="5024">
                  <c:v>#N/A</c:v>
                </c:pt>
                <c:pt idx="5025">
                  <c:v>907.87</c:v>
                </c:pt>
                <c:pt idx="5026">
                  <c:v>#N/A</c:v>
                </c:pt>
                <c:pt idx="5027">
                  <c:v>#N/A</c:v>
                </c:pt>
                <c:pt idx="5028">
                  <c:v>#N/A</c:v>
                </c:pt>
                <c:pt idx="5029">
                  <c:v>1013.19</c:v>
                </c:pt>
                <c:pt idx="5030">
                  <c:v>#N/A</c:v>
                </c:pt>
                <c:pt idx="5031">
                  <c:v>#N/A</c:v>
                </c:pt>
                <c:pt idx="5032">
                  <c:v>987.51</c:v>
                </c:pt>
                <c:pt idx="5033">
                  <c:v>#N/A</c:v>
                </c:pt>
                <c:pt idx="5034">
                  <c:v>#N/A</c:v>
                </c:pt>
                <c:pt idx="5035">
                  <c:v>#N/A</c:v>
                </c:pt>
                <c:pt idx="5036">
                  <c:v>1033.3699999999999</c:v>
                </c:pt>
                <c:pt idx="5037">
                  <c:v>#N/A</c:v>
                </c:pt>
                <c:pt idx="5038">
                  <c:v>970.42</c:v>
                </c:pt>
                <c:pt idx="5039">
                  <c:v>#N/A</c:v>
                </c:pt>
                <c:pt idx="5040">
                  <c:v>#N/A</c:v>
                </c:pt>
                <c:pt idx="5041">
                  <c:v>889.31</c:v>
                </c:pt>
                <c:pt idx="5042">
                  <c:v>#N/A</c:v>
                </c:pt>
                <c:pt idx="5043">
                  <c:v>#N/A</c:v>
                </c:pt>
                <c:pt idx="5044">
                  <c:v>#N/A</c:v>
                </c:pt>
                <c:pt idx="5045">
                  <c:v>1046.74</c:v>
                </c:pt>
                <c:pt idx="5046">
                  <c:v>#N/A</c:v>
                </c:pt>
                <c:pt idx="5047">
                  <c:v>956.36</c:v>
                </c:pt>
                <c:pt idx="5048">
                  <c:v>#N/A</c:v>
                </c:pt>
                <c:pt idx="5049">
                  <c:v>#N/A</c:v>
                </c:pt>
                <c:pt idx="5050">
                  <c:v>1072.29</c:v>
                </c:pt>
                <c:pt idx="5051">
                  <c:v>#N/A</c:v>
                </c:pt>
                <c:pt idx="5052">
                  <c:v>#N/A</c:v>
                </c:pt>
                <c:pt idx="5053">
                  <c:v>876.07</c:v>
                </c:pt>
                <c:pt idx="5054">
                  <c:v>#N/A</c:v>
                </c:pt>
                <c:pt idx="5055">
                  <c:v>#N/A</c:v>
                </c:pt>
                <c:pt idx="5056">
                  <c:v>985.4</c:v>
                </c:pt>
                <c:pt idx="5057">
                  <c:v>#N/A</c:v>
                </c:pt>
                <c:pt idx="5058">
                  <c:v>971.69</c:v>
                </c:pt>
                <c:pt idx="5059">
                  <c:v>#N/A</c:v>
                </c:pt>
                <c:pt idx="5060">
                  <c:v>#N/A</c:v>
                </c:pt>
                <c:pt idx="5061">
                  <c:v>#N/A</c:v>
                </c:pt>
                <c:pt idx="5062">
                  <c:v>990.97</c:v>
                </c:pt>
                <c:pt idx="5063">
                  <c:v>#N/A</c:v>
                </c:pt>
                <c:pt idx="5064">
                  <c:v>989.11</c:v>
                </c:pt>
                <c:pt idx="5065">
                  <c:v>#N/A</c:v>
                </c:pt>
                <c:pt idx="5066">
                  <c:v>942.63</c:v>
                </c:pt>
                <c:pt idx="5067">
                  <c:v>#N/A</c:v>
                </c:pt>
                <c:pt idx="5068">
                  <c:v>#N/A</c:v>
                </c:pt>
                <c:pt idx="5069">
                  <c:v>#N/A</c:v>
                </c:pt>
                <c:pt idx="5070">
                  <c:v>937.16</c:v>
                </c:pt>
                <c:pt idx="5071">
                  <c:v>#N/A</c:v>
                </c:pt>
                <c:pt idx="5072">
                  <c:v>1106.83</c:v>
                </c:pt>
                <c:pt idx="5073">
                  <c:v>#N/A</c:v>
                </c:pt>
                <c:pt idx="5074">
                  <c:v>#N/A</c:v>
                </c:pt>
                <c:pt idx="5075">
                  <c:v>#N/A</c:v>
                </c:pt>
                <c:pt idx="5076">
                  <c:v>987.25</c:v>
                </c:pt>
                <c:pt idx="5077">
                  <c:v>#N/A</c:v>
                </c:pt>
                <c:pt idx="5078">
                  <c:v>1038.5899999999999</c:v>
                </c:pt>
                <c:pt idx="5079">
                  <c:v>#N/A</c:v>
                </c:pt>
                <c:pt idx="5080">
                  <c:v>#N/A</c:v>
                </c:pt>
                <c:pt idx="5081">
                  <c:v>#N/A</c:v>
                </c:pt>
                <c:pt idx="5082">
                  <c:v>959.51</c:v>
                </c:pt>
                <c:pt idx="5083">
                  <c:v>#N/A</c:v>
                </c:pt>
                <c:pt idx="5084">
                  <c:v>952.54</c:v>
                </c:pt>
                <c:pt idx="5085">
                  <c:v>#N/A</c:v>
                </c:pt>
                <c:pt idx="5086">
                  <c:v>1041.6600000000001</c:v>
                </c:pt>
                <c:pt idx="5087">
                  <c:v>#N/A</c:v>
                </c:pt>
                <c:pt idx="5088">
                  <c:v>#N/A</c:v>
                </c:pt>
                <c:pt idx="5089">
                  <c:v>#N/A</c:v>
                </c:pt>
                <c:pt idx="5090">
                  <c:v>#N/A</c:v>
                </c:pt>
                <c:pt idx="5091">
                  <c:v>1035.99</c:v>
                </c:pt>
                <c:pt idx="5092">
                  <c:v>#N/A</c:v>
                </c:pt>
                <c:pt idx="5093">
                  <c:v>#N/A</c:v>
                </c:pt>
                <c:pt idx="5094">
                  <c:v>987.97</c:v>
                </c:pt>
                <c:pt idx="5095">
                  <c:v>#N/A</c:v>
                </c:pt>
                <c:pt idx="5096">
                  <c:v>#N/A</c:v>
                </c:pt>
                <c:pt idx="5097">
                  <c:v>#N/A</c:v>
                </c:pt>
                <c:pt idx="5098">
                  <c:v>959.36</c:v>
                </c:pt>
                <c:pt idx="5099">
                  <c:v>950.68</c:v>
                </c:pt>
                <c:pt idx="5100">
                  <c:v>#N/A</c:v>
                </c:pt>
                <c:pt idx="5101">
                  <c:v>#N/A</c:v>
                </c:pt>
                <c:pt idx="5102">
                  <c:v>965.52</c:v>
                </c:pt>
                <c:pt idx="5103">
                  <c:v>#N/A</c:v>
                </c:pt>
                <c:pt idx="5104">
                  <c:v>#N/A</c:v>
                </c:pt>
                <c:pt idx="5105">
                  <c:v>1019.75</c:v>
                </c:pt>
                <c:pt idx="5106">
                  <c:v>#N/A</c:v>
                </c:pt>
                <c:pt idx="5107">
                  <c:v>#N/A</c:v>
                </c:pt>
                <c:pt idx="5108">
                  <c:v>1048.77</c:v>
                </c:pt>
                <c:pt idx="5109">
                  <c:v>#N/A</c:v>
                </c:pt>
                <c:pt idx="5110">
                  <c:v>#N/A</c:v>
                </c:pt>
                <c:pt idx="5111">
                  <c:v>989.93</c:v>
                </c:pt>
                <c:pt idx="5112">
                  <c:v>#N/A</c:v>
                </c:pt>
                <c:pt idx="5113">
                  <c:v>985</c:v>
                </c:pt>
                <c:pt idx="5114">
                  <c:v>#N/A</c:v>
                </c:pt>
                <c:pt idx="5115">
                  <c:v>#N/A</c:v>
                </c:pt>
                <c:pt idx="5116">
                  <c:v>#N/A</c:v>
                </c:pt>
                <c:pt idx="5117">
                  <c:v>814.61</c:v>
                </c:pt>
                <c:pt idx="5118">
                  <c:v>#N/A</c:v>
                </c:pt>
                <c:pt idx="5119">
                  <c:v>#N/A</c:v>
                </c:pt>
                <c:pt idx="5120">
                  <c:v>957.18</c:v>
                </c:pt>
                <c:pt idx="5121">
                  <c:v>#N/A</c:v>
                </c:pt>
                <c:pt idx="5122">
                  <c:v>888.73</c:v>
                </c:pt>
                <c:pt idx="5123">
                  <c:v>#N/A</c:v>
                </c:pt>
                <c:pt idx="5124">
                  <c:v>960.64</c:v>
                </c:pt>
                <c:pt idx="5125">
                  <c:v>#N/A</c:v>
                </c:pt>
                <c:pt idx="5126">
                  <c:v>#N/A</c:v>
                </c:pt>
                <c:pt idx="5127">
                  <c:v>815.88</c:v>
                </c:pt>
                <c:pt idx="5128">
                  <c:v>#N/A</c:v>
                </c:pt>
                <c:pt idx="5129">
                  <c:v>#N/A</c:v>
                </c:pt>
                <c:pt idx="5130">
                  <c:v>986.96</c:v>
                </c:pt>
                <c:pt idx="5131">
                  <c:v>#N/A</c:v>
                </c:pt>
                <c:pt idx="5132">
                  <c:v>959.55</c:v>
                </c:pt>
                <c:pt idx="5133">
                  <c:v>#N/A</c:v>
                </c:pt>
                <c:pt idx="5134">
                  <c:v>#N/A</c:v>
                </c:pt>
                <c:pt idx="5135">
                  <c:v>#N/A</c:v>
                </c:pt>
                <c:pt idx="5136">
                  <c:v>851.87</c:v>
                </c:pt>
                <c:pt idx="5137">
                  <c:v>#N/A</c:v>
                </c:pt>
                <c:pt idx="5138">
                  <c:v>#N/A</c:v>
                </c:pt>
                <c:pt idx="5139">
                  <c:v>928.39</c:v>
                </c:pt>
                <c:pt idx="5140">
                  <c:v>#N/A</c:v>
                </c:pt>
                <c:pt idx="5141">
                  <c:v>950.86</c:v>
                </c:pt>
                <c:pt idx="5142">
                  <c:v>#N/A</c:v>
                </c:pt>
                <c:pt idx="5143">
                  <c:v>#N/A</c:v>
                </c:pt>
                <c:pt idx="5144">
                  <c:v>1043.21</c:v>
                </c:pt>
                <c:pt idx="5145">
                  <c:v>#N/A</c:v>
                </c:pt>
                <c:pt idx="5146">
                  <c:v>959.47</c:v>
                </c:pt>
                <c:pt idx="5147">
                  <c:v>#N/A</c:v>
                </c:pt>
                <c:pt idx="5148">
                  <c:v>#N/A</c:v>
                </c:pt>
                <c:pt idx="5149">
                  <c:v>1007.82</c:v>
                </c:pt>
                <c:pt idx="5150">
                  <c:v>#N/A</c:v>
                </c:pt>
                <c:pt idx="5151">
                  <c:v>#N/A</c:v>
                </c:pt>
                <c:pt idx="5152">
                  <c:v>887.99</c:v>
                </c:pt>
                <c:pt idx="5153">
                  <c:v>#N/A</c:v>
                </c:pt>
                <c:pt idx="5154">
                  <c:v>#N/A</c:v>
                </c:pt>
                <c:pt idx="5155">
                  <c:v>#N/A</c:v>
                </c:pt>
                <c:pt idx="5156">
                  <c:v>945.31</c:v>
                </c:pt>
                <c:pt idx="5157">
                  <c:v>#N/A</c:v>
                </c:pt>
                <c:pt idx="5158">
                  <c:v>#N/A</c:v>
                </c:pt>
                <c:pt idx="5159">
                  <c:v>988.45</c:v>
                </c:pt>
                <c:pt idx="5160">
                  <c:v>#N/A</c:v>
                </c:pt>
                <c:pt idx="5161">
                  <c:v>1055.31</c:v>
                </c:pt>
                <c:pt idx="5162">
                  <c:v>#N/A</c:v>
                </c:pt>
                <c:pt idx="5163">
                  <c:v>#N/A</c:v>
                </c:pt>
                <c:pt idx="5164">
                  <c:v>918.26</c:v>
                </c:pt>
                <c:pt idx="5165">
                  <c:v>#N/A</c:v>
                </c:pt>
                <c:pt idx="5166">
                  <c:v>#N/A</c:v>
                </c:pt>
                <c:pt idx="5167">
                  <c:v>1014</c:v>
                </c:pt>
                <c:pt idx="5168">
                  <c:v>#N/A</c:v>
                </c:pt>
                <c:pt idx="5169">
                  <c:v>#N/A</c:v>
                </c:pt>
                <c:pt idx="5170">
                  <c:v>1009.6</c:v>
                </c:pt>
                <c:pt idx="5171">
                  <c:v>#N/A</c:v>
                </c:pt>
                <c:pt idx="5172">
                  <c:v>#N/A</c:v>
                </c:pt>
                <c:pt idx="5173">
                  <c:v>983.63</c:v>
                </c:pt>
                <c:pt idx="5174">
                  <c:v>1057.43</c:v>
                </c:pt>
                <c:pt idx="5175">
                  <c:v>#N/A</c:v>
                </c:pt>
                <c:pt idx="5176">
                  <c:v>997.14</c:v>
                </c:pt>
                <c:pt idx="5177">
                  <c:v>#N/A</c:v>
                </c:pt>
                <c:pt idx="5178">
                  <c:v>#N/A</c:v>
                </c:pt>
                <c:pt idx="5179">
                  <c:v>937.94</c:v>
                </c:pt>
                <c:pt idx="5180">
                  <c:v>#N/A</c:v>
                </c:pt>
                <c:pt idx="5181">
                  <c:v>#N/A</c:v>
                </c:pt>
                <c:pt idx="5182">
                  <c:v>966.2</c:v>
                </c:pt>
                <c:pt idx="5183">
                  <c:v>#N/A</c:v>
                </c:pt>
                <c:pt idx="5184">
                  <c:v>#N/A</c:v>
                </c:pt>
                <c:pt idx="5185">
                  <c:v>892.86</c:v>
                </c:pt>
                <c:pt idx="5186">
                  <c:v>#N/A</c:v>
                </c:pt>
                <c:pt idx="5187">
                  <c:v>#N/A</c:v>
                </c:pt>
                <c:pt idx="5188">
                  <c:v>#N/A</c:v>
                </c:pt>
                <c:pt idx="5189">
                  <c:v>1004.82</c:v>
                </c:pt>
                <c:pt idx="5190">
                  <c:v>#N/A</c:v>
                </c:pt>
                <c:pt idx="5191">
                  <c:v>#N/A</c:v>
                </c:pt>
                <c:pt idx="5192">
                  <c:v>1010.45</c:v>
                </c:pt>
                <c:pt idx="5193">
                  <c:v>#N/A</c:v>
                </c:pt>
                <c:pt idx="5194">
                  <c:v>#N/A</c:v>
                </c:pt>
                <c:pt idx="5195">
                  <c:v>980.19</c:v>
                </c:pt>
                <c:pt idx="5196">
                  <c:v>#N/A</c:v>
                </c:pt>
                <c:pt idx="5197">
                  <c:v>#N/A</c:v>
                </c:pt>
                <c:pt idx="5198">
                  <c:v>959.43</c:v>
                </c:pt>
                <c:pt idx="5199">
                  <c:v>#N/A</c:v>
                </c:pt>
                <c:pt idx="5200">
                  <c:v>#N/A</c:v>
                </c:pt>
                <c:pt idx="5201">
                  <c:v>938.65</c:v>
                </c:pt>
                <c:pt idx="5202">
                  <c:v>#N/A</c:v>
                </c:pt>
                <c:pt idx="5203">
                  <c:v>#N/A</c:v>
                </c:pt>
                <c:pt idx="5204">
                  <c:v>943.12</c:v>
                </c:pt>
                <c:pt idx="5205">
                  <c:v>#N/A</c:v>
                </c:pt>
                <c:pt idx="5206">
                  <c:v>1059.17</c:v>
                </c:pt>
                <c:pt idx="5207">
                  <c:v>#N/A</c:v>
                </c:pt>
                <c:pt idx="5208">
                  <c:v>#N/A</c:v>
                </c:pt>
                <c:pt idx="5209">
                  <c:v>970.95</c:v>
                </c:pt>
                <c:pt idx="5210">
                  <c:v>939.99</c:v>
                </c:pt>
                <c:pt idx="5211">
                  <c:v>#N/A</c:v>
                </c:pt>
                <c:pt idx="5212">
                  <c:v>#N/A</c:v>
                </c:pt>
                <c:pt idx="5213">
                  <c:v>915.54</c:v>
                </c:pt>
                <c:pt idx="5214">
                  <c:v>#N/A</c:v>
                </c:pt>
                <c:pt idx="5215">
                  <c:v>#N/A</c:v>
                </c:pt>
                <c:pt idx="5216">
                  <c:v>937.94</c:v>
                </c:pt>
                <c:pt idx="5217">
                  <c:v>#N/A</c:v>
                </c:pt>
                <c:pt idx="5218">
                  <c:v>#N/A</c:v>
                </c:pt>
                <c:pt idx="5219">
                  <c:v>964.48</c:v>
                </c:pt>
                <c:pt idx="5220">
                  <c:v>#N/A</c:v>
                </c:pt>
                <c:pt idx="5221">
                  <c:v>#N/A</c:v>
                </c:pt>
                <c:pt idx="5222">
                  <c:v>946.22</c:v>
                </c:pt>
                <c:pt idx="5223">
                  <c:v>#N/A</c:v>
                </c:pt>
                <c:pt idx="5224">
                  <c:v>#N/A</c:v>
                </c:pt>
                <c:pt idx="5225">
                  <c:v>995.07</c:v>
                </c:pt>
                <c:pt idx="5226">
                  <c:v>#N/A</c:v>
                </c:pt>
                <c:pt idx="5227">
                  <c:v>1012.41</c:v>
                </c:pt>
                <c:pt idx="5228">
                  <c:v>#N/A</c:v>
                </c:pt>
                <c:pt idx="5229">
                  <c:v>#N/A</c:v>
                </c:pt>
                <c:pt idx="5230">
                  <c:v>1011.51</c:v>
                </c:pt>
                <c:pt idx="5231">
                  <c:v>928.73</c:v>
                </c:pt>
                <c:pt idx="5232">
                  <c:v>#N/A</c:v>
                </c:pt>
                <c:pt idx="5233">
                  <c:v>#N/A</c:v>
                </c:pt>
                <c:pt idx="5234">
                  <c:v>#N/A</c:v>
                </c:pt>
                <c:pt idx="5235">
                  <c:v>1013.73</c:v>
                </c:pt>
                <c:pt idx="5236">
                  <c:v>#N/A</c:v>
                </c:pt>
                <c:pt idx="5237">
                  <c:v>#N/A</c:v>
                </c:pt>
                <c:pt idx="5238">
                  <c:v>874.94</c:v>
                </c:pt>
                <c:pt idx="5239">
                  <c:v>#N/A</c:v>
                </c:pt>
                <c:pt idx="5240">
                  <c:v>#N/A</c:v>
                </c:pt>
                <c:pt idx="5241">
                  <c:v>909.24</c:v>
                </c:pt>
                <c:pt idx="5242">
                  <c:v>922.25</c:v>
                </c:pt>
                <c:pt idx="5243">
                  <c:v>#N/A</c:v>
                </c:pt>
                <c:pt idx="5244">
                  <c:v>#N/A</c:v>
                </c:pt>
                <c:pt idx="5245">
                  <c:v>908.89</c:v>
                </c:pt>
                <c:pt idx="5246">
                  <c:v>#N/A</c:v>
                </c:pt>
                <c:pt idx="5247">
                  <c:v>#N/A</c:v>
                </c:pt>
                <c:pt idx="5248">
                  <c:v>934.51</c:v>
                </c:pt>
                <c:pt idx="5249">
                  <c:v>#N/A</c:v>
                </c:pt>
                <c:pt idx="5250">
                  <c:v>#N/A</c:v>
                </c:pt>
                <c:pt idx="5251">
                  <c:v>903.07</c:v>
                </c:pt>
                <c:pt idx="5252">
                  <c:v>#N/A</c:v>
                </c:pt>
                <c:pt idx="5253">
                  <c:v>#N/A</c:v>
                </c:pt>
                <c:pt idx="5254">
                  <c:v>#N/A</c:v>
                </c:pt>
                <c:pt idx="5255">
                  <c:v>762.88</c:v>
                </c:pt>
                <c:pt idx="5256">
                  <c:v>977.86</c:v>
                </c:pt>
                <c:pt idx="5257">
                  <c:v>#N/A</c:v>
                </c:pt>
                <c:pt idx="5258">
                  <c:v>1012.99</c:v>
                </c:pt>
                <c:pt idx="5259">
                  <c:v>#N/A</c:v>
                </c:pt>
                <c:pt idx="5260">
                  <c:v>#N/A</c:v>
                </c:pt>
                <c:pt idx="5261">
                  <c:v>1027.52</c:v>
                </c:pt>
                <c:pt idx="5262">
                  <c:v>#N/A</c:v>
                </c:pt>
                <c:pt idx="5263">
                  <c:v>1033.56</c:v>
                </c:pt>
                <c:pt idx="5264">
                  <c:v>#N/A</c:v>
                </c:pt>
                <c:pt idx="5265">
                  <c:v>#N/A</c:v>
                </c:pt>
                <c:pt idx="5266">
                  <c:v>#N/A</c:v>
                </c:pt>
                <c:pt idx="5267">
                  <c:v>1027.1400000000001</c:v>
                </c:pt>
                <c:pt idx="5268">
                  <c:v>#N/A</c:v>
                </c:pt>
                <c:pt idx="5269">
                  <c:v>#N/A</c:v>
                </c:pt>
                <c:pt idx="5270">
                  <c:v>964.14</c:v>
                </c:pt>
                <c:pt idx="5271">
                  <c:v>#N/A</c:v>
                </c:pt>
                <c:pt idx="5272">
                  <c:v>963.58</c:v>
                </c:pt>
                <c:pt idx="5273">
                  <c:v>#N/A</c:v>
                </c:pt>
                <c:pt idx="5274">
                  <c:v>#N/A</c:v>
                </c:pt>
                <c:pt idx="5275">
                  <c:v>936.91</c:v>
                </c:pt>
                <c:pt idx="5276">
                  <c:v>#N/A</c:v>
                </c:pt>
                <c:pt idx="5277">
                  <c:v>1016.12</c:v>
                </c:pt>
                <c:pt idx="5278">
                  <c:v>#N/A</c:v>
                </c:pt>
                <c:pt idx="5279">
                  <c:v>1031.8499999999999</c:v>
                </c:pt>
                <c:pt idx="5280">
                  <c:v>#N/A</c:v>
                </c:pt>
                <c:pt idx="5281">
                  <c:v>#N/A</c:v>
                </c:pt>
                <c:pt idx="5282">
                  <c:v>#N/A</c:v>
                </c:pt>
                <c:pt idx="5283">
                  <c:v>1025.71</c:v>
                </c:pt>
                <c:pt idx="5284">
                  <c:v>#N/A</c:v>
                </c:pt>
                <c:pt idx="5285">
                  <c:v>#N/A</c:v>
                </c:pt>
                <c:pt idx="5286">
                  <c:v>#N/A</c:v>
                </c:pt>
                <c:pt idx="5287">
                  <c:v>934.96</c:v>
                </c:pt>
                <c:pt idx="5288">
                  <c:v>#N/A</c:v>
                </c:pt>
                <c:pt idx="5289">
                  <c:v>945.91</c:v>
                </c:pt>
                <c:pt idx="5290">
                  <c:v>#N/A</c:v>
                </c:pt>
                <c:pt idx="5291">
                  <c:v>#N/A</c:v>
                </c:pt>
                <c:pt idx="5292">
                  <c:v>1023.85</c:v>
                </c:pt>
                <c:pt idx="5293">
                  <c:v>#N/A</c:v>
                </c:pt>
                <c:pt idx="5294">
                  <c:v>891.64</c:v>
                </c:pt>
                <c:pt idx="5295">
                  <c:v>#N/A</c:v>
                </c:pt>
                <c:pt idx="5296">
                  <c:v>#N/A</c:v>
                </c:pt>
                <c:pt idx="5297">
                  <c:v>#N/A</c:v>
                </c:pt>
                <c:pt idx="5298">
                  <c:v>1010.09</c:v>
                </c:pt>
                <c:pt idx="5299">
                  <c:v>#N/A</c:v>
                </c:pt>
                <c:pt idx="5300">
                  <c:v>#N/A</c:v>
                </c:pt>
                <c:pt idx="5301">
                  <c:v>947.36</c:v>
                </c:pt>
                <c:pt idx="5302">
                  <c:v>#N/A</c:v>
                </c:pt>
                <c:pt idx="5303">
                  <c:v>999.46</c:v>
                </c:pt>
                <c:pt idx="5304">
                  <c:v>#N/A</c:v>
                </c:pt>
                <c:pt idx="5305">
                  <c:v>#N/A</c:v>
                </c:pt>
                <c:pt idx="5306">
                  <c:v>#N/A</c:v>
                </c:pt>
                <c:pt idx="5307">
                  <c:v>#N/A</c:v>
                </c:pt>
                <c:pt idx="5308">
                  <c:v>981.11</c:v>
                </c:pt>
                <c:pt idx="5309">
                  <c:v>#N/A</c:v>
                </c:pt>
                <c:pt idx="5310">
                  <c:v>#N/A</c:v>
                </c:pt>
                <c:pt idx="5311">
                  <c:v>921.81</c:v>
                </c:pt>
                <c:pt idx="5312">
                  <c:v>#N/A</c:v>
                </c:pt>
                <c:pt idx="5313">
                  <c:v>#N/A</c:v>
                </c:pt>
                <c:pt idx="5314">
                  <c:v>999.41</c:v>
                </c:pt>
                <c:pt idx="5315">
                  <c:v>#N/A</c:v>
                </c:pt>
                <c:pt idx="5316">
                  <c:v>#N/A</c:v>
                </c:pt>
                <c:pt idx="5317">
                  <c:v>954.36</c:v>
                </c:pt>
                <c:pt idx="5318">
                  <c:v>#N/A</c:v>
                </c:pt>
                <c:pt idx="5319">
                  <c:v>981.97</c:v>
                </c:pt>
                <c:pt idx="5320">
                  <c:v>#N/A</c:v>
                </c:pt>
                <c:pt idx="5321">
                  <c:v>#N/A</c:v>
                </c:pt>
                <c:pt idx="5322">
                  <c:v>#N/A</c:v>
                </c:pt>
                <c:pt idx="5323">
                  <c:v>948.74</c:v>
                </c:pt>
                <c:pt idx="5324">
                  <c:v>#N/A</c:v>
                </c:pt>
                <c:pt idx="5325">
                  <c:v>989.16</c:v>
                </c:pt>
                <c:pt idx="5326">
                  <c:v>#N/A</c:v>
                </c:pt>
                <c:pt idx="5327">
                  <c:v>915.88</c:v>
                </c:pt>
                <c:pt idx="5328">
                  <c:v>#N/A</c:v>
                </c:pt>
                <c:pt idx="5329">
                  <c:v>#N/A</c:v>
                </c:pt>
                <c:pt idx="5330">
                  <c:v>950.12</c:v>
                </c:pt>
                <c:pt idx="5331">
                  <c:v>#N/A</c:v>
                </c:pt>
                <c:pt idx="5332">
                  <c:v>960.44</c:v>
                </c:pt>
                <c:pt idx="5333">
                  <c:v>#N/A</c:v>
                </c:pt>
                <c:pt idx="5334">
                  <c:v>#N/A</c:v>
                </c:pt>
                <c:pt idx="5335">
                  <c:v>994.47</c:v>
                </c:pt>
                <c:pt idx="5336">
                  <c:v>#N/A</c:v>
                </c:pt>
                <c:pt idx="5337">
                  <c:v>#N/A</c:v>
                </c:pt>
                <c:pt idx="5338">
                  <c:v>982.63</c:v>
                </c:pt>
                <c:pt idx="5339">
                  <c:v>#N/A</c:v>
                </c:pt>
                <c:pt idx="5340">
                  <c:v>984.9</c:v>
                </c:pt>
                <c:pt idx="5341">
                  <c:v>#N/A</c:v>
                </c:pt>
                <c:pt idx="5342">
                  <c:v>#N/A</c:v>
                </c:pt>
                <c:pt idx="5343">
                  <c:v>1096.8499999999999</c:v>
                </c:pt>
                <c:pt idx="5344">
                  <c:v>#N/A</c:v>
                </c:pt>
                <c:pt idx="5345">
                  <c:v>#N/A</c:v>
                </c:pt>
                <c:pt idx="5346">
                  <c:v>#N/A</c:v>
                </c:pt>
                <c:pt idx="5347">
                  <c:v>996.57</c:v>
                </c:pt>
                <c:pt idx="5348">
                  <c:v>#N/A</c:v>
                </c:pt>
                <c:pt idx="5349">
                  <c:v>#N/A</c:v>
                </c:pt>
                <c:pt idx="5350">
                  <c:v>#N/A</c:v>
                </c:pt>
                <c:pt idx="5351">
                  <c:v>891.03</c:v>
                </c:pt>
                <c:pt idx="5352">
                  <c:v>#N/A</c:v>
                </c:pt>
                <c:pt idx="5353">
                  <c:v>#N/A</c:v>
                </c:pt>
                <c:pt idx="5354">
                  <c:v>886.29</c:v>
                </c:pt>
                <c:pt idx="5355">
                  <c:v>#N/A</c:v>
                </c:pt>
                <c:pt idx="5356">
                  <c:v>949.18</c:v>
                </c:pt>
                <c:pt idx="5357">
                  <c:v>#N/A</c:v>
                </c:pt>
                <c:pt idx="5358">
                  <c:v>#N/A</c:v>
                </c:pt>
                <c:pt idx="5359">
                  <c:v>891.37</c:v>
                </c:pt>
                <c:pt idx="5360">
                  <c:v>#N/A</c:v>
                </c:pt>
                <c:pt idx="5361">
                  <c:v>#N/A</c:v>
                </c:pt>
                <c:pt idx="5362">
                  <c:v>954.41</c:v>
                </c:pt>
                <c:pt idx="5363">
                  <c:v>#N/A</c:v>
                </c:pt>
                <c:pt idx="5364">
                  <c:v>983.27</c:v>
                </c:pt>
                <c:pt idx="5365">
                  <c:v>#N/A</c:v>
                </c:pt>
                <c:pt idx="5366">
                  <c:v>#N/A</c:v>
                </c:pt>
                <c:pt idx="5367">
                  <c:v>#N/A</c:v>
                </c:pt>
                <c:pt idx="5368">
                  <c:v>990.99</c:v>
                </c:pt>
                <c:pt idx="5369">
                  <c:v>#N/A</c:v>
                </c:pt>
                <c:pt idx="5370">
                  <c:v>#N/A</c:v>
                </c:pt>
                <c:pt idx="5371">
                  <c:v>954.34</c:v>
                </c:pt>
                <c:pt idx="5372">
                  <c:v>#N/A</c:v>
                </c:pt>
                <c:pt idx="5373">
                  <c:v>#N/A</c:v>
                </c:pt>
                <c:pt idx="5374">
                  <c:v>#N/A</c:v>
                </c:pt>
                <c:pt idx="5375">
                  <c:v>876.41</c:v>
                </c:pt>
                <c:pt idx="5376">
                  <c:v>1024.06</c:v>
                </c:pt>
                <c:pt idx="5377">
                  <c:v>#N/A</c:v>
                </c:pt>
                <c:pt idx="5378">
                  <c:v>#N/A</c:v>
                </c:pt>
                <c:pt idx="5379">
                  <c:v>#N/A</c:v>
                </c:pt>
                <c:pt idx="5380">
                  <c:v>968.07</c:v>
                </c:pt>
                <c:pt idx="5381">
                  <c:v>#N/A</c:v>
                </c:pt>
                <c:pt idx="5382">
                  <c:v>928.73</c:v>
                </c:pt>
                <c:pt idx="5383">
                  <c:v>#N/A</c:v>
                </c:pt>
                <c:pt idx="5384">
                  <c:v>1008.46</c:v>
                </c:pt>
                <c:pt idx="5385">
                  <c:v>#N/A</c:v>
                </c:pt>
                <c:pt idx="5386">
                  <c:v>#N/A</c:v>
                </c:pt>
                <c:pt idx="5387">
                  <c:v>924.56</c:v>
                </c:pt>
                <c:pt idx="5388">
                  <c:v>#N/A</c:v>
                </c:pt>
                <c:pt idx="5389">
                  <c:v>#N/A</c:v>
                </c:pt>
                <c:pt idx="5390">
                  <c:v>#N/A</c:v>
                </c:pt>
                <c:pt idx="5391">
                  <c:v>961.18</c:v>
                </c:pt>
                <c:pt idx="5392">
                  <c:v>#N/A</c:v>
                </c:pt>
                <c:pt idx="5393">
                  <c:v>980.13</c:v>
                </c:pt>
                <c:pt idx="5394">
                  <c:v>#N/A</c:v>
                </c:pt>
                <c:pt idx="5395">
                  <c:v>#N/A</c:v>
                </c:pt>
                <c:pt idx="5396">
                  <c:v>#N/A</c:v>
                </c:pt>
                <c:pt idx="5397">
                  <c:v>966.46</c:v>
                </c:pt>
                <c:pt idx="5398">
                  <c:v>#N/A</c:v>
                </c:pt>
                <c:pt idx="5399">
                  <c:v>987.93</c:v>
                </c:pt>
                <c:pt idx="5400">
                  <c:v>#N/A</c:v>
                </c:pt>
                <c:pt idx="5401">
                  <c:v>945.99</c:v>
                </c:pt>
                <c:pt idx="5402">
                  <c:v>#N/A</c:v>
                </c:pt>
                <c:pt idx="5403">
                  <c:v>#N/A</c:v>
                </c:pt>
                <c:pt idx="5404">
                  <c:v>999.7</c:v>
                </c:pt>
                <c:pt idx="5405">
                  <c:v>#N/A</c:v>
                </c:pt>
                <c:pt idx="5406">
                  <c:v>#N/A</c:v>
                </c:pt>
                <c:pt idx="5407">
                  <c:v>878.24</c:v>
                </c:pt>
                <c:pt idx="5408">
                  <c:v>#N/A</c:v>
                </c:pt>
                <c:pt idx="5409">
                  <c:v>920.43</c:v>
                </c:pt>
                <c:pt idx="5410">
                  <c:v>#N/A</c:v>
                </c:pt>
                <c:pt idx="5411">
                  <c:v>#N/A</c:v>
                </c:pt>
                <c:pt idx="5412">
                  <c:v>933.26</c:v>
                </c:pt>
                <c:pt idx="5413">
                  <c:v>1013.3</c:v>
                </c:pt>
                <c:pt idx="5414">
                  <c:v>#N/A</c:v>
                </c:pt>
                <c:pt idx="5415">
                  <c:v>#N/A</c:v>
                </c:pt>
                <c:pt idx="5416">
                  <c:v>971.2</c:v>
                </c:pt>
                <c:pt idx="5417">
                  <c:v>#N/A</c:v>
                </c:pt>
                <c:pt idx="5418">
                  <c:v>#N/A</c:v>
                </c:pt>
                <c:pt idx="5419">
                  <c:v>#N/A</c:v>
                </c:pt>
                <c:pt idx="5420">
                  <c:v>1045.4000000000001</c:v>
                </c:pt>
                <c:pt idx="5421">
                  <c:v>#N/A</c:v>
                </c:pt>
                <c:pt idx="5422">
                  <c:v>870.71</c:v>
                </c:pt>
                <c:pt idx="5423">
                  <c:v>#N/A</c:v>
                </c:pt>
                <c:pt idx="5424">
                  <c:v>#N/A</c:v>
                </c:pt>
                <c:pt idx="5425">
                  <c:v>#N/A</c:v>
                </c:pt>
                <c:pt idx="5426">
                  <c:v>995.47</c:v>
                </c:pt>
                <c:pt idx="5427">
                  <c:v>#N/A</c:v>
                </c:pt>
                <c:pt idx="5428">
                  <c:v>1041.01</c:v>
                </c:pt>
                <c:pt idx="5429">
                  <c:v>#N/A</c:v>
                </c:pt>
                <c:pt idx="5430">
                  <c:v>#N/A</c:v>
                </c:pt>
                <c:pt idx="5431">
                  <c:v>#N/A</c:v>
                </c:pt>
                <c:pt idx="5432">
                  <c:v>#N/A</c:v>
                </c:pt>
                <c:pt idx="5433">
                  <c:v>958.34</c:v>
                </c:pt>
                <c:pt idx="5434">
                  <c:v>#N/A</c:v>
                </c:pt>
                <c:pt idx="5435">
                  <c:v>969.24</c:v>
                </c:pt>
                <c:pt idx="5436">
                  <c:v>#N/A</c:v>
                </c:pt>
                <c:pt idx="5437">
                  <c:v>#N/A</c:v>
                </c:pt>
                <c:pt idx="5438">
                  <c:v>979.15</c:v>
                </c:pt>
                <c:pt idx="5439">
                  <c:v>#N/A</c:v>
                </c:pt>
                <c:pt idx="5440">
                  <c:v>#N/A</c:v>
                </c:pt>
                <c:pt idx="5441">
                  <c:v>1019.47</c:v>
                </c:pt>
                <c:pt idx="5442">
                  <c:v>#N/A</c:v>
                </c:pt>
                <c:pt idx="5443">
                  <c:v>932.69</c:v>
                </c:pt>
                <c:pt idx="5444">
                  <c:v>#N/A</c:v>
                </c:pt>
                <c:pt idx="5445">
                  <c:v>#N/A</c:v>
                </c:pt>
                <c:pt idx="5446">
                  <c:v>#N/A</c:v>
                </c:pt>
                <c:pt idx="5447">
                  <c:v>974.72</c:v>
                </c:pt>
                <c:pt idx="5448">
                  <c:v>#N/A</c:v>
                </c:pt>
                <c:pt idx="5449">
                  <c:v>#N/A</c:v>
                </c:pt>
                <c:pt idx="5450">
                  <c:v>947.67</c:v>
                </c:pt>
                <c:pt idx="5451">
                  <c:v>#N/A</c:v>
                </c:pt>
                <c:pt idx="5452">
                  <c:v>901.54</c:v>
                </c:pt>
                <c:pt idx="5453">
                  <c:v>#N/A</c:v>
                </c:pt>
                <c:pt idx="5454">
                  <c:v>#N/A</c:v>
                </c:pt>
                <c:pt idx="5455">
                  <c:v>987.42</c:v>
                </c:pt>
                <c:pt idx="5456">
                  <c:v>#N/A</c:v>
                </c:pt>
                <c:pt idx="5457">
                  <c:v>#N/A</c:v>
                </c:pt>
                <c:pt idx="5458">
                  <c:v>915.14</c:v>
                </c:pt>
                <c:pt idx="5459">
                  <c:v>#N/A</c:v>
                </c:pt>
                <c:pt idx="5460">
                  <c:v>#N/A</c:v>
                </c:pt>
                <c:pt idx="5461">
                  <c:v>#N/A</c:v>
                </c:pt>
                <c:pt idx="5462">
                  <c:v>892.46</c:v>
                </c:pt>
                <c:pt idx="5463">
                  <c:v>#N/A</c:v>
                </c:pt>
                <c:pt idx="5464">
                  <c:v>995.46</c:v>
                </c:pt>
                <c:pt idx="5465">
                  <c:v>#N/A</c:v>
                </c:pt>
                <c:pt idx="5466">
                  <c:v>#N/A</c:v>
                </c:pt>
                <c:pt idx="5467">
                  <c:v>1030.76</c:v>
                </c:pt>
                <c:pt idx="5468">
                  <c:v>#N/A</c:v>
                </c:pt>
                <c:pt idx="5469">
                  <c:v>#N/A</c:v>
                </c:pt>
                <c:pt idx="5470">
                  <c:v>1006.4</c:v>
                </c:pt>
                <c:pt idx="5471">
                  <c:v>#N/A</c:v>
                </c:pt>
                <c:pt idx="5472">
                  <c:v>#N/A</c:v>
                </c:pt>
                <c:pt idx="5473">
                  <c:v>#N/A</c:v>
                </c:pt>
                <c:pt idx="5474">
                  <c:v>#N/A</c:v>
                </c:pt>
                <c:pt idx="5475">
                  <c:v>996.89</c:v>
                </c:pt>
                <c:pt idx="5476">
                  <c:v>964.87</c:v>
                </c:pt>
                <c:pt idx="5477">
                  <c:v>#N/A</c:v>
                </c:pt>
                <c:pt idx="5478">
                  <c:v>#N/A</c:v>
                </c:pt>
                <c:pt idx="5479">
                  <c:v>968.88</c:v>
                </c:pt>
                <c:pt idx="5480">
                  <c:v>#N/A</c:v>
                </c:pt>
                <c:pt idx="5481">
                  <c:v>939.92</c:v>
                </c:pt>
                <c:pt idx="5482">
                  <c:v>#N/A</c:v>
                </c:pt>
                <c:pt idx="5483">
                  <c:v>973.35</c:v>
                </c:pt>
                <c:pt idx="5484">
                  <c:v>#N/A</c:v>
                </c:pt>
                <c:pt idx="5485">
                  <c:v>#N/A</c:v>
                </c:pt>
                <c:pt idx="5486">
                  <c:v>#N/A</c:v>
                </c:pt>
                <c:pt idx="5487">
                  <c:v>#N/A</c:v>
                </c:pt>
                <c:pt idx="5488">
                  <c:v>963.56</c:v>
                </c:pt>
                <c:pt idx="5489">
                  <c:v>#N/A</c:v>
                </c:pt>
                <c:pt idx="5490">
                  <c:v>1038.22</c:v>
                </c:pt>
                <c:pt idx="5491">
                  <c:v>#N/A</c:v>
                </c:pt>
                <c:pt idx="5492">
                  <c:v>1003.27</c:v>
                </c:pt>
                <c:pt idx="5493">
                  <c:v>#N/A</c:v>
                </c:pt>
                <c:pt idx="5494">
                  <c:v>#N/A</c:v>
                </c:pt>
                <c:pt idx="5495">
                  <c:v>#N/A</c:v>
                </c:pt>
                <c:pt idx="5496">
                  <c:v>905.53</c:v>
                </c:pt>
                <c:pt idx="5497">
                  <c:v>#N/A</c:v>
                </c:pt>
                <c:pt idx="5498">
                  <c:v>1120.94</c:v>
                </c:pt>
                <c:pt idx="5499">
                  <c:v>#N/A</c:v>
                </c:pt>
                <c:pt idx="5500">
                  <c:v>#N/A</c:v>
                </c:pt>
                <c:pt idx="5501">
                  <c:v>#N/A</c:v>
                </c:pt>
                <c:pt idx="5502">
                  <c:v>994.77</c:v>
                </c:pt>
                <c:pt idx="5503">
                  <c:v>#N/A</c:v>
                </c:pt>
                <c:pt idx="5504">
                  <c:v>#N/A</c:v>
                </c:pt>
                <c:pt idx="5505">
                  <c:v>921.58</c:v>
                </c:pt>
                <c:pt idx="5506">
                  <c:v>#N/A</c:v>
                </c:pt>
                <c:pt idx="5507">
                  <c:v>922.79</c:v>
                </c:pt>
                <c:pt idx="5508">
                  <c:v>#N/A</c:v>
                </c:pt>
                <c:pt idx="5509">
                  <c:v>#N/A</c:v>
                </c:pt>
                <c:pt idx="5510">
                  <c:v>#N/A</c:v>
                </c:pt>
                <c:pt idx="5511">
                  <c:v>#N/A</c:v>
                </c:pt>
                <c:pt idx="5512">
                  <c:v>1059.58</c:v>
                </c:pt>
                <c:pt idx="5513">
                  <c:v>#N/A</c:v>
                </c:pt>
                <c:pt idx="5514">
                  <c:v>#N/A</c:v>
                </c:pt>
                <c:pt idx="5515">
                  <c:v>953.47</c:v>
                </c:pt>
                <c:pt idx="5516">
                  <c:v>#N/A</c:v>
                </c:pt>
                <c:pt idx="5517">
                  <c:v>#N/A</c:v>
                </c:pt>
                <c:pt idx="5518">
                  <c:v>897.18</c:v>
                </c:pt>
                <c:pt idx="5519">
                  <c:v>#N/A</c:v>
                </c:pt>
                <c:pt idx="5520">
                  <c:v>977.96</c:v>
                </c:pt>
                <c:pt idx="5521">
                  <c:v>#N/A</c:v>
                </c:pt>
                <c:pt idx="5522">
                  <c:v>#N/A</c:v>
                </c:pt>
                <c:pt idx="5523">
                  <c:v>905.24</c:v>
                </c:pt>
                <c:pt idx="5524">
                  <c:v>#N/A</c:v>
                </c:pt>
                <c:pt idx="5525">
                  <c:v>876.25</c:v>
                </c:pt>
                <c:pt idx="5526">
                  <c:v>#N/A</c:v>
                </c:pt>
                <c:pt idx="5527">
                  <c:v>#N/A</c:v>
                </c:pt>
                <c:pt idx="5528">
                  <c:v>943.71</c:v>
                </c:pt>
                <c:pt idx="5529">
                  <c:v>#N/A</c:v>
                </c:pt>
                <c:pt idx="5530">
                  <c:v>#N/A</c:v>
                </c:pt>
                <c:pt idx="5531">
                  <c:v>959.92</c:v>
                </c:pt>
                <c:pt idx="5532">
                  <c:v>#N/A</c:v>
                </c:pt>
                <c:pt idx="5533">
                  <c:v>1008.38</c:v>
                </c:pt>
                <c:pt idx="5534">
                  <c:v>#N/A</c:v>
                </c:pt>
                <c:pt idx="5535">
                  <c:v>#N/A</c:v>
                </c:pt>
                <c:pt idx="5536">
                  <c:v>919.26</c:v>
                </c:pt>
                <c:pt idx="5537">
                  <c:v>#N/A</c:v>
                </c:pt>
                <c:pt idx="5538">
                  <c:v>#N/A</c:v>
                </c:pt>
                <c:pt idx="5539">
                  <c:v>#N/A</c:v>
                </c:pt>
                <c:pt idx="5540">
                  <c:v>#N/A</c:v>
                </c:pt>
                <c:pt idx="5541">
                  <c:v>981.28</c:v>
                </c:pt>
                <c:pt idx="5542">
                  <c:v>948.91</c:v>
                </c:pt>
                <c:pt idx="5543">
                  <c:v>#N/A</c:v>
                </c:pt>
                <c:pt idx="5544">
                  <c:v>#N/A</c:v>
                </c:pt>
                <c:pt idx="5545">
                  <c:v>948.52</c:v>
                </c:pt>
                <c:pt idx="5546">
                  <c:v>#N/A</c:v>
                </c:pt>
                <c:pt idx="5547">
                  <c:v>#N/A</c:v>
                </c:pt>
                <c:pt idx="5548">
                  <c:v>916.83</c:v>
                </c:pt>
                <c:pt idx="5549">
                  <c:v>#N/A</c:v>
                </c:pt>
                <c:pt idx="5550">
                  <c:v>1052.8800000000001</c:v>
                </c:pt>
                <c:pt idx="5551">
                  <c:v>#N/A</c:v>
                </c:pt>
                <c:pt idx="5552">
                  <c:v>#N/A</c:v>
                </c:pt>
                <c:pt idx="5553">
                  <c:v>#N/A</c:v>
                </c:pt>
                <c:pt idx="5554">
                  <c:v>#N/A</c:v>
                </c:pt>
                <c:pt idx="5555">
                  <c:v>1065.77</c:v>
                </c:pt>
                <c:pt idx="5556">
                  <c:v>#N/A</c:v>
                </c:pt>
                <c:pt idx="5557">
                  <c:v>1075.02</c:v>
                </c:pt>
                <c:pt idx="5558">
                  <c:v>#N/A</c:v>
                </c:pt>
                <c:pt idx="5559">
                  <c:v>#N/A</c:v>
                </c:pt>
                <c:pt idx="5560">
                  <c:v>1004.62</c:v>
                </c:pt>
                <c:pt idx="5561">
                  <c:v>#N/A</c:v>
                </c:pt>
                <c:pt idx="5562">
                  <c:v>#N/A</c:v>
                </c:pt>
                <c:pt idx="5563">
                  <c:v>1014.24</c:v>
                </c:pt>
                <c:pt idx="5564">
                  <c:v>1002.63</c:v>
                </c:pt>
                <c:pt idx="5565">
                  <c:v>#N/A</c:v>
                </c:pt>
                <c:pt idx="5566">
                  <c:v>#N/A</c:v>
                </c:pt>
                <c:pt idx="5567">
                  <c:v>#N/A</c:v>
                </c:pt>
                <c:pt idx="5568">
                  <c:v>954.08</c:v>
                </c:pt>
                <c:pt idx="5569">
                  <c:v>#N/A</c:v>
                </c:pt>
                <c:pt idx="5570">
                  <c:v>#N/A</c:v>
                </c:pt>
                <c:pt idx="5571">
                  <c:v>#N/A</c:v>
                </c:pt>
                <c:pt idx="5572">
                  <c:v>994.98</c:v>
                </c:pt>
                <c:pt idx="5573">
                  <c:v>#N/A</c:v>
                </c:pt>
                <c:pt idx="5574">
                  <c:v>904.74</c:v>
                </c:pt>
                <c:pt idx="5575">
                  <c:v>#N/A</c:v>
                </c:pt>
                <c:pt idx="5576">
                  <c:v>#N/A</c:v>
                </c:pt>
                <c:pt idx="5577">
                  <c:v>974.81</c:v>
                </c:pt>
                <c:pt idx="5578">
                  <c:v>#N/A</c:v>
                </c:pt>
                <c:pt idx="5579">
                  <c:v>#N/A</c:v>
                </c:pt>
                <c:pt idx="5580">
                  <c:v>1008.61</c:v>
                </c:pt>
                <c:pt idx="5581">
                  <c:v>#N/A</c:v>
                </c:pt>
                <c:pt idx="5582">
                  <c:v>#N/A</c:v>
                </c:pt>
                <c:pt idx="5583">
                  <c:v>954.95</c:v>
                </c:pt>
                <c:pt idx="5584">
                  <c:v>#N/A</c:v>
                </c:pt>
                <c:pt idx="5585">
                  <c:v>1015.49</c:v>
                </c:pt>
                <c:pt idx="5586">
                  <c:v>#N/A</c:v>
                </c:pt>
                <c:pt idx="5587">
                  <c:v>#N/A</c:v>
                </c:pt>
                <c:pt idx="5588">
                  <c:v>901.35</c:v>
                </c:pt>
                <c:pt idx="5589">
                  <c:v>#N/A</c:v>
                </c:pt>
                <c:pt idx="5590">
                  <c:v>879.27</c:v>
                </c:pt>
                <c:pt idx="5591">
                  <c:v>#N/A</c:v>
                </c:pt>
                <c:pt idx="5592">
                  <c:v>#N/A</c:v>
                </c:pt>
                <c:pt idx="5593">
                  <c:v>#N/A</c:v>
                </c:pt>
                <c:pt idx="5594">
                  <c:v>965.57</c:v>
                </c:pt>
                <c:pt idx="5595">
                  <c:v>#N/A</c:v>
                </c:pt>
                <c:pt idx="5596">
                  <c:v>#N/A</c:v>
                </c:pt>
                <c:pt idx="5597">
                  <c:v>1002.46</c:v>
                </c:pt>
                <c:pt idx="5598">
                  <c:v>#N/A</c:v>
                </c:pt>
                <c:pt idx="5599">
                  <c:v>885.84</c:v>
                </c:pt>
                <c:pt idx="5600">
                  <c:v>#N/A</c:v>
                </c:pt>
                <c:pt idx="5601">
                  <c:v>#N/A</c:v>
                </c:pt>
                <c:pt idx="5602">
                  <c:v>1003.01</c:v>
                </c:pt>
                <c:pt idx="5603">
                  <c:v>#N/A</c:v>
                </c:pt>
                <c:pt idx="5604">
                  <c:v>#N/A</c:v>
                </c:pt>
                <c:pt idx="5605">
                  <c:v>1009.68</c:v>
                </c:pt>
                <c:pt idx="5606">
                  <c:v>#N/A</c:v>
                </c:pt>
                <c:pt idx="5607">
                  <c:v>#N/A</c:v>
                </c:pt>
                <c:pt idx="5608">
                  <c:v>#N/A</c:v>
                </c:pt>
                <c:pt idx="5609">
                  <c:v>999.11</c:v>
                </c:pt>
                <c:pt idx="5610">
                  <c:v>918.26</c:v>
                </c:pt>
                <c:pt idx="5611">
                  <c:v>#N/A</c:v>
                </c:pt>
                <c:pt idx="5612">
                  <c:v>#N/A</c:v>
                </c:pt>
                <c:pt idx="5613">
                  <c:v>1048.04</c:v>
                </c:pt>
                <c:pt idx="5614">
                  <c:v>#N/A</c:v>
                </c:pt>
                <c:pt idx="5615">
                  <c:v>#N/A</c:v>
                </c:pt>
                <c:pt idx="5616">
                  <c:v>#N/A</c:v>
                </c:pt>
                <c:pt idx="5617">
                  <c:v>1010.97</c:v>
                </c:pt>
                <c:pt idx="5618">
                  <c:v>#N/A</c:v>
                </c:pt>
                <c:pt idx="5619">
                  <c:v>#N/A</c:v>
                </c:pt>
                <c:pt idx="5620">
                  <c:v>1014.35</c:v>
                </c:pt>
                <c:pt idx="5621">
                  <c:v>#N/A</c:v>
                </c:pt>
                <c:pt idx="5622">
                  <c:v>#N/A</c:v>
                </c:pt>
                <c:pt idx="5623">
                  <c:v>#N/A</c:v>
                </c:pt>
                <c:pt idx="5624">
                  <c:v>1018.55</c:v>
                </c:pt>
                <c:pt idx="5625">
                  <c:v>#N/A</c:v>
                </c:pt>
                <c:pt idx="5626">
                  <c:v>#N/A</c:v>
                </c:pt>
                <c:pt idx="5627">
                  <c:v>943.11</c:v>
                </c:pt>
                <c:pt idx="5628">
                  <c:v>943.73</c:v>
                </c:pt>
                <c:pt idx="5629">
                  <c:v>#N/A</c:v>
                </c:pt>
                <c:pt idx="5630">
                  <c:v>#N/A</c:v>
                </c:pt>
                <c:pt idx="5631">
                  <c:v>937.3</c:v>
                </c:pt>
                <c:pt idx="5632">
                  <c:v>#N/A</c:v>
                </c:pt>
                <c:pt idx="5633">
                  <c:v>#N/A</c:v>
                </c:pt>
                <c:pt idx="5634">
                  <c:v>#N/A</c:v>
                </c:pt>
                <c:pt idx="5635">
                  <c:v>959.78</c:v>
                </c:pt>
                <c:pt idx="5636">
                  <c:v>#N/A</c:v>
                </c:pt>
                <c:pt idx="5637">
                  <c:v>#N/A</c:v>
                </c:pt>
                <c:pt idx="5638">
                  <c:v>#N/A</c:v>
                </c:pt>
                <c:pt idx="5639">
                  <c:v>957.72</c:v>
                </c:pt>
                <c:pt idx="5640">
                  <c:v>927.05</c:v>
                </c:pt>
                <c:pt idx="5641">
                  <c:v>#N/A</c:v>
                </c:pt>
                <c:pt idx="5642">
                  <c:v>#N/A</c:v>
                </c:pt>
                <c:pt idx="5643">
                  <c:v>926.73</c:v>
                </c:pt>
                <c:pt idx="5644">
                  <c:v>#N/A</c:v>
                </c:pt>
                <c:pt idx="5645">
                  <c:v>#N/A</c:v>
                </c:pt>
                <c:pt idx="5646">
                  <c:v>972.25</c:v>
                </c:pt>
                <c:pt idx="5647">
                  <c:v>949.61</c:v>
                </c:pt>
                <c:pt idx="5648">
                  <c:v>#N/A</c:v>
                </c:pt>
                <c:pt idx="5649">
                  <c:v>#N/A</c:v>
                </c:pt>
                <c:pt idx="5650">
                  <c:v>#N/A</c:v>
                </c:pt>
                <c:pt idx="5651">
                  <c:v>940.55</c:v>
                </c:pt>
                <c:pt idx="5652">
                  <c:v>#N/A</c:v>
                </c:pt>
                <c:pt idx="5653">
                  <c:v>925.07</c:v>
                </c:pt>
                <c:pt idx="5654">
                  <c:v>#N/A</c:v>
                </c:pt>
                <c:pt idx="5655">
                  <c:v>868.62</c:v>
                </c:pt>
                <c:pt idx="5656">
                  <c:v>#N/A</c:v>
                </c:pt>
                <c:pt idx="5657">
                  <c:v>#N/A</c:v>
                </c:pt>
                <c:pt idx="5658">
                  <c:v>#N/A</c:v>
                </c:pt>
                <c:pt idx="5659">
                  <c:v>977.6</c:v>
                </c:pt>
                <c:pt idx="5660">
                  <c:v>1007.44</c:v>
                </c:pt>
                <c:pt idx="5661">
                  <c:v>#N/A</c:v>
                </c:pt>
                <c:pt idx="5662">
                  <c:v>1065.47</c:v>
                </c:pt>
                <c:pt idx="5663">
                  <c:v>#N/A</c:v>
                </c:pt>
                <c:pt idx="5664">
                  <c:v>#N/A</c:v>
                </c:pt>
                <c:pt idx="5665">
                  <c:v>#N/A</c:v>
                </c:pt>
                <c:pt idx="5666">
                  <c:v>980.48</c:v>
                </c:pt>
                <c:pt idx="5667">
                  <c:v>#N/A</c:v>
                </c:pt>
                <c:pt idx="5668">
                  <c:v>1007.54</c:v>
                </c:pt>
                <c:pt idx="5669">
                  <c:v>#N/A</c:v>
                </c:pt>
                <c:pt idx="5670">
                  <c:v>#N/A</c:v>
                </c:pt>
                <c:pt idx="5671">
                  <c:v>#N/A</c:v>
                </c:pt>
                <c:pt idx="5672">
                  <c:v>#N/A</c:v>
                </c:pt>
                <c:pt idx="5673">
                  <c:v>980.44</c:v>
                </c:pt>
                <c:pt idx="5674">
                  <c:v>#N/A</c:v>
                </c:pt>
                <c:pt idx="5675">
                  <c:v>#N/A</c:v>
                </c:pt>
                <c:pt idx="5676">
                  <c:v>956.88</c:v>
                </c:pt>
                <c:pt idx="5677">
                  <c:v>#N/A</c:v>
                </c:pt>
                <c:pt idx="5678">
                  <c:v>947.76</c:v>
                </c:pt>
                <c:pt idx="5679">
                  <c:v>#N/A</c:v>
                </c:pt>
                <c:pt idx="5680">
                  <c:v>#N/A</c:v>
                </c:pt>
                <c:pt idx="5681">
                  <c:v>955.75</c:v>
                </c:pt>
                <c:pt idx="5682">
                  <c:v>#N/A</c:v>
                </c:pt>
                <c:pt idx="5683">
                  <c:v>1049.58</c:v>
                </c:pt>
                <c:pt idx="5684">
                  <c:v>#N/A</c:v>
                </c:pt>
                <c:pt idx="5685">
                  <c:v>#N/A</c:v>
                </c:pt>
                <c:pt idx="5686">
                  <c:v>877.29</c:v>
                </c:pt>
                <c:pt idx="5687">
                  <c:v>#N/A</c:v>
                </c:pt>
                <c:pt idx="5688">
                  <c:v>#N/A</c:v>
                </c:pt>
                <c:pt idx="5689">
                  <c:v>996.81</c:v>
                </c:pt>
                <c:pt idx="5690">
                  <c:v>#N/A</c:v>
                </c:pt>
                <c:pt idx="5691">
                  <c:v>923.97</c:v>
                </c:pt>
                <c:pt idx="5692">
                  <c:v>#N/A</c:v>
                </c:pt>
                <c:pt idx="5693">
                  <c:v>991.04</c:v>
                </c:pt>
                <c:pt idx="5694">
                  <c:v>#N/A</c:v>
                </c:pt>
                <c:pt idx="5695">
                  <c:v>#N/A</c:v>
                </c:pt>
                <c:pt idx="5696">
                  <c:v>1006.05</c:v>
                </c:pt>
                <c:pt idx="5697">
                  <c:v>#N/A</c:v>
                </c:pt>
                <c:pt idx="5698">
                  <c:v>#N/A</c:v>
                </c:pt>
                <c:pt idx="5699">
                  <c:v>958.87</c:v>
                </c:pt>
                <c:pt idx="5700">
                  <c:v>#N/A</c:v>
                </c:pt>
                <c:pt idx="5701">
                  <c:v>#N/A</c:v>
                </c:pt>
                <c:pt idx="5702">
                  <c:v>1086.6600000000001</c:v>
                </c:pt>
                <c:pt idx="5703">
                  <c:v>#N/A</c:v>
                </c:pt>
                <c:pt idx="5704">
                  <c:v>#N/A</c:v>
                </c:pt>
                <c:pt idx="5705">
                  <c:v>1020.32</c:v>
                </c:pt>
                <c:pt idx="5706">
                  <c:v>#N/A</c:v>
                </c:pt>
                <c:pt idx="5707">
                  <c:v>#N/A</c:v>
                </c:pt>
                <c:pt idx="5708">
                  <c:v>905.82</c:v>
                </c:pt>
                <c:pt idx="5709">
                  <c:v>#N/A</c:v>
                </c:pt>
                <c:pt idx="5710">
                  <c:v>#N/A</c:v>
                </c:pt>
                <c:pt idx="5711">
                  <c:v>#N/A</c:v>
                </c:pt>
                <c:pt idx="5712">
                  <c:v>#N/A</c:v>
                </c:pt>
                <c:pt idx="5713">
                  <c:v>1037.4000000000001</c:v>
                </c:pt>
                <c:pt idx="5714">
                  <c:v>#N/A</c:v>
                </c:pt>
                <c:pt idx="5715">
                  <c:v>1020.49</c:v>
                </c:pt>
                <c:pt idx="5716">
                  <c:v>995.04</c:v>
                </c:pt>
                <c:pt idx="5717">
                  <c:v>#N/A</c:v>
                </c:pt>
                <c:pt idx="5718">
                  <c:v>#N/A</c:v>
                </c:pt>
                <c:pt idx="5719">
                  <c:v>#N/A</c:v>
                </c:pt>
                <c:pt idx="5720">
                  <c:v>966.99</c:v>
                </c:pt>
                <c:pt idx="5721">
                  <c:v>923.7</c:v>
                </c:pt>
                <c:pt idx="5722">
                  <c:v>#N/A</c:v>
                </c:pt>
                <c:pt idx="5723">
                  <c:v>#N/A</c:v>
                </c:pt>
                <c:pt idx="5724">
                  <c:v>1028.67</c:v>
                </c:pt>
                <c:pt idx="5725">
                  <c:v>#N/A</c:v>
                </c:pt>
                <c:pt idx="5726">
                  <c:v>#N/A</c:v>
                </c:pt>
                <c:pt idx="5727">
                  <c:v>1024.03</c:v>
                </c:pt>
                <c:pt idx="5728">
                  <c:v>#N/A</c:v>
                </c:pt>
                <c:pt idx="5729">
                  <c:v>#N/A</c:v>
                </c:pt>
                <c:pt idx="5730">
                  <c:v>1095.67</c:v>
                </c:pt>
                <c:pt idx="5731">
                  <c:v>#N/A</c:v>
                </c:pt>
                <c:pt idx="5732">
                  <c:v>#N/A</c:v>
                </c:pt>
                <c:pt idx="5733">
                  <c:v>959.17</c:v>
                </c:pt>
                <c:pt idx="5734">
                  <c:v>#N/A</c:v>
                </c:pt>
                <c:pt idx="5735">
                  <c:v>#N/A</c:v>
                </c:pt>
                <c:pt idx="5736">
                  <c:v>1006.73</c:v>
                </c:pt>
                <c:pt idx="5737">
                  <c:v>#N/A</c:v>
                </c:pt>
                <c:pt idx="5738">
                  <c:v>994.33</c:v>
                </c:pt>
                <c:pt idx="5739">
                  <c:v>#N/A</c:v>
                </c:pt>
                <c:pt idx="5740">
                  <c:v>860.7</c:v>
                </c:pt>
                <c:pt idx="5741">
                  <c:v>#N/A</c:v>
                </c:pt>
                <c:pt idx="5742">
                  <c:v>#N/A</c:v>
                </c:pt>
                <c:pt idx="5743">
                  <c:v>910.89</c:v>
                </c:pt>
                <c:pt idx="5744">
                  <c:v>#N/A</c:v>
                </c:pt>
                <c:pt idx="5745">
                  <c:v>966.08</c:v>
                </c:pt>
                <c:pt idx="5746">
                  <c:v>#N/A</c:v>
                </c:pt>
                <c:pt idx="5747">
                  <c:v>#N/A</c:v>
                </c:pt>
                <c:pt idx="5748">
                  <c:v>#N/A</c:v>
                </c:pt>
                <c:pt idx="5749">
                  <c:v>969.5</c:v>
                </c:pt>
                <c:pt idx="5750">
                  <c:v>#N/A</c:v>
                </c:pt>
                <c:pt idx="5751">
                  <c:v>#N/A</c:v>
                </c:pt>
                <c:pt idx="5752">
                  <c:v>#N/A</c:v>
                </c:pt>
                <c:pt idx="5753">
                  <c:v>1049.95</c:v>
                </c:pt>
                <c:pt idx="5754">
                  <c:v>#N/A</c:v>
                </c:pt>
                <c:pt idx="5755">
                  <c:v>#N/A</c:v>
                </c:pt>
                <c:pt idx="5756">
                  <c:v>#N/A</c:v>
                </c:pt>
                <c:pt idx="5757">
                  <c:v>1055.45</c:v>
                </c:pt>
                <c:pt idx="5758">
                  <c:v>951.99</c:v>
                </c:pt>
                <c:pt idx="5759">
                  <c:v>#N/A</c:v>
                </c:pt>
                <c:pt idx="5760">
                  <c:v>#N/A</c:v>
                </c:pt>
                <c:pt idx="5761">
                  <c:v>1025.71</c:v>
                </c:pt>
                <c:pt idx="5762">
                  <c:v>#N/A</c:v>
                </c:pt>
                <c:pt idx="5763">
                  <c:v>#N/A</c:v>
                </c:pt>
                <c:pt idx="5764">
                  <c:v>993.65</c:v>
                </c:pt>
                <c:pt idx="5765">
                  <c:v>#N/A</c:v>
                </c:pt>
                <c:pt idx="5766">
                  <c:v>#N/A</c:v>
                </c:pt>
                <c:pt idx="5767">
                  <c:v>#N/A</c:v>
                </c:pt>
                <c:pt idx="5768">
                  <c:v>862.74</c:v>
                </c:pt>
                <c:pt idx="5769">
                  <c:v>#N/A</c:v>
                </c:pt>
                <c:pt idx="5770">
                  <c:v>965.48</c:v>
                </c:pt>
                <c:pt idx="5771">
                  <c:v>#N/A</c:v>
                </c:pt>
                <c:pt idx="5772">
                  <c:v>971.65</c:v>
                </c:pt>
                <c:pt idx="5773">
                  <c:v>#N/A</c:v>
                </c:pt>
                <c:pt idx="5774">
                  <c:v>#N/A</c:v>
                </c:pt>
                <c:pt idx="5775">
                  <c:v>989.98</c:v>
                </c:pt>
                <c:pt idx="5776">
                  <c:v>#N/A</c:v>
                </c:pt>
                <c:pt idx="5777">
                  <c:v>998.76</c:v>
                </c:pt>
                <c:pt idx="5778">
                  <c:v>#N/A</c:v>
                </c:pt>
                <c:pt idx="5779">
                  <c:v>#N/A</c:v>
                </c:pt>
                <c:pt idx="5780">
                  <c:v>904.58</c:v>
                </c:pt>
                <c:pt idx="5781">
                  <c:v>#N/A</c:v>
                </c:pt>
                <c:pt idx="5782">
                  <c:v>#N/A</c:v>
                </c:pt>
                <c:pt idx="5783">
                  <c:v>1021.33</c:v>
                </c:pt>
                <c:pt idx="5784">
                  <c:v>#N/A</c:v>
                </c:pt>
                <c:pt idx="5785">
                  <c:v>932.13</c:v>
                </c:pt>
                <c:pt idx="5786">
                  <c:v>#N/A</c:v>
                </c:pt>
                <c:pt idx="5787">
                  <c:v>#N/A</c:v>
                </c:pt>
                <c:pt idx="5788">
                  <c:v>#N/A</c:v>
                </c:pt>
                <c:pt idx="5789">
                  <c:v>942.26</c:v>
                </c:pt>
                <c:pt idx="5790">
                  <c:v>#N/A</c:v>
                </c:pt>
                <c:pt idx="5791">
                  <c:v>#N/A</c:v>
                </c:pt>
                <c:pt idx="5792">
                  <c:v>#N/A</c:v>
                </c:pt>
                <c:pt idx="5793">
                  <c:v>985.59</c:v>
                </c:pt>
                <c:pt idx="5794">
                  <c:v>#N/A</c:v>
                </c:pt>
                <c:pt idx="5795">
                  <c:v>#N/A</c:v>
                </c:pt>
                <c:pt idx="5796">
                  <c:v>976.23</c:v>
                </c:pt>
                <c:pt idx="5797">
                  <c:v>#N/A</c:v>
                </c:pt>
                <c:pt idx="5798">
                  <c:v>917.86</c:v>
                </c:pt>
                <c:pt idx="5799">
                  <c:v>#N/A</c:v>
                </c:pt>
                <c:pt idx="5800">
                  <c:v>#N/A</c:v>
                </c:pt>
                <c:pt idx="5801">
                  <c:v>#N/A</c:v>
                </c:pt>
                <c:pt idx="5802">
                  <c:v>#N/A</c:v>
                </c:pt>
                <c:pt idx="5803">
                  <c:v>#N/A</c:v>
                </c:pt>
                <c:pt idx="5804">
                  <c:v>#N/A</c:v>
                </c:pt>
                <c:pt idx="5805">
                  <c:v>#N/A</c:v>
                </c:pt>
                <c:pt idx="5806">
                  <c:v>#N/A</c:v>
                </c:pt>
                <c:pt idx="5807">
                  <c:v>#N/A</c:v>
                </c:pt>
                <c:pt idx="5808">
                  <c:v>#N/A</c:v>
                </c:pt>
                <c:pt idx="5809">
                  <c:v>#N/A</c:v>
                </c:pt>
                <c:pt idx="5810">
                  <c:v>#N/A</c:v>
                </c:pt>
                <c:pt idx="5811">
                  <c:v>#N/A</c:v>
                </c:pt>
                <c:pt idx="5812">
                  <c:v>#N/A</c:v>
                </c:pt>
                <c:pt idx="5813">
                  <c:v>#N/A</c:v>
                </c:pt>
                <c:pt idx="5814">
                  <c:v>#N/A</c:v>
                </c:pt>
                <c:pt idx="5815">
                  <c:v>#N/A</c:v>
                </c:pt>
                <c:pt idx="5816">
                  <c:v>#N/A</c:v>
                </c:pt>
                <c:pt idx="5817">
                  <c:v>#N/A</c:v>
                </c:pt>
                <c:pt idx="5818">
                  <c:v>#N/A</c:v>
                </c:pt>
                <c:pt idx="5819">
                  <c:v>#N/A</c:v>
                </c:pt>
                <c:pt idx="5820">
                  <c:v>#N/A</c:v>
                </c:pt>
                <c:pt idx="5821">
                  <c:v>#N/A</c:v>
                </c:pt>
                <c:pt idx="5822">
                  <c:v>#N/A</c:v>
                </c:pt>
                <c:pt idx="5823">
                  <c:v>#N/A</c:v>
                </c:pt>
                <c:pt idx="5824">
                  <c:v>#N/A</c:v>
                </c:pt>
                <c:pt idx="5825">
                  <c:v>#N/A</c:v>
                </c:pt>
                <c:pt idx="5826">
                  <c:v>#N/A</c:v>
                </c:pt>
                <c:pt idx="5827">
                  <c:v>#N/A</c:v>
                </c:pt>
                <c:pt idx="5828">
                  <c:v>#N/A</c:v>
                </c:pt>
                <c:pt idx="5829">
                  <c:v>#N/A</c:v>
                </c:pt>
                <c:pt idx="5830">
                  <c:v>#N/A</c:v>
                </c:pt>
                <c:pt idx="5831">
                  <c:v>#N/A</c:v>
                </c:pt>
                <c:pt idx="5832">
                  <c:v>#N/A</c:v>
                </c:pt>
                <c:pt idx="5833">
                  <c:v>#N/A</c:v>
                </c:pt>
                <c:pt idx="5834">
                  <c:v>#N/A</c:v>
                </c:pt>
                <c:pt idx="5835">
                  <c:v>#N/A</c:v>
                </c:pt>
                <c:pt idx="5836">
                  <c:v>#N/A</c:v>
                </c:pt>
                <c:pt idx="5837">
                  <c:v>#N/A</c:v>
                </c:pt>
                <c:pt idx="5838">
                  <c:v>#N/A</c:v>
                </c:pt>
                <c:pt idx="5839">
                  <c:v>#N/A</c:v>
                </c:pt>
                <c:pt idx="5840">
                  <c:v>#N/A</c:v>
                </c:pt>
                <c:pt idx="5841">
                  <c:v>#N/A</c:v>
                </c:pt>
                <c:pt idx="5842">
                  <c:v>#N/A</c:v>
                </c:pt>
                <c:pt idx="5843">
                  <c:v>#N/A</c:v>
                </c:pt>
                <c:pt idx="5844">
                  <c:v>#N/A</c:v>
                </c:pt>
                <c:pt idx="5845">
                  <c:v>#N/A</c:v>
                </c:pt>
                <c:pt idx="5846">
                  <c:v>#N/A</c:v>
                </c:pt>
                <c:pt idx="5847">
                  <c:v>#N/A</c:v>
                </c:pt>
                <c:pt idx="5848">
                  <c:v>#N/A</c:v>
                </c:pt>
                <c:pt idx="5849">
                  <c:v>#N/A</c:v>
                </c:pt>
                <c:pt idx="5850">
                  <c:v>#N/A</c:v>
                </c:pt>
                <c:pt idx="5851">
                  <c:v>#N/A</c:v>
                </c:pt>
                <c:pt idx="5852">
                  <c:v>#N/A</c:v>
                </c:pt>
                <c:pt idx="5853">
                  <c:v>#N/A</c:v>
                </c:pt>
                <c:pt idx="5854">
                  <c:v>#N/A</c:v>
                </c:pt>
                <c:pt idx="5855">
                  <c:v>#N/A</c:v>
                </c:pt>
                <c:pt idx="5856">
                  <c:v>#N/A</c:v>
                </c:pt>
                <c:pt idx="5857">
                  <c:v>#N/A</c:v>
                </c:pt>
                <c:pt idx="5858">
                  <c:v>#N/A</c:v>
                </c:pt>
                <c:pt idx="5859">
                  <c:v>#N/A</c:v>
                </c:pt>
                <c:pt idx="5860">
                  <c:v>#N/A</c:v>
                </c:pt>
                <c:pt idx="5861">
                  <c:v>#N/A</c:v>
                </c:pt>
                <c:pt idx="5862">
                  <c:v>#N/A</c:v>
                </c:pt>
                <c:pt idx="5863">
                  <c:v>#N/A</c:v>
                </c:pt>
                <c:pt idx="5864">
                  <c:v>#N/A</c:v>
                </c:pt>
                <c:pt idx="5865">
                  <c:v>#N/A</c:v>
                </c:pt>
                <c:pt idx="5866">
                  <c:v>#N/A</c:v>
                </c:pt>
                <c:pt idx="5867">
                  <c:v>#N/A</c:v>
                </c:pt>
                <c:pt idx="5868">
                  <c:v>#N/A</c:v>
                </c:pt>
                <c:pt idx="5869">
                  <c:v>#N/A</c:v>
                </c:pt>
                <c:pt idx="5870">
                  <c:v>#N/A</c:v>
                </c:pt>
                <c:pt idx="5871">
                  <c:v>#N/A</c:v>
                </c:pt>
                <c:pt idx="5872">
                  <c:v>#N/A</c:v>
                </c:pt>
                <c:pt idx="5873">
                  <c:v>#N/A</c:v>
                </c:pt>
                <c:pt idx="5874">
                  <c:v>#N/A</c:v>
                </c:pt>
                <c:pt idx="5875">
                  <c:v>#N/A</c:v>
                </c:pt>
                <c:pt idx="5876">
                  <c:v>#N/A</c:v>
                </c:pt>
                <c:pt idx="5877">
                  <c:v>#N/A</c:v>
                </c:pt>
                <c:pt idx="5878">
                  <c:v>#N/A</c:v>
                </c:pt>
                <c:pt idx="5879">
                  <c:v>#N/A</c:v>
                </c:pt>
                <c:pt idx="5880">
                  <c:v>#N/A</c:v>
                </c:pt>
                <c:pt idx="5881">
                  <c:v>#N/A</c:v>
                </c:pt>
                <c:pt idx="5882">
                  <c:v>#N/A</c:v>
                </c:pt>
                <c:pt idx="5883">
                  <c:v>#N/A</c:v>
                </c:pt>
                <c:pt idx="5884">
                  <c:v>#N/A</c:v>
                </c:pt>
                <c:pt idx="5885">
                  <c:v>#N/A</c:v>
                </c:pt>
                <c:pt idx="5886">
                  <c:v>#N/A</c:v>
                </c:pt>
                <c:pt idx="5887">
                  <c:v>#N/A</c:v>
                </c:pt>
                <c:pt idx="5888">
                  <c:v>#N/A</c:v>
                </c:pt>
                <c:pt idx="5889">
                  <c:v>#N/A</c:v>
                </c:pt>
                <c:pt idx="5890">
                  <c:v>#N/A</c:v>
                </c:pt>
                <c:pt idx="5891">
                  <c:v>#N/A</c:v>
                </c:pt>
                <c:pt idx="5892">
                  <c:v>#N/A</c:v>
                </c:pt>
                <c:pt idx="5893">
                  <c:v>#N/A</c:v>
                </c:pt>
                <c:pt idx="5894">
                  <c:v>#N/A</c:v>
                </c:pt>
                <c:pt idx="5895">
                  <c:v>#N/A</c:v>
                </c:pt>
                <c:pt idx="5896">
                  <c:v>#N/A</c:v>
                </c:pt>
                <c:pt idx="5897">
                  <c:v>#N/A</c:v>
                </c:pt>
                <c:pt idx="5898">
                  <c:v>#N/A</c:v>
                </c:pt>
                <c:pt idx="5899">
                  <c:v>#N/A</c:v>
                </c:pt>
                <c:pt idx="5900">
                  <c:v>#N/A</c:v>
                </c:pt>
                <c:pt idx="5901">
                  <c:v>#N/A</c:v>
                </c:pt>
                <c:pt idx="5902">
                  <c:v>#N/A</c:v>
                </c:pt>
                <c:pt idx="5903">
                  <c:v>#N/A</c:v>
                </c:pt>
                <c:pt idx="5904">
                  <c:v>#N/A</c:v>
                </c:pt>
                <c:pt idx="5905">
                  <c:v>#N/A</c:v>
                </c:pt>
                <c:pt idx="5906">
                  <c:v>#N/A</c:v>
                </c:pt>
                <c:pt idx="5907">
                  <c:v>#N/A</c:v>
                </c:pt>
                <c:pt idx="5908">
                  <c:v>#N/A</c:v>
                </c:pt>
                <c:pt idx="5909">
                  <c:v>#N/A</c:v>
                </c:pt>
                <c:pt idx="5910">
                  <c:v>#N/A</c:v>
                </c:pt>
                <c:pt idx="5911">
                  <c:v>#N/A</c:v>
                </c:pt>
                <c:pt idx="5912">
                  <c:v>#N/A</c:v>
                </c:pt>
                <c:pt idx="5913">
                  <c:v>#N/A</c:v>
                </c:pt>
                <c:pt idx="5914">
                  <c:v>#N/A</c:v>
                </c:pt>
                <c:pt idx="5915">
                  <c:v>#N/A</c:v>
                </c:pt>
                <c:pt idx="5916">
                  <c:v>#N/A</c:v>
                </c:pt>
                <c:pt idx="5917">
                  <c:v>#N/A</c:v>
                </c:pt>
                <c:pt idx="5918">
                  <c:v>#N/A</c:v>
                </c:pt>
                <c:pt idx="5919">
                  <c:v>#N/A</c:v>
                </c:pt>
                <c:pt idx="5920">
                  <c:v>#N/A</c:v>
                </c:pt>
                <c:pt idx="5921">
                  <c:v>#N/A</c:v>
                </c:pt>
                <c:pt idx="5922">
                  <c:v>#N/A</c:v>
                </c:pt>
                <c:pt idx="5923">
                  <c:v>#N/A</c:v>
                </c:pt>
                <c:pt idx="5924">
                  <c:v>#N/A</c:v>
                </c:pt>
                <c:pt idx="5925">
                  <c:v>#N/A</c:v>
                </c:pt>
                <c:pt idx="5926">
                  <c:v>#N/A</c:v>
                </c:pt>
                <c:pt idx="5927">
                  <c:v>#N/A</c:v>
                </c:pt>
                <c:pt idx="5928">
                  <c:v>#N/A</c:v>
                </c:pt>
                <c:pt idx="5929">
                  <c:v>#N/A</c:v>
                </c:pt>
                <c:pt idx="5930">
                  <c:v>#N/A</c:v>
                </c:pt>
                <c:pt idx="5931">
                  <c:v>#N/A</c:v>
                </c:pt>
                <c:pt idx="5932">
                  <c:v>#N/A</c:v>
                </c:pt>
                <c:pt idx="5933">
                  <c:v>#N/A</c:v>
                </c:pt>
                <c:pt idx="5934">
                  <c:v>#N/A</c:v>
                </c:pt>
                <c:pt idx="5935">
                  <c:v>#N/A</c:v>
                </c:pt>
                <c:pt idx="5936">
                  <c:v>#N/A</c:v>
                </c:pt>
                <c:pt idx="5937">
                  <c:v>#N/A</c:v>
                </c:pt>
                <c:pt idx="5938">
                  <c:v>#N/A</c:v>
                </c:pt>
                <c:pt idx="5939">
                  <c:v>#N/A</c:v>
                </c:pt>
                <c:pt idx="5940">
                  <c:v>#N/A</c:v>
                </c:pt>
                <c:pt idx="5941">
                  <c:v>#N/A</c:v>
                </c:pt>
                <c:pt idx="5942">
                  <c:v>#N/A</c:v>
                </c:pt>
                <c:pt idx="5943">
                  <c:v>#N/A</c:v>
                </c:pt>
                <c:pt idx="5944">
                  <c:v>#N/A</c:v>
                </c:pt>
                <c:pt idx="5945">
                  <c:v>#N/A</c:v>
                </c:pt>
                <c:pt idx="5946">
                  <c:v>#N/A</c:v>
                </c:pt>
                <c:pt idx="5947">
                  <c:v>#N/A</c:v>
                </c:pt>
                <c:pt idx="5948">
                  <c:v>#N/A</c:v>
                </c:pt>
                <c:pt idx="5949">
                  <c:v>#N/A</c:v>
                </c:pt>
                <c:pt idx="5950">
                  <c:v>#N/A</c:v>
                </c:pt>
                <c:pt idx="5951">
                  <c:v>#N/A</c:v>
                </c:pt>
                <c:pt idx="5952">
                  <c:v>#N/A</c:v>
                </c:pt>
                <c:pt idx="5953">
                  <c:v>#N/A</c:v>
                </c:pt>
                <c:pt idx="5954">
                  <c:v>#N/A</c:v>
                </c:pt>
                <c:pt idx="5955">
                  <c:v>#N/A</c:v>
                </c:pt>
                <c:pt idx="5956">
                  <c:v>#N/A</c:v>
                </c:pt>
                <c:pt idx="5957">
                  <c:v>#N/A</c:v>
                </c:pt>
                <c:pt idx="5958">
                  <c:v>#N/A</c:v>
                </c:pt>
                <c:pt idx="5959">
                  <c:v>#N/A</c:v>
                </c:pt>
                <c:pt idx="5960">
                  <c:v>#N/A</c:v>
                </c:pt>
                <c:pt idx="5961">
                  <c:v>#N/A</c:v>
                </c:pt>
                <c:pt idx="5962">
                  <c:v>#N/A</c:v>
                </c:pt>
                <c:pt idx="5963">
                  <c:v>#N/A</c:v>
                </c:pt>
                <c:pt idx="5964">
                  <c:v>#N/A</c:v>
                </c:pt>
                <c:pt idx="5965">
                  <c:v>#N/A</c:v>
                </c:pt>
                <c:pt idx="5966">
                  <c:v>#N/A</c:v>
                </c:pt>
                <c:pt idx="5967">
                  <c:v>#N/A</c:v>
                </c:pt>
                <c:pt idx="5968">
                  <c:v>#N/A</c:v>
                </c:pt>
                <c:pt idx="5969">
                  <c:v>#N/A</c:v>
                </c:pt>
                <c:pt idx="5970">
                  <c:v>#N/A</c:v>
                </c:pt>
                <c:pt idx="5971">
                  <c:v>#N/A</c:v>
                </c:pt>
                <c:pt idx="5972">
                  <c:v>#N/A</c:v>
                </c:pt>
                <c:pt idx="5973">
                  <c:v>#N/A</c:v>
                </c:pt>
                <c:pt idx="5974">
                  <c:v>#N/A</c:v>
                </c:pt>
                <c:pt idx="5975">
                  <c:v>#N/A</c:v>
                </c:pt>
                <c:pt idx="5976">
                  <c:v>#N/A</c:v>
                </c:pt>
                <c:pt idx="5977">
                  <c:v>#N/A</c:v>
                </c:pt>
                <c:pt idx="5978">
                  <c:v>#N/A</c:v>
                </c:pt>
                <c:pt idx="5979">
                  <c:v>#N/A</c:v>
                </c:pt>
                <c:pt idx="5980">
                  <c:v>#N/A</c:v>
                </c:pt>
                <c:pt idx="5981">
                  <c:v>#N/A</c:v>
                </c:pt>
                <c:pt idx="5982">
                  <c:v>#N/A</c:v>
                </c:pt>
                <c:pt idx="5983">
                  <c:v>#N/A</c:v>
                </c:pt>
                <c:pt idx="5984">
                  <c:v>#N/A</c:v>
                </c:pt>
                <c:pt idx="5985">
                  <c:v>#N/A</c:v>
                </c:pt>
                <c:pt idx="5986">
                  <c:v>#N/A</c:v>
                </c:pt>
                <c:pt idx="5987">
                  <c:v>#N/A</c:v>
                </c:pt>
                <c:pt idx="5988">
                  <c:v>#N/A</c:v>
                </c:pt>
                <c:pt idx="5989">
                  <c:v>#N/A</c:v>
                </c:pt>
                <c:pt idx="5990">
                  <c:v>#N/A</c:v>
                </c:pt>
                <c:pt idx="5991">
                  <c:v>#N/A</c:v>
                </c:pt>
                <c:pt idx="5992">
                  <c:v>#N/A</c:v>
                </c:pt>
                <c:pt idx="5993">
                  <c:v>#N/A</c:v>
                </c:pt>
                <c:pt idx="5994">
                  <c:v>#N/A</c:v>
                </c:pt>
                <c:pt idx="5995">
                  <c:v>#N/A</c:v>
                </c:pt>
                <c:pt idx="5996">
                  <c:v>#N/A</c:v>
                </c:pt>
                <c:pt idx="5997">
                  <c:v>#N/A</c:v>
                </c:pt>
                <c:pt idx="5998">
                  <c:v>#N/A</c:v>
                </c:pt>
                <c:pt idx="5999">
                  <c:v>#N/A</c:v>
                </c:pt>
                <c:pt idx="6000">
                  <c:v>#N/A</c:v>
                </c:pt>
                <c:pt idx="6001">
                  <c:v>#N/A</c:v>
                </c:pt>
                <c:pt idx="6002">
                  <c:v>#N/A</c:v>
                </c:pt>
                <c:pt idx="6003">
                  <c:v>#N/A</c:v>
                </c:pt>
                <c:pt idx="6004">
                  <c:v>#N/A</c:v>
                </c:pt>
                <c:pt idx="6005">
                  <c:v>#N/A</c:v>
                </c:pt>
                <c:pt idx="6006">
                  <c:v>#N/A</c:v>
                </c:pt>
                <c:pt idx="6007">
                  <c:v>#N/A</c:v>
                </c:pt>
                <c:pt idx="6008">
                  <c:v>#N/A</c:v>
                </c:pt>
                <c:pt idx="6009">
                  <c:v>#N/A</c:v>
                </c:pt>
                <c:pt idx="6010">
                  <c:v>#N/A</c:v>
                </c:pt>
                <c:pt idx="6011">
                  <c:v>#N/A</c:v>
                </c:pt>
                <c:pt idx="6012">
                  <c:v>#N/A</c:v>
                </c:pt>
                <c:pt idx="6013">
                  <c:v>#N/A</c:v>
                </c:pt>
                <c:pt idx="6014">
                  <c:v>#N/A</c:v>
                </c:pt>
                <c:pt idx="6015">
                  <c:v>#N/A</c:v>
                </c:pt>
                <c:pt idx="6016">
                  <c:v>#N/A</c:v>
                </c:pt>
                <c:pt idx="6017">
                  <c:v>#N/A</c:v>
                </c:pt>
                <c:pt idx="6018">
                  <c:v>#N/A</c:v>
                </c:pt>
                <c:pt idx="6019">
                  <c:v>#N/A</c:v>
                </c:pt>
                <c:pt idx="6020">
                  <c:v>#N/A</c:v>
                </c:pt>
                <c:pt idx="6021">
                  <c:v>#N/A</c:v>
                </c:pt>
                <c:pt idx="6022">
                  <c:v>#N/A</c:v>
                </c:pt>
                <c:pt idx="6023">
                  <c:v>#N/A</c:v>
                </c:pt>
                <c:pt idx="6024">
                  <c:v>#N/A</c:v>
                </c:pt>
                <c:pt idx="6025">
                  <c:v>#N/A</c:v>
                </c:pt>
                <c:pt idx="6026">
                  <c:v>#N/A</c:v>
                </c:pt>
                <c:pt idx="6027">
                  <c:v>#N/A</c:v>
                </c:pt>
                <c:pt idx="6028">
                  <c:v>#N/A</c:v>
                </c:pt>
                <c:pt idx="6029">
                  <c:v>#N/A</c:v>
                </c:pt>
                <c:pt idx="6030">
                  <c:v>#N/A</c:v>
                </c:pt>
                <c:pt idx="6031">
                  <c:v>#N/A</c:v>
                </c:pt>
                <c:pt idx="6032">
                  <c:v>#N/A</c:v>
                </c:pt>
                <c:pt idx="6033">
                  <c:v>#N/A</c:v>
                </c:pt>
                <c:pt idx="6034">
                  <c:v>#N/A</c:v>
                </c:pt>
                <c:pt idx="6035">
                  <c:v>#N/A</c:v>
                </c:pt>
                <c:pt idx="6036">
                  <c:v>#N/A</c:v>
                </c:pt>
                <c:pt idx="6037">
                  <c:v>#N/A</c:v>
                </c:pt>
                <c:pt idx="6038">
                  <c:v>#N/A</c:v>
                </c:pt>
                <c:pt idx="6039">
                  <c:v>#N/A</c:v>
                </c:pt>
                <c:pt idx="6040">
                  <c:v>#N/A</c:v>
                </c:pt>
                <c:pt idx="6041">
                  <c:v>#N/A</c:v>
                </c:pt>
                <c:pt idx="6042">
                  <c:v>#N/A</c:v>
                </c:pt>
                <c:pt idx="6043">
                  <c:v>#N/A</c:v>
                </c:pt>
                <c:pt idx="6044">
                  <c:v>#N/A</c:v>
                </c:pt>
                <c:pt idx="6045">
                  <c:v>#N/A</c:v>
                </c:pt>
                <c:pt idx="6046">
                  <c:v>#N/A</c:v>
                </c:pt>
                <c:pt idx="6047">
                  <c:v>#N/A</c:v>
                </c:pt>
                <c:pt idx="6048">
                  <c:v>#N/A</c:v>
                </c:pt>
                <c:pt idx="6049">
                  <c:v>#N/A</c:v>
                </c:pt>
                <c:pt idx="6050">
                  <c:v>#N/A</c:v>
                </c:pt>
                <c:pt idx="6051">
                  <c:v>#N/A</c:v>
                </c:pt>
                <c:pt idx="6052">
                  <c:v>#N/A</c:v>
                </c:pt>
                <c:pt idx="6053">
                  <c:v>#N/A</c:v>
                </c:pt>
                <c:pt idx="6054">
                  <c:v>#N/A</c:v>
                </c:pt>
                <c:pt idx="6055">
                  <c:v>#N/A</c:v>
                </c:pt>
                <c:pt idx="6056">
                  <c:v>#N/A</c:v>
                </c:pt>
                <c:pt idx="6057">
                  <c:v>#N/A</c:v>
                </c:pt>
                <c:pt idx="6058">
                  <c:v>#N/A</c:v>
                </c:pt>
                <c:pt idx="6059">
                  <c:v>#N/A</c:v>
                </c:pt>
                <c:pt idx="6060">
                  <c:v>#N/A</c:v>
                </c:pt>
                <c:pt idx="6061">
                  <c:v>#N/A</c:v>
                </c:pt>
                <c:pt idx="6062">
                  <c:v>#N/A</c:v>
                </c:pt>
                <c:pt idx="6063">
                  <c:v>#N/A</c:v>
                </c:pt>
                <c:pt idx="6064">
                  <c:v>#N/A</c:v>
                </c:pt>
                <c:pt idx="6065">
                  <c:v>#N/A</c:v>
                </c:pt>
                <c:pt idx="6066">
                  <c:v>#N/A</c:v>
                </c:pt>
                <c:pt idx="6067">
                  <c:v>#N/A</c:v>
                </c:pt>
                <c:pt idx="6068">
                  <c:v>#N/A</c:v>
                </c:pt>
                <c:pt idx="6069">
                  <c:v>#N/A</c:v>
                </c:pt>
                <c:pt idx="6070">
                  <c:v>#N/A</c:v>
                </c:pt>
                <c:pt idx="6071">
                  <c:v>#N/A</c:v>
                </c:pt>
                <c:pt idx="6072">
                  <c:v>#N/A</c:v>
                </c:pt>
                <c:pt idx="6073">
                  <c:v>#N/A</c:v>
                </c:pt>
                <c:pt idx="6074">
                  <c:v>#N/A</c:v>
                </c:pt>
                <c:pt idx="6075">
                  <c:v>#N/A</c:v>
                </c:pt>
                <c:pt idx="6076">
                  <c:v>#N/A</c:v>
                </c:pt>
                <c:pt idx="6077">
                  <c:v>#N/A</c:v>
                </c:pt>
                <c:pt idx="6078">
                  <c:v>#N/A</c:v>
                </c:pt>
                <c:pt idx="6079">
                  <c:v>#N/A</c:v>
                </c:pt>
                <c:pt idx="6080">
                  <c:v>#N/A</c:v>
                </c:pt>
                <c:pt idx="6081">
                  <c:v>#N/A</c:v>
                </c:pt>
                <c:pt idx="6082">
                  <c:v>#N/A</c:v>
                </c:pt>
                <c:pt idx="6083">
                  <c:v>#N/A</c:v>
                </c:pt>
                <c:pt idx="6084">
                  <c:v>#N/A</c:v>
                </c:pt>
                <c:pt idx="6085">
                  <c:v>#N/A</c:v>
                </c:pt>
                <c:pt idx="6086">
                  <c:v>#N/A</c:v>
                </c:pt>
                <c:pt idx="6087">
                  <c:v>#N/A</c:v>
                </c:pt>
                <c:pt idx="6088">
                  <c:v>#N/A</c:v>
                </c:pt>
                <c:pt idx="6089">
                  <c:v>#N/A</c:v>
                </c:pt>
                <c:pt idx="6090">
                  <c:v>#N/A</c:v>
                </c:pt>
                <c:pt idx="6091">
                  <c:v>#N/A</c:v>
                </c:pt>
                <c:pt idx="6092">
                  <c:v>#N/A</c:v>
                </c:pt>
                <c:pt idx="6093">
                  <c:v>#N/A</c:v>
                </c:pt>
                <c:pt idx="6094">
                  <c:v>#N/A</c:v>
                </c:pt>
                <c:pt idx="6095">
                  <c:v>#N/A</c:v>
                </c:pt>
                <c:pt idx="6096">
                  <c:v>#N/A</c:v>
                </c:pt>
                <c:pt idx="6097">
                  <c:v>#N/A</c:v>
                </c:pt>
                <c:pt idx="6098">
                  <c:v>#N/A</c:v>
                </c:pt>
                <c:pt idx="6099">
                  <c:v>#N/A</c:v>
                </c:pt>
                <c:pt idx="6100">
                  <c:v>#N/A</c:v>
                </c:pt>
                <c:pt idx="6101">
                  <c:v>#N/A</c:v>
                </c:pt>
                <c:pt idx="6102">
                  <c:v>#N/A</c:v>
                </c:pt>
                <c:pt idx="6103">
                  <c:v>#N/A</c:v>
                </c:pt>
                <c:pt idx="6104">
                  <c:v>#N/A</c:v>
                </c:pt>
                <c:pt idx="6105">
                  <c:v>#N/A</c:v>
                </c:pt>
                <c:pt idx="6106">
                  <c:v>#N/A</c:v>
                </c:pt>
                <c:pt idx="6107">
                  <c:v>#N/A</c:v>
                </c:pt>
                <c:pt idx="6108">
                  <c:v>#N/A</c:v>
                </c:pt>
                <c:pt idx="6109">
                  <c:v>#N/A</c:v>
                </c:pt>
                <c:pt idx="6110">
                  <c:v>#N/A</c:v>
                </c:pt>
                <c:pt idx="6111">
                  <c:v>#N/A</c:v>
                </c:pt>
                <c:pt idx="6112">
                  <c:v>#N/A</c:v>
                </c:pt>
                <c:pt idx="6113">
                  <c:v>#N/A</c:v>
                </c:pt>
                <c:pt idx="6114">
                  <c:v>#N/A</c:v>
                </c:pt>
                <c:pt idx="6115">
                  <c:v>#N/A</c:v>
                </c:pt>
                <c:pt idx="6116">
                  <c:v>#N/A</c:v>
                </c:pt>
                <c:pt idx="6117">
                  <c:v>#N/A</c:v>
                </c:pt>
                <c:pt idx="6118">
                  <c:v>#N/A</c:v>
                </c:pt>
                <c:pt idx="6119">
                  <c:v>#N/A</c:v>
                </c:pt>
                <c:pt idx="6120">
                  <c:v>#N/A</c:v>
                </c:pt>
                <c:pt idx="6121">
                  <c:v>#N/A</c:v>
                </c:pt>
                <c:pt idx="6122">
                  <c:v>#N/A</c:v>
                </c:pt>
                <c:pt idx="6123">
                  <c:v>#N/A</c:v>
                </c:pt>
                <c:pt idx="6124">
                  <c:v>#N/A</c:v>
                </c:pt>
                <c:pt idx="6125">
                  <c:v>#N/A</c:v>
                </c:pt>
                <c:pt idx="6126">
                  <c:v>#N/A</c:v>
                </c:pt>
                <c:pt idx="6127">
                  <c:v>#N/A</c:v>
                </c:pt>
                <c:pt idx="6128">
                  <c:v>#N/A</c:v>
                </c:pt>
                <c:pt idx="6129">
                  <c:v>#N/A</c:v>
                </c:pt>
                <c:pt idx="6130">
                  <c:v>#N/A</c:v>
                </c:pt>
                <c:pt idx="6131">
                  <c:v>#N/A</c:v>
                </c:pt>
                <c:pt idx="6132">
                  <c:v>#N/A</c:v>
                </c:pt>
                <c:pt idx="6133">
                  <c:v>#N/A</c:v>
                </c:pt>
                <c:pt idx="6134">
                  <c:v>#N/A</c:v>
                </c:pt>
                <c:pt idx="6135">
                  <c:v>#N/A</c:v>
                </c:pt>
                <c:pt idx="6136">
                  <c:v>#N/A</c:v>
                </c:pt>
                <c:pt idx="6137">
                  <c:v>#N/A</c:v>
                </c:pt>
                <c:pt idx="6138">
                  <c:v>#N/A</c:v>
                </c:pt>
                <c:pt idx="6139">
                  <c:v>#N/A</c:v>
                </c:pt>
                <c:pt idx="6140">
                  <c:v>#N/A</c:v>
                </c:pt>
                <c:pt idx="6141">
                  <c:v>#N/A</c:v>
                </c:pt>
                <c:pt idx="6142">
                  <c:v>#N/A</c:v>
                </c:pt>
                <c:pt idx="6143">
                  <c:v>#N/A</c:v>
                </c:pt>
                <c:pt idx="6144">
                  <c:v>#N/A</c:v>
                </c:pt>
                <c:pt idx="6145">
                  <c:v>#N/A</c:v>
                </c:pt>
                <c:pt idx="6146">
                  <c:v>#N/A</c:v>
                </c:pt>
                <c:pt idx="6147">
                  <c:v>#N/A</c:v>
                </c:pt>
                <c:pt idx="6148">
                  <c:v>#N/A</c:v>
                </c:pt>
                <c:pt idx="6149">
                  <c:v>#N/A</c:v>
                </c:pt>
                <c:pt idx="6150">
                  <c:v>#N/A</c:v>
                </c:pt>
                <c:pt idx="6151">
                  <c:v>#N/A</c:v>
                </c:pt>
                <c:pt idx="6152">
                  <c:v>#N/A</c:v>
                </c:pt>
                <c:pt idx="6153">
                  <c:v>#N/A</c:v>
                </c:pt>
                <c:pt idx="6154">
                  <c:v>#N/A</c:v>
                </c:pt>
                <c:pt idx="6155">
                  <c:v>#N/A</c:v>
                </c:pt>
                <c:pt idx="6156">
                  <c:v>#N/A</c:v>
                </c:pt>
                <c:pt idx="6157">
                  <c:v>#N/A</c:v>
                </c:pt>
                <c:pt idx="6158">
                  <c:v>#N/A</c:v>
                </c:pt>
                <c:pt idx="6159">
                  <c:v>#N/A</c:v>
                </c:pt>
                <c:pt idx="6160">
                  <c:v>#N/A</c:v>
                </c:pt>
                <c:pt idx="6161">
                  <c:v>#N/A</c:v>
                </c:pt>
                <c:pt idx="6162">
                  <c:v>#N/A</c:v>
                </c:pt>
                <c:pt idx="6163">
                  <c:v>#N/A</c:v>
                </c:pt>
                <c:pt idx="6164">
                  <c:v>#N/A</c:v>
                </c:pt>
                <c:pt idx="6165">
                  <c:v>#N/A</c:v>
                </c:pt>
                <c:pt idx="6166">
                  <c:v>#N/A</c:v>
                </c:pt>
                <c:pt idx="6167">
                  <c:v>#N/A</c:v>
                </c:pt>
                <c:pt idx="6168">
                  <c:v>#N/A</c:v>
                </c:pt>
                <c:pt idx="6169">
                  <c:v>#N/A</c:v>
                </c:pt>
                <c:pt idx="6170">
                  <c:v>#N/A</c:v>
                </c:pt>
                <c:pt idx="6171">
                  <c:v>#N/A</c:v>
                </c:pt>
                <c:pt idx="6172">
                  <c:v>#N/A</c:v>
                </c:pt>
                <c:pt idx="6173">
                  <c:v>#N/A</c:v>
                </c:pt>
                <c:pt idx="6174">
                  <c:v>#N/A</c:v>
                </c:pt>
                <c:pt idx="6175">
                  <c:v>#N/A</c:v>
                </c:pt>
                <c:pt idx="6176">
                  <c:v>#N/A</c:v>
                </c:pt>
                <c:pt idx="6177">
                  <c:v>#N/A</c:v>
                </c:pt>
                <c:pt idx="6178">
                  <c:v>#N/A</c:v>
                </c:pt>
                <c:pt idx="6179">
                  <c:v>#N/A</c:v>
                </c:pt>
                <c:pt idx="6180">
                  <c:v>#N/A</c:v>
                </c:pt>
                <c:pt idx="6181">
                  <c:v>#N/A</c:v>
                </c:pt>
                <c:pt idx="6182">
                  <c:v>#N/A</c:v>
                </c:pt>
                <c:pt idx="6183">
                  <c:v>#N/A</c:v>
                </c:pt>
                <c:pt idx="6184">
                  <c:v>#N/A</c:v>
                </c:pt>
                <c:pt idx="6185">
                  <c:v>#N/A</c:v>
                </c:pt>
                <c:pt idx="6186">
                  <c:v>#N/A</c:v>
                </c:pt>
                <c:pt idx="6187">
                  <c:v>#N/A</c:v>
                </c:pt>
                <c:pt idx="6188">
                  <c:v>#N/A</c:v>
                </c:pt>
                <c:pt idx="6189">
                  <c:v>#N/A</c:v>
                </c:pt>
                <c:pt idx="6190">
                  <c:v>#N/A</c:v>
                </c:pt>
                <c:pt idx="6191">
                  <c:v>#N/A</c:v>
                </c:pt>
                <c:pt idx="6192">
                  <c:v>#N/A</c:v>
                </c:pt>
                <c:pt idx="6193">
                  <c:v>#N/A</c:v>
                </c:pt>
                <c:pt idx="6194">
                  <c:v>#N/A</c:v>
                </c:pt>
                <c:pt idx="6195">
                  <c:v>#N/A</c:v>
                </c:pt>
                <c:pt idx="6196">
                  <c:v>#N/A</c:v>
                </c:pt>
                <c:pt idx="6197">
                  <c:v>#N/A</c:v>
                </c:pt>
                <c:pt idx="6198">
                  <c:v>#N/A</c:v>
                </c:pt>
                <c:pt idx="6199">
                  <c:v>#N/A</c:v>
                </c:pt>
                <c:pt idx="6200">
                  <c:v>#N/A</c:v>
                </c:pt>
                <c:pt idx="6201">
                  <c:v>#N/A</c:v>
                </c:pt>
                <c:pt idx="6202">
                  <c:v>#N/A</c:v>
                </c:pt>
                <c:pt idx="6203">
                  <c:v>#N/A</c:v>
                </c:pt>
                <c:pt idx="6204">
                  <c:v>#N/A</c:v>
                </c:pt>
                <c:pt idx="6205">
                  <c:v>#N/A</c:v>
                </c:pt>
                <c:pt idx="6206">
                  <c:v>#N/A</c:v>
                </c:pt>
                <c:pt idx="6207">
                  <c:v>#N/A</c:v>
                </c:pt>
                <c:pt idx="6208">
                  <c:v>#N/A</c:v>
                </c:pt>
                <c:pt idx="6209">
                  <c:v>#N/A</c:v>
                </c:pt>
                <c:pt idx="6210">
                  <c:v>#N/A</c:v>
                </c:pt>
                <c:pt idx="6211">
                  <c:v>#N/A</c:v>
                </c:pt>
                <c:pt idx="6212">
                  <c:v>#N/A</c:v>
                </c:pt>
                <c:pt idx="6213">
                  <c:v>#N/A</c:v>
                </c:pt>
                <c:pt idx="6214">
                  <c:v>#N/A</c:v>
                </c:pt>
                <c:pt idx="6215">
                  <c:v>#N/A</c:v>
                </c:pt>
                <c:pt idx="6216">
                  <c:v>#N/A</c:v>
                </c:pt>
                <c:pt idx="6217">
                  <c:v>#N/A</c:v>
                </c:pt>
                <c:pt idx="6218">
                  <c:v>#N/A</c:v>
                </c:pt>
                <c:pt idx="6219">
                  <c:v>#N/A</c:v>
                </c:pt>
                <c:pt idx="6220">
                  <c:v>#N/A</c:v>
                </c:pt>
                <c:pt idx="6221">
                  <c:v>#N/A</c:v>
                </c:pt>
                <c:pt idx="6222">
                  <c:v>#N/A</c:v>
                </c:pt>
                <c:pt idx="6223">
                  <c:v>#N/A</c:v>
                </c:pt>
                <c:pt idx="6224">
                  <c:v>#N/A</c:v>
                </c:pt>
                <c:pt idx="6225">
                  <c:v>#N/A</c:v>
                </c:pt>
                <c:pt idx="6226">
                  <c:v>#N/A</c:v>
                </c:pt>
                <c:pt idx="6227">
                  <c:v>#N/A</c:v>
                </c:pt>
                <c:pt idx="6228">
                  <c:v>#N/A</c:v>
                </c:pt>
                <c:pt idx="6229">
                  <c:v>#N/A</c:v>
                </c:pt>
                <c:pt idx="6230">
                  <c:v>#N/A</c:v>
                </c:pt>
                <c:pt idx="6231">
                  <c:v>#N/A</c:v>
                </c:pt>
                <c:pt idx="6232">
                  <c:v>#N/A</c:v>
                </c:pt>
                <c:pt idx="6233">
                  <c:v>#N/A</c:v>
                </c:pt>
                <c:pt idx="6234">
                  <c:v>#N/A</c:v>
                </c:pt>
                <c:pt idx="6235">
                  <c:v>#N/A</c:v>
                </c:pt>
                <c:pt idx="6236">
                  <c:v>#N/A</c:v>
                </c:pt>
                <c:pt idx="6237">
                  <c:v>#N/A</c:v>
                </c:pt>
                <c:pt idx="6238">
                  <c:v>#N/A</c:v>
                </c:pt>
                <c:pt idx="6239">
                  <c:v>#N/A</c:v>
                </c:pt>
                <c:pt idx="6240">
                  <c:v>#N/A</c:v>
                </c:pt>
                <c:pt idx="6241">
                  <c:v>#N/A</c:v>
                </c:pt>
                <c:pt idx="6242">
                  <c:v>#N/A</c:v>
                </c:pt>
                <c:pt idx="6243">
                  <c:v>#N/A</c:v>
                </c:pt>
                <c:pt idx="6244">
                  <c:v>#N/A</c:v>
                </c:pt>
                <c:pt idx="6245">
                  <c:v>#N/A</c:v>
                </c:pt>
                <c:pt idx="6246">
                  <c:v>#N/A</c:v>
                </c:pt>
                <c:pt idx="6247">
                  <c:v>#N/A</c:v>
                </c:pt>
                <c:pt idx="6248">
                  <c:v>#N/A</c:v>
                </c:pt>
                <c:pt idx="6249">
                  <c:v>#N/A</c:v>
                </c:pt>
                <c:pt idx="6250">
                  <c:v>#N/A</c:v>
                </c:pt>
                <c:pt idx="6251">
                  <c:v>#N/A</c:v>
                </c:pt>
                <c:pt idx="6252">
                  <c:v>#N/A</c:v>
                </c:pt>
                <c:pt idx="6253">
                  <c:v>#N/A</c:v>
                </c:pt>
                <c:pt idx="6254">
                  <c:v>#N/A</c:v>
                </c:pt>
                <c:pt idx="6255">
                  <c:v>#N/A</c:v>
                </c:pt>
                <c:pt idx="6256">
                  <c:v>#N/A</c:v>
                </c:pt>
                <c:pt idx="6257">
                  <c:v>#N/A</c:v>
                </c:pt>
                <c:pt idx="6258">
                  <c:v>#N/A</c:v>
                </c:pt>
                <c:pt idx="6259">
                  <c:v>#N/A</c:v>
                </c:pt>
                <c:pt idx="6260">
                  <c:v>#N/A</c:v>
                </c:pt>
                <c:pt idx="6261">
                  <c:v>#N/A</c:v>
                </c:pt>
                <c:pt idx="6262">
                  <c:v>#N/A</c:v>
                </c:pt>
                <c:pt idx="6263">
                  <c:v>#N/A</c:v>
                </c:pt>
                <c:pt idx="6264">
                  <c:v>#N/A</c:v>
                </c:pt>
                <c:pt idx="6265">
                  <c:v>#N/A</c:v>
                </c:pt>
                <c:pt idx="6266">
                  <c:v>#N/A</c:v>
                </c:pt>
                <c:pt idx="6267">
                  <c:v>#N/A</c:v>
                </c:pt>
                <c:pt idx="6268">
                  <c:v>#N/A</c:v>
                </c:pt>
                <c:pt idx="6269">
                  <c:v>#N/A</c:v>
                </c:pt>
                <c:pt idx="6270">
                  <c:v>#N/A</c:v>
                </c:pt>
                <c:pt idx="6271">
                  <c:v>#N/A</c:v>
                </c:pt>
                <c:pt idx="6272">
                  <c:v>#N/A</c:v>
                </c:pt>
                <c:pt idx="6273">
                  <c:v>#N/A</c:v>
                </c:pt>
                <c:pt idx="6274">
                  <c:v>#N/A</c:v>
                </c:pt>
                <c:pt idx="6275">
                  <c:v>#N/A</c:v>
                </c:pt>
                <c:pt idx="6276">
                  <c:v>#N/A</c:v>
                </c:pt>
                <c:pt idx="6277">
                  <c:v>#N/A</c:v>
                </c:pt>
                <c:pt idx="6278">
                  <c:v>#N/A</c:v>
                </c:pt>
                <c:pt idx="6279">
                  <c:v>#N/A</c:v>
                </c:pt>
                <c:pt idx="6280">
                  <c:v>#N/A</c:v>
                </c:pt>
                <c:pt idx="6281">
                  <c:v>#N/A</c:v>
                </c:pt>
                <c:pt idx="6282">
                  <c:v>#N/A</c:v>
                </c:pt>
                <c:pt idx="6283">
                  <c:v>#N/A</c:v>
                </c:pt>
                <c:pt idx="6284">
                  <c:v>#N/A</c:v>
                </c:pt>
                <c:pt idx="6285">
                  <c:v>#N/A</c:v>
                </c:pt>
                <c:pt idx="6286">
                  <c:v>#N/A</c:v>
                </c:pt>
                <c:pt idx="6287">
                  <c:v>#N/A</c:v>
                </c:pt>
                <c:pt idx="6288">
                  <c:v>#N/A</c:v>
                </c:pt>
                <c:pt idx="6289">
                  <c:v>#N/A</c:v>
                </c:pt>
                <c:pt idx="6290">
                  <c:v>#N/A</c:v>
                </c:pt>
                <c:pt idx="6291">
                  <c:v>#N/A</c:v>
                </c:pt>
                <c:pt idx="6292">
                  <c:v>#N/A</c:v>
                </c:pt>
                <c:pt idx="6293">
                  <c:v>#N/A</c:v>
                </c:pt>
                <c:pt idx="6294">
                  <c:v>#N/A</c:v>
                </c:pt>
                <c:pt idx="6295">
                  <c:v>#N/A</c:v>
                </c:pt>
                <c:pt idx="6296">
                  <c:v>#N/A</c:v>
                </c:pt>
                <c:pt idx="6297">
                  <c:v>#N/A</c:v>
                </c:pt>
                <c:pt idx="6298">
                  <c:v>#N/A</c:v>
                </c:pt>
                <c:pt idx="6299">
                  <c:v>#N/A</c:v>
                </c:pt>
                <c:pt idx="6300">
                  <c:v>#N/A</c:v>
                </c:pt>
                <c:pt idx="6301">
                  <c:v>#N/A</c:v>
                </c:pt>
                <c:pt idx="6302">
                  <c:v>#N/A</c:v>
                </c:pt>
                <c:pt idx="6303">
                  <c:v>#N/A</c:v>
                </c:pt>
                <c:pt idx="6304">
                  <c:v>#N/A</c:v>
                </c:pt>
                <c:pt idx="6305">
                  <c:v>#N/A</c:v>
                </c:pt>
                <c:pt idx="6306">
                  <c:v>#N/A</c:v>
                </c:pt>
                <c:pt idx="6307">
                  <c:v>#N/A</c:v>
                </c:pt>
                <c:pt idx="6308">
                  <c:v>#N/A</c:v>
                </c:pt>
                <c:pt idx="6309">
                  <c:v>#N/A</c:v>
                </c:pt>
                <c:pt idx="6310">
                  <c:v>#N/A</c:v>
                </c:pt>
                <c:pt idx="6311">
                  <c:v>#N/A</c:v>
                </c:pt>
                <c:pt idx="6312">
                  <c:v>#N/A</c:v>
                </c:pt>
                <c:pt idx="6313">
                  <c:v>#N/A</c:v>
                </c:pt>
                <c:pt idx="6314">
                  <c:v>#N/A</c:v>
                </c:pt>
                <c:pt idx="6315">
                  <c:v>#N/A</c:v>
                </c:pt>
                <c:pt idx="6316">
                  <c:v>#N/A</c:v>
                </c:pt>
                <c:pt idx="6317">
                  <c:v>#N/A</c:v>
                </c:pt>
                <c:pt idx="6318">
                  <c:v>#N/A</c:v>
                </c:pt>
                <c:pt idx="6319">
                  <c:v>#N/A</c:v>
                </c:pt>
                <c:pt idx="6320">
                  <c:v>#N/A</c:v>
                </c:pt>
                <c:pt idx="6321">
                  <c:v>#N/A</c:v>
                </c:pt>
                <c:pt idx="6322">
                  <c:v>#N/A</c:v>
                </c:pt>
                <c:pt idx="6323">
                  <c:v>#N/A</c:v>
                </c:pt>
                <c:pt idx="6324">
                  <c:v>#N/A</c:v>
                </c:pt>
                <c:pt idx="6325">
                  <c:v>#N/A</c:v>
                </c:pt>
                <c:pt idx="6326">
                  <c:v>#N/A</c:v>
                </c:pt>
                <c:pt idx="6327">
                  <c:v>#N/A</c:v>
                </c:pt>
                <c:pt idx="6328">
                  <c:v>#N/A</c:v>
                </c:pt>
                <c:pt idx="6329">
                  <c:v>#N/A</c:v>
                </c:pt>
                <c:pt idx="6330">
                  <c:v>#N/A</c:v>
                </c:pt>
                <c:pt idx="6331">
                  <c:v>#N/A</c:v>
                </c:pt>
                <c:pt idx="6332">
                  <c:v>#N/A</c:v>
                </c:pt>
                <c:pt idx="6333">
                  <c:v>#N/A</c:v>
                </c:pt>
                <c:pt idx="6334">
                  <c:v>#N/A</c:v>
                </c:pt>
                <c:pt idx="6335">
                  <c:v>#N/A</c:v>
                </c:pt>
                <c:pt idx="6336">
                  <c:v>#N/A</c:v>
                </c:pt>
                <c:pt idx="6337">
                  <c:v>#N/A</c:v>
                </c:pt>
                <c:pt idx="6338">
                  <c:v>#N/A</c:v>
                </c:pt>
                <c:pt idx="6339">
                  <c:v>#N/A</c:v>
                </c:pt>
                <c:pt idx="6340">
                  <c:v>#N/A</c:v>
                </c:pt>
                <c:pt idx="6341">
                  <c:v>#N/A</c:v>
                </c:pt>
                <c:pt idx="6342">
                  <c:v>#N/A</c:v>
                </c:pt>
                <c:pt idx="6343">
                  <c:v>#N/A</c:v>
                </c:pt>
                <c:pt idx="6344">
                  <c:v>#N/A</c:v>
                </c:pt>
                <c:pt idx="6345">
                  <c:v>#N/A</c:v>
                </c:pt>
                <c:pt idx="6346">
                  <c:v>#N/A</c:v>
                </c:pt>
                <c:pt idx="6347">
                  <c:v>#N/A</c:v>
                </c:pt>
                <c:pt idx="6348">
                  <c:v>#N/A</c:v>
                </c:pt>
                <c:pt idx="6349">
                  <c:v>#N/A</c:v>
                </c:pt>
                <c:pt idx="6350">
                  <c:v>#N/A</c:v>
                </c:pt>
                <c:pt idx="6351">
                  <c:v>#N/A</c:v>
                </c:pt>
                <c:pt idx="6352">
                  <c:v>#N/A</c:v>
                </c:pt>
                <c:pt idx="6353">
                  <c:v>#N/A</c:v>
                </c:pt>
                <c:pt idx="6354">
                  <c:v>#N/A</c:v>
                </c:pt>
                <c:pt idx="6355">
                  <c:v>#N/A</c:v>
                </c:pt>
                <c:pt idx="6356">
                  <c:v>#N/A</c:v>
                </c:pt>
                <c:pt idx="6357">
                  <c:v>#N/A</c:v>
                </c:pt>
                <c:pt idx="6358">
                  <c:v>#N/A</c:v>
                </c:pt>
                <c:pt idx="6359">
                  <c:v>#N/A</c:v>
                </c:pt>
                <c:pt idx="6360">
                  <c:v>#N/A</c:v>
                </c:pt>
                <c:pt idx="6361">
                  <c:v>#N/A</c:v>
                </c:pt>
                <c:pt idx="6362">
                  <c:v>#N/A</c:v>
                </c:pt>
                <c:pt idx="6363">
                  <c:v>#N/A</c:v>
                </c:pt>
                <c:pt idx="6364">
                  <c:v>#N/A</c:v>
                </c:pt>
                <c:pt idx="6365">
                  <c:v>#N/A</c:v>
                </c:pt>
                <c:pt idx="6366">
                  <c:v>#N/A</c:v>
                </c:pt>
                <c:pt idx="6367">
                  <c:v>#N/A</c:v>
                </c:pt>
                <c:pt idx="6368">
                  <c:v>#N/A</c:v>
                </c:pt>
                <c:pt idx="6369">
                  <c:v>#N/A</c:v>
                </c:pt>
                <c:pt idx="6370">
                  <c:v>#N/A</c:v>
                </c:pt>
                <c:pt idx="6371">
                  <c:v>#N/A</c:v>
                </c:pt>
                <c:pt idx="6372">
                  <c:v>#N/A</c:v>
                </c:pt>
                <c:pt idx="6373">
                  <c:v>#N/A</c:v>
                </c:pt>
                <c:pt idx="6374">
                  <c:v>#N/A</c:v>
                </c:pt>
                <c:pt idx="6375">
                  <c:v>#N/A</c:v>
                </c:pt>
                <c:pt idx="6376">
                  <c:v>#N/A</c:v>
                </c:pt>
                <c:pt idx="6377">
                  <c:v>#N/A</c:v>
                </c:pt>
                <c:pt idx="6378">
                  <c:v>#N/A</c:v>
                </c:pt>
                <c:pt idx="6379">
                  <c:v>#N/A</c:v>
                </c:pt>
                <c:pt idx="6380">
                  <c:v>#N/A</c:v>
                </c:pt>
                <c:pt idx="6381">
                  <c:v>#N/A</c:v>
                </c:pt>
                <c:pt idx="6382">
                  <c:v>#N/A</c:v>
                </c:pt>
                <c:pt idx="6383">
                  <c:v>#N/A</c:v>
                </c:pt>
                <c:pt idx="6384">
                  <c:v>#N/A</c:v>
                </c:pt>
                <c:pt idx="6385">
                  <c:v>#N/A</c:v>
                </c:pt>
                <c:pt idx="6386">
                  <c:v>#N/A</c:v>
                </c:pt>
                <c:pt idx="6387">
                  <c:v>#N/A</c:v>
                </c:pt>
                <c:pt idx="6388">
                  <c:v>#N/A</c:v>
                </c:pt>
                <c:pt idx="6389">
                  <c:v>#N/A</c:v>
                </c:pt>
                <c:pt idx="6390">
                  <c:v>#N/A</c:v>
                </c:pt>
                <c:pt idx="6391">
                  <c:v>#N/A</c:v>
                </c:pt>
                <c:pt idx="6392">
                  <c:v>#N/A</c:v>
                </c:pt>
                <c:pt idx="6393">
                  <c:v>#N/A</c:v>
                </c:pt>
                <c:pt idx="6394">
                  <c:v>#N/A</c:v>
                </c:pt>
                <c:pt idx="6395">
                  <c:v>#N/A</c:v>
                </c:pt>
                <c:pt idx="6396">
                  <c:v>#N/A</c:v>
                </c:pt>
                <c:pt idx="6397">
                  <c:v>#N/A</c:v>
                </c:pt>
                <c:pt idx="6398">
                  <c:v>#N/A</c:v>
                </c:pt>
                <c:pt idx="6399">
                  <c:v>#N/A</c:v>
                </c:pt>
                <c:pt idx="6400">
                  <c:v>#N/A</c:v>
                </c:pt>
                <c:pt idx="6401">
                  <c:v>#N/A</c:v>
                </c:pt>
                <c:pt idx="6402">
                  <c:v>#N/A</c:v>
                </c:pt>
                <c:pt idx="6403">
                  <c:v>#N/A</c:v>
                </c:pt>
                <c:pt idx="6404">
                  <c:v>#N/A</c:v>
                </c:pt>
                <c:pt idx="6405">
                  <c:v>#N/A</c:v>
                </c:pt>
                <c:pt idx="6406">
                  <c:v>#N/A</c:v>
                </c:pt>
                <c:pt idx="6407">
                  <c:v>#N/A</c:v>
                </c:pt>
                <c:pt idx="6408">
                  <c:v>#N/A</c:v>
                </c:pt>
                <c:pt idx="6409">
                  <c:v>#N/A</c:v>
                </c:pt>
                <c:pt idx="6410">
                  <c:v>#N/A</c:v>
                </c:pt>
                <c:pt idx="6411">
                  <c:v>#N/A</c:v>
                </c:pt>
                <c:pt idx="6412">
                  <c:v>#N/A</c:v>
                </c:pt>
                <c:pt idx="6413">
                  <c:v>#N/A</c:v>
                </c:pt>
                <c:pt idx="6414">
                  <c:v>#N/A</c:v>
                </c:pt>
                <c:pt idx="6415">
                  <c:v>#N/A</c:v>
                </c:pt>
                <c:pt idx="6416">
                  <c:v>#N/A</c:v>
                </c:pt>
                <c:pt idx="6417">
                  <c:v>#N/A</c:v>
                </c:pt>
                <c:pt idx="6418">
                  <c:v>#N/A</c:v>
                </c:pt>
                <c:pt idx="6419">
                  <c:v>#N/A</c:v>
                </c:pt>
                <c:pt idx="6420">
                  <c:v>#N/A</c:v>
                </c:pt>
                <c:pt idx="6421">
                  <c:v>#N/A</c:v>
                </c:pt>
                <c:pt idx="6422">
                  <c:v>#N/A</c:v>
                </c:pt>
                <c:pt idx="6423">
                  <c:v>#N/A</c:v>
                </c:pt>
                <c:pt idx="6424">
                  <c:v>#N/A</c:v>
                </c:pt>
                <c:pt idx="6425">
                  <c:v>#N/A</c:v>
                </c:pt>
                <c:pt idx="6426">
                  <c:v>#N/A</c:v>
                </c:pt>
                <c:pt idx="6427">
                  <c:v>#N/A</c:v>
                </c:pt>
                <c:pt idx="6428">
                  <c:v>#N/A</c:v>
                </c:pt>
                <c:pt idx="6429">
                  <c:v>#N/A</c:v>
                </c:pt>
                <c:pt idx="6430">
                  <c:v>#N/A</c:v>
                </c:pt>
                <c:pt idx="6431">
                  <c:v>#N/A</c:v>
                </c:pt>
                <c:pt idx="6432">
                  <c:v>#N/A</c:v>
                </c:pt>
                <c:pt idx="6433">
                  <c:v>#N/A</c:v>
                </c:pt>
                <c:pt idx="6434">
                  <c:v>#N/A</c:v>
                </c:pt>
                <c:pt idx="6435">
                  <c:v>#N/A</c:v>
                </c:pt>
                <c:pt idx="6436">
                  <c:v>#N/A</c:v>
                </c:pt>
                <c:pt idx="6437">
                  <c:v>#N/A</c:v>
                </c:pt>
                <c:pt idx="6438">
                  <c:v>#N/A</c:v>
                </c:pt>
                <c:pt idx="6439">
                  <c:v>#N/A</c:v>
                </c:pt>
                <c:pt idx="6440">
                  <c:v>#N/A</c:v>
                </c:pt>
                <c:pt idx="6441">
                  <c:v>#N/A</c:v>
                </c:pt>
                <c:pt idx="6442">
                  <c:v>#N/A</c:v>
                </c:pt>
                <c:pt idx="6443">
                  <c:v>#N/A</c:v>
                </c:pt>
                <c:pt idx="6444">
                  <c:v>#N/A</c:v>
                </c:pt>
                <c:pt idx="6445">
                  <c:v>#N/A</c:v>
                </c:pt>
                <c:pt idx="6446">
                  <c:v>#N/A</c:v>
                </c:pt>
                <c:pt idx="6447">
                  <c:v>#N/A</c:v>
                </c:pt>
                <c:pt idx="6448">
                  <c:v>#N/A</c:v>
                </c:pt>
                <c:pt idx="6449">
                  <c:v>#N/A</c:v>
                </c:pt>
                <c:pt idx="6450">
                  <c:v>#N/A</c:v>
                </c:pt>
                <c:pt idx="6451">
                  <c:v>#N/A</c:v>
                </c:pt>
                <c:pt idx="6452">
                  <c:v>#N/A</c:v>
                </c:pt>
                <c:pt idx="6453">
                  <c:v>#N/A</c:v>
                </c:pt>
                <c:pt idx="6454">
                  <c:v>#N/A</c:v>
                </c:pt>
                <c:pt idx="6455">
                  <c:v>#N/A</c:v>
                </c:pt>
                <c:pt idx="6456">
                  <c:v>#N/A</c:v>
                </c:pt>
                <c:pt idx="6457">
                  <c:v>#N/A</c:v>
                </c:pt>
                <c:pt idx="6458">
                  <c:v>#N/A</c:v>
                </c:pt>
                <c:pt idx="6459">
                  <c:v>#N/A</c:v>
                </c:pt>
                <c:pt idx="6460">
                  <c:v>#N/A</c:v>
                </c:pt>
                <c:pt idx="6461">
                  <c:v>#N/A</c:v>
                </c:pt>
                <c:pt idx="6462">
                  <c:v>#N/A</c:v>
                </c:pt>
                <c:pt idx="6463">
                  <c:v>#N/A</c:v>
                </c:pt>
                <c:pt idx="6464">
                  <c:v>#N/A</c:v>
                </c:pt>
                <c:pt idx="6465">
                  <c:v>#N/A</c:v>
                </c:pt>
                <c:pt idx="6466">
                  <c:v>#N/A</c:v>
                </c:pt>
                <c:pt idx="6467">
                  <c:v>#N/A</c:v>
                </c:pt>
                <c:pt idx="6468">
                  <c:v>#N/A</c:v>
                </c:pt>
                <c:pt idx="6469">
                  <c:v>#N/A</c:v>
                </c:pt>
                <c:pt idx="6470">
                  <c:v>#N/A</c:v>
                </c:pt>
                <c:pt idx="6471">
                  <c:v>#N/A</c:v>
                </c:pt>
                <c:pt idx="6472">
                  <c:v>#N/A</c:v>
                </c:pt>
                <c:pt idx="6473">
                  <c:v>#N/A</c:v>
                </c:pt>
                <c:pt idx="6474">
                  <c:v>#N/A</c:v>
                </c:pt>
                <c:pt idx="6475">
                  <c:v>#N/A</c:v>
                </c:pt>
                <c:pt idx="6476">
                  <c:v>#N/A</c:v>
                </c:pt>
                <c:pt idx="6477">
                  <c:v>#N/A</c:v>
                </c:pt>
                <c:pt idx="6478">
                  <c:v>#N/A</c:v>
                </c:pt>
                <c:pt idx="6479">
                  <c:v>#N/A</c:v>
                </c:pt>
                <c:pt idx="6480">
                  <c:v>#N/A</c:v>
                </c:pt>
                <c:pt idx="6481">
                  <c:v>#N/A</c:v>
                </c:pt>
                <c:pt idx="6482">
                  <c:v>#N/A</c:v>
                </c:pt>
                <c:pt idx="6483">
                  <c:v>#N/A</c:v>
                </c:pt>
                <c:pt idx="6484">
                  <c:v>#N/A</c:v>
                </c:pt>
                <c:pt idx="6485">
                  <c:v>#N/A</c:v>
                </c:pt>
                <c:pt idx="6486">
                  <c:v>#N/A</c:v>
                </c:pt>
                <c:pt idx="6487">
                  <c:v>#N/A</c:v>
                </c:pt>
                <c:pt idx="6488">
                  <c:v>#N/A</c:v>
                </c:pt>
                <c:pt idx="6489">
                  <c:v>#N/A</c:v>
                </c:pt>
                <c:pt idx="6490">
                  <c:v>#N/A</c:v>
                </c:pt>
                <c:pt idx="6491">
                  <c:v>#N/A</c:v>
                </c:pt>
                <c:pt idx="6492">
                  <c:v>#N/A</c:v>
                </c:pt>
                <c:pt idx="6493">
                  <c:v>#N/A</c:v>
                </c:pt>
                <c:pt idx="6494">
                  <c:v>#N/A</c:v>
                </c:pt>
                <c:pt idx="6495">
                  <c:v>#N/A</c:v>
                </c:pt>
                <c:pt idx="6496">
                  <c:v>#N/A</c:v>
                </c:pt>
                <c:pt idx="6497">
                  <c:v>#N/A</c:v>
                </c:pt>
                <c:pt idx="6498">
                  <c:v>#N/A</c:v>
                </c:pt>
                <c:pt idx="6499">
                  <c:v>#N/A</c:v>
                </c:pt>
                <c:pt idx="6500">
                  <c:v>#N/A</c:v>
                </c:pt>
                <c:pt idx="6501">
                  <c:v>#N/A</c:v>
                </c:pt>
                <c:pt idx="6502">
                  <c:v>#N/A</c:v>
                </c:pt>
                <c:pt idx="6503">
                  <c:v>#N/A</c:v>
                </c:pt>
                <c:pt idx="6504">
                  <c:v>#N/A</c:v>
                </c:pt>
                <c:pt idx="6505">
                  <c:v>#N/A</c:v>
                </c:pt>
                <c:pt idx="6506">
                  <c:v>#N/A</c:v>
                </c:pt>
                <c:pt idx="6507">
                  <c:v>#N/A</c:v>
                </c:pt>
                <c:pt idx="6508">
                  <c:v>#N/A</c:v>
                </c:pt>
                <c:pt idx="6509">
                  <c:v>#N/A</c:v>
                </c:pt>
                <c:pt idx="6510">
                  <c:v>#N/A</c:v>
                </c:pt>
                <c:pt idx="6511">
                  <c:v>#N/A</c:v>
                </c:pt>
                <c:pt idx="6512">
                  <c:v>#N/A</c:v>
                </c:pt>
                <c:pt idx="6513">
                  <c:v>#N/A</c:v>
                </c:pt>
                <c:pt idx="6514">
                  <c:v>#N/A</c:v>
                </c:pt>
                <c:pt idx="6515">
                  <c:v>#N/A</c:v>
                </c:pt>
                <c:pt idx="6516">
                  <c:v>#N/A</c:v>
                </c:pt>
                <c:pt idx="6517">
                  <c:v>#N/A</c:v>
                </c:pt>
                <c:pt idx="6518">
                  <c:v>#N/A</c:v>
                </c:pt>
                <c:pt idx="6519">
                  <c:v>#N/A</c:v>
                </c:pt>
                <c:pt idx="6520">
                  <c:v>#N/A</c:v>
                </c:pt>
                <c:pt idx="6521">
                  <c:v>#N/A</c:v>
                </c:pt>
                <c:pt idx="6522">
                  <c:v>#N/A</c:v>
                </c:pt>
                <c:pt idx="6523">
                  <c:v>#N/A</c:v>
                </c:pt>
                <c:pt idx="6524">
                  <c:v>#N/A</c:v>
                </c:pt>
                <c:pt idx="6525">
                  <c:v>#N/A</c:v>
                </c:pt>
                <c:pt idx="6526">
                  <c:v>#N/A</c:v>
                </c:pt>
                <c:pt idx="6527">
                  <c:v>#N/A</c:v>
                </c:pt>
                <c:pt idx="6528">
                  <c:v>#N/A</c:v>
                </c:pt>
                <c:pt idx="6529">
                  <c:v>#N/A</c:v>
                </c:pt>
                <c:pt idx="6530">
                  <c:v>#N/A</c:v>
                </c:pt>
                <c:pt idx="6531">
                  <c:v>#N/A</c:v>
                </c:pt>
                <c:pt idx="6532">
                  <c:v>#N/A</c:v>
                </c:pt>
                <c:pt idx="6533">
                  <c:v>#N/A</c:v>
                </c:pt>
                <c:pt idx="6534">
                  <c:v>#N/A</c:v>
                </c:pt>
                <c:pt idx="6535">
                  <c:v>#N/A</c:v>
                </c:pt>
                <c:pt idx="6536">
                  <c:v>#N/A</c:v>
                </c:pt>
                <c:pt idx="6537">
                  <c:v>#N/A</c:v>
                </c:pt>
                <c:pt idx="6538">
                  <c:v>#N/A</c:v>
                </c:pt>
                <c:pt idx="6539">
                  <c:v>#N/A</c:v>
                </c:pt>
                <c:pt idx="6540">
                  <c:v>#N/A</c:v>
                </c:pt>
                <c:pt idx="6541">
                  <c:v>#N/A</c:v>
                </c:pt>
                <c:pt idx="6542">
                  <c:v>#N/A</c:v>
                </c:pt>
                <c:pt idx="6543">
                  <c:v>#N/A</c:v>
                </c:pt>
                <c:pt idx="6544">
                  <c:v>#N/A</c:v>
                </c:pt>
                <c:pt idx="6545">
                  <c:v>#N/A</c:v>
                </c:pt>
                <c:pt idx="6546">
                  <c:v>#N/A</c:v>
                </c:pt>
                <c:pt idx="6547">
                  <c:v>#N/A</c:v>
                </c:pt>
                <c:pt idx="6548">
                  <c:v>#N/A</c:v>
                </c:pt>
                <c:pt idx="6549">
                  <c:v>#N/A</c:v>
                </c:pt>
                <c:pt idx="6550">
                  <c:v>#N/A</c:v>
                </c:pt>
                <c:pt idx="6551">
                  <c:v>#N/A</c:v>
                </c:pt>
                <c:pt idx="6552">
                  <c:v>#N/A</c:v>
                </c:pt>
                <c:pt idx="6553">
                  <c:v>#N/A</c:v>
                </c:pt>
                <c:pt idx="6554">
                  <c:v>#N/A</c:v>
                </c:pt>
                <c:pt idx="6555">
                  <c:v>#N/A</c:v>
                </c:pt>
                <c:pt idx="6556">
                  <c:v>#N/A</c:v>
                </c:pt>
                <c:pt idx="6557">
                  <c:v>#N/A</c:v>
                </c:pt>
                <c:pt idx="6558">
                  <c:v>#N/A</c:v>
                </c:pt>
                <c:pt idx="6559">
                  <c:v>#N/A</c:v>
                </c:pt>
                <c:pt idx="6560">
                  <c:v>#N/A</c:v>
                </c:pt>
                <c:pt idx="6561">
                  <c:v>#N/A</c:v>
                </c:pt>
                <c:pt idx="6562">
                  <c:v>#N/A</c:v>
                </c:pt>
                <c:pt idx="6563">
                  <c:v>#N/A</c:v>
                </c:pt>
                <c:pt idx="6564">
                  <c:v>#N/A</c:v>
                </c:pt>
                <c:pt idx="6565">
                  <c:v>#N/A</c:v>
                </c:pt>
                <c:pt idx="6566">
                  <c:v>#N/A</c:v>
                </c:pt>
                <c:pt idx="6567">
                  <c:v>#N/A</c:v>
                </c:pt>
                <c:pt idx="6568">
                  <c:v>#N/A</c:v>
                </c:pt>
                <c:pt idx="6569">
                  <c:v>#N/A</c:v>
                </c:pt>
                <c:pt idx="6570">
                  <c:v>#N/A</c:v>
                </c:pt>
                <c:pt idx="6571">
                  <c:v>#N/A</c:v>
                </c:pt>
                <c:pt idx="6572">
                  <c:v>#N/A</c:v>
                </c:pt>
                <c:pt idx="6573">
                  <c:v>#N/A</c:v>
                </c:pt>
                <c:pt idx="6574">
                  <c:v>#N/A</c:v>
                </c:pt>
                <c:pt idx="6575">
                  <c:v>#N/A</c:v>
                </c:pt>
                <c:pt idx="6576">
                  <c:v>#N/A</c:v>
                </c:pt>
                <c:pt idx="6577">
                  <c:v>#N/A</c:v>
                </c:pt>
                <c:pt idx="6578">
                  <c:v>#N/A</c:v>
                </c:pt>
                <c:pt idx="6579">
                  <c:v>#N/A</c:v>
                </c:pt>
                <c:pt idx="6580">
                  <c:v>#N/A</c:v>
                </c:pt>
                <c:pt idx="6581">
                  <c:v>#N/A</c:v>
                </c:pt>
                <c:pt idx="6582">
                  <c:v>#N/A</c:v>
                </c:pt>
                <c:pt idx="6583">
                  <c:v>#N/A</c:v>
                </c:pt>
                <c:pt idx="6584">
                  <c:v>#N/A</c:v>
                </c:pt>
                <c:pt idx="6585">
                  <c:v>#N/A</c:v>
                </c:pt>
                <c:pt idx="6586">
                  <c:v>#N/A</c:v>
                </c:pt>
                <c:pt idx="6587">
                  <c:v>#N/A</c:v>
                </c:pt>
                <c:pt idx="6588">
                  <c:v>#N/A</c:v>
                </c:pt>
                <c:pt idx="6589">
                  <c:v>#N/A</c:v>
                </c:pt>
                <c:pt idx="6590">
                  <c:v>#N/A</c:v>
                </c:pt>
                <c:pt idx="6591">
                  <c:v>#N/A</c:v>
                </c:pt>
                <c:pt idx="6592">
                  <c:v>#N/A</c:v>
                </c:pt>
                <c:pt idx="6593">
                  <c:v>#N/A</c:v>
                </c:pt>
                <c:pt idx="6594">
                  <c:v>#N/A</c:v>
                </c:pt>
                <c:pt idx="6595">
                  <c:v>#N/A</c:v>
                </c:pt>
                <c:pt idx="6596">
                  <c:v>#N/A</c:v>
                </c:pt>
                <c:pt idx="6597">
                  <c:v>#N/A</c:v>
                </c:pt>
                <c:pt idx="6598">
                  <c:v>#N/A</c:v>
                </c:pt>
                <c:pt idx="6599">
                  <c:v>#N/A</c:v>
                </c:pt>
                <c:pt idx="6600">
                  <c:v>#N/A</c:v>
                </c:pt>
                <c:pt idx="6601">
                  <c:v>#N/A</c:v>
                </c:pt>
                <c:pt idx="6602">
                  <c:v>#N/A</c:v>
                </c:pt>
                <c:pt idx="6603">
                  <c:v>#N/A</c:v>
                </c:pt>
                <c:pt idx="6604">
                  <c:v>#N/A</c:v>
                </c:pt>
                <c:pt idx="6605">
                  <c:v>#N/A</c:v>
                </c:pt>
                <c:pt idx="6606">
                  <c:v>#N/A</c:v>
                </c:pt>
                <c:pt idx="6607">
                  <c:v>#N/A</c:v>
                </c:pt>
                <c:pt idx="6608">
                  <c:v>#N/A</c:v>
                </c:pt>
                <c:pt idx="6609">
                  <c:v>#N/A</c:v>
                </c:pt>
                <c:pt idx="6610">
                  <c:v>#N/A</c:v>
                </c:pt>
                <c:pt idx="6611">
                  <c:v>#N/A</c:v>
                </c:pt>
                <c:pt idx="6612">
                  <c:v>#N/A</c:v>
                </c:pt>
                <c:pt idx="6613">
                  <c:v>#N/A</c:v>
                </c:pt>
                <c:pt idx="6614">
                  <c:v>#N/A</c:v>
                </c:pt>
                <c:pt idx="6615">
                  <c:v>#N/A</c:v>
                </c:pt>
                <c:pt idx="6616">
                  <c:v>#N/A</c:v>
                </c:pt>
                <c:pt idx="6617">
                  <c:v>#N/A</c:v>
                </c:pt>
                <c:pt idx="6618">
                  <c:v>#N/A</c:v>
                </c:pt>
                <c:pt idx="6619">
                  <c:v>#N/A</c:v>
                </c:pt>
                <c:pt idx="6620">
                  <c:v>#N/A</c:v>
                </c:pt>
                <c:pt idx="6621">
                  <c:v>#N/A</c:v>
                </c:pt>
                <c:pt idx="6622">
                  <c:v>#N/A</c:v>
                </c:pt>
                <c:pt idx="6623">
                  <c:v>#N/A</c:v>
                </c:pt>
                <c:pt idx="6624">
                  <c:v>#N/A</c:v>
                </c:pt>
                <c:pt idx="6625">
                  <c:v>#N/A</c:v>
                </c:pt>
                <c:pt idx="6626">
                  <c:v>#N/A</c:v>
                </c:pt>
                <c:pt idx="6627">
                  <c:v>#N/A</c:v>
                </c:pt>
                <c:pt idx="6628">
                  <c:v>#N/A</c:v>
                </c:pt>
                <c:pt idx="6629">
                  <c:v>#N/A</c:v>
                </c:pt>
                <c:pt idx="6630">
                  <c:v>#N/A</c:v>
                </c:pt>
                <c:pt idx="6631">
                  <c:v>#N/A</c:v>
                </c:pt>
                <c:pt idx="6632">
                  <c:v>#N/A</c:v>
                </c:pt>
                <c:pt idx="6633">
                  <c:v>#N/A</c:v>
                </c:pt>
                <c:pt idx="6634">
                  <c:v>#N/A</c:v>
                </c:pt>
                <c:pt idx="6635">
                  <c:v>#N/A</c:v>
                </c:pt>
                <c:pt idx="6636">
                  <c:v>#N/A</c:v>
                </c:pt>
                <c:pt idx="6637">
                  <c:v>#N/A</c:v>
                </c:pt>
                <c:pt idx="6638">
                  <c:v>#N/A</c:v>
                </c:pt>
                <c:pt idx="6639">
                  <c:v>#N/A</c:v>
                </c:pt>
                <c:pt idx="6640">
                  <c:v>#N/A</c:v>
                </c:pt>
                <c:pt idx="6641">
                  <c:v>#N/A</c:v>
                </c:pt>
                <c:pt idx="6642">
                  <c:v>#N/A</c:v>
                </c:pt>
                <c:pt idx="6643">
                  <c:v>#N/A</c:v>
                </c:pt>
                <c:pt idx="6644">
                  <c:v>#N/A</c:v>
                </c:pt>
                <c:pt idx="6645">
                  <c:v>#N/A</c:v>
                </c:pt>
                <c:pt idx="6646">
                  <c:v>#N/A</c:v>
                </c:pt>
                <c:pt idx="6647">
                  <c:v>#N/A</c:v>
                </c:pt>
                <c:pt idx="6648">
                  <c:v>#N/A</c:v>
                </c:pt>
                <c:pt idx="6649">
                  <c:v>#N/A</c:v>
                </c:pt>
                <c:pt idx="6650">
                  <c:v>#N/A</c:v>
                </c:pt>
                <c:pt idx="6651">
                  <c:v>#N/A</c:v>
                </c:pt>
                <c:pt idx="6652">
                  <c:v>#N/A</c:v>
                </c:pt>
                <c:pt idx="6653">
                  <c:v>#N/A</c:v>
                </c:pt>
                <c:pt idx="6654">
                  <c:v>#N/A</c:v>
                </c:pt>
                <c:pt idx="6655">
                  <c:v>#N/A</c:v>
                </c:pt>
                <c:pt idx="6656">
                  <c:v>#N/A</c:v>
                </c:pt>
                <c:pt idx="6657">
                  <c:v>#N/A</c:v>
                </c:pt>
                <c:pt idx="6658">
                  <c:v>#N/A</c:v>
                </c:pt>
                <c:pt idx="6659">
                  <c:v>#N/A</c:v>
                </c:pt>
                <c:pt idx="6660">
                  <c:v>#N/A</c:v>
                </c:pt>
                <c:pt idx="6661">
                  <c:v>#N/A</c:v>
                </c:pt>
                <c:pt idx="6662">
                  <c:v>#N/A</c:v>
                </c:pt>
                <c:pt idx="6663">
                  <c:v>#N/A</c:v>
                </c:pt>
                <c:pt idx="6664">
                  <c:v>#N/A</c:v>
                </c:pt>
                <c:pt idx="6665">
                  <c:v>#N/A</c:v>
                </c:pt>
                <c:pt idx="6666">
                  <c:v>#N/A</c:v>
                </c:pt>
                <c:pt idx="6667">
                  <c:v>#N/A</c:v>
                </c:pt>
                <c:pt idx="6668">
                  <c:v>#N/A</c:v>
                </c:pt>
                <c:pt idx="6669">
                  <c:v>#N/A</c:v>
                </c:pt>
                <c:pt idx="6670">
                  <c:v>#N/A</c:v>
                </c:pt>
                <c:pt idx="6671">
                  <c:v>#N/A</c:v>
                </c:pt>
                <c:pt idx="6672">
                  <c:v>#N/A</c:v>
                </c:pt>
                <c:pt idx="6673">
                  <c:v>#N/A</c:v>
                </c:pt>
                <c:pt idx="6674">
                  <c:v>#N/A</c:v>
                </c:pt>
                <c:pt idx="6675">
                  <c:v>#N/A</c:v>
                </c:pt>
                <c:pt idx="6676">
                  <c:v>#N/A</c:v>
                </c:pt>
                <c:pt idx="6677">
                  <c:v>#N/A</c:v>
                </c:pt>
                <c:pt idx="6678">
                  <c:v>#N/A</c:v>
                </c:pt>
                <c:pt idx="6679">
                  <c:v>#N/A</c:v>
                </c:pt>
                <c:pt idx="6680">
                  <c:v>#N/A</c:v>
                </c:pt>
                <c:pt idx="6681">
                  <c:v>#N/A</c:v>
                </c:pt>
                <c:pt idx="6682">
                  <c:v>#N/A</c:v>
                </c:pt>
                <c:pt idx="6683">
                  <c:v>#N/A</c:v>
                </c:pt>
                <c:pt idx="6684">
                  <c:v>#N/A</c:v>
                </c:pt>
                <c:pt idx="6685">
                  <c:v>#N/A</c:v>
                </c:pt>
                <c:pt idx="6686">
                  <c:v>#N/A</c:v>
                </c:pt>
                <c:pt idx="6687">
                  <c:v>#N/A</c:v>
                </c:pt>
                <c:pt idx="6688">
                  <c:v>#N/A</c:v>
                </c:pt>
                <c:pt idx="6689">
                  <c:v>#N/A</c:v>
                </c:pt>
                <c:pt idx="6690">
                  <c:v>#N/A</c:v>
                </c:pt>
                <c:pt idx="6691">
                  <c:v>#N/A</c:v>
                </c:pt>
                <c:pt idx="6692">
                  <c:v>#N/A</c:v>
                </c:pt>
                <c:pt idx="6693">
                  <c:v>#N/A</c:v>
                </c:pt>
                <c:pt idx="6694">
                  <c:v>#N/A</c:v>
                </c:pt>
                <c:pt idx="6695">
                  <c:v>#N/A</c:v>
                </c:pt>
                <c:pt idx="6696">
                  <c:v>#N/A</c:v>
                </c:pt>
                <c:pt idx="6697">
                  <c:v>#N/A</c:v>
                </c:pt>
                <c:pt idx="6698">
                  <c:v>#N/A</c:v>
                </c:pt>
                <c:pt idx="6699">
                  <c:v>#N/A</c:v>
                </c:pt>
                <c:pt idx="6700">
                  <c:v>#N/A</c:v>
                </c:pt>
                <c:pt idx="6701">
                  <c:v>#N/A</c:v>
                </c:pt>
                <c:pt idx="6702">
                  <c:v>#N/A</c:v>
                </c:pt>
                <c:pt idx="6703">
                  <c:v>#N/A</c:v>
                </c:pt>
                <c:pt idx="6704">
                  <c:v>#N/A</c:v>
                </c:pt>
                <c:pt idx="6705">
                  <c:v>#N/A</c:v>
                </c:pt>
                <c:pt idx="6706">
                  <c:v>#N/A</c:v>
                </c:pt>
                <c:pt idx="6707">
                  <c:v>#N/A</c:v>
                </c:pt>
                <c:pt idx="6708">
                  <c:v>#N/A</c:v>
                </c:pt>
                <c:pt idx="6709">
                  <c:v>#N/A</c:v>
                </c:pt>
                <c:pt idx="6710">
                  <c:v>#N/A</c:v>
                </c:pt>
                <c:pt idx="6711">
                  <c:v>#N/A</c:v>
                </c:pt>
                <c:pt idx="6712">
                  <c:v>#N/A</c:v>
                </c:pt>
                <c:pt idx="6713">
                  <c:v>#N/A</c:v>
                </c:pt>
                <c:pt idx="6714">
                  <c:v>#N/A</c:v>
                </c:pt>
                <c:pt idx="6715">
                  <c:v>#N/A</c:v>
                </c:pt>
                <c:pt idx="6716">
                  <c:v>#N/A</c:v>
                </c:pt>
                <c:pt idx="6717">
                  <c:v>#N/A</c:v>
                </c:pt>
                <c:pt idx="6718">
                  <c:v>#N/A</c:v>
                </c:pt>
                <c:pt idx="6719">
                  <c:v>#N/A</c:v>
                </c:pt>
                <c:pt idx="6720">
                  <c:v>#N/A</c:v>
                </c:pt>
                <c:pt idx="6721">
                  <c:v>#N/A</c:v>
                </c:pt>
                <c:pt idx="6722">
                  <c:v>#N/A</c:v>
                </c:pt>
                <c:pt idx="6723">
                  <c:v>#N/A</c:v>
                </c:pt>
                <c:pt idx="6724">
                  <c:v>#N/A</c:v>
                </c:pt>
                <c:pt idx="6725">
                  <c:v>#N/A</c:v>
                </c:pt>
                <c:pt idx="6726">
                  <c:v>#N/A</c:v>
                </c:pt>
                <c:pt idx="6727">
                  <c:v>#N/A</c:v>
                </c:pt>
                <c:pt idx="6728">
                  <c:v>#N/A</c:v>
                </c:pt>
                <c:pt idx="6729">
                  <c:v>#N/A</c:v>
                </c:pt>
                <c:pt idx="6730">
                  <c:v>#N/A</c:v>
                </c:pt>
                <c:pt idx="6731">
                  <c:v>#N/A</c:v>
                </c:pt>
                <c:pt idx="6732">
                  <c:v>#N/A</c:v>
                </c:pt>
                <c:pt idx="6733">
                  <c:v>#N/A</c:v>
                </c:pt>
                <c:pt idx="6734">
                  <c:v>#N/A</c:v>
                </c:pt>
                <c:pt idx="6735">
                  <c:v>#N/A</c:v>
                </c:pt>
                <c:pt idx="6736">
                  <c:v>#N/A</c:v>
                </c:pt>
                <c:pt idx="6737">
                  <c:v>#N/A</c:v>
                </c:pt>
                <c:pt idx="6738">
                  <c:v>#N/A</c:v>
                </c:pt>
                <c:pt idx="6739">
                  <c:v>#N/A</c:v>
                </c:pt>
                <c:pt idx="6740">
                  <c:v>#N/A</c:v>
                </c:pt>
                <c:pt idx="6741">
                  <c:v>#N/A</c:v>
                </c:pt>
                <c:pt idx="6742">
                  <c:v>#N/A</c:v>
                </c:pt>
                <c:pt idx="6743">
                  <c:v>#N/A</c:v>
                </c:pt>
                <c:pt idx="6744">
                  <c:v>#N/A</c:v>
                </c:pt>
                <c:pt idx="6745">
                  <c:v>#N/A</c:v>
                </c:pt>
                <c:pt idx="6746">
                  <c:v>#N/A</c:v>
                </c:pt>
                <c:pt idx="6747">
                  <c:v>#N/A</c:v>
                </c:pt>
                <c:pt idx="6748">
                  <c:v>#N/A</c:v>
                </c:pt>
                <c:pt idx="6749">
                  <c:v>#N/A</c:v>
                </c:pt>
                <c:pt idx="6750">
                  <c:v>#N/A</c:v>
                </c:pt>
                <c:pt idx="6751">
                  <c:v>#N/A</c:v>
                </c:pt>
                <c:pt idx="6752">
                  <c:v>#N/A</c:v>
                </c:pt>
                <c:pt idx="6753">
                  <c:v>#N/A</c:v>
                </c:pt>
                <c:pt idx="6754">
                  <c:v>#N/A</c:v>
                </c:pt>
                <c:pt idx="6755">
                  <c:v>#N/A</c:v>
                </c:pt>
                <c:pt idx="6756">
                  <c:v>#N/A</c:v>
                </c:pt>
                <c:pt idx="6757">
                  <c:v>#N/A</c:v>
                </c:pt>
                <c:pt idx="6758">
                  <c:v>#N/A</c:v>
                </c:pt>
                <c:pt idx="6759">
                  <c:v>#N/A</c:v>
                </c:pt>
                <c:pt idx="6760">
                  <c:v>#N/A</c:v>
                </c:pt>
                <c:pt idx="6761">
                  <c:v>#N/A</c:v>
                </c:pt>
                <c:pt idx="6762">
                  <c:v>#N/A</c:v>
                </c:pt>
                <c:pt idx="6763">
                  <c:v>#N/A</c:v>
                </c:pt>
                <c:pt idx="6764">
                  <c:v>#N/A</c:v>
                </c:pt>
                <c:pt idx="6765">
                  <c:v>#N/A</c:v>
                </c:pt>
                <c:pt idx="6766">
                  <c:v>#N/A</c:v>
                </c:pt>
                <c:pt idx="6767">
                  <c:v>#N/A</c:v>
                </c:pt>
                <c:pt idx="6768">
                  <c:v>#N/A</c:v>
                </c:pt>
                <c:pt idx="6769">
                  <c:v>#N/A</c:v>
                </c:pt>
                <c:pt idx="6770">
                  <c:v>#N/A</c:v>
                </c:pt>
                <c:pt idx="6771">
                  <c:v>#N/A</c:v>
                </c:pt>
                <c:pt idx="6772">
                  <c:v>#N/A</c:v>
                </c:pt>
                <c:pt idx="6773">
                  <c:v>#N/A</c:v>
                </c:pt>
                <c:pt idx="6774">
                  <c:v>#N/A</c:v>
                </c:pt>
                <c:pt idx="6775">
                  <c:v>#N/A</c:v>
                </c:pt>
                <c:pt idx="6776">
                  <c:v>#N/A</c:v>
                </c:pt>
                <c:pt idx="6777">
                  <c:v>#N/A</c:v>
                </c:pt>
                <c:pt idx="6778">
                  <c:v>#N/A</c:v>
                </c:pt>
                <c:pt idx="6779">
                  <c:v>#N/A</c:v>
                </c:pt>
                <c:pt idx="6780">
                  <c:v>#N/A</c:v>
                </c:pt>
                <c:pt idx="6781">
                  <c:v>#N/A</c:v>
                </c:pt>
                <c:pt idx="6782">
                  <c:v>#N/A</c:v>
                </c:pt>
                <c:pt idx="6783">
                  <c:v>#N/A</c:v>
                </c:pt>
                <c:pt idx="6784">
                  <c:v>#N/A</c:v>
                </c:pt>
                <c:pt idx="6785">
                  <c:v>#N/A</c:v>
                </c:pt>
                <c:pt idx="6786">
                  <c:v>#N/A</c:v>
                </c:pt>
                <c:pt idx="6787">
                  <c:v>#N/A</c:v>
                </c:pt>
                <c:pt idx="6788">
                  <c:v>#N/A</c:v>
                </c:pt>
                <c:pt idx="6789">
                  <c:v>#N/A</c:v>
                </c:pt>
                <c:pt idx="6790">
                  <c:v>#N/A</c:v>
                </c:pt>
                <c:pt idx="6791">
                  <c:v>#N/A</c:v>
                </c:pt>
                <c:pt idx="6792">
                  <c:v>#N/A</c:v>
                </c:pt>
                <c:pt idx="6793">
                  <c:v>#N/A</c:v>
                </c:pt>
                <c:pt idx="6794">
                  <c:v>#N/A</c:v>
                </c:pt>
                <c:pt idx="6795">
                  <c:v>#N/A</c:v>
                </c:pt>
                <c:pt idx="6796">
                  <c:v>#N/A</c:v>
                </c:pt>
                <c:pt idx="6797">
                  <c:v>#N/A</c:v>
                </c:pt>
                <c:pt idx="6798">
                  <c:v>#N/A</c:v>
                </c:pt>
                <c:pt idx="6799">
                  <c:v>#N/A</c:v>
                </c:pt>
                <c:pt idx="6800">
                  <c:v>#N/A</c:v>
                </c:pt>
                <c:pt idx="6801">
                  <c:v>#N/A</c:v>
                </c:pt>
                <c:pt idx="6802">
                  <c:v>#N/A</c:v>
                </c:pt>
                <c:pt idx="6803">
                  <c:v>#N/A</c:v>
                </c:pt>
                <c:pt idx="6804">
                  <c:v>#N/A</c:v>
                </c:pt>
                <c:pt idx="6805">
                  <c:v>#N/A</c:v>
                </c:pt>
                <c:pt idx="6806">
                  <c:v>#N/A</c:v>
                </c:pt>
                <c:pt idx="6807">
                  <c:v>#N/A</c:v>
                </c:pt>
                <c:pt idx="6808">
                  <c:v>#N/A</c:v>
                </c:pt>
                <c:pt idx="6809">
                  <c:v>#N/A</c:v>
                </c:pt>
                <c:pt idx="6810">
                  <c:v>#N/A</c:v>
                </c:pt>
                <c:pt idx="6811">
                  <c:v>#N/A</c:v>
                </c:pt>
                <c:pt idx="6812">
                  <c:v>#N/A</c:v>
                </c:pt>
                <c:pt idx="6813">
                  <c:v>#N/A</c:v>
                </c:pt>
                <c:pt idx="6814">
                  <c:v>#N/A</c:v>
                </c:pt>
                <c:pt idx="6815">
                  <c:v>#N/A</c:v>
                </c:pt>
                <c:pt idx="6816">
                  <c:v>#N/A</c:v>
                </c:pt>
                <c:pt idx="6817">
                  <c:v>#N/A</c:v>
                </c:pt>
                <c:pt idx="6818">
                  <c:v>#N/A</c:v>
                </c:pt>
                <c:pt idx="6819">
                  <c:v>#N/A</c:v>
                </c:pt>
                <c:pt idx="6820">
                  <c:v>#N/A</c:v>
                </c:pt>
                <c:pt idx="6821">
                  <c:v>#N/A</c:v>
                </c:pt>
                <c:pt idx="6822">
                  <c:v>#N/A</c:v>
                </c:pt>
                <c:pt idx="6823">
                  <c:v>#N/A</c:v>
                </c:pt>
                <c:pt idx="6824">
                  <c:v>#N/A</c:v>
                </c:pt>
                <c:pt idx="6825">
                  <c:v>#N/A</c:v>
                </c:pt>
                <c:pt idx="6826">
                  <c:v>#N/A</c:v>
                </c:pt>
                <c:pt idx="6827">
                  <c:v>#N/A</c:v>
                </c:pt>
                <c:pt idx="6828">
                  <c:v>#N/A</c:v>
                </c:pt>
                <c:pt idx="6829">
                  <c:v>#N/A</c:v>
                </c:pt>
                <c:pt idx="6830">
                  <c:v>#N/A</c:v>
                </c:pt>
                <c:pt idx="6831">
                  <c:v>#N/A</c:v>
                </c:pt>
                <c:pt idx="6832">
                  <c:v>#N/A</c:v>
                </c:pt>
                <c:pt idx="6833">
                  <c:v>#N/A</c:v>
                </c:pt>
                <c:pt idx="6834">
                  <c:v>#N/A</c:v>
                </c:pt>
                <c:pt idx="6835">
                  <c:v>#N/A</c:v>
                </c:pt>
                <c:pt idx="6836">
                  <c:v>#N/A</c:v>
                </c:pt>
                <c:pt idx="6837">
                  <c:v>#N/A</c:v>
                </c:pt>
                <c:pt idx="6838">
                  <c:v>#N/A</c:v>
                </c:pt>
                <c:pt idx="6839">
                  <c:v>#N/A</c:v>
                </c:pt>
                <c:pt idx="6840">
                  <c:v>#N/A</c:v>
                </c:pt>
                <c:pt idx="6841">
                  <c:v>#N/A</c:v>
                </c:pt>
                <c:pt idx="6842">
                  <c:v>#N/A</c:v>
                </c:pt>
                <c:pt idx="6843">
                  <c:v>#N/A</c:v>
                </c:pt>
                <c:pt idx="6844">
                  <c:v>#N/A</c:v>
                </c:pt>
                <c:pt idx="6845">
                  <c:v>#N/A</c:v>
                </c:pt>
                <c:pt idx="6846">
                  <c:v>#N/A</c:v>
                </c:pt>
                <c:pt idx="6847">
                  <c:v>#N/A</c:v>
                </c:pt>
                <c:pt idx="6848">
                  <c:v>#N/A</c:v>
                </c:pt>
                <c:pt idx="6849">
                  <c:v>#N/A</c:v>
                </c:pt>
                <c:pt idx="6850">
                  <c:v>#N/A</c:v>
                </c:pt>
                <c:pt idx="6851">
                  <c:v>#N/A</c:v>
                </c:pt>
                <c:pt idx="6852">
                  <c:v>#N/A</c:v>
                </c:pt>
                <c:pt idx="6853">
                  <c:v>#N/A</c:v>
                </c:pt>
                <c:pt idx="6854">
                  <c:v>#N/A</c:v>
                </c:pt>
                <c:pt idx="6855">
                  <c:v>#N/A</c:v>
                </c:pt>
                <c:pt idx="6856">
                  <c:v>#N/A</c:v>
                </c:pt>
                <c:pt idx="6857">
                  <c:v>#N/A</c:v>
                </c:pt>
                <c:pt idx="6858">
                  <c:v>#N/A</c:v>
                </c:pt>
                <c:pt idx="6859">
                  <c:v>#N/A</c:v>
                </c:pt>
                <c:pt idx="6860">
                  <c:v>#N/A</c:v>
                </c:pt>
                <c:pt idx="6861">
                  <c:v>#N/A</c:v>
                </c:pt>
                <c:pt idx="6862">
                  <c:v>#N/A</c:v>
                </c:pt>
                <c:pt idx="6863">
                  <c:v>#N/A</c:v>
                </c:pt>
                <c:pt idx="6864">
                  <c:v>#N/A</c:v>
                </c:pt>
                <c:pt idx="6865">
                  <c:v>#N/A</c:v>
                </c:pt>
                <c:pt idx="6866">
                  <c:v>#N/A</c:v>
                </c:pt>
                <c:pt idx="6867">
                  <c:v>#N/A</c:v>
                </c:pt>
                <c:pt idx="6868">
                  <c:v>#N/A</c:v>
                </c:pt>
                <c:pt idx="6869">
                  <c:v>#N/A</c:v>
                </c:pt>
                <c:pt idx="6870">
                  <c:v>#N/A</c:v>
                </c:pt>
                <c:pt idx="6871">
                  <c:v>#N/A</c:v>
                </c:pt>
                <c:pt idx="6872">
                  <c:v>#N/A</c:v>
                </c:pt>
                <c:pt idx="6873">
                  <c:v>#N/A</c:v>
                </c:pt>
                <c:pt idx="6874">
                  <c:v>#N/A</c:v>
                </c:pt>
                <c:pt idx="6875">
                  <c:v>#N/A</c:v>
                </c:pt>
                <c:pt idx="6876">
                  <c:v>#N/A</c:v>
                </c:pt>
                <c:pt idx="6877">
                  <c:v>#N/A</c:v>
                </c:pt>
                <c:pt idx="6878">
                  <c:v>#N/A</c:v>
                </c:pt>
                <c:pt idx="6879">
                  <c:v>#N/A</c:v>
                </c:pt>
                <c:pt idx="6880">
                  <c:v>#N/A</c:v>
                </c:pt>
                <c:pt idx="6881">
                  <c:v>#N/A</c:v>
                </c:pt>
                <c:pt idx="6882">
                  <c:v>#N/A</c:v>
                </c:pt>
                <c:pt idx="6883">
                  <c:v>#N/A</c:v>
                </c:pt>
                <c:pt idx="6884">
                  <c:v>#N/A</c:v>
                </c:pt>
                <c:pt idx="6885">
                  <c:v>#N/A</c:v>
                </c:pt>
                <c:pt idx="6886">
                  <c:v>#N/A</c:v>
                </c:pt>
                <c:pt idx="6887">
                  <c:v>#N/A</c:v>
                </c:pt>
                <c:pt idx="6888">
                  <c:v>#N/A</c:v>
                </c:pt>
                <c:pt idx="6889">
                  <c:v>#N/A</c:v>
                </c:pt>
                <c:pt idx="6890">
                  <c:v>#N/A</c:v>
                </c:pt>
                <c:pt idx="6891">
                  <c:v>#N/A</c:v>
                </c:pt>
                <c:pt idx="6892">
                  <c:v>#N/A</c:v>
                </c:pt>
                <c:pt idx="6893">
                  <c:v>#N/A</c:v>
                </c:pt>
                <c:pt idx="6894">
                  <c:v>#N/A</c:v>
                </c:pt>
                <c:pt idx="6895">
                  <c:v>#N/A</c:v>
                </c:pt>
                <c:pt idx="6896">
                  <c:v>#N/A</c:v>
                </c:pt>
                <c:pt idx="6897">
                  <c:v>#N/A</c:v>
                </c:pt>
                <c:pt idx="6898">
                  <c:v>#N/A</c:v>
                </c:pt>
                <c:pt idx="6899">
                  <c:v>#N/A</c:v>
                </c:pt>
                <c:pt idx="6900">
                  <c:v>#N/A</c:v>
                </c:pt>
                <c:pt idx="6901">
                  <c:v>#N/A</c:v>
                </c:pt>
                <c:pt idx="6902">
                  <c:v>#N/A</c:v>
                </c:pt>
                <c:pt idx="6903">
                  <c:v>#N/A</c:v>
                </c:pt>
                <c:pt idx="6904">
                  <c:v>#N/A</c:v>
                </c:pt>
                <c:pt idx="6905">
                  <c:v>#N/A</c:v>
                </c:pt>
                <c:pt idx="6906">
                  <c:v>#N/A</c:v>
                </c:pt>
                <c:pt idx="6907">
                  <c:v>#N/A</c:v>
                </c:pt>
                <c:pt idx="6908">
                  <c:v>#N/A</c:v>
                </c:pt>
                <c:pt idx="6909">
                  <c:v>#N/A</c:v>
                </c:pt>
                <c:pt idx="6910">
                  <c:v>#N/A</c:v>
                </c:pt>
                <c:pt idx="6911">
                  <c:v>#N/A</c:v>
                </c:pt>
                <c:pt idx="6912">
                  <c:v>#N/A</c:v>
                </c:pt>
                <c:pt idx="6913">
                  <c:v>#N/A</c:v>
                </c:pt>
                <c:pt idx="6914">
                  <c:v>#N/A</c:v>
                </c:pt>
                <c:pt idx="6915">
                  <c:v>#N/A</c:v>
                </c:pt>
                <c:pt idx="6916">
                  <c:v>#N/A</c:v>
                </c:pt>
                <c:pt idx="6917">
                  <c:v>#N/A</c:v>
                </c:pt>
                <c:pt idx="6918">
                  <c:v>#N/A</c:v>
                </c:pt>
                <c:pt idx="6919">
                  <c:v>#N/A</c:v>
                </c:pt>
                <c:pt idx="6920">
                  <c:v>#N/A</c:v>
                </c:pt>
                <c:pt idx="6921">
                  <c:v>#N/A</c:v>
                </c:pt>
                <c:pt idx="6922">
                  <c:v>#N/A</c:v>
                </c:pt>
                <c:pt idx="6923">
                  <c:v>#N/A</c:v>
                </c:pt>
                <c:pt idx="6924">
                  <c:v>#N/A</c:v>
                </c:pt>
                <c:pt idx="6925">
                  <c:v>#N/A</c:v>
                </c:pt>
                <c:pt idx="6926">
                  <c:v>#N/A</c:v>
                </c:pt>
                <c:pt idx="6927">
                  <c:v>#N/A</c:v>
                </c:pt>
                <c:pt idx="6928">
                  <c:v>#N/A</c:v>
                </c:pt>
                <c:pt idx="6929">
                  <c:v>#N/A</c:v>
                </c:pt>
                <c:pt idx="6930">
                  <c:v>#N/A</c:v>
                </c:pt>
                <c:pt idx="6931">
                  <c:v>#N/A</c:v>
                </c:pt>
                <c:pt idx="6932">
                  <c:v>#N/A</c:v>
                </c:pt>
                <c:pt idx="6933">
                  <c:v>#N/A</c:v>
                </c:pt>
                <c:pt idx="6934">
                  <c:v>#N/A</c:v>
                </c:pt>
                <c:pt idx="6935">
                  <c:v>#N/A</c:v>
                </c:pt>
                <c:pt idx="6936">
                  <c:v>#N/A</c:v>
                </c:pt>
                <c:pt idx="6937">
                  <c:v>#N/A</c:v>
                </c:pt>
                <c:pt idx="6938">
                  <c:v>#N/A</c:v>
                </c:pt>
                <c:pt idx="6939">
                  <c:v>#N/A</c:v>
                </c:pt>
                <c:pt idx="6940">
                  <c:v>#N/A</c:v>
                </c:pt>
                <c:pt idx="6941">
                  <c:v>#N/A</c:v>
                </c:pt>
                <c:pt idx="6942">
                  <c:v>#N/A</c:v>
                </c:pt>
                <c:pt idx="6943">
                  <c:v>#N/A</c:v>
                </c:pt>
                <c:pt idx="6944">
                  <c:v>#N/A</c:v>
                </c:pt>
                <c:pt idx="6945">
                  <c:v>#N/A</c:v>
                </c:pt>
                <c:pt idx="6946">
                  <c:v>#N/A</c:v>
                </c:pt>
                <c:pt idx="6947">
                  <c:v>#N/A</c:v>
                </c:pt>
                <c:pt idx="6948">
                  <c:v>#N/A</c:v>
                </c:pt>
                <c:pt idx="6949">
                  <c:v>#N/A</c:v>
                </c:pt>
                <c:pt idx="6950">
                  <c:v>#N/A</c:v>
                </c:pt>
                <c:pt idx="6951">
                  <c:v>#N/A</c:v>
                </c:pt>
                <c:pt idx="6952">
                  <c:v>#N/A</c:v>
                </c:pt>
                <c:pt idx="6953">
                  <c:v>#N/A</c:v>
                </c:pt>
                <c:pt idx="6954">
                  <c:v>#N/A</c:v>
                </c:pt>
                <c:pt idx="6955">
                  <c:v>#N/A</c:v>
                </c:pt>
                <c:pt idx="6956">
                  <c:v>#N/A</c:v>
                </c:pt>
                <c:pt idx="6957">
                  <c:v>#N/A</c:v>
                </c:pt>
                <c:pt idx="6958">
                  <c:v>#N/A</c:v>
                </c:pt>
                <c:pt idx="6959">
                  <c:v>#N/A</c:v>
                </c:pt>
                <c:pt idx="6960">
                  <c:v>#N/A</c:v>
                </c:pt>
                <c:pt idx="6961">
                  <c:v>#N/A</c:v>
                </c:pt>
                <c:pt idx="6962">
                  <c:v>#N/A</c:v>
                </c:pt>
                <c:pt idx="6963">
                  <c:v>#N/A</c:v>
                </c:pt>
                <c:pt idx="6964">
                  <c:v>#N/A</c:v>
                </c:pt>
                <c:pt idx="6965">
                  <c:v>#N/A</c:v>
                </c:pt>
                <c:pt idx="6966">
                  <c:v>#N/A</c:v>
                </c:pt>
                <c:pt idx="6967">
                  <c:v>#N/A</c:v>
                </c:pt>
                <c:pt idx="6968">
                  <c:v>#N/A</c:v>
                </c:pt>
                <c:pt idx="6969">
                  <c:v>#N/A</c:v>
                </c:pt>
                <c:pt idx="6970">
                  <c:v>#N/A</c:v>
                </c:pt>
                <c:pt idx="6971">
                  <c:v>#N/A</c:v>
                </c:pt>
                <c:pt idx="6972">
                  <c:v>#N/A</c:v>
                </c:pt>
                <c:pt idx="6973">
                  <c:v>#N/A</c:v>
                </c:pt>
                <c:pt idx="6974">
                  <c:v>#N/A</c:v>
                </c:pt>
                <c:pt idx="6975">
                  <c:v>#N/A</c:v>
                </c:pt>
                <c:pt idx="6976">
                  <c:v>#N/A</c:v>
                </c:pt>
                <c:pt idx="6977">
                  <c:v>#N/A</c:v>
                </c:pt>
                <c:pt idx="6978">
                  <c:v>#N/A</c:v>
                </c:pt>
                <c:pt idx="6979">
                  <c:v>#N/A</c:v>
                </c:pt>
                <c:pt idx="6980">
                  <c:v>#N/A</c:v>
                </c:pt>
                <c:pt idx="6981">
                  <c:v>#N/A</c:v>
                </c:pt>
                <c:pt idx="6982">
                  <c:v>#N/A</c:v>
                </c:pt>
                <c:pt idx="6983">
                  <c:v>#N/A</c:v>
                </c:pt>
                <c:pt idx="6984">
                  <c:v>#N/A</c:v>
                </c:pt>
                <c:pt idx="6985">
                  <c:v>#N/A</c:v>
                </c:pt>
                <c:pt idx="6986">
                  <c:v>#N/A</c:v>
                </c:pt>
                <c:pt idx="6987">
                  <c:v>#N/A</c:v>
                </c:pt>
                <c:pt idx="6988">
                  <c:v>#N/A</c:v>
                </c:pt>
                <c:pt idx="6989">
                  <c:v>#N/A</c:v>
                </c:pt>
                <c:pt idx="6990">
                  <c:v>#N/A</c:v>
                </c:pt>
                <c:pt idx="6991">
                  <c:v>#N/A</c:v>
                </c:pt>
                <c:pt idx="6992">
                  <c:v>#N/A</c:v>
                </c:pt>
                <c:pt idx="6993">
                  <c:v>#N/A</c:v>
                </c:pt>
                <c:pt idx="6994">
                  <c:v>#N/A</c:v>
                </c:pt>
                <c:pt idx="6995">
                  <c:v>#N/A</c:v>
                </c:pt>
                <c:pt idx="6996">
                  <c:v>#N/A</c:v>
                </c:pt>
                <c:pt idx="6997">
                  <c:v>#N/A</c:v>
                </c:pt>
                <c:pt idx="6998">
                  <c:v>#N/A</c:v>
                </c:pt>
                <c:pt idx="6999">
                  <c:v>#N/A</c:v>
                </c:pt>
                <c:pt idx="7000">
                  <c:v>#N/A</c:v>
                </c:pt>
                <c:pt idx="7001">
                  <c:v>#N/A</c:v>
                </c:pt>
                <c:pt idx="7002">
                  <c:v>#N/A</c:v>
                </c:pt>
                <c:pt idx="7003">
                  <c:v>#N/A</c:v>
                </c:pt>
                <c:pt idx="7004">
                  <c:v>#N/A</c:v>
                </c:pt>
                <c:pt idx="7005">
                  <c:v>#N/A</c:v>
                </c:pt>
                <c:pt idx="7006">
                  <c:v>#N/A</c:v>
                </c:pt>
                <c:pt idx="7007">
                  <c:v>#N/A</c:v>
                </c:pt>
                <c:pt idx="7008">
                  <c:v>#N/A</c:v>
                </c:pt>
                <c:pt idx="7009">
                  <c:v>#N/A</c:v>
                </c:pt>
                <c:pt idx="7010">
                  <c:v>#N/A</c:v>
                </c:pt>
                <c:pt idx="7011">
                  <c:v>#N/A</c:v>
                </c:pt>
                <c:pt idx="7012">
                  <c:v>#N/A</c:v>
                </c:pt>
                <c:pt idx="7013">
                  <c:v>#N/A</c:v>
                </c:pt>
                <c:pt idx="7014">
                  <c:v>#N/A</c:v>
                </c:pt>
                <c:pt idx="7015">
                  <c:v>#N/A</c:v>
                </c:pt>
                <c:pt idx="7016">
                  <c:v>#N/A</c:v>
                </c:pt>
                <c:pt idx="7017">
                  <c:v>#N/A</c:v>
                </c:pt>
                <c:pt idx="7018">
                  <c:v>#N/A</c:v>
                </c:pt>
                <c:pt idx="7019">
                  <c:v>#N/A</c:v>
                </c:pt>
                <c:pt idx="7020">
                  <c:v>#N/A</c:v>
                </c:pt>
                <c:pt idx="7021">
                  <c:v>#N/A</c:v>
                </c:pt>
                <c:pt idx="7022">
                  <c:v>#N/A</c:v>
                </c:pt>
                <c:pt idx="7023">
                  <c:v>#N/A</c:v>
                </c:pt>
                <c:pt idx="7024">
                  <c:v>#N/A</c:v>
                </c:pt>
                <c:pt idx="7025">
                  <c:v>#N/A</c:v>
                </c:pt>
                <c:pt idx="7026">
                  <c:v>#N/A</c:v>
                </c:pt>
                <c:pt idx="7027">
                  <c:v>#N/A</c:v>
                </c:pt>
                <c:pt idx="7028">
                  <c:v>#N/A</c:v>
                </c:pt>
                <c:pt idx="7029">
                  <c:v>#N/A</c:v>
                </c:pt>
                <c:pt idx="7030">
                  <c:v>#N/A</c:v>
                </c:pt>
                <c:pt idx="7031">
                  <c:v>#N/A</c:v>
                </c:pt>
                <c:pt idx="7032">
                  <c:v>#N/A</c:v>
                </c:pt>
                <c:pt idx="7033">
                  <c:v>#N/A</c:v>
                </c:pt>
                <c:pt idx="7034">
                  <c:v>#N/A</c:v>
                </c:pt>
                <c:pt idx="7035">
                  <c:v>#N/A</c:v>
                </c:pt>
                <c:pt idx="7036">
                  <c:v>#N/A</c:v>
                </c:pt>
                <c:pt idx="7037">
                  <c:v>#N/A</c:v>
                </c:pt>
                <c:pt idx="7038">
                  <c:v>#N/A</c:v>
                </c:pt>
                <c:pt idx="7039">
                  <c:v>#N/A</c:v>
                </c:pt>
                <c:pt idx="7040">
                  <c:v>#N/A</c:v>
                </c:pt>
                <c:pt idx="7041">
                  <c:v>#N/A</c:v>
                </c:pt>
                <c:pt idx="7042">
                  <c:v>#N/A</c:v>
                </c:pt>
                <c:pt idx="7043">
                  <c:v>#N/A</c:v>
                </c:pt>
                <c:pt idx="7044">
                  <c:v>#N/A</c:v>
                </c:pt>
                <c:pt idx="7045">
                  <c:v>#N/A</c:v>
                </c:pt>
                <c:pt idx="7046">
                  <c:v>#N/A</c:v>
                </c:pt>
                <c:pt idx="7047">
                  <c:v>#N/A</c:v>
                </c:pt>
                <c:pt idx="7048">
                  <c:v>#N/A</c:v>
                </c:pt>
                <c:pt idx="7049">
                  <c:v>#N/A</c:v>
                </c:pt>
                <c:pt idx="7050">
                  <c:v>#N/A</c:v>
                </c:pt>
                <c:pt idx="7051">
                  <c:v>#N/A</c:v>
                </c:pt>
                <c:pt idx="7052">
                  <c:v>#N/A</c:v>
                </c:pt>
                <c:pt idx="7053">
                  <c:v>#N/A</c:v>
                </c:pt>
                <c:pt idx="7054">
                  <c:v>#N/A</c:v>
                </c:pt>
                <c:pt idx="7055">
                  <c:v>#N/A</c:v>
                </c:pt>
                <c:pt idx="7056">
                  <c:v>#N/A</c:v>
                </c:pt>
                <c:pt idx="7057">
                  <c:v>#N/A</c:v>
                </c:pt>
                <c:pt idx="7058">
                  <c:v>#N/A</c:v>
                </c:pt>
                <c:pt idx="7059">
                  <c:v>#N/A</c:v>
                </c:pt>
                <c:pt idx="7060">
                  <c:v>#N/A</c:v>
                </c:pt>
                <c:pt idx="7061">
                  <c:v>#N/A</c:v>
                </c:pt>
                <c:pt idx="7062">
                  <c:v>#N/A</c:v>
                </c:pt>
                <c:pt idx="7063">
                  <c:v>#N/A</c:v>
                </c:pt>
                <c:pt idx="7064">
                  <c:v>#N/A</c:v>
                </c:pt>
                <c:pt idx="7065">
                  <c:v>#N/A</c:v>
                </c:pt>
                <c:pt idx="7066">
                  <c:v>#N/A</c:v>
                </c:pt>
                <c:pt idx="7067">
                  <c:v>#N/A</c:v>
                </c:pt>
                <c:pt idx="7068">
                  <c:v>#N/A</c:v>
                </c:pt>
                <c:pt idx="7069">
                  <c:v>#N/A</c:v>
                </c:pt>
                <c:pt idx="7070">
                  <c:v>#N/A</c:v>
                </c:pt>
                <c:pt idx="7071">
                  <c:v>#N/A</c:v>
                </c:pt>
                <c:pt idx="7072">
                  <c:v>#N/A</c:v>
                </c:pt>
                <c:pt idx="7073">
                  <c:v>#N/A</c:v>
                </c:pt>
                <c:pt idx="7074">
                  <c:v>#N/A</c:v>
                </c:pt>
                <c:pt idx="7075">
                  <c:v>#N/A</c:v>
                </c:pt>
                <c:pt idx="7076">
                  <c:v>#N/A</c:v>
                </c:pt>
                <c:pt idx="7077">
                  <c:v>#N/A</c:v>
                </c:pt>
                <c:pt idx="7078">
                  <c:v>#N/A</c:v>
                </c:pt>
                <c:pt idx="7079">
                  <c:v>#N/A</c:v>
                </c:pt>
                <c:pt idx="7080">
                  <c:v>#N/A</c:v>
                </c:pt>
                <c:pt idx="7081">
                  <c:v>#N/A</c:v>
                </c:pt>
                <c:pt idx="7082">
                  <c:v>#N/A</c:v>
                </c:pt>
                <c:pt idx="7083">
                  <c:v>#N/A</c:v>
                </c:pt>
                <c:pt idx="7084">
                  <c:v>#N/A</c:v>
                </c:pt>
                <c:pt idx="7085">
                  <c:v>#N/A</c:v>
                </c:pt>
                <c:pt idx="7086">
                  <c:v>#N/A</c:v>
                </c:pt>
                <c:pt idx="7087">
                  <c:v>#N/A</c:v>
                </c:pt>
                <c:pt idx="7088">
                  <c:v>#N/A</c:v>
                </c:pt>
                <c:pt idx="7089">
                  <c:v>#N/A</c:v>
                </c:pt>
                <c:pt idx="7090">
                  <c:v>#N/A</c:v>
                </c:pt>
                <c:pt idx="7091">
                  <c:v>#N/A</c:v>
                </c:pt>
                <c:pt idx="7092">
                  <c:v>#N/A</c:v>
                </c:pt>
                <c:pt idx="7093">
                  <c:v>#N/A</c:v>
                </c:pt>
                <c:pt idx="7094">
                  <c:v>#N/A</c:v>
                </c:pt>
                <c:pt idx="7095">
                  <c:v>#N/A</c:v>
                </c:pt>
                <c:pt idx="7096">
                  <c:v>#N/A</c:v>
                </c:pt>
                <c:pt idx="7097">
                  <c:v>#N/A</c:v>
                </c:pt>
                <c:pt idx="7098">
                  <c:v>#N/A</c:v>
                </c:pt>
                <c:pt idx="7099">
                  <c:v>#N/A</c:v>
                </c:pt>
                <c:pt idx="7100">
                  <c:v>#N/A</c:v>
                </c:pt>
                <c:pt idx="7101">
                  <c:v>#N/A</c:v>
                </c:pt>
                <c:pt idx="7102">
                  <c:v>#N/A</c:v>
                </c:pt>
                <c:pt idx="7103">
                  <c:v>#N/A</c:v>
                </c:pt>
                <c:pt idx="7104">
                  <c:v>#N/A</c:v>
                </c:pt>
                <c:pt idx="7105">
                  <c:v>#N/A</c:v>
                </c:pt>
                <c:pt idx="7106">
                  <c:v>#N/A</c:v>
                </c:pt>
                <c:pt idx="7107">
                  <c:v>#N/A</c:v>
                </c:pt>
                <c:pt idx="7108">
                  <c:v>#N/A</c:v>
                </c:pt>
                <c:pt idx="7109">
                  <c:v>#N/A</c:v>
                </c:pt>
                <c:pt idx="7110">
                  <c:v>#N/A</c:v>
                </c:pt>
                <c:pt idx="7111">
                  <c:v>#N/A</c:v>
                </c:pt>
                <c:pt idx="7112">
                  <c:v>#N/A</c:v>
                </c:pt>
                <c:pt idx="7113">
                  <c:v>#N/A</c:v>
                </c:pt>
                <c:pt idx="7114">
                  <c:v>#N/A</c:v>
                </c:pt>
                <c:pt idx="7115">
                  <c:v>#N/A</c:v>
                </c:pt>
                <c:pt idx="7116">
                  <c:v>#N/A</c:v>
                </c:pt>
                <c:pt idx="7117">
                  <c:v>#N/A</c:v>
                </c:pt>
                <c:pt idx="7118">
                  <c:v>#N/A</c:v>
                </c:pt>
                <c:pt idx="7119">
                  <c:v>#N/A</c:v>
                </c:pt>
                <c:pt idx="7120">
                  <c:v>#N/A</c:v>
                </c:pt>
                <c:pt idx="7121">
                  <c:v>#N/A</c:v>
                </c:pt>
                <c:pt idx="7122">
                  <c:v>#N/A</c:v>
                </c:pt>
                <c:pt idx="7123">
                  <c:v>#N/A</c:v>
                </c:pt>
                <c:pt idx="7124">
                  <c:v>#N/A</c:v>
                </c:pt>
                <c:pt idx="7125">
                  <c:v>#N/A</c:v>
                </c:pt>
                <c:pt idx="7126">
                  <c:v>#N/A</c:v>
                </c:pt>
                <c:pt idx="7127">
                  <c:v>#N/A</c:v>
                </c:pt>
                <c:pt idx="7128">
                  <c:v>#N/A</c:v>
                </c:pt>
                <c:pt idx="7129">
                  <c:v>#N/A</c:v>
                </c:pt>
                <c:pt idx="7130">
                  <c:v>#N/A</c:v>
                </c:pt>
                <c:pt idx="7131">
                  <c:v>#N/A</c:v>
                </c:pt>
                <c:pt idx="7132">
                  <c:v>#N/A</c:v>
                </c:pt>
                <c:pt idx="7133">
                  <c:v>#N/A</c:v>
                </c:pt>
                <c:pt idx="7134">
                  <c:v>#N/A</c:v>
                </c:pt>
                <c:pt idx="7135">
                  <c:v>#N/A</c:v>
                </c:pt>
                <c:pt idx="7136">
                  <c:v>#N/A</c:v>
                </c:pt>
                <c:pt idx="7137">
                  <c:v>#N/A</c:v>
                </c:pt>
                <c:pt idx="7138">
                  <c:v>#N/A</c:v>
                </c:pt>
                <c:pt idx="7139">
                  <c:v>#N/A</c:v>
                </c:pt>
                <c:pt idx="7140">
                  <c:v>#N/A</c:v>
                </c:pt>
                <c:pt idx="7141">
                  <c:v>#N/A</c:v>
                </c:pt>
                <c:pt idx="7142">
                  <c:v>#N/A</c:v>
                </c:pt>
                <c:pt idx="7143">
                  <c:v>#N/A</c:v>
                </c:pt>
                <c:pt idx="7144">
                  <c:v>#N/A</c:v>
                </c:pt>
                <c:pt idx="7145">
                  <c:v>#N/A</c:v>
                </c:pt>
                <c:pt idx="7146">
                  <c:v>#N/A</c:v>
                </c:pt>
                <c:pt idx="7147">
                  <c:v>#N/A</c:v>
                </c:pt>
                <c:pt idx="7148">
                  <c:v>#N/A</c:v>
                </c:pt>
                <c:pt idx="7149">
                  <c:v>#N/A</c:v>
                </c:pt>
                <c:pt idx="7150">
                  <c:v>#N/A</c:v>
                </c:pt>
                <c:pt idx="7151">
                  <c:v>#N/A</c:v>
                </c:pt>
                <c:pt idx="7152">
                  <c:v>#N/A</c:v>
                </c:pt>
                <c:pt idx="7153">
                  <c:v>#N/A</c:v>
                </c:pt>
                <c:pt idx="7154">
                  <c:v>#N/A</c:v>
                </c:pt>
                <c:pt idx="7155">
                  <c:v>#N/A</c:v>
                </c:pt>
                <c:pt idx="7156">
                  <c:v>#N/A</c:v>
                </c:pt>
                <c:pt idx="7157">
                  <c:v>#N/A</c:v>
                </c:pt>
                <c:pt idx="7158">
                  <c:v>#N/A</c:v>
                </c:pt>
                <c:pt idx="7159">
                  <c:v>#N/A</c:v>
                </c:pt>
                <c:pt idx="7160">
                  <c:v>#N/A</c:v>
                </c:pt>
                <c:pt idx="7161">
                  <c:v>#N/A</c:v>
                </c:pt>
                <c:pt idx="7162">
                  <c:v>#N/A</c:v>
                </c:pt>
                <c:pt idx="7163">
                  <c:v>#N/A</c:v>
                </c:pt>
                <c:pt idx="7164">
                  <c:v>#N/A</c:v>
                </c:pt>
                <c:pt idx="7165">
                  <c:v>#N/A</c:v>
                </c:pt>
                <c:pt idx="7166">
                  <c:v>#N/A</c:v>
                </c:pt>
                <c:pt idx="7167">
                  <c:v>#N/A</c:v>
                </c:pt>
                <c:pt idx="7168">
                  <c:v>#N/A</c:v>
                </c:pt>
                <c:pt idx="7169">
                  <c:v>#N/A</c:v>
                </c:pt>
                <c:pt idx="7170">
                  <c:v>#N/A</c:v>
                </c:pt>
                <c:pt idx="7171">
                  <c:v>#N/A</c:v>
                </c:pt>
                <c:pt idx="7172">
                  <c:v>#N/A</c:v>
                </c:pt>
                <c:pt idx="7173">
                  <c:v>#N/A</c:v>
                </c:pt>
                <c:pt idx="7174">
                  <c:v>#N/A</c:v>
                </c:pt>
                <c:pt idx="7175">
                  <c:v>#N/A</c:v>
                </c:pt>
                <c:pt idx="7176">
                  <c:v>#N/A</c:v>
                </c:pt>
                <c:pt idx="7177">
                  <c:v>#N/A</c:v>
                </c:pt>
                <c:pt idx="7178">
                  <c:v>#N/A</c:v>
                </c:pt>
                <c:pt idx="7179">
                  <c:v>#N/A</c:v>
                </c:pt>
                <c:pt idx="7180">
                  <c:v>#N/A</c:v>
                </c:pt>
                <c:pt idx="7181">
                  <c:v>#N/A</c:v>
                </c:pt>
                <c:pt idx="7182">
                  <c:v>#N/A</c:v>
                </c:pt>
                <c:pt idx="7183">
                  <c:v>#N/A</c:v>
                </c:pt>
                <c:pt idx="7184">
                  <c:v>#N/A</c:v>
                </c:pt>
                <c:pt idx="7185">
                  <c:v>#N/A</c:v>
                </c:pt>
                <c:pt idx="7186">
                  <c:v>#N/A</c:v>
                </c:pt>
                <c:pt idx="7187">
                  <c:v>#N/A</c:v>
                </c:pt>
                <c:pt idx="7188">
                  <c:v>#N/A</c:v>
                </c:pt>
                <c:pt idx="7189">
                  <c:v>#N/A</c:v>
                </c:pt>
                <c:pt idx="7190">
                  <c:v>#N/A</c:v>
                </c:pt>
                <c:pt idx="7191">
                  <c:v>#N/A</c:v>
                </c:pt>
                <c:pt idx="7192">
                  <c:v>#N/A</c:v>
                </c:pt>
                <c:pt idx="7193">
                  <c:v>#N/A</c:v>
                </c:pt>
                <c:pt idx="7194">
                  <c:v>#N/A</c:v>
                </c:pt>
                <c:pt idx="7195">
                  <c:v>#N/A</c:v>
                </c:pt>
                <c:pt idx="7196">
                  <c:v>#N/A</c:v>
                </c:pt>
                <c:pt idx="7197">
                  <c:v>#N/A</c:v>
                </c:pt>
                <c:pt idx="7198">
                  <c:v>#N/A</c:v>
                </c:pt>
                <c:pt idx="7199">
                  <c:v>#N/A</c:v>
                </c:pt>
                <c:pt idx="7200">
                  <c:v>#N/A</c:v>
                </c:pt>
                <c:pt idx="7201">
                  <c:v>#N/A</c:v>
                </c:pt>
                <c:pt idx="7202">
                  <c:v>#N/A</c:v>
                </c:pt>
                <c:pt idx="7203">
                  <c:v>#N/A</c:v>
                </c:pt>
                <c:pt idx="7204">
                  <c:v>#N/A</c:v>
                </c:pt>
                <c:pt idx="7205">
                  <c:v>#N/A</c:v>
                </c:pt>
                <c:pt idx="7206">
                  <c:v>#N/A</c:v>
                </c:pt>
                <c:pt idx="7207">
                  <c:v>#N/A</c:v>
                </c:pt>
                <c:pt idx="7208">
                  <c:v>#N/A</c:v>
                </c:pt>
                <c:pt idx="7209">
                  <c:v>#N/A</c:v>
                </c:pt>
                <c:pt idx="7210">
                  <c:v>#N/A</c:v>
                </c:pt>
                <c:pt idx="7211">
                  <c:v>#N/A</c:v>
                </c:pt>
                <c:pt idx="7212">
                  <c:v>#N/A</c:v>
                </c:pt>
                <c:pt idx="7213">
                  <c:v>#N/A</c:v>
                </c:pt>
                <c:pt idx="7214">
                  <c:v>#N/A</c:v>
                </c:pt>
                <c:pt idx="7215">
                  <c:v>#N/A</c:v>
                </c:pt>
                <c:pt idx="7216">
                  <c:v>#N/A</c:v>
                </c:pt>
                <c:pt idx="7217">
                  <c:v>#N/A</c:v>
                </c:pt>
                <c:pt idx="7218">
                  <c:v>#N/A</c:v>
                </c:pt>
                <c:pt idx="7219">
                  <c:v>#N/A</c:v>
                </c:pt>
                <c:pt idx="7220">
                  <c:v>#N/A</c:v>
                </c:pt>
                <c:pt idx="7221">
                  <c:v>#N/A</c:v>
                </c:pt>
                <c:pt idx="7222">
                  <c:v>#N/A</c:v>
                </c:pt>
                <c:pt idx="7223">
                  <c:v>#N/A</c:v>
                </c:pt>
                <c:pt idx="7224">
                  <c:v>#N/A</c:v>
                </c:pt>
                <c:pt idx="7225">
                  <c:v>#N/A</c:v>
                </c:pt>
                <c:pt idx="7226">
                  <c:v>#N/A</c:v>
                </c:pt>
                <c:pt idx="7227">
                  <c:v>#N/A</c:v>
                </c:pt>
                <c:pt idx="7228">
                  <c:v>#N/A</c:v>
                </c:pt>
                <c:pt idx="7229">
                  <c:v>#N/A</c:v>
                </c:pt>
                <c:pt idx="7230">
                  <c:v>#N/A</c:v>
                </c:pt>
                <c:pt idx="7231">
                  <c:v>#N/A</c:v>
                </c:pt>
                <c:pt idx="7232">
                  <c:v>#N/A</c:v>
                </c:pt>
                <c:pt idx="7233">
                  <c:v>#N/A</c:v>
                </c:pt>
                <c:pt idx="7234">
                  <c:v>#N/A</c:v>
                </c:pt>
                <c:pt idx="7235">
                  <c:v>#N/A</c:v>
                </c:pt>
                <c:pt idx="7236">
                  <c:v>#N/A</c:v>
                </c:pt>
                <c:pt idx="7237">
                  <c:v>#N/A</c:v>
                </c:pt>
                <c:pt idx="7238">
                  <c:v>#N/A</c:v>
                </c:pt>
                <c:pt idx="7239">
                  <c:v>#N/A</c:v>
                </c:pt>
                <c:pt idx="7240">
                  <c:v>#N/A</c:v>
                </c:pt>
                <c:pt idx="7241">
                  <c:v>#N/A</c:v>
                </c:pt>
                <c:pt idx="7242">
                  <c:v>#N/A</c:v>
                </c:pt>
                <c:pt idx="7243">
                  <c:v>#N/A</c:v>
                </c:pt>
                <c:pt idx="7244">
                  <c:v>#N/A</c:v>
                </c:pt>
                <c:pt idx="7245">
                  <c:v>#N/A</c:v>
                </c:pt>
                <c:pt idx="7246">
                  <c:v>#N/A</c:v>
                </c:pt>
                <c:pt idx="7247">
                  <c:v>#N/A</c:v>
                </c:pt>
                <c:pt idx="7248">
                  <c:v>#N/A</c:v>
                </c:pt>
                <c:pt idx="7249">
                  <c:v>#N/A</c:v>
                </c:pt>
                <c:pt idx="7250">
                  <c:v>#N/A</c:v>
                </c:pt>
                <c:pt idx="7251">
                  <c:v>#N/A</c:v>
                </c:pt>
                <c:pt idx="7252">
                  <c:v>#N/A</c:v>
                </c:pt>
                <c:pt idx="7253">
                  <c:v>#N/A</c:v>
                </c:pt>
                <c:pt idx="7254">
                  <c:v>#N/A</c:v>
                </c:pt>
                <c:pt idx="7255">
                  <c:v>#N/A</c:v>
                </c:pt>
                <c:pt idx="7256">
                  <c:v>#N/A</c:v>
                </c:pt>
                <c:pt idx="7257">
                  <c:v>#N/A</c:v>
                </c:pt>
                <c:pt idx="7258">
                  <c:v>#N/A</c:v>
                </c:pt>
                <c:pt idx="7259">
                  <c:v>#N/A</c:v>
                </c:pt>
                <c:pt idx="7260">
                  <c:v>#N/A</c:v>
                </c:pt>
                <c:pt idx="7261">
                  <c:v>#N/A</c:v>
                </c:pt>
                <c:pt idx="7262">
                  <c:v>#N/A</c:v>
                </c:pt>
                <c:pt idx="7263">
                  <c:v>#N/A</c:v>
                </c:pt>
                <c:pt idx="7264">
                  <c:v>#N/A</c:v>
                </c:pt>
                <c:pt idx="7265">
                  <c:v>#N/A</c:v>
                </c:pt>
                <c:pt idx="7266">
                  <c:v>#N/A</c:v>
                </c:pt>
                <c:pt idx="7267">
                  <c:v>#N/A</c:v>
                </c:pt>
                <c:pt idx="7268">
                  <c:v>#N/A</c:v>
                </c:pt>
                <c:pt idx="7269">
                  <c:v>#N/A</c:v>
                </c:pt>
                <c:pt idx="7270">
                  <c:v>#N/A</c:v>
                </c:pt>
                <c:pt idx="7271">
                  <c:v>#N/A</c:v>
                </c:pt>
                <c:pt idx="7272">
                  <c:v>#N/A</c:v>
                </c:pt>
                <c:pt idx="7273">
                  <c:v>#N/A</c:v>
                </c:pt>
                <c:pt idx="7274">
                  <c:v>#N/A</c:v>
                </c:pt>
                <c:pt idx="7275">
                  <c:v>#N/A</c:v>
                </c:pt>
                <c:pt idx="7276">
                  <c:v>#N/A</c:v>
                </c:pt>
                <c:pt idx="7277">
                  <c:v>#N/A</c:v>
                </c:pt>
                <c:pt idx="7278">
                  <c:v>#N/A</c:v>
                </c:pt>
                <c:pt idx="7279">
                  <c:v>#N/A</c:v>
                </c:pt>
                <c:pt idx="7280">
                  <c:v>#N/A</c:v>
                </c:pt>
                <c:pt idx="7281">
                  <c:v>#N/A</c:v>
                </c:pt>
                <c:pt idx="7282">
                  <c:v>#N/A</c:v>
                </c:pt>
                <c:pt idx="7283">
                  <c:v>#N/A</c:v>
                </c:pt>
                <c:pt idx="7284">
                  <c:v>#N/A</c:v>
                </c:pt>
                <c:pt idx="7285">
                  <c:v>#N/A</c:v>
                </c:pt>
                <c:pt idx="7286">
                  <c:v>#N/A</c:v>
                </c:pt>
                <c:pt idx="7287">
                  <c:v>#N/A</c:v>
                </c:pt>
                <c:pt idx="7288">
                  <c:v>#N/A</c:v>
                </c:pt>
                <c:pt idx="7289">
                  <c:v>#N/A</c:v>
                </c:pt>
                <c:pt idx="7290">
                  <c:v>#N/A</c:v>
                </c:pt>
                <c:pt idx="7291">
                  <c:v>#N/A</c:v>
                </c:pt>
                <c:pt idx="7292">
                  <c:v>#N/A</c:v>
                </c:pt>
                <c:pt idx="7293">
                  <c:v>#N/A</c:v>
                </c:pt>
                <c:pt idx="7294">
                  <c:v>#N/A</c:v>
                </c:pt>
                <c:pt idx="7295">
                  <c:v>#N/A</c:v>
                </c:pt>
                <c:pt idx="7296">
                  <c:v>#N/A</c:v>
                </c:pt>
                <c:pt idx="7297">
                  <c:v>#N/A</c:v>
                </c:pt>
                <c:pt idx="7298">
                  <c:v>#N/A</c:v>
                </c:pt>
                <c:pt idx="7299">
                  <c:v>#N/A</c:v>
                </c:pt>
                <c:pt idx="7300">
                  <c:v>#N/A</c:v>
                </c:pt>
                <c:pt idx="7301">
                  <c:v>#N/A</c:v>
                </c:pt>
                <c:pt idx="7302">
                  <c:v>#N/A</c:v>
                </c:pt>
                <c:pt idx="7303">
                  <c:v>#N/A</c:v>
                </c:pt>
                <c:pt idx="7304">
                  <c:v>#N/A</c:v>
                </c:pt>
                <c:pt idx="7305">
                  <c:v>#N/A</c:v>
                </c:pt>
                <c:pt idx="7306">
                  <c:v>#N/A</c:v>
                </c:pt>
                <c:pt idx="7307">
                  <c:v>#N/A</c:v>
                </c:pt>
                <c:pt idx="7308">
                  <c:v>#N/A</c:v>
                </c:pt>
                <c:pt idx="7309">
                  <c:v>#N/A</c:v>
                </c:pt>
                <c:pt idx="7310">
                  <c:v>#N/A</c:v>
                </c:pt>
                <c:pt idx="7311">
                  <c:v>#N/A</c:v>
                </c:pt>
                <c:pt idx="7312">
                  <c:v>#N/A</c:v>
                </c:pt>
                <c:pt idx="7313">
                  <c:v>#N/A</c:v>
                </c:pt>
                <c:pt idx="7314">
                  <c:v>#N/A</c:v>
                </c:pt>
                <c:pt idx="7315">
                  <c:v>#N/A</c:v>
                </c:pt>
                <c:pt idx="7316">
                  <c:v>#N/A</c:v>
                </c:pt>
                <c:pt idx="7317">
                  <c:v>#N/A</c:v>
                </c:pt>
                <c:pt idx="7318">
                  <c:v>#N/A</c:v>
                </c:pt>
                <c:pt idx="7319">
                  <c:v>#N/A</c:v>
                </c:pt>
                <c:pt idx="7320">
                  <c:v>#N/A</c:v>
                </c:pt>
                <c:pt idx="7321">
                  <c:v>#N/A</c:v>
                </c:pt>
                <c:pt idx="7322">
                  <c:v>#N/A</c:v>
                </c:pt>
                <c:pt idx="7323">
                  <c:v>#N/A</c:v>
                </c:pt>
                <c:pt idx="7324">
                  <c:v>#N/A</c:v>
                </c:pt>
                <c:pt idx="7325">
                  <c:v>#N/A</c:v>
                </c:pt>
                <c:pt idx="7326">
                  <c:v>#N/A</c:v>
                </c:pt>
                <c:pt idx="7327">
                  <c:v>#N/A</c:v>
                </c:pt>
                <c:pt idx="7328">
                  <c:v>#N/A</c:v>
                </c:pt>
                <c:pt idx="7329">
                  <c:v>#N/A</c:v>
                </c:pt>
                <c:pt idx="7330">
                  <c:v>#N/A</c:v>
                </c:pt>
                <c:pt idx="7331">
                  <c:v>#N/A</c:v>
                </c:pt>
                <c:pt idx="7332">
                  <c:v>#N/A</c:v>
                </c:pt>
                <c:pt idx="7333">
                  <c:v>#N/A</c:v>
                </c:pt>
                <c:pt idx="7334">
                  <c:v>#N/A</c:v>
                </c:pt>
                <c:pt idx="7335">
                  <c:v>#N/A</c:v>
                </c:pt>
                <c:pt idx="7336">
                  <c:v>#N/A</c:v>
                </c:pt>
                <c:pt idx="7337">
                  <c:v>#N/A</c:v>
                </c:pt>
                <c:pt idx="7338">
                  <c:v>#N/A</c:v>
                </c:pt>
                <c:pt idx="7339">
                  <c:v>#N/A</c:v>
                </c:pt>
                <c:pt idx="7340">
                  <c:v>#N/A</c:v>
                </c:pt>
                <c:pt idx="7341">
                  <c:v>#N/A</c:v>
                </c:pt>
                <c:pt idx="7342">
                  <c:v>#N/A</c:v>
                </c:pt>
                <c:pt idx="7343">
                  <c:v>#N/A</c:v>
                </c:pt>
                <c:pt idx="7344">
                  <c:v>#N/A</c:v>
                </c:pt>
                <c:pt idx="7345">
                  <c:v>#N/A</c:v>
                </c:pt>
                <c:pt idx="7346">
                  <c:v>#N/A</c:v>
                </c:pt>
                <c:pt idx="7347">
                  <c:v>#N/A</c:v>
                </c:pt>
                <c:pt idx="7348">
                  <c:v>#N/A</c:v>
                </c:pt>
                <c:pt idx="7349">
                  <c:v>#N/A</c:v>
                </c:pt>
                <c:pt idx="7350">
                  <c:v>#N/A</c:v>
                </c:pt>
                <c:pt idx="7351">
                  <c:v>#N/A</c:v>
                </c:pt>
                <c:pt idx="7352">
                  <c:v>#N/A</c:v>
                </c:pt>
                <c:pt idx="7353">
                  <c:v>#N/A</c:v>
                </c:pt>
                <c:pt idx="7354">
                  <c:v>#N/A</c:v>
                </c:pt>
                <c:pt idx="7355">
                  <c:v>#N/A</c:v>
                </c:pt>
                <c:pt idx="7356">
                  <c:v>#N/A</c:v>
                </c:pt>
                <c:pt idx="7357">
                  <c:v>#N/A</c:v>
                </c:pt>
                <c:pt idx="7358">
                  <c:v>#N/A</c:v>
                </c:pt>
                <c:pt idx="7359">
                  <c:v>#N/A</c:v>
                </c:pt>
                <c:pt idx="7360">
                  <c:v>#N/A</c:v>
                </c:pt>
                <c:pt idx="7361">
                  <c:v>#N/A</c:v>
                </c:pt>
                <c:pt idx="7362">
                  <c:v>#N/A</c:v>
                </c:pt>
                <c:pt idx="7363">
                  <c:v>#N/A</c:v>
                </c:pt>
                <c:pt idx="7364">
                  <c:v>#N/A</c:v>
                </c:pt>
                <c:pt idx="7365">
                  <c:v>#N/A</c:v>
                </c:pt>
                <c:pt idx="7366">
                  <c:v>#N/A</c:v>
                </c:pt>
                <c:pt idx="7367">
                  <c:v>#N/A</c:v>
                </c:pt>
                <c:pt idx="7368">
                  <c:v>#N/A</c:v>
                </c:pt>
                <c:pt idx="7369">
                  <c:v>#N/A</c:v>
                </c:pt>
                <c:pt idx="7370">
                  <c:v>#N/A</c:v>
                </c:pt>
                <c:pt idx="7371">
                  <c:v>#N/A</c:v>
                </c:pt>
                <c:pt idx="7372">
                  <c:v>#N/A</c:v>
                </c:pt>
                <c:pt idx="7373">
                  <c:v>#N/A</c:v>
                </c:pt>
                <c:pt idx="7374">
                  <c:v>#N/A</c:v>
                </c:pt>
                <c:pt idx="7375">
                  <c:v>#N/A</c:v>
                </c:pt>
                <c:pt idx="7376">
                  <c:v>#N/A</c:v>
                </c:pt>
                <c:pt idx="7377">
                  <c:v>#N/A</c:v>
                </c:pt>
                <c:pt idx="7378">
                  <c:v>#N/A</c:v>
                </c:pt>
                <c:pt idx="7379">
                  <c:v>#N/A</c:v>
                </c:pt>
                <c:pt idx="7380">
                  <c:v>#N/A</c:v>
                </c:pt>
                <c:pt idx="7381">
                  <c:v>#N/A</c:v>
                </c:pt>
                <c:pt idx="7382">
                  <c:v>#N/A</c:v>
                </c:pt>
                <c:pt idx="7383">
                  <c:v>#N/A</c:v>
                </c:pt>
                <c:pt idx="7384">
                  <c:v>#N/A</c:v>
                </c:pt>
                <c:pt idx="7385">
                  <c:v>#N/A</c:v>
                </c:pt>
                <c:pt idx="7386">
                  <c:v>#N/A</c:v>
                </c:pt>
                <c:pt idx="7387">
                  <c:v>#N/A</c:v>
                </c:pt>
                <c:pt idx="7388">
                  <c:v>#N/A</c:v>
                </c:pt>
                <c:pt idx="7389">
                  <c:v>#N/A</c:v>
                </c:pt>
                <c:pt idx="7390">
                  <c:v>#N/A</c:v>
                </c:pt>
                <c:pt idx="7391">
                  <c:v>#N/A</c:v>
                </c:pt>
                <c:pt idx="7392">
                  <c:v>#N/A</c:v>
                </c:pt>
                <c:pt idx="7393">
                  <c:v>#N/A</c:v>
                </c:pt>
                <c:pt idx="7394">
                  <c:v>#N/A</c:v>
                </c:pt>
                <c:pt idx="7395">
                  <c:v>#N/A</c:v>
                </c:pt>
                <c:pt idx="7396">
                  <c:v>#N/A</c:v>
                </c:pt>
                <c:pt idx="7397">
                  <c:v>#N/A</c:v>
                </c:pt>
                <c:pt idx="7398">
                  <c:v>#N/A</c:v>
                </c:pt>
                <c:pt idx="7399">
                  <c:v>#N/A</c:v>
                </c:pt>
                <c:pt idx="7400">
                  <c:v>#N/A</c:v>
                </c:pt>
                <c:pt idx="7401">
                  <c:v>#N/A</c:v>
                </c:pt>
                <c:pt idx="7402">
                  <c:v>#N/A</c:v>
                </c:pt>
                <c:pt idx="7403">
                  <c:v>#N/A</c:v>
                </c:pt>
                <c:pt idx="7404">
                  <c:v>#N/A</c:v>
                </c:pt>
                <c:pt idx="7405">
                  <c:v>#N/A</c:v>
                </c:pt>
                <c:pt idx="7406">
                  <c:v>#N/A</c:v>
                </c:pt>
                <c:pt idx="7407">
                  <c:v>#N/A</c:v>
                </c:pt>
                <c:pt idx="7408">
                  <c:v>#N/A</c:v>
                </c:pt>
                <c:pt idx="7409">
                  <c:v>#N/A</c:v>
                </c:pt>
                <c:pt idx="7410">
                  <c:v>#N/A</c:v>
                </c:pt>
                <c:pt idx="7411">
                  <c:v>#N/A</c:v>
                </c:pt>
                <c:pt idx="7412">
                  <c:v>#N/A</c:v>
                </c:pt>
                <c:pt idx="7413">
                  <c:v>#N/A</c:v>
                </c:pt>
                <c:pt idx="7414">
                  <c:v>#N/A</c:v>
                </c:pt>
                <c:pt idx="7415">
                  <c:v>#N/A</c:v>
                </c:pt>
                <c:pt idx="7416">
                  <c:v>#N/A</c:v>
                </c:pt>
                <c:pt idx="7417">
                  <c:v>#N/A</c:v>
                </c:pt>
                <c:pt idx="7418">
                  <c:v>#N/A</c:v>
                </c:pt>
                <c:pt idx="7419">
                  <c:v>#N/A</c:v>
                </c:pt>
                <c:pt idx="7420">
                  <c:v>#N/A</c:v>
                </c:pt>
                <c:pt idx="7421">
                  <c:v>#N/A</c:v>
                </c:pt>
                <c:pt idx="7422">
                  <c:v>#N/A</c:v>
                </c:pt>
                <c:pt idx="7423">
                  <c:v>#N/A</c:v>
                </c:pt>
                <c:pt idx="7424">
                  <c:v>#N/A</c:v>
                </c:pt>
                <c:pt idx="7425">
                  <c:v>#N/A</c:v>
                </c:pt>
                <c:pt idx="7426">
                  <c:v>#N/A</c:v>
                </c:pt>
                <c:pt idx="7427">
                  <c:v>#N/A</c:v>
                </c:pt>
                <c:pt idx="7428">
                  <c:v>#N/A</c:v>
                </c:pt>
                <c:pt idx="7429">
                  <c:v>#N/A</c:v>
                </c:pt>
                <c:pt idx="7430">
                  <c:v>#N/A</c:v>
                </c:pt>
                <c:pt idx="7431">
                  <c:v>#N/A</c:v>
                </c:pt>
                <c:pt idx="7432">
                  <c:v>#N/A</c:v>
                </c:pt>
                <c:pt idx="7433">
                  <c:v>#N/A</c:v>
                </c:pt>
                <c:pt idx="7434">
                  <c:v>#N/A</c:v>
                </c:pt>
                <c:pt idx="7435">
                  <c:v>#N/A</c:v>
                </c:pt>
                <c:pt idx="7436">
                  <c:v>#N/A</c:v>
                </c:pt>
                <c:pt idx="7437">
                  <c:v>#N/A</c:v>
                </c:pt>
                <c:pt idx="7438">
                  <c:v>#N/A</c:v>
                </c:pt>
                <c:pt idx="7439">
                  <c:v>#N/A</c:v>
                </c:pt>
                <c:pt idx="7440">
                  <c:v>#N/A</c:v>
                </c:pt>
                <c:pt idx="7441">
                  <c:v>#N/A</c:v>
                </c:pt>
                <c:pt idx="7442">
                  <c:v>#N/A</c:v>
                </c:pt>
                <c:pt idx="7443">
                  <c:v>#N/A</c:v>
                </c:pt>
                <c:pt idx="7444">
                  <c:v>#N/A</c:v>
                </c:pt>
                <c:pt idx="7445">
                  <c:v>#N/A</c:v>
                </c:pt>
                <c:pt idx="7446">
                  <c:v>#N/A</c:v>
                </c:pt>
                <c:pt idx="7447">
                  <c:v>#N/A</c:v>
                </c:pt>
                <c:pt idx="7448">
                  <c:v>#N/A</c:v>
                </c:pt>
                <c:pt idx="7449">
                  <c:v>#N/A</c:v>
                </c:pt>
                <c:pt idx="7450">
                  <c:v>#N/A</c:v>
                </c:pt>
                <c:pt idx="7451">
                  <c:v>#N/A</c:v>
                </c:pt>
                <c:pt idx="7452">
                  <c:v>#N/A</c:v>
                </c:pt>
                <c:pt idx="7453">
                  <c:v>#N/A</c:v>
                </c:pt>
                <c:pt idx="7454">
                  <c:v>#N/A</c:v>
                </c:pt>
                <c:pt idx="7455">
                  <c:v>#N/A</c:v>
                </c:pt>
                <c:pt idx="7456">
                  <c:v>#N/A</c:v>
                </c:pt>
                <c:pt idx="7457">
                  <c:v>#N/A</c:v>
                </c:pt>
                <c:pt idx="7458">
                  <c:v>#N/A</c:v>
                </c:pt>
                <c:pt idx="7459">
                  <c:v>#N/A</c:v>
                </c:pt>
                <c:pt idx="7460">
                  <c:v>#N/A</c:v>
                </c:pt>
                <c:pt idx="7461">
                  <c:v>#N/A</c:v>
                </c:pt>
                <c:pt idx="7462">
                  <c:v>#N/A</c:v>
                </c:pt>
                <c:pt idx="7463">
                  <c:v>#N/A</c:v>
                </c:pt>
                <c:pt idx="7464">
                  <c:v>#N/A</c:v>
                </c:pt>
                <c:pt idx="7465">
                  <c:v>#N/A</c:v>
                </c:pt>
                <c:pt idx="7466">
                  <c:v>#N/A</c:v>
                </c:pt>
                <c:pt idx="7467">
                  <c:v>#N/A</c:v>
                </c:pt>
                <c:pt idx="7468">
                  <c:v>#N/A</c:v>
                </c:pt>
                <c:pt idx="7469">
                  <c:v>#N/A</c:v>
                </c:pt>
                <c:pt idx="7470">
                  <c:v>#N/A</c:v>
                </c:pt>
                <c:pt idx="7471">
                  <c:v>#N/A</c:v>
                </c:pt>
                <c:pt idx="7472">
                  <c:v>#N/A</c:v>
                </c:pt>
                <c:pt idx="7473">
                  <c:v>#N/A</c:v>
                </c:pt>
                <c:pt idx="7474">
                  <c:v>#N/A</c:v>
                </c:pt>
                <c:pt idx="7475">
                  <c:v>#N/A</c:v>
                </c:pt>
                <c:pt idx="7476">
                  <c:v>#N/A</c:v>
                </c:pt>
                <c:pt idx="7477">
                  <c:v>#N/A</c:v>
                </c:pt>
                <c:pt idx="7478">
                  <c:v>#N/A</c:v>
                </c:pt>
                <c:pt idx="7479">
                  <c:v>#N/A</c:v>
                </c:pt>
                <c:pt idx="7480">
                  <c:v>#N/A</c:v>
                </c:pt>
                <c:pt idx="7481">
                  <c:v>#N/A</c:v>
                </c:pt>
                <c:pt idx="7482">
                  <c:v>#N/A</c:v>
                </c:pt>
                <c:pt idx="7483">
                  <c:v>#N/A</c:v>
                </c:pt>
                <c:pt idx="7484">
                  <c:v>#N/A</c:v>
                </c:pt>
                <c:pt idx="7485">
                  <c:v>#N/A</c:v>
                </c:pt>
                <c:pt idx="7486">
                  <c:v>#N/A</c:v>
                </c:pt>
                <c:pt idx="7487">
                  <c:v>#N/A</c:v>
                </c:pt>
                <c:pt idx="7488">
                  <c:v>#N/A</c:v>
                </c:pt>
                <c:pt idx="7489">
                  <c:v>#N/A</c:v>
                </c:pt>
                <c:pt idx="7490">
                  <c:v>#N/A</c:v>
                </c:pt>
                <c:pt idx="7491">
                  <c:v>#N/A</c:v>
                </c:pt>
                <c:pt idx="7492">
                  <c:v>#N/A</c:v>
                </c:pt>
                <c:pt idx="7493">
                  <c:v>#N/A</c:v>
                </c:pt>
                <c:pt idx="7494">
                  <c:v>#N/A</c:v>
                </c:pt>
                <c:pt idx="7495">
                  <c:v>#N/A</c:v>
                </c:pt>
                <c:pt idx="7496">
                  <c:v>#N/A</c:v>
                </c:pt>
                <c:pt idx="7497">
                  <c:v>#N/A</c:v>
                </c:pt>
                <c:pt idx="7498">
                  <c:v>#N/A</c:v>
                </c:pt>
                <c:pt idx="7499">
                  <c:v>#N/A</c:v>
                </c:pt>
                <c:pt idx="7500">
                  <c:v>#N/A</c:v>
                </c:pt>
                <c:pt idx="7501">
                  <c:v>#N/A</c:v>
                </c:pt>
                <c:pt idx="7502">
                  <c:v>#N/A</c:v>
                </c:pt>
                <c:pt idx="7503">
                  <c:v>#N/A</c:v>
                </c:pt>
                <c:pt idx="7504">
                  <c:v>#N/A</c:v>
                </c:pt>
                <c:pt idx="7505">
                  <c:v>#N/A</c:v>
                </c:pt>
                <c:pt idx="7506">
                  <c:v>#N/A</c:v>
                </c:pt>
                <c:pt idx="7507">
                  <c:v>#N/A</c:v>
                </c:pt>
                <c:pt idx="7508">
                  <c:v>#N/A</c:v>
                </c:pt>
                <c:pt idx="7509">
                  <c:v>#N/A</c:v>
                </c:pt>
                <c:pt idx="7510">
                  <c:v>#N/A</c:v>
                </c:pt>
                <c:pt idx="7511">
                  <c:v>#N/A</c:v>
                </c:pt>
                <c:pt idx="7512">
                  <c:v>#N/A</c:v>
                </c:pt>
                <c:pt idx="7513">
                  <c:v>#N/A</c:v>
                </c:pt>
                <c:pt idx="7514">
                  <c:v>#N/A</c:v>
                </c:pt>
                <c:pt idx="7515">
                  <c:v>#N/A</c:v>
                </c:pt>
                <c:pt idx="7516">
                  <c:v>#N/A</c:v>
                </c:pt>
                <c:pt idx="7517">
                  <c:v>#N/A</c:v>
                </c:pt>
                <c:pt idx="7518">
                  <c:v>#N/A</c:v>
                </c:pt>
                <c:pt idx="7519">
                  <c:v>#N/A</c:v>
                </c:pt>
                <c:pt idx="7520">
                  <c:v>#N/A</c:v>
                </c:pt>
                <c:pt idx="7521">
                  <c:v>#N/A</c:v>
                </c:pt>
                <c:pt idx="7522">
                  <c:v>#N/A</c:v>
                </c:pt>
                <c:pt idx="7523">
                  <c:v>#N/A</c:v>
                </c:pt>
                <c:pt idx="7524">
                  <c:v>#N/A</c:v>
                </c:pt>
                <c:pt idx="7525">
                  <c:v>#N/A</c:v>
                </c:pt>
                <c:pt idx="7526">
                  <c:v>#N/A</c:v>
                </c:pt>
                <c:pt idx="7527">
                  <c:v>#N/A</c:v>
                </c:pt>
                <c:pt idx="7528">
                  <c:v>#N/A</c:v>
                </c:pt>
                <c:pt idx="7529">
                  <c:v>#N/A</c:v>
                </c:pt>
                <c:pt idx="7530">
                  <c:v>#N/A</c:v>
                </c:pt>
                <c:pt idx="7531">
                  <c:v>#N/A</c:v>
                </c:pt>
                <c:pt idx="7532">
                  <c:v>#N/A</c:v>
                </c:pt>
                <c:pt idx="7533">
                  <c:v>#N/A</c:v>
                </c:pt>
                <c:pt idx="7534">
                  <c:v>#N/A</c:v>
                </c:pt>
                <c:pt idx="7535">
                  <c:v>#N/A</c:v>
                </c:pt>
                <c:pt idx="7536">
                  <c:v>#N/A</c:v>
                </c:pt>
                <c:pt idx="7537">
                  <c:v>#N/A</c:v>
                </c:pt>
                <c:pt idx="7538">
                  <c:v>#N/A</c:v>
                </c:pt>
                <c:pt idx="7539">
                  <c:v>#N/A</c:v>
                </c:pt>
                <c:pt idx="7540">
                  <c:v>#N/A</c:v>
                </c:pt>
                <c:pt idx="7541">
                  <c:v>#N/A</c:v>
                </c:pt>
                <c:pt idx="7542">
                  <c:v>#N/A</c:v>
                </c:pt>
                <c:pt idx="7543">
                  <c:v>#N/A</c:v>
                </c:pt>
                <c:pt idx="7544">
                  <c:v>#N/A</c:v>
                </c:pt>
                <c:pt idx="7545">
                  <c:v>#N/A</c:v>
                </c:pt>
                <c:pt idx="7546">
                  <c:v>#N/A</c:v>
                </c:pt>
                <c:pt idx="7547">
                  <c:v>#N/A</c:v>
                </c:pt>
                <c:pt idx="7548">
                  <c:v>#N/A</c:v>
                </c:pt>
                <c:pt idx="7549">
                  <c:v>#N/A</c:v>
                </c:pt>
                <c:pt idx="7550">
                  <c:v>#N/A</c:v>
                </c:pt>
                <c:pt idx="7551">
                  <c:v>#N/A</c:v>
                </c:pt>
                <c:pt idx="7552">
                  <c:v>#N/A</c:v>
                </c:pt>
                <c:pt idx="7553">
                  <c:v>#N/A</c:v>
                </c:pt>
                <c:pt idx="7554">
                  <c:v>#N/A</c:v>
                </c:pt>
                <c:pt idx="7555">
                  <c:v>#N/A</c:v>
                </c:pt>
                <c:pt idx="7556">
                  <c:v>#N/A</c:v>
                </c:pt>
                <c:pt idx="7557">
                  <c:v>#N/A</c:v>
                </c:pt>
                <c:pt idx="7558">
                  <c:v>#N/A</c:v>
                </c:pt>
                <c:pt idx="7559">
                  <c:v>#N/A</c:v>
                </c:pt>
                <c:pt idx="7560">
                  <c:v>#N/A</c:v>
                </c:pt>
                <c:pt idx="7561">
                  <c:v>#N/A</c:v>
                </c:pt>
                <c:pt idx="7562">
                  <c:v>#N/A</c:v>
                </c:pt>
                <c:pt idx="7563">
                  <c:v>#N/A</c:v>
                </c:pt>
                <c:pt idx="7564">
                  <c:v>#N/A</c:v>
                </c:pt>
                <c:pt idx="7565">
                  <c:v>#N/A</c:v>
                </c:pt>
                <c:pt idx="7566">
                  <c:v>#N/A</c:v>
                </c:pt>
                <c:pt idx="7567">
                  <c:v>#N/A</c:v>
                </c:pt>
                <c:pt idx="7568">
                  <c:v>#N/A</c:v>
                </c:pt>
                <c:pt idx="7569">
                  <c:v>#N/A</c:v>
                </c:pt>
                <c:pt idx="7570">
                  <c:v>#N/A</c:v>
                </c:pt>
                <c:pt idx="7571">
                  <c:v>#N/A</c:v>
                </c:pt>
                <c:pt idx="7572">
                  <c:v>#N/A</c:v>
                </c:pt>
                <c:pt idx="7573">
                  <c:v>#N/A</c:v>
                </c:pt>
                <c:pt idx="7574">
                  <c:v>#N/A</c:v>
                </c:pt>
                <c:pt idx="7575">
                  <c:v>#N/A</c:v>
                </c:pt>
                <c:pt idx="7576">
                  <c:v>#N/A</c:v>
                </c:pt>
                <c:pt idx="7577">
                  <c:v>#N/A</c:v>
                </c:pt>
                <c:pt idx="7578">
                  <c:v>#N/A</c:v>
                </c:pt>
                <c:pt idx="7579">
                  <c:v>#N/A</c:v>
                </c:pt>
                <c:pt idx="7580">
                  <c:v>#N/A</c:v>
                </c:pt>
                <c:pt idx="7581">
                  <c:v>#N/A</c:v>
                </c:pt>
                <c:pt idx="7582">
                  <c:v>#N/A</c:v>
                </c:pt>
                <c:pt idx="7583">
                  <c:v>#N/A</c:v>
                </c:pt>
                <c:pt idx="7584">
                  <c:v>#N/A</c:v>
                </c:pt>
                <c:pt idx="7585">
                  <c:v>#N/A</c:v>
                </c:pt>
                <c:pt idx="7586">
                  <c:v>#N/A</c:v>
                </c:pt>
                <c:pt idx="7587">
                  <c:v>#N/A</c:v>
                </c:pt>
                <c:pt idx="7588">
                  <c:v>#N/A</c:v>
                </c:pt>
                <c:pt idx="7589">
                  <c:v>#N/A</c:v>
                </c:pt>
                <c:pt idx="7590">
                  <c:v>#N/A</c:v>
                </c:pt>
                <c:pt idx="7591">
                  <c:v>#N/A</c:v>
                </c:pt>
                <c:pt idx="7592">
                  <c:v>#N/A</c:v>
                </c:pt>
                <c:pt idx="7593">
                  <c:v>#N/A</c:v>
                </c:pt>
                <c:pt idx="7594">
                  <c:v>#N/A</c:v>
                </c:pt>
                <c:pt idx="7595">
                  <c:v>#N/A</c:v>
                </c:pt>
                <c:pt idx="7596">
                  <c:v>#N/A</c:v>
                </c:pt>
                <c:pt idx="7597">
                  <c:v>#N/A</c:v>
                </c:pt>
                <c:pt idx="7598">
                  <c:v>#N/A</c:v>
                </c:pt>
                <c:pt idx="7599">
                  <c:v>#N/A</c:v>
                </c:pt>
                <c:pt idx="7600">
                  <c:v>#N/A</c:v>
                </c:pt>
                <c:pt idx="7601">
                  <c:v>#N/A</c:v>
                </c:pt>
                <c:pt idx="7602">
                  <c:v>#N/A</c:v>
                </c:pt>
                <c:pt idx="7603">
                  <c:v>#N/A</c:v>
                </c:pt>
                <c:pt idx="7604">
                  <c:v>#N/A</c:v>
                </c:pt>
                <c:pt idx="7605">
                  <c:v>#N/A</c:v>
                </c:pt>
                <c:pt idx="7606">
                  <c:v>#N/A</c:v>
                </c:pt>
                <c:pt idx="7607">
                  <c:v>#N/A</c:v>
                </c:pt>
                <c:pt idx="7608">
                  <c:v>#N/A</c:v>
                </c:pt>
                <c:pt idx="7609">
                  <c:v>#N/A</c:v>
                </c:pt>
                <c:pt idx="7610">
                  <c:v>#N/A</c:v>
                </c:pt>
                <c:pt idx="7611">
                  <c:v>#N/A</c:v>
                </c:pt>
                <c:pt idx="7612">
                  <c:v>#N/A</c:v>
                </c:pt>
                <c:pt idx="7613">
                  <c:v>#N/A</c:v>
                </c:pt>
                <c:pt idx="7614">
                  <c:v>#N/A</c:v>
                </c:pt>
                <c:pt idx="7615">
                  <c:v>#N/A</c:v>
                </c:pt>
                <c:pt idx="7616">
                  <c:v>#N/A</c:v>
                </c:pt>
                <c:pt idx="7617">
                  <c:v>#N/A</c:v>
                </c:pt>
                <c:pt idx="7618">
                  <c:v>#N/A</c:v>
                </c:pt>
                <c:pt idx="7619">
                  <c:v>#N/A</c:v>
                </c:pt>
                <c:pt idx="7620">
                  <c:v>#N/A</c:v>
                </c:pt>
                <c:pt idx="7621">
                  <c:v>#N/A</c:v>
                </c:pt>
                <c:pt idx="7622">
                  <c:v>#N/A</c:v>
                </c:pt>
                <c:pt idx="7623">
                  <c:v>#N/A</c:v>
                </c:pt>
                <c:pt idx="7624">
                  <c:v>#N/A</c:v>
                </c:pt>
                <c:pt idx="7625">
                  <c:v>#N/A</c:v>
                </c:pt>
                <c:pt idx="7626">
                  <c:v>#N/A</c:v>
                </c:pt>
                <c:pt idx="7627">
                  <c:v>#N/A</c:v>
                </c:pt>
                <c:pt idx="7628">
                  <c:v>#N/A</c:v>
                </c:pt>
                <c:pt idx="7629">
                  <c:v>#N/A</c:v>
                </c:pt>
                <c:pt idx="7630">
                  <c:v>#N/A</c:v>
                </c:pt>
                <c:pt idx="7631">
                  <c:v>#N/A</c:v>
                </c:pt>
                <c:pt idx="7632">
                  <c:v>#N/A</c:v>
                </c:pt>
                <c:pt idx="7633">
                  <c:v>#N/A</c:v>
                </c:pt>
                <c:pt idx="7634">
                  <c:v>#N/A</c:v>
                </c:pt>
                <c:pt idx="7635">
                  <c:v>#N/A</c:v>
                </c:pt>
                <c:pt idx="7636">
                  <c:v>#N/A</c:v>
                </c:pt>
                <c:pt idx="7637">
                  <c:v>#N/A</c:v>
                </c:pt>
                <c:pt idx="7638">
                  <c:v>#N/A</c:v>
                </c:pt>
                <c:pt idx="7639">
                  <c:v>#N/A</c:v>
                </c:pt>
                <c:pt idx="7640">
                  <c:v>#N/A</c:v>
                </c:pt>
                <c:pt idx="7641">
                  <c:v>#N/A</c:v>
                </c:pt>
                <c:pt idx="7642">
                  <c:v>#N/A</c:v>
                </c:pt>
                <c:pt idx="7643">
                  <c:v>#N/A</c:v>
                </c:pt>
                <c:pt idx="7644">
                  <c:v>#N/A</c:v>
                </c:pt>
                <c:pt idx="7645">
                  <c:v>#N/A</c:v>
                </c:pt>
                <c:pt idx="7646">
                  <c:v>#N/A</c:v>
                </c:pt>
                <c:pt idx="7647">
                  <c:v>#N/A</c:v>
                </c:pt>
                <c:pt idx="7648">
                  <c:v>#N/A</c:v>
                </c:pt>
                <c:pt idx="7649">
                  <c:v>#N/A</c:v>
                </c:pt>
                <c:pt idx="7650">
                  <c:v>#N/A</c:v>
                </c:pt>
                <c:pt idx="7651">
                  <c:v>#N/A</c:v>
                </c:pt>
                <c:pt idx="7652">
                  <c:v>#N/A</c:v>
                </c:pt>
                <c:pt idx="7653">
                  <c:v>#N/A</c:v>
                </c:pt>
                <c:pt idx="7654">
                  <c:v>#N/A</c:v>
                </c:pt>
                <c:pt idx="7655">
                  <c:v>#N/A</c:v>
                </c:pt>
                <c:pt idx="7656">
                  <c:v>#N/A</c:v>
                </c:pt>
                <c:pt idx="7657">
                  <c:v>#N/A</c:v>
                </c:pt>
                <c:pt idx="7658">
                  <c:v>#N/A</c:v>
                </c:pt>
                <c:pt idx="7659">
                  <c:v>#N/A</c:v>
                </c:pt>
                <c:pt idx="7660">
                  <c:v>#N/A</c:v>
                </c:pt>
                <c:pt idx="7661">
                  <c:v>#N/A</c:v>
                </c:pt>
                <c:pt idx="7662">
                  <c:v>#N/A</c:v>
                </c:pt>
                <c:pt idx="7663">
                  <c:v>#N/A</c:v>
                </c:pt>
                <c:pt idx="7664">
                  <c:v>#N/A</c:v>
                </c:pt>
                <c:pt idx="7665">
                  <c:v>#N/A</c:v>
                </c:pt>
                <c:pt idx="7666">
                  <c:v>#N/A</c:v>
                </c:pt>
                <c:pt idx="7667">
                  <c:v>#N/A</c:v>
                </c:pt>
                <c:pt idx="7668">
                  <c:v>#N/A</c:v>
                </c:pt>
                <c:pt idx="7669">
                  <c:v>#N/A</c:v>
                </c:pt>
                <c:pt idx="7670">
                  <c:v>#N/A</c:v>
                </c:pt>
                <c:pt idx="7671">
                  <c:v>#N/A</c:v>
                </c:pt>
                <c:pt idx="7672">
                  <c:v>#N/A</c:v>
                </c:pt>
                <c:pt idx="7673">
                  <c:v>#N/A</c:v>
                </c:pt>
                <c:pt idx="7674">
                  <c:v>#N/A</c:v>
                </c:pt>
                <c:pt idx="7675">
                  <c:v>#N/A</c:v>
                </c:pt>
                <c:pt idx="7676">
                  <c:v>#N/A</c:v>
                </c:pt>
                <c:pt idx="7677">
                  <c:v>#N/A</c:v>
                </c:pt>
                <c:pt idx="7678">
                  <c:v>#N/A</c:v>
                </c:pt>
                <c:pt idx="7679">
                  <c:v>#N/A</c:v>
                </c:pt>
                <c:pt idx="7680">
                  <c:v>#N/A</c:v>
                </c:pt>
                <c:pt idx="7681">
                  <c:v>#N/A</c:v>
                </c:pt>
                <c:pt idx="7682">
                  <c:v>#N/A</c:v>
                </c:pt>
                <c:pt idx="7683">
                  <c:v>#N/A</c:v>
                </c:pt>
                <c:pt idx="7684">
                  <c:v>#N/A</c:v>
                </c:pt>
                <c:pt idx="7685">
                  <c:v>#N/A</c:v>
                </c:pt>
                <c:pt idx="7686">
                  <c:v>#N/A</c:v>
                </c:pt>
                <c:pt idx="7687">
                  <c:v>#N/A</c:v>
                </c:pt>
                <c:pt idx="7688">
                  <c:v>#N/A</c:v>
                </c:pt>
                <c:pt idx="7689">
                  <c:v>#N/A</c:v>
                </c:pt>
                <c:pt idx="7690">
                  <c:v>#N/A</c:v>
                </c:pt>
                <c:pt idx="7691">
                  <c:v>#N/A</c:v>
                </c:pt>
                <c:pt idx="7692">
                  <c:v>#N/A</c:v>
                </c:pt>
                <c:pt idx="7693">
                  <c:v>#N/A</c:v>
                </c:pt>
                <c:pt idx="7694">
                  <c:v>#N/A</c:v>
                </c:pt>
                <c:pt idx="7695">
                  <c:v>#N/A</c:v>
                </c:pt>
                <c:pt idx="7696">
                  <c:v>#N/A</c:v>
                </c:pt>
                <c:pt idx="7697">
                  <c:v>#N/A</c:v>
                </c:pt>
                <c:pt idx="7698">
                  <c:v>#N/A</c:v>
                </c:pt>
                <c:pt idx="7699">
                  <c:v>#N/A</c:v>
                </c:pt>
                <c:pt idx="7700">
                  <c:v>#N/A</c:v>
                </c:pt>
                <c:pt idx="7701">
                  <c:v>#N/A</c:v>
                </c:pt>
                <c:pt idx="7702">
                  <c:v>#N/A</c:v>
                </c:pt>
                <c:pt idx="7703">
                  <c:v>#N/A</c:v>
                </c:pt>
                <c:pt idx="7704">
                  <c:v>#N/A</c:v>
                </c:pt>
                <c:pt idx="7705">
                  <c:v>#N/A</c:v>
                </c:pt>
                <c:pt idx="7706">
                  <c:v>#N/A</c:v>
                </c:pt>
                <c:pt idx="7707">
                  <c:v>#N/A</c:v>
                </c:pt>
                <c:pt idx="7708">
                  <c:v>#N/A</c:v>
                </c:pt>
                <c:pt idx="7709">
                  <c:v>#N/A</c:v>
                </c:pt>
                <c:pt idx="7710">
                  <c:v>#N/A</c:v>
                </c:pt>
                <c:pt idx="7711">
                  <c:v>#N/A</c:v>
                </c:pt>
                <c:pt idx="7712">
                  <c:v>#N/A</c:v>
                </c:pt>
                <c:pt idx="7713">
                  <c:v>#N/A</c:v>
                </c:pt>
                <c:pt idx="7714">
                  <c:v>#N/A</c:v>
                </c:pt>
                <c:pt idx="7715">
                  <c:v>#N/A</c:v>
                </c:pt>
                <c:pt idx="7716">
                  <c:v>#N/A</c:v>
                </c:pt>
                <c:pt idx="7717">
                  <c:v>#N/A</c:v>
                </c:pt>
                <c:pt idx="7718">
                  <c:v>#N/A</c:v>
                </c:pt>
                <c:pt idx="7719">
                  <c:v>#N/A</c:v>
                </c:pt>
                <c:pt idx="7720">
                  <c:v>#N/A</c:v>
                </c:pt>
                <c:pt idx="7721">
                  <c:v>#N/A</c:v>
                </c:pt>
                <c:pt idx="7722">
                  <c:v>#N/A</c:v>
                </c:pt>
                <c:pt idx="7723">
                  <c:v>#N/A</c:v>
                </c:pt>
                <c:pt idx="7724">
                  <c:v>#N/A</c:v>
                </c:pt>
                <c:pt idx="7725">
                  <c:v>#N/A</c:v>
                </c:pt>
                <c:pt idx="7726">
                  <c:v>#N/A</c:v>
                </c:pt>
                <c:pt idx="7727">
                  <c:v>#N/A</c:v>
                </c:pt>
                <c:pt idx="7728">
                  <c:v>#N/A</c:v>
                </c:pt>
                <c:pt idx="7729">
                  <c:v>#N/A</c:v>
                </c:pt>
                <c:pt idx="7730">
                  <c:v>#N/A</c:v>
                </c:pt>
                <c:pt idx="7731">
                  <c:v>#N/A</c:v>
                </c:pt>
                <c:pt idx="7732">
                  <c:v>#N/A</c:v>
                </c:pt>
                <c:pt idx="7733">
                  <c:v>#N/A</c:v>
                </c:pt>
                <c:pt idx="7734">
                  <c:v>#N/A</c:v>
                </c:pt>
                <c:pt idx="7735">
                  <c:v>#N/A</c:v>
                </c:pt>
                <c:pt idx="7736">
                  <c:v>#N/A</c:v>
                </c:pt>
                <c:pt idx="7737">
                  <c:v>#N/A</c:v>
                </c:pt>
                <c:pt idx="7738">
                  <c:v>#N/A</c:v>
                </c:pt>
                <c:pt idx="7739">
                  <c:v>#N/A</c:v>
                </c:pt>
                <c:pt idx="7740">
                  <c:v>#N/A</c:v>
                </c:pt>
                <c:pt idx="7741">
                  <c:v>#N/A</c:v>
                </c:pt>
                <c:pt idx="7742">
                  <c:v>#N/A</c:v>
                </c:pt>
                <c:pt idx="7743">
                  <c:v>#N/A</c:v>
                </c:pt>
                <c:pt idx="7744">
                  <c:v>#N/A</c:v>
                </c:pt>
                <c:pt idx="7745">
                  <c:v>#N/A</c:v>
                </c:pt>
                <c:pt idx="7746">
                  <c:v>#N/A</c:v>
                </c:pt>
                <c:pt idx="7747">
                  <c:v>#N/A</c:v>
                </c:pt>
                <c:pt idx="7748">
                  <c:v>#N/A</c:v>
                </c:pt>
                <c:pt idx="7749">
                  <c:v>#N/A</c:v>
                </c:pt>
                <c:pt idx="7750">
                  <c:v>#N/A</c:v>
                </c:pt>
                <c:pt idx="7751">
                  <c:v>#N/A</c:v>
                </c:pt>
                <c:pt idx="7752">
                  <c:v>#N/A</c:v>
                </c:pt>
                <c:pt idx="7753">
                  <c:v>#N/A</c:v>
                </c:pt>
                <c:pt idx="7754">
                  <c:v>#N/A</c:v>
                </c:pt>
                <c:pt idx="7755">
                  <c:v>#N/A</c:v>
                </c:pt>
                <c:pt idx="7756">
                  <c:v>#N/A</c:v>
                </c:pt>
                <c:pt idx="7757">
                  <c:v>#N/A</c:v>
                </c:pt>
                <c:pt idx="7758">
                  <c:v>#N/A</c:v>
                </c:pt>
                <c:pt idx="7759">
                  <c:v>#N/A</c:v>
                </c:pt>
                <c:pt idx="7760">
                  <c:v>#N/A</c:v>
                </c:pt>
                <c:pt idx="7761">
                  <c:v>#N/A</c:v>
                </c:pt>
                <c:pt idx="7762">
                  <c:v>#N/A</c:v>
                </c:pt>
                <c:pt idx="7763">
                  <c:v>#N/A</c:v>
                </c:pt>
                <c:pt idx="7764">
                  <c:v>#N/A</c:v>
                </c:pt>
                <c:pt idx="7765">
                  <c:v>#N/A</c:v>
                </c:pt>
                <c:pt idx="7766">
                  <c:v>#N/A</c:v>
                </c:pt>
                <c:pt idx="7767">
                  <c:v>#N/A</c:v>
                </c:pt>
                <c:pt idx="7768">
                  <c:v>#N/A</c:v>
                </c:pt>
                <c:pt idx="7769">
                  <c:v>#N/A</c:v>
                </c:pt>
                <c:pt idx="7770">
                  <c:v>#N/A</c:v>
                </c:pt>
                <c:pt idx="7771">
                  <c:v>#N/A</c:v>
                </c:pt>
                <c:pt idx="7772">
                  <c:v>#N/A</c:v>
                </c:pt>
                <c:pt idx="7773">
                  <c:v>#N/A</c:v>
                </c:pt>
                <c:pt idx="7774">
                  <c:v>#N/A</c:v>
                </c:pt>
                <c:pt idx="7775">
                  <c:v>#N/A</c:v>
                </c:pt>
                <c:pt idx="7776">
                  <c:v>#N/A</c:v>
                </c:pt>
                <c:pt idx="7777">
                  <c:v>#N/A</c:v>
                </c:pt>
                <c:pt idx="7778">
                  <c:v>#N/A</c:v>
                </c:pt>
                <c:pt idx="7779">
                  <c:v>#N/A</c:v>
                </c:pt>
                <c:pt idx="7780">
                  <c:v>#N/A</c:v>
                </c:pt>
                <c:pt idx="7781">
                  <c:v>#N/A</c:v>
                </c:pt>
                <c:pt idx="7782">
                  <c:v>#N/A</c:v>
                </c:pt>
                <c:pt idx="7783">
                  <c:v>#N/A</c:v>
                </c:pt>
                <c:pt idx="7784">
                  <c:v>#N/A</c:v>
                </c:pt>
                <c:pt idx="7785">
                  <c:v>#N/A</c:v>
                </c:pt>
                <c:pt idx="7786">
                  <c:v>#N/A</c:v>
                </c:pt>
                <c:pt idx="7787">
                  <c:v>#N/A</c:v>
                </c:pt>
                <c:pt idx="7788">
                  <c:v>#N/A</c:v>
                </c:pt>
                <c:pt idx="7789">
                  <c:v>#N/A</c:v>
                </c:pt>
                <c:pt idx="7790">
                  <c:v>#N/A</c:v>
                </c:pt>
                <c:pt idx="7791">
                  <c:v>#N/A</c:v>
                </c:pt>
                <c:pt idx="7792">
                  <c:v>#N/A</c:v>
                </c:pt>
                <c:pt idx="7793">
                  <c:v>#N/A</c:v>
                </c:pt>
                <c:pt idx="7794">
                  <c:v>#N/A</c:v>
                </c:pt>
                <c:pt idx="7795">
                  <c:v>#N/A</c:v>
                </c:pt>
                <c:pt idx="7796">
                  <c:v>#N/A</c:v>
                </c:pt>
                <c:pt idx="7797">
                  <c:v>#N/A</c:v>
                </c:pt>
                <c:pt idx="7798">
                  <c:v>#N/A</c:v>
                </c:pt>
                <c:pt idx="7799">
                  <c:v>#N/A</c:v>
                </c:pt>
                <c:pt idx="7800">
                  <c:v>#N/A</c:v>
                </c:pt>
                <c:pt idx="7801">
                  <c:v>#N/A</c:v>
                </c:pt>
                <c:pt idx="7802">
                  <c:v>#N/A</c:v>
                </c:pt>
                <c:pt idx="7803">
                  <c:v>#N/A</c:v>
                </c:pt>
                <c:pt idx="7804">
                  <c:v>#N/A</c:v>
                </c:pt>
                <c:pt idx="7805">
                  <c:v>#N/A</c:v>
                </c:pt>
                <c:pt idx="7806">
                  <c:v>#N/A</c:v>
                </c:pt>
                <c:pt idx="7807">
                  <c:v>#N/A</c:v>
                </c:pt>
                <c:pt idx="7808">
                  <c:v>#N/A</c:v>
                </c:pt>
                <c:pt idx="7809">
                  <c:v>#N/A</c:v>
                </c:pt>
                <c:pt idx="7810">
                  <c:v>#N/A</c:v>
                </c:pt>
                <c:pt idx="7811">
                  <c:v>#N/A</c:v>
                </c:pt>
                <c:pt idx="7812">
                  <c:v>#N/A</c:v>
                </c:pt>
                <c:pt idx="7813">
                  <c:v>#N/A</c:v>
                </c:pt>
                <c:pt idx="7814">
                  <c:v>#N/A</c:v>
                </c:pt>
                <c:pt idx="7815">
                  <c:v>#N/A</c:v>
                </c:pt>
                <c:pt idx="7816">
                  <c:v>#N/A</c:v>
                </c:pt>
                <c:pt idx="7817">
                  <c:v>#N/A</c:v>
                </c:pt>
                <c:pt idx="7818">
                  <c:v>#N/A</c:v>
                </c:pt>
                <c:pt idx="7819">
                  <c:v>#N/A</c:v>
                </c:pt>
                <c:pt idx="7820">
                  <c:v>#N/A</c:v>
                </c:pt>
                <c:pt idx="7821">
                  <c:v>#N/A</c:v>
                </c:pt>
                <c:pt idx="7822">
                  <c:v>#N/A</c:v>
                </c:pt>
                <c:pt idx="7823">
                  <c:v>#N/A</c:v>
                </c:pt>
                <c:pt idx="7824">
                  <c:v>#N/A</c:v>
                </c:pt>
                <c:pt idx="7825">
                  <c:v>#N/A</c:v>
                </c:pt>
                <c:pt idx="7826">
                  <c:v>#N/A</c:v>
                </c:pt>
                <c:pt idx="7827">
                  <c:v>#N/A</c:v>
                </c:pt>
                <c:pt idx="7828">
                  <c:v>#N/A</c:v>
                </c:pt>
                <c:pt idx="7829">
                  <c:v>#N/A</c:v>
                </c:pt>
                <c:pt idx="7830">
                  <c:v>#N/A</c:v>
                </c:pt>
                <c:pt idx="7831">
                  <c:v>#N/A</c:v>
                </c:pt>
                <c:pt idx="7832">
                  <c:v>#N/A</c:v>
                </c:pt>
                <c:pt idx="7833">
                  <c:v>#N/A</c:v>
                </c:pt>
                <c:pt idx="7834">
                  <c:v>#N/A</c:v>
                </c:pt>
                <c:pt idx="7835">
                  <c:v>#N/A</c:v>
                </c:pt>
                <c:pt idx="7836">
                  <c:v>#N/A</c:v>
                </c:pt>
                <c:pt idx="7837">
                  <c:v>#N/A</c:v>
                </c:pt>
                <c:pt idx="7838">
                  <c:v>#N/A</c:v>
                </c:pt>
                <c:pt idx="7839">
                  <c:v>#N/A</c:v>
                </c:pt>
                <c:pt idx="7840">
                  <c:v>#N/A</c:v>
                </c:pt>
                <c:pt idx="7841">
                  <c:v>#N/A</c:v>
                </c:pt>
                <c:pt idx="7842">
                  <c:v>#N/A</c:v>
                </c:pt>
                <c:pt idx="7843">
                  <c:v>#N/A</c:v>
                </c:pt>
                <c:pt idx="7844">
                  <c:v>#N/A</c:v>
                </c:pt>
                <c:pt idx="7845">
                  <c:v>#N/A</c:v>
                </c:pt>
                <c:pt idx="7846">
                  <c:v>#N/A</c:v>
                </c:pt>
                <c:pt idx="7847">
                  <c:v>#N/A</c:v>
                </c:pt>
                <c:pt idx="7848">
                  <c:v>#N/A</c:v>
                </c:pt>
                <c:pt idx="7849">
                  <c:v>#N/A</c:v>
                </c:pt>
                <c:pt idx="7850">
                  <c:v>#N/A</c:v>
                </c:pt>
                <c:pt idx="7851">
                  <c:v>#N/A</c:v>
                </c:pt>
                <c:pt idx="7852">
                  <c:v>#N/A</c:v>
                </c:pt>
                <c:pt idx="7853">
                  <c:v>#N/A</c:v>
                </c:pt>
                <c:pt idx="7854">
                  <c:v>#N/A</c:v>
                </c:pt>
                <c:pt idx="7855">
                  <c:v>#N/A</c:v>
                </c:pt>
                <c:pt idx="7856">
                  <c:v>#N/A</c:v>
                </c:pt>
                <c:pt idx="7857">
                  <c:v>#N/A</c:v>
                </c:pt>
                <c:pt idx="7858">
                  <c:v>#N/A</c:v>
                </c:pt>
                <c:pt idx="7859">
                  <c:v>#N/A</c:v>
                </c:pt>
                <c:pt idx="7860">
                  <c:v>#N/A</c:v>
                </c:pt>
                <c:pt idx="7861">
                  <c:v>#N/A</c:v>
                </c:pt>
                <c:pt idx="7862">
                  <c:v>#N/A</c:v>
                </c:pt>
                <c:pt idx="7863">
                  <c:v>#N/A</c:v>
                </c:pt>
                <c:pt idx="7864">
                  <c:v>#N/A</c:v>
                </c:pt>
                <c:pt idx="7865">
                  <c:v>#N/A</c:v>
                </c:pt>
                <c:pt idx="7866">
                  <c:v>#N/A</c:v>
                </c:pt>
                <c:pt idx="7867">
                  <c:v>#N/A</c:v>
                </c:pt>
                <c:pt idx="7868">
                  <c:v>#N/A</c:v>
                </c:pt>
                <c:pt idx="7869">
                  <c:v>#N/A</c:v>
                </c:pt>
                <c:pt idx="7870">
                  <c:v>#N/A</c:v>
                </c:pt>
                <c:pt idx="7871">
                  <c:v>#N/A</c:v>
                </c:pt>
                <c:pt idx="7872">
                  <c:v>#N/A</c:v>
                </c:pt>
                <c:pt idx="7873">
                  <c:v>#N/A</c:v>
                </c:pt>
                <c:pt idx="7874">
                  <c:v>#N/A</c:v>
                </c:pt>
                <c:pt idx="7875">
                  <c:v>#N/A</c:v>
                </c:pt>
                <c:pt idx="7876">
                  <c:v>#N/A</c:v>
                </c:pt>
                <c:pt idx="7877">
                  <c:v>#N/A</c:v>
                </c:pt>
                <c:pt idx="7878">
                  <c:v>#N/A</c:v>
                </c:pt>
                <c:pt idx="7879">
                  <c:v>#N/A</c:v>
                </c:pt>
                <c:pt idx="7880">
                  <c:v>#N/A</c:v>
                </c:pt>
                <c:pt idx="7881">
                  <c:v>#N/A</c:v>
                </c:pt>
                <c:pt idx="7882">
                  <c:v>#N/A</c:v>
                </c:pt>
                <c:pt idx="7883">
                  <c:v>#N/A</c:v>
                </c:pt>
                <c:pt idx="7884">
                  <c:v>#N/A</c:v>
                </c:pt>
                <c:pt idx="7885">
                  <c:v>#N/A</c:v>
                </c:pt>
                <c:pt idx="7886">
                  <c:v>#N/A</c:v>
                </c:pt>
                <c:pt idx="7887">
                  <c:v>#N/A</c:v>
                </c:pt>
                <c:pt idx="7888">
                  <c:v>#N/A</c:v>
                </c:pt>
                <c:pt idx="7889">
                  <c:v>#N/A</c:v>
                </c:pt>
                <c:pt idx="7890">
                  <c:v>#N/A</c:v>
                </c:pt>
                <c:pt idx="7891">
                  <c:v>#N/A</c:v>
                </c:pt>
                <c:pt idx="7892">
                  <c:v>#N/A</c:v>
                </c:pt>
                <c:pt idx="7893">
                  <c:v>#N/A</c:v>
                </c:pt>
                <c:pt idx="7894">
                  <c:v>#N/A</c:v>
                </c:pt>
                <c:pt idx="7895">
                  <c:v>#N/A</c:v>
                </c:pt>
                <c:pt idx="7896">
                  <c:v>#N/A</c:v>
                </c:pt>
                <c:pt idx="7897">
                  <c:v>#N/A</c:v>
                </c:pt>
                <c:pt idx="7898">
                  <c:v>#N/A</c:v>
                </c:pt>
                <c:pt idx="7899">
                  <c:v>#N/A</c:v>
                </c:pt>
                <c:pt idx="7900">
                  <c:v>#N/A</c:v>
                </c:pt>
                <c:pt idx="7901">
                  <c:v>#N/A</c:v>
                </c:pt>
                <c:pt idx="7902">
                  <c:v>#N/A</c:v>
                </c:pt>
                <c:pt idx="7903">
                  <c:v>#N/A</c:v>
                </c:pt>
                <c:pt idx="7904">
                  <c:v>#N/A</c:v>
                </c:pt>
                <c:pt idx="7905">
                  <c:v>#N/A</c:v>
                </c:pt>
                <c:pt idx="7906">
                  <c:v>#N/A</c:v>
                </c:pt>
                <c:pt idx="7907">
                  <c:v>#N/A</c:v>
                </c:pt>
                <c:pt idx="7908">
                  <c:v>#N/A</c:v>
                </c:pt>
                <c:pt idx="7909">
                  <c:v>#N/A</c:v>
                </c:pt>
                <c:pt idx="7910">
                  <c:v>#N/A</c:v>
                </c:pt>
                <c:pt idx="7911">
                  <c:v>#N/A</c:v>
                </c:pt>
                <c:pt idx="7912">
                  <c:v>#N/A</c:v>
                </c:pt>
                <c:pt idx="7913">
                  <c:v>#N/A</c:v>
                </c:pt>
                <c:pt idx="7914">
                  <c:v>#N/A</c:v>
                </c:pt>
                <c:pt idx="7915">
                  <c:v>#N/A</c:v>
                </c:pt>
                <c:pt idx="7916">
                  <c:v>#N/A</c:v>
                </c:pt>
                <c:pt idx="7917">
                  <c:v>#N/A</c:v>
                </c:pt>
                <c:pt idx="7918">
                  <c:v>#N/A</c:v>
                </c:pt>
                <c:pt idx="7919">
                  <c:v>#N/A</c:v>
                </c:pt>
                <c:pt idx="7920">
                  <c:v>#N/A</c:v>
                </c:pt>
                <c:pt idx="7921">
                  <c:v>#N/A</c:v>
                </c:pt>
                <c:pt idx="7922">
                  <c:v>#N/A</c:v>
                </c:pt>
                <c:pt idx="7923">
                  <c:v>#N/A</c:v>
                </c:pt>
                <c:pt idx="7924">
                  <c:v>#N/A</c:v>
                </c:pt>
                <c:pt idx="7925">
                  <c:v>#N/A</c:v>
                </c:pt>
                <c:pt idx="7926">
                  <c:v>#N/A</c:v>
                </c:pt>
                <c:pt idx="7927">
                  <c:v>#N/A</c:v>
                </c:pt>
                <c:pt idx="7928">
                  <c:v>#N/A</c:v>
                </c:pt>
                <c:pt idx="7929">
                  <c:v>#N/A</c:v>
                </c:pt>
                <c:pt idx="7930">
                  <c:v>#N/A</c:v>
                </c:pt>
                <c:pt idx="7931">
                  <c:v>#N/A</c:v>
                </c:pt>
                <c:pt idx="7932">
                  <c:v>#N/A</c:v>
                </c:pt>
                <c:pt idx="7933">
                  <c:v>#N/A</c:v>
                </c:pt>
                <c:pt idx="7934">
                  <c:v>#N/A</c:v>
                </c:pt>
                <c:pt idx="7935">
                  <c:v>#N/A</c:v>
                </c:pt>
                <c:pt idx="7936">
                  <c:v>#N/A</c:v>
                </c:pt>
                <c:pt idx="7937">
                  <c:v>#N/A</c:v>
                </c:pt>
                <c:pt idx="7938">
                  <c:v>#N/A</c:v>
                </c:pt>
                <c:pt idx="7939">
                  <c:v>#N/A</c:v>
                </c:pt>
                <c:pt idx="7940">
                  <c:v>#N/A</c:v>
                </c:pt>
                <c:pt idx="7941">
                  <c:v>#N/A</c:v>
                </c:pt>
                <c:pt idx="7942">
                  <c:v>#N/A</c:v>
                </c:pt>
                <c:pt idx="7943">
                  <c:v>#N/A</c:v>
                </c:pt>
                <c:pt idx="7944">
                  <c:v>#N/A</c:v>
                </c:pt>
                <c:pt idx="7945">
                  <c:v>#N/A</c:v>
                </c:pt>
                <c:pt idx="7946">
                  <c:v>#N/A</c:v>
                </c:pt>
                <c:pt idx="7947">
                  <c:v>#N/A</c:v>
                </c:pt>
                <c:pt idx="7948">
                  <c:v>#N/A</c:v>
                </c:pt>
                <c:pt idx="7949">
                  <c:v>#N/A</c:v>
                </c:pt>
                <c:pt idx="7950">
                  <c:v>#N/A</c:v>
                </c:pt>
                <c:pt idx="7951">
                  <c:v>#N/A</c:v>
                </c:pt>
                <c:pt idx="7952">
                  <c:v>#N/A</c:v>
                </c:pt>
                <c:pt idx="7953">
                  <c:v>#N/A</c:v>
                </c:pt>
                <c:pt idx="7954">
                  <c:v>#N/A</c:v>
                </c:pt>
                <c:pt idx="7955">
                  <c:v>#N/A</c:v>
                </c:pt>
                <c:pt idx="7956">
                  <c:v>#N/A</c:v>
                </c:pt>
                <c:pt idx="7957">
                  <c:v>#N/A</c:v>
                </c:pt>
                <c:pt idx="7958">
                  <c:v>#N/A</c:v>
                </c:pt>
                <c:pt idx="7959">
                  <c:v>#N/A</c:v>
                </c:pt>
                <c:pt idx="7960">
                  <c:v>#N/A</c:v>
                </c:pt>
                <c:pt idx="7961">
                  <c:v>#N/A</c:v>
                </c:pt>
                <c:pt idx="7962">
                  <c:v>#N/A</c:v>
                </c:pt>
                <c:pt idx="7963">
                  <c:v>#N/A</c:v>
                </c:pt>
                <c:pt idx="7964">
                  <c:v>#N/A</c:v>
                </c:pt>
                <c:pt idx="7965">
                  <c:v>#N/A</c:v>
                </c:pt>
                <c:pt idx="7966">
                  <c:v>#N/A</c:v>
                </c:pt>
                <c:pt idx="7967">
                  <c:v>#N/A</c:v>
                </c:pt>
                <c:pt idx="7968">
                  <c:v>#N/A</c:v>
                </c:pt>
                <c:pt idx="7969">
                  <c:v>#N/A</c:v>
                </c:pt>
                <c:pt idx="7970">
                  <c:v>#N/A</c:v>
                </c:pt>
                <c:pt idx="7971">
                  <c:v>#N/A</c:v>
                </c:pt>
                <c:pt idx="7972">
                  <c:v>#N/A</c:v>
                </c:pt>
                <c:pt idx="7973">
                  <c:v>#N/A</c:v>
                </c:pt>
                <c:pt idx="7974">
                  <c:v>#N/A</c:v>
                </c:pt>
                <c:pt idx="7975">
                  <c:v>#N/A</c:v>
                </c:pt>
                <c:pt idx="7976">
                  <c:v>#N/A</c:v>
                </c:pt>
                <c:pt idx="7977">
                  <c:v>#N/A</c:v>
                </c:pt>
                <c:pt idx="7978">
                  <c:v>#N/A</c:v>
                </c:pt>
                <c:pt idx="7979">
                  <c:v>#N/A</c:v>
                </c:pt>
                <c:pt idx="7980">
                  <c:v>#N/A</c:v>
                </c:pt>
                <c:pt idx="7981">
                  <c:v>#N/A</c:v>
                </c:pt>
                <c:pt idx="7982">
                  <c:v>#N/A</c:v>
                </c:pt>
                <c:pt idx="7983">
                  <c:v>#N/A</c:v>
                </c:pt>
                <c:pt idx="7984">
                  <c:v>#N/A</c:v>
                </c:pt>
                <c:pt idx="7985">
                  <c:v>#N/A</c:v>
                </c:pt>
                <c:pt idx="7986">
                  <c:v>#N/A</c:v>
                </c:pt>
                <c:pt idx="7987">
                  <c:v>#N/A</c:v>
                </c:pt>
                <c:pt idx="7988">
                  <c:v>#N/A</c:v>
                </c:pt>
                <c:pt idx="7989">
                  <c:v>#N/A</c:v>
                </c:pt>
                <c:pt idx="7990">
                  <c:v>#N/A</c:v>
                </c:pt>
                <c:pt idx="7991">
                  <c:v>#N/A</c:v>
                </c:pt>
                <c:pt idx="7992">
                  <c:v>#N/A</c:v>
                </c:pt>
                <c:pt idx="7993">
                  <c:v>#N/A</c:v>
                </c:pt>
                <c:pt idx="7994">
                  <c:v>#N/A</c:v>
                </c:pt>
                <c:pt idx="7995">
                  <c:v>#N/A</c:v>
                </c:pt>
                <c:pt idx="7996">
                  <c:v>#N/A</c:v>
                </c:pt>
                <c:pt idx="7997">
                  <c:v>#N/A</c:v>
                </c:pt>
                <c:pt idx="7998">
                  <c:v>#N/A</c:v>
                </c:pt>
                <c:pt idx="7999">
                  <c:v>#N/A</c:v>
                </c:pt>
                <c:pt idx="8000">
                  <c:v>#N/A</c:v>
                </c:pt>
                <c:pt idx="8001">
                  <c:v>#N/A</c:v>
                </c:pt>
                <c:pt idx="8002">
                  <c:v>#N/A</c:v>
                </c:pt>
                <c:pt idx="8003">
                  <c:v>#N/A</c:v>
                </c:pt>
                <c:pt idx="8004">
                  <c:v>#N/A</c:v>
                </c:pt>
                <c:pt idx="8005">
                  <c:v>#N/A</c:v>
                </c:pt>
                <c:pt idx="8006">
                  <c:v>#N/A</c:v>
                </c:pt>
                <c:pt idx="8007">
                  <c:v>#N/A</c:v>
                </c:pt>
                <c:pt idx="8008">
                  <c:v>#N/A</c:v>
                </c:pt>
                <c:pt idx="8009">
                  <c:v>#N/A</c:v>
                </c:pt>
                <c:pt idx="8010">
                  <c:v>#N/A</c:v>
                </c:pt>
                <c:pt idx="8011">
                  <c:v>#N/A</c:v>
                </c:pt>
                <c:pt idx="8012">
                  <c:v>#N/A</c:v>
                </c:pt>
                <c:pt idx="8013">
                  <c:v>#N/A</c:v>
                </c:pt>
                <c:pt idx="8014">
                  <c:v>#N/A</c:v>
                </c:pt>
                <c:pt idx="8015">
                  <c:v>#N/A</c:v>
                </c:pt>
                <c:pt idx="8016">
                  <c:v>#N/A</c:v>
                </c:pt>
                <c:pt idx="8017">
                  <c:v>#N/A</c:v>
                </c:pt>
                <c:pt idx="8018">
                  <c:v>#N/A</c:v>
                </c:pt>
                <c:pt idx="8019">
                  <c:v>#N/A</c:v>
                </c:pt>
                <c:pt idx="8020">
                  <c:v>#N/A</c:v>
                </c:pt>
                <c:pt idx="8021">
                  <c:v>#N/A</c:v>
                </c:pt>
                <c:pt idx="8022">
                  <c:v>#N/A</c:v>
                </c:pt>
                <c:pt idx="8023">
                  <c:v>#N/A</c:v>
                </c:pt>
                <c:pt idx="8024">
                  <c:v>#N/A</c:v>
                </c:pt>
                <c:pt idx="8025">
                  <c:v>#N/A</c:v>
                </c:pt>
                <c:pt idx="8026">
                  <c:v>#N/A</c:v>
                </c:pt>
                <c:pt idx="8027">
                  <c:v>#N/A</c:v>
                </c:pt>
                <c:pt idx="8028">
                  <c:v>#N/A</c:v>
                </c:pt>
                <c:pt idx="8029">
                  <c:v>#N/A</c:v>
                </c:pt>
                <c:pt idx="8030">
                  <c:v>#N/A</c:v>
                </c:pt>
                <c:pt idx="8031">
                  <c:v>#N/A</c:v>
                </c:pt>
                <c:pt idx="8032">
                  <c:v>#N/A</c:v>
                </c:pt>
                <c:pt idx="8033">
                  <c:v>#N/A</c:v>
                </c:pt>
                <c:pt idx="8034">
                  <c:v>#N/A</c:v>
                </c:pt>
                <c:pt idx="8035">
                  <c:v>#N/A</c:v>
                </c:pt>
                <c:pt idx="8036">
                  <c:v>#N/A</c:v>
                </c:pt>
                <c:pt idx="8037">
                  <c:v>#N/A</c:v>
                </c:pt>
                <c:pt idx="8038">
                  <c:v>#N/A</c:v>
                </c:pt>
                <c:pt idx="8039">
                  <c:v>#N/A</c:v>
                </c:pt>
                <c:pt idx="8040">
                  <c:v>#N/A</c:v>
                </c:pt>
                <c:pt idx="8041">
                  <c:v>#N/A</c:v>
                </c:pt>
                <c:pt idx="8042">
                  <c:v>#N/A</c:v>
                </c:pt>
                <c:pt idx="8043">
                  <c:v>#N/A</c:v>
                </c:pt>
                <c:pt idx="8044">
                  <c:v>#N/A</c:v>
                </c:pt>
                <c:pt idx="8045">
                  <c:v>#N/A</c:v>
                </c:pt>
                <c:pt idx="8046">
                  <c:v>#N/A</c:v>
                </c:pt>
                <c:pt idx="8047">
                  <c:v>#N/A</c:v>
                </c:pt>
                <c:pt idx="8048">
                  <c:v>#N/A</c:v>
                </c:pt>
                <c:pt idx="8049">
                  <c:v>#N/A</c:v>
                </c:pt>
                <c:pt idx="8050">
                  <c:v>#N/A</c:v>
                </c:pt>
                <c:pt idx="8051">
                  <c:v>#N/A</c:v>
                </c:pt>
                <c:pt idx="8052">
                  <c:v>#N/A</c:v>
                </c:pt>
                <c:pt idx="8053">
                  <c:v>#N/A</c:v>
                </c:pt>
                <c:pt idx="8054">
                  <c:v>#N/A</c:v>
                </c:pt>
                <c:pt idx="8055">
                  <c:v>#N/A</c:v>
                </c:pt>
                <c:pt idx="8056">
                  <c:v>#N/A</c:v>
                </c:pt>
                <c:pt idx="8057">
                  <c:v>#N/A</c:v>
                </c:pt>
                <c:pt idx="8058">
                  <c:v>#N/A</c:v>
                </c:pt>
                <c:pt idx="8059">
                  <c:v>#N/A</c:v>
                </c:pt>
                <c:pt idx="8060">
                  <c:v>#N/A</c:v>
                </c:pt>
                <c:pt idx="8061">
                  <c:v>#N/A</c:v>
                </c:pt>
                <c:pt idx="8062">
                  <c:v>#N/A</c:v>
                </c:pt>
                <c:pt idx="8063">
                  <c:v>#N/A</c:v>
                </c:pt>
                <c:pt idx="8064">
                  <c:v>#N/A</c:v>
                </c:pt>
                <c:pt idx="8065">
                  <c:v>#N/A</c:v>
                </c:pt>
                <c:pt idx="8066">
                  <c:v>#N/A</c:v>
                </c:pt>
                <c:pt idx="8067">
                  <c:v>#N/A</c:v>
                </c:pt>
                <c:pt idx="8068">
                  <c:v>#N/A</c:v>
                </c:pt>
                <c:pt idx="8069">
                  <c:v>#N/A</c:v>
                </c:pt>
                <c:pt idx="8070">
                  <c:v>#N/A</c:v>
                </c:pt>
                <c:pt idx="8071">
                  <c:v>#N/A</c:v>
                </c:pt>
                <c:pt idx="8072">
                  <c:v>#N/A</c:v>
                </c:pt>
                <c:pt idx="8073">
                  <c:v>#N/A</c:v>
                </c:pt>
                <c:pt idx="8074">
                  <c:v>#N/A</c:v>
                </c:pt>
                <c:pt idx="8075">
                  <c:v>#N/A</c:v>
                </c:pt>
                <c:pt idx="8076">
                  <c:v>#N/A</c:v>
                </c:pt>
                <c:pt idx="8077">
                  <c:v>#N/A</c:v>
                </c:pt>
                <c:pt idx="8078">
                  <c:v>#N/A</c:v>
                </c:pt>
                <c:pt idx="8079">
                  <c:v>#N/A</c:v>
                </c:pt>
                <c:pt idx="8080">
                  <c:v>#N/A</c:v>
                </c:pt>
                <c:pt idx="8081">
                  <c:v>#N/A</c:v>
                </c:pt>
                <c:pt idx="8082">
                  <c:v>#N/A</c:v>
                </c:pt>
                <c:pt idx="8083">
                  <c:v>#N/A</c:v>
                </c:pt>
                <c:pt idx="8084">
                  <c:v>#N/A</c:v>
                </c:pt>
                <c:pt idx="8085">
                  <c:v>#N/A</c:v>
                </c:pt>
                <c:pt idx="8086">
                  <c:v>#N/A</c:v>
                </c:pt>
                <c:pt idx="8087">
                  <c:v>#N/A</c:v>
                </c:pt>
                <c:pt idx="8088">
                  <c:v>#N/A</c:v>
                </c:pt>
                <c:pt idx="8089">
                  <c:v>#N/A</c:v>
                </c:pt>
                <c:pt idx="8090">
                  <c:v>#N/A</c:v>
                </c:pt>
                <c:pt idx="8091">
                  <c:v>#N/A</c:v>
                </c:pt>
                <c:pt idx="8092">
                  <c:v>#N/A</c:v>
                </c:pt>
                <c:pt idx="8093">
                  <c:v>#N/A</c:v>
                </c:pt>
                <c:pt idx="8094">
                  <c:v>#N/A</c:v>
                </c:pt>
                <c:pt idx="8095">
                  <c:v>#N/A</c:v>
                </c:pt>
                <c:pt idx="8096">
                  <c:v>#N/A</c:v>
                </c:pt>
                <c:pt idx="8097">
                  <c:v>#N/A</c:v>
                </c:pt>
                <c:pt idx="8098">
                  <c:v>#N/A</c:v>
                </c:pt>
                <c:pt idx="8099">
                  <c:v>#N/A</c:v>
                </c:pt>
                <c:pt idx="8100">
                  <c:v>#N/A</c:v>
                </c:pt>
                <c:pt idx="8101">
                  <c:v>#N/A</c:v>
                </c:pt>
                <c:pt idx="8102">
                  <c:v>#N/A</c:v>
                </c:pt>
                <c:pt idx="8103">
                  <c:v>#N/A</c:v>
                </c:pt>
                <c:pt idx="8104">
                  <c:v>#N/A</c:v>
                </c:pt>
                <c:pt idx="8105">
                  <c:v>#N/A</c:v>
                </c:pt>
                <c:pt idx="8106">
                  <c:v>#N/A</c:v>
                </c:pt>
                <c:pt idx="8107">
                  <c:v>#N/A</c:v>
                </c:pt>
                <c:pt idx="8108">
                  <c:v>#N/A</c:v>
                </c:pt>
                <c:pt idx="8109">
                  <c:v>#N/A</c:v>
                </c:pt>
                <c:pt idx="8110">
                  <c:v>#N/A</c:v>
                </c:pt>
                <c:pt idx="8111">
                  <c:v>#N/A</c:v>
                </c:pt>
                <c:pt idx="8112">
                  <c:v>#N/A</c:v>
                </c:pt>
                <c:pt idx="8113">
                  <c:v>#N/A</c:v>
                </c:pt>
                <c:pt idx="8114">
                  <c:v>#N/A</c:v>
                </c:pt>
                <c:pt idx="8115">
                  <c:v>#N/A</c:v>
                </c:pt>
                <c:pt idx="8116">
                  <c:v>#N/A</c:v>
                </c:pt>
                <c:pt idx="8117">
                  <c:v>#N/A</c:v>
                </c:pt>
                <c:pt idx="8118">
                  <c:v>#N/A</c:v>
                </c:pt>
                <c:pt idx="8119">
                  <c:v>#N/A</c:v>
                </c:pt>
                <c:pt idx="8120">
                  <c:v>#N/A</c:v>
                </c:pt>
                <c:pt idx="8121">
                  <c:v>#N/A</c:v>
                </c:pt>
                <c:pt idx="8122">
                  <c:v>#N/A</c:v>
                </c:pt>
                <c:pt idx="8123">
                  <c:v>#N/A</c:v>
                </c:pt>
                <c:pt idx="8124">
                  <c:v>#N/A</c:v>
                </c:pt>
                <c:pt idx="8125">
                  <c:v>#N/A</c:v>
                </c:pt>
                <c:pt idx="8126">
                  <c:v>#N/A</c:v>
                </c:pt>
                <c:pt idx="8127">
                  <c:v>#N/A</c:v>
                </c:pt>
                <c:pt idx="8128">
                  <c:v>#N/A</c:v>
                </c:pt>
                <c:pt idx="8129">
                  <c:v>#N/A</c:v>
                </c:pt>
                <c:pt idx="8130">
                  <c:v>#N/A</c:v>
                </c:pt>
                <c:pt idx="8131">
                  <c:v>#N/A</c:v>
                </c:pt>
                <c:pt idx="8132">
                  <c:v>#N/A</c:v>
                </c:pt>
                <c:pt idx="8133">
                  <c:v>#N/A</c:v>
                </c:pt>
                <c:pt idx="8134">
                  <c:v>#N/A</c:v>
                </c:pt>
                <c:pt idx="8135">
                  <c:v>#N/A</c:v>
                </c:pt>
                <c:pt idx="8136">
                  <c:v>#N/A</c:v>
                </c:pt>
                <c:pt idx="8137">
                  <c:v>#N/A</c:v>
                </c:pt>
                <c:pt idx="8138">
                  <c:v>#N/A</c:v>
                </c:pt>
                <c:pt idx="8139">
                  <c:v>#N/A</c:v>
                </c:pt>
                <c:pt idx="8140">
                  <c:v>#N/A</c:v>
                </c:pt>
                <c:pt idx="8141">
                  <c:v>#N/A</c:v>
                </c:pt>
                <c:pt idx="8142">
                  <c:v>#N/A</c:v>
                </c:pt>
                <c:pt idx="8143">
                  <c:v>#N/A</c:v>
                </c:pt>
                <c:pt idx="8144">
                  <c:v>#N/A</c:v>
                </c:pt>
                <c:pt idx="8145">
                  <c:v>#N/A</c:v>
                </c:pt>
                <c:pt idx="8146">
                  <c:v>#N/A</c:v>
                </c:pt>
                <c:pt idx="8147">
                  <c:v>#N/A</c:v>
                </c:pt>
                <c:pt idx="8148">
                  <c:v>#N/A</c:v>
                </c:pt>
                <c:pt idx="8149">
                  <c:v>#N/A</c:v>
                </c:pt>
                <c:pt idx="8150">
                  <c:v>#N/A</c:v>
                </c:pt>
                <c:pt idx="8151">
                  <c:v>#N/A</c:v>
                </c:pt>
                <c:pt idx="8152">
                  <c:v>#N/A</c:v>
                </c:pt>
                <c:pt idx="8153">
                  <c:v>#N/A</c:v>
                </c:pt>
                <c:pt idx="8154">
                  <c:v>#N/A</c:v>
                </c:pt>
                <c:pt idx="8155">
                  <c:v>#N/A</c:v>
                </c:pt>
                <c:pt idx="8156">
                  <c:v>#N/A</c:v>
                </c:pt>
                <c:pt idx="8157">
                  <c:v>#N/A</c:v>
                </c:pt>
                <c:pt idx="8158">
                  <c:v>#N/A</c:v>
                </c:pt>
                <c:pt idx="8159">
                  <c:v>#N/A</c:v>
                </c:pt>
                <c:pt idx="8160">
                  <c:v>#N/A</c:v>
                </c:pt>
                <c:pt idx="8161">
                  <c:v>#N/A</c:v>
                </c:pt>
                <c:pt idx="8162">
                  <c:v>#N/A</c:v>
                </c:pt>
                <c:pt idx="8163">
                  <c:v>#N/A</c:v>
                </c:pt>
                <c:pt idx="8164">
                  <c:v>#N/A</c:v>
                </c:pt>
                <c:pt idx="8165">
                  <c:v>#N/A</c:v>
                </c:pt>
                <c:pt idx="8166">
                  <c:v>#N/A</c:v>
                </c:pt>
                <c:pt idx="8167">
                  <c:v>#N/A</c:v>
                </c:pt>
                <c:pt idx="8168">
                  <c:v>#N/A</c:v>
                </c:pt>
                <c:pt idx="8169">
                  <c:v>#N/A</c:v>
                </c:pt>
                <c:pt idx="8170">
                  <c:v>#N/A</c:v>
                </c:pt>
                <c:pt idx="8171">
                  <c:v>#N/A</c:v>
                </c:pt>
                <c:pt idx="8172">
                  <c:v>#N/A</c:v>
                </c:pt>
                <c:pt idx="8173">
                  <c:v>#N/A</c:v>
                </c:pt>
                <c:pt idx="8174">
                  <c:v>#N/A</c:v>
                </c:pt>
                <c:pt idx="8175">
                  <c:v>#N/A</c:v>
                </c:pt>
                <c:pt idx="8176">
                  <c:v>#N/A</c:v>
                </c:pt>
                <c:pt idx="8177">
                  <c:v>#N/A</c:v>
                </c:pt>
                <c:pt idx="8178">
                  <c:v>#N/A</c:v>
                </c:pt>
                <c:pt idx="8179">
                  <c:v>#N/A</c:v>
                </c:pt>
                <c:pt idx="8180">
                  <c:v>#N/A</c:v>
                </c:pt>
                <c:pt idx="8181">
                  <c:v>#N/A</c:v>
                </c:pt>
                <c:pt idx="8182">
                  <c:v>#N/A</c:v>
                </c:pt>
                <c:pt idx="8183">
                  <c:v>#N/A</c:v>
                </c:pt>
                <c:pt idx="8184">
                  <c:v>#N/A</c:v>
                </c:pt>
                <c:pt idx="8185">
                  <c:v>#N/A</c:v>
                </c:pt>
                <c:pt idx="8186">
                  <c:v>#N/A</c:v>
                </c:pt>
                <c:pt idx="8187">
                  <c:v>#N/A</c:v>
                </c:pt>
                <c:pt idx="8188">
                  <c:v>#N/A</c:v>
                </c:pt>
                <c:pt idx="8189">
                  <c:v>#N/A</c:v>
                </c:pt>
                <c:pt idx="8190">
                  <c:v>#N/A</c:v>
                </c:pt>
                <c:pt idx="8191">
                  <c:v>#N/A</c:v>
                </c:pt>
                <c:pt idx="8192">
                  <c:v>#N/A</c:v>
                </c:pt>
                <c:pt idx="8193">
                  <c:v>#N/A</c:v>
                </c:pt>
                <c:pt idx="8194">
                  <c:v>#N/A</c:v>
                </c:pt>
                <c:pt idx="8195">
                  <c:v>#N/A</c:v>
                </c:pt>
                <c:pt idx="8196">
                  <c:v>#N/A</c:v>
                </c:pt>
                <c:pt idx="8197">
                  <c:v>#N/A</c:v>
                </c:pt>
                <c:pt idx="8198">
                  <c:v>#N/A</c:v>
                </c:pt>
                <c:pt idx="8199">
                  <c:v>#N/A</c:v>
                </c:pt>
                <c:pt idx="8200">
                  <c:v>#N/A</c:v>
                </c:pt>
                <c:pt idx="8201">
                  <c:v>#N/A</c:v>
                </c:pt>
                <c:pt idx="8202">
                  <c:v>#N/A</c:v>
                </c:pt>
                <c:pt idx="8203">
                  <c:v>#N/A</c:v>
                </c:pt>
                <c:pt idx="8204">
                  <c:v>#N/A</c:v>
                </c:pt>
                <c:pt idx="8205">
                  <c:v>#N/A</c:v>
                </c:pt>
                <c:pt idx="8206">
                  <c:v>#N/A</c:v>
                </c:pt>
                <c:pt idx="8207">
                  <c:v>#N/A</c:v>
                </c:pt>
                <c:pt idx="8208">
                  <c:v>#N/A</c:v>
                </c:pt>
                <c:pt idx="8209">
                  <c:v>#N/A</c:v>
                </c:pt>
                <c:pt idx="8210">
                  <c:v>#N/A</c:v>
                </c:pt>
                <c:pt idx="8211">
                  <c:v>#N/A</c:v>
                </c:pt>
                <c:pt idx="8212">
                  <c:v>#N/A</c:v>
                </c:pt>
                <c:pt idx="8213">
                  <c:v>#N/A</c:v>
                </c:pt>
                <c:pt idx="8214">
                  <c:v>#N/A</c:v>
                </c:pt>
                <c:pt idx="8215">
                  <c:v>#N/A</c:v>
                </c:pt>
                <c:pt idx="8216">
                  <c:v>#N/A</c:v>
                </c:pt>
                <c:pt idx="8217">
                  <c:v>#N/A</c:v>
                </c:pt>
                <c:pt idx="8218">
                  <c:v>#N/A</c:v>
                </c:pt>
                <c:pt idx="8219">
                  <c:v>#N/A</c:v>
                </c:pt>
                <c:pt idx="8220">
                  <c:v>#N/A</c:v>
                </c:pt>
                <c:pt idx="8221">
                  <c:v>#N/A</c:v>
                </c:pt>
                <c:pt idx="8222">
                  <c:v>#N/A</c:v>
                </c:pt>
                <c:pt idx="8223">
                  <c:v>#N/A</c:v>
                </c:pt>
                <c:pt idx="8224">
                  <c:v>#N/A</c:v>
                </c:pt>
                <c:pt idx="8225">
                  <c:v>#N/A</c:v>
                </c:pt>
                <c:pt idx="8226">
                  <c:v>#N/A</c:v>
                </c:pt>
                <c:pt idx="8227">
                  <c:v>#N/A</c:v>
                </c:pt>
                <c:pt idx="8228">
                  <c:v>#N/A</c:v>
                </c:pt>
                <c:pt idx="8229">
                  <c:v>#N/A</c:v>
                </c:pt>
                <c:pt idx="8230">
                  <c:v>#N/A</c:v>
                </c:pt>
                <c:pt idx="8231">
                  <c:v>#N/A</c:v>
                </c:pt>
                <c:pt idx="8232">
                  <c:v>#N/A</c:v>
                </c:pt>
                <c:pt idx="8233">
                  <c:v>#N/A</c:v>
                </c:pt>
                <c:pt idx="8234">
                  <c:v>#N/A</c:v>
                </c:pt>
                <c:pt idx="8235">
                  <c:v>#N/A</c:v>
                </c:pt>
                <c:pt idx="8236">
                  <c:v>#N/A</c:v>
                </c:pt>
                <c:pt idx="8237">
                  <c:v>#N/A</c:v>
                </c:pt>
                <c:pt idx="8238">
                  <c:v>#N/A</c:v>
                </c:pt>
                <c:pt idx="8239">
                  <c:v>#N/A</c:v>
                </c:pt>
                <c:pt idx="8240">
                  <c:v>#N/A</c:v>
                </c:pt>
                <c:pt idx="8241">
                  <c:v>#N/A</c:v>
                </c:pt>
                <c:pt idx="8242">
                  <c:v>#N/A</c:v>
                </c:pt>
                <c:pt idx="8243">
                  <c:v>#N/A</c:v>
                </c:pt>
                <c:pt idx="8244">
                  <c:v>#N/A</c:v>
                </c:pt>
                <c:pt idx="8245">
                  <c:v>#N/A</c:v>
                </c:pt>
                <c:pt idx="8246">
                  <c:v>#N/A</c:v>
                </c:pt>
                <c:pt idx="8247">
                  <c:v>#N/A</c:v>
                </c:pt>
                <c:pt idx="8248">
                  <c:v>#N/A</c:v>
                </c:pt>
                <c:pt idx="8249">
                  <c:v>#N/A</c:v>
                </c:pt>
                <c:pt idx="8250">
                  <c:v>#N/A</c:v>
                </c:pt>
                <c:pt idx="8251">
                  <c:v>#N/A</c:v>
                </c:pt>
                <c:pt idx="8252">
                  <c:v>#N/A</c:v>
                </c:pt>
                <c:pt idx="8253">
                  <c:v>#N/A</c:v>
                </c:pt>
                <c:pt idx="8254">
                  <c:v>#N/A</c:v>
                </c:pt>
                <c:pt idx="8255">
                  <c:v>#N/A</c:v>
                </c:pt>
                <c:pt idx="8256">
                  <c:v>#N/A</c:v>
                </c:pt>
                <c:pt idx="8257">
                  <c:v>#N/A</c:v>
                </c:pt>
                <c:pt idx="8258">
                  <c:v>#N/A</c:v>
                </c:pt>
                <c:pt idx="8259">
                  <c:v>#N/A</c:v>
                </c:pt>
                <c:pt idx="8260">
                  <c:v>#N/A</c:v>
                </c:pt>
                <c:pt idx="8261">
                  <c:v>#N/A</c:v>
                </c:pt>
                <c:pt idx="8262">
                  <c:v>#N/A</c:v>
                </c:pt>
                <c:pt idx="8263">
                  <c:v>#N/A</c:v>
                </c:pt>
                <c:pt idx="8264">
                  <c:v>#N/A</c:v>
                </c:pt>
                <c:pt idx="8265">
                  <c:v>#N/A</c:v>
                </c:pt>
                <c:pt idx="8266">
                  <c:v>#N/A</c:v>
                </c:pt>
                <c:pt idx="8267">
                  <c:v>#N/A</c:v>
                </c:pt>
                <c:pt idx="8268">
                  <c:v>#N/A</c:v>
                </c:pt>
                <c:pt idx="8269">
                  <c:v>#N/A</c:v>
                </c:pt>
                <c:pt idx="8270">
                  <c:v>#N/A</c:v>
                </c:pt>
                <c:pt idx="8271">
                  <c:v>#N/A</c:v>
                </c:pt>
                <c:pt idx="8272">
                  <c:v>#N/A</c:v>
                </c:pt>
                <c:pt idx="8273">
                  <c:v>#N/A</c:v>
                </c:pt>
                <c:pt idx="8274">
                  <c:v>#N/A</c:v>
                </c:pt>
                <c:pt idx="8275">
                  <c:v>#N/A</c:v>
                </c:pt>
                <c:pt idx="8276">
                  <c:v>#N/A</c:v>
                </c:pt>
                <c:pt idx="8277">
                  <c:v>#N/A</c:v>
                </c:pt>
                <c:pt idx="8278">
                  <c:v>#N/A</c:v>
                </c:pt>
                <c:pt idx="8279">
                  <c:v>#N/A</c:v>
                </c:pt>
                <c:pt idx="8280">
                  <c:v>#N/A</c:v>
                </c:pt>
                <c:pt idx="8281">
                  <c:v>#N/A</c:v>
                </c:pt>
                <c:pt idx="8282">
                  <c:v>#N/A</c:v>
                </c:pt>
                <c:pt idx="8283">
                  <c:v>#N/A</c:v>
                </c:pt>
                <c:pt idx="8284">
                  <c:v>#N/A</c:v>
                </c:pt>
                <c:pt idx="8285">
                  <c:v>#N/A</c:v>
                </c:pt>
                <c:pt idx="8286">
                  <c:v>#N/A</c:v>
                </c:pt>
                <c:pt idx="8287">
                  <c:v>#N/A</c:v>
                </c:pt>
                <c:pt idx="8288">
                  <c:v>#N/A</c:v>
                </c:pt>
                <c:pt idx="8289">
                  <c:v>#N/A</c:v>
                </c:pt>
                <c:pt idx="8290">
                  <c:v>#N/A</c:v>
                </c:pt>
                <c:pt idx="8291">
                  <c:v>#N/A</c:v>
                </c:pt>
                <c:pt idx="8292">
                  <c:v>#N/A</c:v>
                </c:pt>
                <c:pt idx="8293">
                  <c:v>#N/A</c:v>
                </c:pt>
                <c:pt idx="8294">
                  <c:v>#N/A</c:v>
                </c:pt>
                <c:pt idx="8295">
                  <c:v>#N/A</c:v>
                </c:pt>
                <c:pt idx="8296">
                  <c:v>#N/A</c:v>
                </c:pt>
                <c:pt idx="8297">
                  <c:v>#N/A</c:v>
                </c:pt>
                <c:pt idx="8298">
                  <c:v>#N/A</c:v>
                </c:pt>
                <c:pt idx="8299">
                  <c:v>#N/A</c:v>
                </c:pt>
                <c:pt idx="8300">
                  <c:v>#N/A</c:v>
                </c:pt>
                <c:pt idx="8301">
                  <c:v>#N/A</c:v>
                </c:pt>
                <c:pt idx="8302">
                  <c:v>#N/A</c:v>
                </c:pt>
                <c:pt idx="8303">
                  <c:v>#N/A</c:v>
                </c:pt>
                <c:pt idx="8304">
                  <c:v>#N/A</c:v>
                </c:pt>
                <c:pt idx="8305">
                  <c:v>#N/A</c:v>
                </c:pt>
                <c:pt idx="8306">
                  <c:v>#N/A</c:v>
                </c:pt>
                <c:pt idx="8307">
                  <c:v>#N/A</c:v>
                </c:pt>
                <c:pt idx="8308">
                  <c:v>#N/A</c:v>
                </c:pt>
                <c:pt idx="8309">
                  <c:v>#N/A</c:v>
                </c:pt>
                <c:pt idx="8310">
                  <c:v>#N/A</c:v>
                </c:pt>
                <c:pt idx="8311">
                  <c:v>#N/A</c:v>
                </c:pt>
                <c:pt idx="8312">
                  <c:v>#N/A</c:v>
                </c:pt>
                <c:pt idx="8313">
                  <c:v>#N/A</c:v>
                </c:pt>
                <c:pt idx="8314">
                  <c:v>#N/A</c:v>
                </c:pt>
                <c:pt idx="8315">
                  <c:v>#N/A</c:v>
                </c:pt>
                <c:pt idx="8316">
                  <c:v>#N/A</c:v>
                </c:pt>
                <c:pt idx="8317">
                  <c:v>#N/A</c:v>
                </c:pt>
                <c:pt idx="8318">
                  <c:v>#N/A</c:v>
                </c:pt>
                <c:pt idx="8319">
                  <c:v>#N/A</c:v>
                </c:pt>
                <c:pt idx="8320">
                  <c:v>#N/A</c:v>
                </c:pt>
                <c:pt idx="8321">
                  <c:v>#N/A</c:v>
                </c:pt>
                <c:pt idx="8322">
                  <c:v>#N/A</c:v>
                </c:pt>
                <c:pt idx="8323">
                  <c:v>#N/A</c:v>
                </c:pt>
                <c:pt idx="8324">
                  <c:v>#N/A</c:v>
                </c:pt>
                <c:pt idx="8325">
                  <c:v>#N/A</c:v>
                </c:pt>
                <c:pt idx="8326">
                  <c:v>#N/A</c:v>
                </c:pt>
                <c:pt idx="8327">
                  <c:v>#N/A</c:v>
                </c:pt>
                <c:pt idx="8328">
                  <c:v>#N/A</c:v>
                </c:pt>
                <c:pt idx="8329">
                  <c:v>#N/A</c:v>
                </c:pt>
                <c:pt idx="8330">
                  <c:v>#N/A</c:v>
                </c:pt>
                <c:pt idx="8331">
                  <c:v>#N/A</c:v>
                </c:pt>
                <c:pt idx="8332">
                  <c:v>#N/A</c:v>
                </c:pt>
                <c:pt idx="8333">
                  <c:v>#N/A</c:v>
                </c:pt>
                <c:pt idx="8334">
                  <c:v>#N/A</c:v>
                </c:pt>
                <c:pt idx="8335">
                  <c:v>#N/A</c:v>
                </c:pt>
                <c:pt idx="8336">
                  <c:v>#N/A</c:v>
                </c:pt>
                <c:pt idx="8337">
                  <c:v>#N/A</c:v>
                </c:pt>
                <c:pt idx="8338">
                  <c:v>#N/A</c:v>
                </c:pt>
                <c:pt idx="8339">
                  <c:v>#N/A</c:v>
                </c:pt>
                <c:pt idx="8340">
                  <c:v>#N/A</c:v>
                </c:pt>
                <c:pt idx="8341">
                  <c:v>#N/A</c:v>
                </c:pt>
                <c:pt idx="8342">
                  <c:v>#N/A</c:v>
                </c:pt>
                <c:pt idx="8343">
                  <c:v>#N/A</c:v>
                </c:pt>
                <c:pt idx="8344">
                  <c:v>#N/A</c:v>
                </c:pt>
                <c:pt idx="8345">
                  <c:v>#N/A</c:v>
                </c:pt>
                <c:pt idx="8346">
                  <c:v>#N/A</c:v>
                </c:pt>
                <c:pt idx="8347">
                  <c:v>#N/A</c:v>
                </c:pt>
                <c:pt idx="8348">
                  <c:v>#N/A</c:v>
                </c:pt>
                <c:pt idx="8349">
                  <c:v>#N/A</c:v>
                </c:pt>
                <c:pt idx="8350">
                  <c:v>#N/A</c:v>
                </c:pt>
                <c:pt idx="8351">
                  <c:v>#N/A</c:v>
                </c:pt>
                <c:pt idx="8352">
                  <c:v>#N/A</c:v>
                </c:pt>
                <c:pt idx="8353">
                  <c:v>#N/A</c:v>
                </c:pt>
                <c:pt idx="8354">
                  <c:v>#N/A</c:v>
                </c:pt>
                <c:pt idx="8355">
                  <c:v>#N/A</c:v>
                </c:pt>
                <c:pt idx="8356">
                  <c:v>#N/A</c:v>
                </c:pt>
                <c:pt idx="8357">
                  <c:v>#N/A</c:v>
                </c:pt>
                <c:pt idx="8358">
                  <c:v>#N/A</c:v>
                </c:pt>
                <c:pt idx="8359">
                  <c:v>#N/A</c:v>
                </c:pt>
                <c:pt idx="8360">
                  <c:v>#N/A</c:v>
                </c:pt>
                <c:pt idx="8361">
                  <c:v>#N/A</c:v>
                </c:pt>
                <c:pt idx="8362">
                  <c:v>#N/A</c:v>
                </c:pt>
                <c:pt idx="8363">
                  <c:v>#N/A</c:v>
                </c:pt>
                <c:pt idx="8364">
                  <c:v>#N/A</c:v>
                </c:pt>
                <c:pt idx="8365">
                  <c:v>#N/A</c:v>
                </c:pt>
                <c:pt idx="8366">
                  <c:v>#N/A</c:v>
                </c:pt>
                <c:pt idx="8367">
                  <c:v>#N/A</c:v>
                </c:pt>
                <c:pt idx="8368">
                  <c:v>#N/A</c:v>
                </c:pt>
                <c:pt idx="8369">
                  <c:v>#N/A</c:v>
                </c:pt>
                <c:pt idx="8370">
                  <c:v>#N/A</c:v>
                </c:pt>
                <c:pt idx="8371">
                  <c:v>#N/A</c:v>
                </c:pt>
                <c:pt idx="8372">
                  <c:v>#N/A</c:v>
                </c:pt>
                <c:pt idx="8373">
                  <c:v>#N/A</c:v>
                </c:pt>
                <c:pt idx="8374">
                  <c:v>#N/A</c:v>
                </c:pt>
                <c:pt idx="8375">
                  <c:v>#N/A</c:v>
                </c:pt>
                <c:pt idx="8376">
                  <c:v>#N/A</c:v>
                </c:pt>
                <c:pt idx="8377">
                  <c:v>#N/A</c:v>
                </c:pt>
                <c:pt idx="8378">
                  <c:v>#N/A</c:v>
                </c:pt>
                <c:pt idx="8379">
                  <c:v>#N/A</c:v>
                </c:pt>
                <c:pt idx="8380">
                  <c:v>#N/A</c:v>
                </c:pt>
                <c:pt idx="8381">
                  <c:v>#N/A</c:v>
                </c:pt>
                <c:pt idx="8382">
                  <c:v>#N/A</c:v>
                </c:pt>
                <c:pt idx="8383">
                  <c:v>#N/A</c:v>
                </c:pt>
                <c:pt idx="8384">
                  <c:v>#N/A</c:v>
                </c:pt>
                <c:pt idx="8385">
                  <c:v>#N/A</c:v>
                </c:pt>
                <c:pt idx="8386">
                  <c:v>#N/A</c:v>
                </c:pt>
                <c:pt idx="8387">
                  <c:v>#N/A</c:v>
                </c:pt>
                <c:pt idx="8388">
                  <c:v>#N/A</c:v>
                </c:pt>
                <c:pt idx="8389">
                  <c:v>#N/A</c:v>
                </c:pt>
                <c:pt idx="8390">
                  <c:v>#N/A</c:v>
                </c:pt>
                <c:pt idx="8391">
                  <c:v>#N/A</c:v>
                </c:pt>
                <c:pt idx="8392">
                  <c:v>#N/A</c:v>
                </c:pt>
                <c:pt idx="8393">
                  <c:v>#N/A</c:v>
                </c:pt>
                <c:pt idx="8394">
                  <c:v>#N/A</c:v>
                </c:pt>
                <c:pt idx="8395">
                  <c:v>#N/A</c:v>
                </c:pt>
                <c:pt idx="8396">
                  <c:v>#N/A</c:v>
                </c:pt>
                <c:pt idx="8397">
                  <c:v>#N/A</c:v>
                </c:pt>
                <c:pt idx="8398">
                  <c:v>#N/A</c:v>
                </c:pt>
                <c:pt idx="8399">
                  <c:v>#N/A</c:v>
                </c:pt>
                <c:pt idx="8400">
                  <c:v>#N/A</c:v>
                </c:pt>
                <c:pt idx="8401">
                  <c:v>#N/A</c:v>
                </c:pt>
                <c:pt idx="8402">
                  <c:v>#N/A</c:v>
                </c:pt>
                <c:pt idx="8403">
                  <c:v>#N/A</c:v>
                </c:pt>
                <c:pt idx="8404">
                  <c:v>#N/A</c:v>
                </c:pt>
                <c:pt idx="8405">
                  <c:v>#N/A</c:v>
                </c:pt>
                <c:pt idx="8406">
                  <c:v>#N/A</c:v>
                </c:pt>
                <c:pt idx="8407">
                  <c:v>#N/A</c:v>
                </c:pt>
                <c:pt idx="8408">
                  <c:v>#N/A</c:v>
                </c:pt>
                <c:pt idx="8409">
                  <c:v>#N/A</c:v>
                </c:pt>
                <c:pt idx="8410">
                  <c:v>#N/A</c:v>
                </c:pt>
                <c:pt idx="8411">
                  <c:v>#N/A</c:v>
                </c:pt>
                <c:pt idx="8412">
                  <c:v>#N/A</c:v>
                </c:pt>
                <c:pt idx="8413">
                  <c:v>#N/A</c:v>
                </c:pt>
                <c:pt idx="8414">
                  <c:v>#N/A</c:v>
                </c:pt>
                <c:pt idx="8415">
                  <c:v>#N/A</c:v>
                </c:pt>
                <c:pt idx="8416">
                  <c:v>#N/A</c:v>
                </c:pt>
                <c:pt idx="8417">
                  <c:v>#N/A</c:v>
                </c:pt>
                <c:pt idx="8418">
                  <c:v>#N/A</c:v>
                </c:pt>
                <c:pt idx="8419">
                  <c:v>#N/A</c:v>
                </c:pt>
                <c:pt idx="8420">
                  <c:v>#N/A</c:v>
                </c:pt>
                <c:pt idx="8421">
                  <c:v>#N/A</c:v>
                </c:pt>
                <c:pt idx="8422">
                  <c:v>#N/A</c:v>
                </c:pt>
                <c:pt idx="8423">
                  <c:v>#N/A</c:v>
                </c:pt>
                <c:pt idx="8424">
                  <c:v>#N/A</c:v>
                </c:pt>
                <c:pt idx="8425">
                  <c:v>#N/A</c:v>
                </c:pt>
                <c:pt idx="8426">
                  <c:v>#N/A</c:v>
                </c:pt>
                <c:pt idx="8427">
                  <c:v>#N/A</c:v>
                </c:pt>
                <c:pt idx="8428">
                  <c:v>#N/A</c:v>
                </c:pt>
                <c:pt idx="8429">
                  <c:v>#N/A</c:v>
                </c:pt>
                <c:pt idx="8430">
                  <c:v>#N/A</c:v>
                </c:pt>
                <c:pt idx="8431">
                  <c:v>#N/A</c:v>
                </c:pt>
                <c:pt idx="8432">
                  <c:v>#N/A</c:v>
                </c:pt>
                <c:pt idx="8433">
                  <c:v>#N/A</c:v>
                </c:pt>
                <c:pt idx="8434">
                  <c:v>#N/A</c:v>
                </c:pt>
                <c:pt idx="8435">
                  <c:v>#N/A</c:v>
                </c:pt>
                <c:pt idx="8436">
                  <c:v>#N/A</c:v>
                </c:pt>
                <c:pt idx="8437">
                  <c:v>#N/A</c:v>
                </c:pt>
                <c:pt idx="8438">
                  <c:v>#N/A</c:v>
                </c:pt>
                <c:pt idx="8439">
                  <c:v>#N/A</c:v>
                </c:pt>
                <c:pt idx="8440">
                  <c:v>#N/A</c:v>
                </c:pt>
                <c:pt idx="8441">
                  <c:v>#N/A</c:v>
                </c:pt>
                <c:pt idx="8442">
                  <c:v>#N/A</c:v>
                </c:pt>
                <c:pt idx="8443">
                  <c:v>#N/A</c:v>
                </c:pt>
                <c:pt idx="8444">
                  <c:v>#N/A</c:v>
                </c:pt>
                <c:pt idx="8445">
                  <c:v>#N/A</c:v>
                </c:pt>
                <c:pt idx="8446">
                  <c:v>#N/A</c:v>
                </c:pt>
                <c:pt idx="8447">
                  <c:v>#N/A</c:v>
                </c:pt>
                <c:pt idx="8448">
                  <c:v>#N/A</c:v>
                </c:pt>
                <c:pt idx="8449">
                  <c:v>#N/A</c:v>
                </c:pt>
                <c:pt idx="8450">
                  <c:v>#N/A</c:v>
                </c:pt>
                <c:pt idx="8451">
                  <c:v>#N/A</c:v>
                </c:pt>
                <c:pt idx="8452">
                  <c:v>#N/A</c:v>
                </c:pt>
                <c:pt idx="8453">
                  <c:v>#N/A</c:v>
                </c:pt>
                <c:pt idx="8454">
                  <c:v>#N/A</c:v>
                </c:pt>
                <c:pt idx="8455">
                  <c:v>#N/A</c:v>
                </c:pt>
                <c:pt idx="8456">
                  <c:v>#N/A</c:v>
                </c:pt>
                <c:pt idx="8457">
                  <c:v>#N/A</c:v>
                </c:pt>
                <c:pt idx="8458">
                  <c:v>#N/A</c:v>
                </c:pt>
                <c:pt idx="8459">
                  <c:v>#N/A</c:v>
                </c:pt>
                <c:pt idx="8460">
                  <c:v>#N/A</c:v>
                </c:pt>
                <c:pt idx="8461">
                  <c:v>#N/A</c:v>
                </c:pt>
                <c:pt idx="8462">
                  <c:v>#N/A</c:v>
                </c:pt>
                <c:pt idx="8463">
                  <c:v>#N/A</c:v>
                </c:pt>
                <c:pt idx="8464">
                  <c:v>#N/A</c:v>
                </c:pt>
                <c:pt idx="8465">
                  <c:v>#N/A</c:v>
                </c:pt>
                <c:pt idx="8466">
                  <c:v>#N/A</c:v>
                </c:pt>
                <c:pt idx="8467">
                  <c:v>#N/A</c:v>
                </c:pt>
                <c:pt idx="8468">
                  <c:v>#N/A</c:v>
                </c:pt>
                <c:pt idx="8469">
                  <c:v>#N/A</c:v>
                </c:pt>
                <c:pt idx="8470">
                  <c:v>#N/A</c:v>
                </c:pt>
                <c:pt idx="8471">
                  <c:v>#N/A</c:v>
                </c:pt>
                <c:pt idx="8472">
                  <c:v>#N/A</c:v>
                </c:pt>
                <c:pt idx="8473">
                  <c:v>#N/A</c:v>
                </c:pt>
                <c:pt idx="8474">
                  <c:v>#N/A</c:v>
                </c:pt>
                <c:pt idx="8475">
                  <c:v>#N/A</c:v>
                </c:pt>
                <c:pt idx="8476">
                  <c:v>#N/A</c:v>
                </c:pt>
                <c:pt idx="8477">
                  <c:v>#N/A</c:v>
                </c:pt>
                <c:pt idx="8478">
                  <c:v>#N/A</c:v>
                </c:pt>
                <c:pt idx="8479">
                  <c:v>#N/A</c:v>
                </c:pt>
                <c:pt idx="8480">
                  <c:v>#N/A</c:v>
                </c:pt>
                <c:pt idx="8481">
                  <c:v>#N/A</c:v>
                </c:pt>
                <c:pt idx="8482">
                  <c:v>#N/A</c:v>
                </c:pt>
                <c:pt idx="8483">
                  <c:v>#N/A</c:v>
                </c:pt>
                <c:pt idx="8484">
                  <c:v>#N/A</c:v>
                </c:pt>
                <c:pt idx="8485">
                  <c:v>#N/A</c:v>
                </c:pt>
                <c:pt idx="8486">
                  <c:v>#N/A</c:v>
                </c:pt>
                <c:pt idx="8487">
                  <c:v>#N/A</c:v>
                </c:pt>
                <c:pt idx="8488">
                  <c:v>#N/A</c:v>
                </c:pt>
                <c:pt idx="8489">
                  <c:v>#N/A</c:v>
                </c:pt>
                <c:pt idx="8490">
                  <c:v>#N/A</c:v>
                </c:pt>
                <c:pt idx="8491">
                  <c:v>#N/A</c:v>
                </c:pt>
                <c:pt idx="8492">
                  <c:v>#N/A</c:v>
                </c:pt>
                <c:pt idx="8493">
                  <c:v>#N/A</c:v>
                </c:pt>
                <c:pt idx="8494">
                  <c:v>#N/A</c:v>
                </c:pt>
                <c:pt idx="8495">
                  <c:v>#N/A</c:v>
                </c:pt>
                <c:pt idx="8496">
                  <c:v>#N/A</c:v>
                </c:pt>
                <c:pt idx="8497">
                  <c:v>#N/A</c:v>
                </c:pt>
                <c:pt idx="8498">
                  <c:v>#N/A</c:v>
                </c:pt>
                <c:pt idx="8499">
                  <c:v>#N/A</c:v>
                </c:pt>
                <c:pt idx="8500">
                  <c:v>#N/A</c:v>
                </c:pt>
                <c:pt idx="8501">
                  <c:v>#N/A</c:v>
                </c:pt>
                <c:pt idx="8502">
                  <c:v>#N/A</c:v>
                </c:pt>
                <c:pt idx="8503">
                  <c:v>#N/A</c:v>
                </c:pt>
                <c:pt idx="8504">
                  <c:v>#N/A</c:v>
                </c:pt>
                <c:pt idx="8505">
                  <c:v>#N/A</c:v>
                </c:pt>
                <c:pt idx="8506">
                  <c:v>#N/A</c:v>
                </c:pt>
                <c:pt idx="8507">
                  <c:v>#N/A</c:v>
                </c:pt>
                <c:pt idx="8508">
                  <c:v>#N/A</c:v>
                </c:pt>
                <c:pt idx="8509">
                  <c:v>#N/A</c:v>
                </c:pt>
                <c:pt idx="8510">
                  <c:v>#N/A</c:v>
                </c:pt>
                <c:pt idx="8511">
                  <c:v>#N/A</c:v>
                </c:pt>
                <c:pt idx="8512">
                  <c:v>#N/A</c:v>
                </c:pt>
                <c:pt idx="8513">
                  <c:v>#N/A</c:v>
                </c:pt>
                <c:pt idx="8514">
                  <c:v>#N/A</c:v>
                </c:pt>
                <c:pt idx="8515">
                  <c:v>#N/A</c:v>
                </c:pt>
                <c:pt idx="8516">
                  <c:v>#N/A</c:v>
                </c:pt>
                <c:pt idx="8517">
                  <c:v>#N/A</c:v>
                </c:pt>
                <c:pt idx="8518">
                  <c:v>#N/A</c:v>
                </c:pt>
                <c:pt idx="8519">
                  <c:v>#N/A</c:v>
                </c:pt>
                <c:pt idx="8520">
                  <c:v>#N/A</c:v>
                </c:pt>
                <c:pt idx="8521">
                  <c:v>#N/A</c:v>
                </c:pt>
                <c:pt idx="8522">
                  <c:v>#N/A</c:v>
                </c:pt>
                <c:pt idx="8523">
                  <c:v>#N/A</c:v>
                </c:pt>
                <c:pt idx="8524">
                  <c:v>#N/A</c:v>
                </c:pt>
                <c:pt idx="8525">
                  <c:v>#N/A</c:v>
                </c:pt>
                <c:pt idx="8526">
                  <c:v>#N/A</c:v>
                </c:pt>
                <c:pt idx="8527">
                  <c:v>#N/A</c:v>
                </c:pt>
                <c:pt idx="8528">
                  <c:v>#N/A</c:v>
                </c:pt>
                <c:pt idx="8529">
                  <c:v>#N/A</c:v>
                </c:pt>
                <c:pt idx="8530">
                  <c:v>#N/A</c:v>
                </c:pt>
                <c:pt idx="8531">
                  <c:v>#N/A</c:v>
                </c:pt>
                <c:pt idx="8532">
                  <c:v>#N/A</c:v>
                </c:pt>
                <c:pt idx="8533">
                  <c:v>#N/A</c:v>
                </c:pt>
                <c:pt idx="8534">
                  <c:v>#N/A</c:v>
                </c:pt>
                <c:pt idx="8535">
                  <c:v>#N/A</c:v>
                </c:pt>
                <c:pt idx="8536">
                  <c:v>#N/A</c:v>
                </c:pt>
                <c:pt idx="8537">
                  <c:v>#N/A</c:v>
                </c:pt>
                <c:pt idx="8538">
                  <c:v>#N/A</c:v>
                </c:pt>
                <c:pt idx="8539">
                  <c:v>#N/A</c:v>
                </c:pt>
                <c:pt idx="8540">
                  <c:v>#N/A</c:v>
                </c:pt>
                <c:pt idx="8541">
                  <c:v>#N/A</c:v>
                </c:pt>
                <c:pt idx="8542">
                  <c:v>#N/A</c:v>
                </c:pt>
                <c:pt idx="8543">
                  <c:v>#N/A</c:v>
                </c:pt>
                <c:pt idx="8544">
                  <c:v>#N/A</c:v>
                </c:pt>
                <c:pt idx="8545">
                  <c:v>#N/A</c:v>
                </c:pt>
                <c:pt idx="8546">
                  <c:v>#N/A</c:v>
                </c:pt>
                <c:pt idx="8547">
                  <c:v>#N/A</c:v>
                </c:pt>
                <c:pt idx="8548">
                  <c:v>#N/A</c:v>
                </c:pt>
                <c:pt idx="8549">
                  <c:v>#N/A</c:v>
                </c:pt>
                <c:pt idx="8550">
                  <c:v>#N/A</c:v>
                </c:pt>
                <c:pt idx="8551">
                  <c:v>#N/A</c:v>
                </c:pt>
                <c:pt idx="8552">
                  <c:v>#N/A</c:v>
                </c:pt>
                <c:pt idx="8553">
                  <c:v>#N/A</c:v>
                </c:pt>
                <c:pt idx="8554">
                  <c:v>#N/A</c:v>
                </c:pt>
                <c:pt idx="8555">
                  <c:v>#N/A</c:v>
                </c:pt>
                <c:pt idx="8556">
                  <c:v>#N/A</c:v>
                </c:pt>
                <c:pt idx="8557">
                  <c:v>#N/A</c:v>
                </c:pt>
                <c:pt idx="8558">
                  <c:v>#N/A</c:v>
                </c:pt>
                <c:pt idx="8559">
                  <c:v>#N/A</c:v>
                </c:pt>
                <c:pt idx="8560">
                  <c:v>#N/A</c:v>
                </c:pt>
                <c:pt idx="8561">
                  <c:v>#N/A</c:v>
                </c:pt>
                <c:pt idx="8562">
                  <c:v>#N/A</c:v>
                </c:pt>
                <c:pt idx="8563">
                  <c:v>#N/A</c:v>
                </c:pt>
                <c:pt idx="8564">
                  <c:v>#N/A</c:v>
                </c:pt>
                <c:pt idx="8565">
                  <c:v>#N/A</c:v>
                </c:pt>
                <c:pt idx="8566">
                  <c:v>#N/A</c:v>
                </c:pt>
                <c:pt idx="8567">
                  <c:v>#N/A</c:v>
                </c:pt>
                <c:pt idx="8568">
                  <c:v>#N/A</c:v>
                </c:pt>
                <c:pt idx="8569">
                  <c:v>#N/A</c:v>
                </c:pt>
                <c:pt idx="8570">
                  <c:v>#N/A</c:v>
                </c:pt>
                <c:pt idx="8571">
                  <c:v>#N/A</c:v>
                </c:pt>
                <c:pt idx="8572">
                  <c:v>#N/A</c:v>
                </c:pt>
                <c:pt idx="8573">
                  <c:v>#N/A</c:v>
                </c:pt>
                <c:pt idx="8574">
                  <c:v>#N/A</c:v>
                </c:pt>
                <c:pt idx="8575">
                  <c:v>#N/A</c:v>
                </c:pt>
                <c:pt idx="8576">
                  <c:v>#N/A</c:v>
                </c:pt>
                <c:pt idx="8577">
                  <c:v>#N/A</c:v>
                </c:pt>
                <c:pt idx="8578">
                  <c:v>#N/A</c:v>
                </c:pt>
                <c:pt idx="8579">
                  <c:v>#N/A</c:v>
                </c:pt>
                <c:pt idx="8580">
                  <c:v>#N/A</c:v>
                </c:pt>
                <c:pt idx="8581">
                  <c:v>#N/A</c:v>
                </c:pt>
                <c:pt idx="8582">
                  <c:v>#N/A</c:v>
                </c:pt>
                <c:pt idx="8583">
                  <c:v>#N/A</c:v>
                </c:pt>
                <c:pt idx="8584">
                  <c:v>#N/A</c:v>
                </c:pt>
                <c:pt idx="8585">
                  <c:v>#N/A</c:v>
                </c:pt>
                <c:pt idx="8586">
                  <c:v>#N/A</c:v>
                </c:pt>
                <c:pt idx="8587">
                  <c:v>#N/A</c:v>
                </c:pt>
                <c:pt idx="8588">
                  <c:v>#N/A</c:v>
                </c:pt>
                <c:pt idx="8589">
                  <c:v>#N/A</c:v>
                </c:pt>
                <c:pt idx="8590">
                  <c:v>#N/A</c:v>
                </c:pt>
                <c:pt idx="8591">
                  <c:v>#N/A</c:v>
                </c:pt>
                <c:pt idx="8592">
                  <c:v>#N/A</c:v>
                </c:pt>
                <c:pt idx="8593">
                  <c:v>#N/A</c:v>
                </c:pt>
                <c:pt idx="8594">
                  <c:v>#N/A</c:v>
                </c:pt>
                <c:pt idx="8595">
                  <c:v>#N/A</c:v>
                </c:pt>
                <c:pt idx="8596">
                  <c:v>#N/A</c:v>
                </c:pt>
                <c:pt idx="8597">
                  <c:v>#N/A</c:v>
                </c:pt>
                <c:pt idx="8598">
                  <c:v>#N/A</c:v>
                </c:pt>
                <c:pt idx="8599">
                  <c:v>#N/A</c:v>
                </c:pt>
                <c:pt idx="8600">
                  <c:v>#N/A</c:v>
                </c:pt>
                <c:pt idx="8601">
                  <c:v>#N/A</c:v>
                </c:pt>
                <c:pt idx="8602">
                  <c:v>#N/A</c:v>
                </c:pt>
                <c:pt idx="8603">
                  <c:v>#N/A</c:v>
                </c:pt>
                <c:pt idx="8604">
                  <c:v>#N/A</c:v>
                </c:pt>
                <c:pt idx="8605">
                  <c:v>#N/A</c:v>
                </c:pt>
                <c:pt idx="8606">
                  <c:v>#N/A</c:v>
                </c:pt>
                <c:pt idx="8607">
                  <c:v>#N/A</c:v>
                </c:pt>
                <c:pt idx="8608">
                  <c:v>#N/A</c:v>
                </c:pt>
                <c:pt idx="8609">
                  <c:v>#N/A</c:v>
                </c:pt>
                <c:pt idx="8610">
                  <c:v>#N/A</c:v>
                </c:pt>
                <c:pt idx="8611">
                  <c:v>#N/A</c:v>
                </c:pt>
                <c:pt idx="8612">
                  <c:v>#N/A</c:v>
                </c:pt>
                <c:pt idx="8613">
                  <c:v>#N/A</c:v>
                </c:pt>
                <c:pt idx="8614">
                  <c:v>#N/A</c:v>
                </c:pt>
                <c:pt idx="8615">
                  <c:v>#N/A</c:v>
                </c:pt>
                <c:pt idx="8616">
                  <c:v>#N/A</c:v>
                </c:pt>
                <c:pt idx="8617">
                  <c:v>#N/A</c:v>
                </c:pt>
                <c:pt idx="8618">
                  <c:v>#N/A</c:v>
                </c:pt>
                <c:pt idx="8619">
                  <c:v>#N/A</c:v>
                </c:pt>
                <c:pt idx="8620">
                  <c:v>#N/A</c:v>
                </c:pt>
                <c:pt idx="8621">
                  <c:v>#N/A</c:v>
                </c:pt>
                <c:pt idx="8622">
                  <c:v>#N/A</c:v>
                </c:pt>
                <c:pt idx="8623">
                  <c:v>#N/A</c:v>
                </c:pt>
                <c:pt idx="8624">
                  <c:v>#N/A</c:v>
                </c:pt>
                <c:pt idx="8625">
                  <c:v>#N/A</c:v>
                </c:pt>
                <c:pt idx="8626">
                  <c:v>#N/A</c:v>
                </c:pt>
                <c:pt idx="8627">
                  <c:v>#N/A</c:v>
                </c:pt>
                <c:pt idx="8628">
                  <c:v>#N/A</c:v>
                </c:pt>
                <c:pt idx="8629">
                  <c:v>#N/A</c:v>
                </c:pt>
                <c:pt idx="8630">
                  <c:v>#N/A</c:v>
                </c:pt>
                <c:pt idx="8631">
                  <c:v>#N/A</c:v>
                </c:pt>
                <c:pt idx="8632">
                  <c:v>#N/A</c:v>
                </c:pt>
                <c:pt idx="8633">
                  <c:v>#N/A</c:v>
                </c:pt>
                <c:pt idx="8634">
                  <c:v>#N/A</c:v>
                </c:pt>
                <c:pt idx="8635">
                  <c:v>#N/A</c:v>
                </c:pt>
                <c:pt idx="8636">
                  <c:v>#N/A</c:v>
                </c:pt>
                <c:pt idx="8637">
                  <c:v>#N/A</c:v>
                </c:pt>
                <c:pt idx="8638">
                  <c:v>#N/A</c:v>
                </c:pt>
                <c:pt idx="8639">
                  <c:v>#N/A</c:v>
                </c:pt>
                <c:pt idx="8640">
                  <c:v>#N/A</c:v>
                </c:pt>
                <c:pt idx="8641">
                  <c:v>#N/A</c:v>
                </c:pt>
                <c:pt idx="8642">
                  <c:v>#N/A</c:v>
                </c:pt>
                <c:pt idx="8643">
                  <c:v>#N/A</c:v>
                </c:pt>
                <c:pt idx="8644">
                  <c:v>#N/A</c:v>
                </c:pt>
                <c:pt idx="8645">
                  <c:v>#N/A</c:v>
                </c:pt>
                <c:pt idx="8646">
                  <c:v>#N/A</c:v>
                </c:pt>
                <c:pt idx="8647">
                  <c:v>#N/A</c:v>
                </c:pt>
                <c:pt idx="8648">
                  <c:v>#N/A</c:v>
                </c:pt>
                <c:pt idx="8649">
                  <c:v>#N/A</c:v>
                </c:pt>
                <c:pt idx="8650">
                  <c:v>#N/A</c:v>
                </c:pt>
                <c:pt idx="8651">
                  <c:v>#N/A</c:v>
                </c:pt>
                <c:pt idx="8652">
                  <c:v>#N/A</c:v>
                </c:pt>
                <c:pt idx="8653">
                  <c:v>#N/A</c:v>
                </c:pt>
                <c:pt idx="8654">
                  <c:v>#N/A</c:v>
                </c:pt>
                <c:pt idx="8655">
                  <c:v>#N/A</c:v>
                </c:pt>
                <c:pt idx="8656">
                  <c:v>#N/A</c:v>
                </c:pt>
                <c:pt idx="8657">
                  <c:v>#N/A</c:v>
                </c:pt>
                <c:pt idx="8658">
                  <c:v>#N/A</c:v>
                </c:pt>
                <c:pt idx="8659">
                  <c:v>#N/A</c:v>
                </c:pt>
                <c:pt idx="8660">
                  <c:v>#N/A</c:v>
                </c:pt>
                <c:pt idx="8661">
                  <c:v>#N/A</c:v>
                </c:pt>
                <c:pt idx="8662">
                  <c:v>#N/A</c:v>
                </c:pt>
                <c:pt idx="8663">
                  <c:v>#N/A</c:v>
                </c:pt>
                <c:pt idx="8664">
                  <c:v>#N/A</c:v>
                </c:pt>
                <c:pt idx="8665">
                  <c:v>#N/A</c:v>
                </c:pt>
                <c:pt idx="8666">
                  <c:v>#N/A</c:v>
                </c:pt>
                <c:pt idx="8667">
                  <c:v>#N/A</c:v>
                </c:pt>
                <c:pt idx="8668">
                  <c:v>#N/A</c:v>
                </c:pt>
                <c:pt idx="8669">
                  <c:v>#N/A</c:v>
                </c:pt>
                <c:pt idx="8670">
                  <c:v>#N/A</c:v>
                </c:pt>
                <c:pt idx="8671">
                  <c:v>#N/A</c:v>
                </c:pt>
                <c:pt idx="8672">
                  <c:v>#N/A</c:v>
                </c:pt>
                <c:pt idx="8673">
                  <c:v>#N/A</c:v>
                </c:pt>
                <c:pt idx="8674">
                  <c:v>#N/A</c:v>
                </c:pt>
                <c:pt idx="8675">
                  <c:v>#N/A</c:v>
                </c:pt>
                <c:pt idx="8676">
                  <c:v>#N/A</c:v>
                </c:pt>
                <c:pt idx="8677">
                  <c:v>#N/A</c:v>
                </c:pt>
                <c:pt idx="8678">
                  <c:v>#N/A</c:v>
                </c:pt>
                <c:pt idx="8679">
                  <c:v>#N/A</c:v>
                </c:pt>
                <c:pt idx="8680">
                  <c:v>#N/A</c:v>
                </c:pt>
                <c:pt idx="8681">
                  <c:v>#N/A</c:v>
                </c:pt>
                <c:pt idx="8682">
                  <c:v>#N/A</c:v>
                </c:pt>
                <c:pt idx="8683">
                  <c:v>#N/A</c:v>
                </c:pt>
                <c:pt idx="8684">
                  <c:v>#N/A</c:v>
                </c:pt>
                <c:pt idx="8685">
                  <c:v>#N/A</c:v>
                </c:pt>
                <c:pt idx="8686">
                  <c:v>#N/A</c:v>
                </c:pt>
                <c:pt idx="8687">
                  <c:v>#N/A</c:v>
                </c:pt>
                <c:pt idx="8688">
                  <c:v>#N/A</c:v>
                </c:pt>
                <c:pt idx="8689">
                  <c:v>#N/A</c:v>
                </c:pt>
                <c:pt idx="8690">
                  <c:v>#N/A</c:v>
                </c:pt>
                <c:pt idx="8691">
                  <c:v>#N/A</c:v>
                </c:pt>
                <c:pt idx="8692">
                  <c:v>#N/A</c:v>
                </c:pt>
                <c:pt idx="8693">
                  <c:v>#N/A</c:v>
                </c:pt>
                <c:pt idx="8694">
                  <c:v>#N/A</c:v>
                </c:pt>
                <c:pt idx="8695">
                  <c:v>#N/A</c:v>
                </c:pt>
                <c:pt idx="8696">
                  <c:v>#N/A</c:v>
                </c:pt>
                <c:pt idx="8697">
                  <c:v>#N/A</c:v>
                </c:pt>
                <c:pt idx="8698">
                  <c:v>#N/A</c:v>
                </c:pt>
                <c:pt idx="8699">
                  <c:v>#N/A</c:v>
                </c:pt>
                <c:pt idx="8700">
                  <c:v>#N/A</c:v>
                </c:pt>
                <c:pt idx="8701">
                  <c:v>#N/A</c:v>
                </c:pt>
                <c:pt idx="8702">
                  <c:v>#N/A</c:v>
                </c:pt>
                <c:pt idx="8703">
                  <c:v>#N/A</c:v>
                </c:pt>
                <c:pt idx="8704">
                  <c:v>#N/A</c:v>
                </c:pt>
                <c:pt idx="8705">
                  <c:v>#N/A</c:v>
                </c:pt>
                <c:pt idx="8706">
                  <c:v>#N/A</c:v>
                </c:pt>
                <c:pt idx="8707">
                  <c:v>#N/A</c:v>
                </c:pt>
                <c:pt idx="8708">
                  <c:v>#N/A</c:v>
                </c:pt>
                <c:pt idx="8709">
                  <c:v>#N/A</c:v>
                </c:pt>
                <c:pt idx="8710">
                  <c:v>#N/A</c:v>
                </c:pt>
                <c:pt idx="8711">
                  <c:v>#N/A</c:v>
                </c:pt>
                <c:pt idx="8712">
                  <c:v>#N/A</c:v>
                </c:pt>
                <c:pt idx="8713">
                  <c:v>#N/A</c:v>
                </c:pt>
                <c:pt idx="8714">
                  <c:v>#N/A</c:v>
                </c:pt>
                <c:pt idx="8715">
                  <c:v>#N/A</c:v>
                </c:pt>
                <c:pt idx="8716">
                  <c:v>#N/A</c:v>
                </c:pt>
                <c:pt idx="8717">
                  <c:v>#N/A</c:v>
                </c:pt>
                <c:pt idx="8718">
                  <c:v>#N/A</c:v>
                </c:pt>
                <c:pt idx="8719">
                  <c:v>#N/A</c:v>
                </c:pt>
                <c:pt idx="8720">
                  <c:v>#N/A</c:v>
                </c:pt>
                <c:pt idx="8721">
                  <c:v>#N/A</c:v>
                </c:pt>
                <c:pt idx="8722">
                  <c:v>#N/A</c:v>
                </c:pt>
                <c:pt idx="8723">
                  <c:v>#N/A</c:v>
                </c:pt>
                <c:pt idx="8724">
                  <c:v>#N/A</c:v>
                </c:pt>
                <c:pt idx="8725">
                  <c:v>#N/A</c:v>
                </c:pt>
                <c:pt idx="8726">
                  <c:v>#N/A</c:v>
                </c:pt>
                <c:pt idx="8727">
                  <c:v>#N/A</c:v>
                </c:pt>
                <c:pt idx="8728">
                  <c:v>#N/A</c:v>
                </c:pt>
                <c:pt idx="8729">
                  <c:v>#N/A</c:v>
                </c:pt>
                <c:pt idx="8730">
                  <c:v>#N/A</c:v>
                </c:pt>
                <c:pt idx="8731">
                  <c:v>#N/A</c:v>
                </c:pt>
                <c:pt idx="8732">
                  <c:v>#N/A</c:v>
                </c:pt>
                <c:pt idx="8733">
                  <c:v>#N/A</c:v>
                </c:pt>
                <c:pt idx="8734">
                  <c:v>#N/A</c:v>
                </c:pt>
                <c:pt idx="8735">
                  <c:v>#N/A</c:v>
                </c:pt>
                <c:pt idx="8736">
                  <c:v>#N/A</c:v>
                </c:pt>
                <c:pt idx="8737">
                  <c:v>#N/A</c:v>
                </c:pt>
                <c:pt idx="8738">
                  <c:v>#N/A</c:v>
                </c:pt>
                <c:pt idx="8739">
                  <c:v>#N/A</c:v>
                </c:pt>
                <c:pt idx="8740">
                  <c:v>#N/A</c:v>
                </c:pt>
                <c:pt idx="8741">
                  <c:v>#N/A</c:v>
                </c:pt>
                <c:pt idx="8742">
                  <c:v>#N/A</c:v>
                </c:pt>
                <c:pt idx="8743">
                  <c:v>#N/A</c:v>
                </c:pt>
                <c:pt idx="8744">
                  <c:v>#N/A</c:v>
                </c:pt>
                <c:pt idx="8745">
                  <c:v>#N/A</c:v>
                </c:pt>
                <c:pt idx="8746">
                  <c:v>#N/A</c:v>
                </c:pt>
                <c:pt idx="8747">
                  <c:v>#N/A</c:v>
                </c:pt>
                <c:pt idx="8748">
                  <c:v>#N/A</c:v>
                </c:pt>
                <c:pt idx="8749">
                  <c:v>#N/A</c:v>
                </c:pt>
                <c:pt idx="8750">
                  <c:v>#N/A</c:v>
                </c:pt>
                <c:pt idx="8751">
                  <c:v>#N/A</c:v>
                </c:pt>
                <c:pt idx="8752">
                  <c:v>#N/A</c:v>
                </c:pt>
                <c:pt idx="8753">
                  <c:v>#N/A</c:v>
                </c:pt>
                <c:pt idx="8754">
                  <c:v>#N/A</c:v>
                </c:pt>
                <c:pt idx="8755">
                  <c:v>#N/A</c:v>
                </c:pt>
                <c:pt idx="8756">
                  <c:v>#N/A</c:v>
                </c:pt>
                <c:pt idx="8757">
                  <c:v>#N/A</c:v>
                </c:pt>
                <c:pt idx="8758">
                  <c:v>#N/A</c:v>
                </c:pt>
                <c:pt idx="8759">
                  <c:v>#N/A</c:v>
                </c:pt>
                <c:pt idx="8760">
                  <c:v>#N/A</c:v>
                </c:pt>
                <c:pt idx="8761">
                  <c:v>#N/A</c:v>
                </c:pt>
                <c:pt idx="8762">
                  <c:v>#N/A</c:v>
                </c:pt>
                <c:pt idx="8763">
                  <c:v>#N/A</c:v>
                </c:pt>
                <c:pt idx="8764">
                  <c:v>#N/A</c:v>
                </c:pt>
                <c:pt idx="8765">
                  <c:v>#N/A</c:v>
                </c:pt>
                <c:pt idx="8766">
                  <c:v>#N/A</c:v>
                </c:pt>
                <c:pt idx="8767">
                  <c:v>#N/A</c:v>
                </c:pt>
                <c:pt idx="8768">
                  <c:v>#N/A</c:v>
                </c:pt>
                <c:pt idx="8769">
                  <c:v>#N/A</c:v>
                </c:pt>
                <c:pt idx="8770">
                  <c:v>#N/A</c:v>
                </c:pt>
                <c:pt idx="8771">
                  <c:v>#N/A</c:v>
                </c:pt>
                <c:pt idx="8772">
                  <c:v>#N/A</c:v>
                </c:pt>
                <c:pt idx="8773">
                  <c:v>#N/A</c:v>
                </c:pt>
                <c:pt idx="8774">
                  <c:v>#N/A</c:v>
                </c:pt>
                <c:pt idx="8775">
                  <c:v>#N/A</c:v>
                </c:pt>
                <c:pt idx="8776">
                  <c:v>#N/A</c:v>
                </c:pt>
                <c:pt idx="8777">
                  <c:v>#N/A</c:v>
                </c:pt>
                <c:pt idx="8778">
                  <c:v>#N/A</c:v>
                </c:pt>
                <c:pt idx="8779">
                  <c:v>#N/A</c:v>
                </c:pt>
                <c:pt idx="8780">
                  <c:v>#N/A</c:v>
                </c:pt>
                <c:pt idx="8781">
                  <c:v>#N/A</c:v>
                </c:pt>
                <c:pt idx="8782">
                  <c:v>#N/A</c:v>
                </c:pt>
                <c:pt idx="8783">
                  <c:v>#N/A</c:v>
                </c:pt>
                <c:pt idx="8784">
                  <c:v>#N/A</c:v>
                </c:pt>
                <c:pt idx="8785">
                  <c:v>#N/A</c:v>
                </c:pt>
                <c:pt idx="8786">
                  <c:v>#N/A</c:v>
                </c:pt>
                <c:pt idx="8787">
                  <c:v>#N/A</c:v>
                </c:pt>
                <c:pt idx="8788">
                  <c:v>#N/A</c:v>
                </c:pt>
                <c:pt idx="8789">
                  <c:v>#N/A</c:v>
                </c:pt>
                <c:pt idx="8790">
                  <c:v>#N/A</c:v>
                </c:pt>
                <c:pt idx="8791">
                  <c:v>#N/A</c:v>
                </c:pt>
                <c:pt idx="8792">
                  <c:v>#N/A</c:v>
                </c:pt>
                <c:pt idx="8793">
                  <c:v>#N/A</c:v>
                </c:pt>
                <c:pt idx="8794">
                  <c:v>#N/A</c:v>
                </c:pt>
                <c:pt idx="8795">
                  <c:v>#N/A</c:v>
                </c:pt>
                <c:pt idx="8796">
                  <c:v>#N/A</c:v>
                </c:pt>
                <c:pt idx="8797">
                  <c:v>#N/A</c:v>
                </c:pt>
                <c:pt idx="8798">
                  <c:v>#N/A</c:v>
                </c:pt>
                <c:pt idx="8799">
                  <c:v>#N/A</c:v>
                </c:pt>
                <c:pt idx="8800">
                  <c:v>#N/A</c:v>
                </c:pt>
                <c:pt idx="8801">
                  <c:v>#N/A</c:v>
                </c:pt>
                <c:pt idx="8802">
                  <c:v>#N/A</c:v>
                </c:pt>
                <c:pt idx="8803">
                  <c:v>#N/A</c:v>
                </c:pt>
                <c:pt idx="8804">
                  <c:v>#N/A</c:v>
                </c:pt>
                <c:pt idx="8805">
                  <c:v>#N/A</c:v>
                </c:pt>
                <c:pt idx="8806">
                  <c:v>#N/A</c:v>
                </c:pt>
                <c:pt idx="8807">
                  <c:v>#N/A</c:v>
                </c:pt>
                <c:pt idx="8808">
                  <c:v>#N/A</c:v>
                </c:pt>
                <c:pt idx="8809">
                  <c:v>#N/A</c:v>
                </c:pt>
                <c:pt idx="8810">
                  <c:v>#N/A</c:v>
                </c:pt>
                <c:pt idx="8811">
                  <c:v>#N/A</c:v>
                </c:pt>
                <c:pt idx="8812">
                  <c:v>#N/A</c:v>
                </c:pt>
                <c:pt idx="8813">
                  <c:v>#N/A</c:v>
                </c:pt>
                <c:pt idx="8814">
                  <c:v>#N/A</c:v>
                </c:pt>
                <c:pt idx="8815">
                  <c:v>#N/A</c:v>
                </c:pt>
                <c:pt idx="8816">
                  <c:v>#N/A</c:v>
                </c:pt>
                <c:pt idx="8817">
                  <c:v>#N/A</c:v>
                </c:pt>
                <c:pt idx="8818">
                  <c:v>#N/A</c:v>
                </c:pt>
                <c:pt idx="8819">
                  <c:v>#N/A</c:v>
                </c:pt>
                <c:pt idx="8820">
                  <c:v>#N/A</c:v>
                </c:pt>
                <c:pt idx="8821">
                  <c:v>#N/A</c:v>
                </c:pt>
                <c:pt idx="8822">
                  <c:v>#N/A</c:v>
                </c:pt>
                <c:pt idx="8823">
                  <c:v>#N/A</c:v>
                </c:pt>
                <c:pt idx="8824">
                  <c:v>#N/A</c:v>
                </c:pt>
                <c:pt idx="8825">
                  <c:v>#N/A</c:v>
                </c:pt>
                <c:pt idx="8826">
                  <c:v>#N/A</c:v>
                </c:pt>
                <c:pt idx="8827">
                  <c:v>#N/A</c:v>
                </c:pt>
                <c:pt idx="8828">
                  <c:v>#N/A</c:v>
                </c:pt>
                <c:pt idx="8829">
                  <c:v>#N/A</c:v>
                </c:pt>
                <c:pt idx="8830">
                  <c:v>#N/A</c:v>
                </c:pt>
                <c:pt idx="8831">
                  <c:v>#N/A</c:v>
                </c:pt>
                <c:pt idx="8832">
                  <c:v>#N/A</c:v>
                </c:pt>
                <c:pt idx="8833">
                  <c:v>#N/A</c:v>
                </c:pt>
                <c:pt idx="8834">
                  <c:v>#N/A</c:v>
                </c:pt>
                <c:pt idx="8835">
                  <c:v>#N/A</c:v>
                </c:pt>
                <c:pt idx="8836">
                  <c:v>#N/A</c:v>
                </c:pt>
                <c:pt idx="8837">
                  <c:v>#N/A</c:v>
                </c:pt>
                <c:pt idx="8838">
                  <c:v>#N/A</c:v>
                </c:pt>
                <c:pt idx="8839">
                  <c:v>#N/A</c:v>
                </c:pt>
                <c:pt idx="8840">
                  <c:v>#N/A</c:v>
                </c:pt>
                <c:pt idx="8841">
                  <c:v>#N/A</c:v>
                </c:pt>
                <c:pt idx="8842">
                  <c:v>#N/A</c:v>
                </c:pt>
                <c:pt idx="8843">
                  <c:v>#N/A</c:v>
                </c:pt>
                <c:pt idx="8844">
                  <c:v>#N/A</c:v>
                </c:pt>
                <c:pt idx="8845">
                  <c:v>#N/A</c:v>
                </c:pt>
                <c:pt idx="8846">
                  <c:v>#N/A</c:v>
                </c:pt>
                <c:pt idx="8847">
                  <c:v>#N/A</c:v>
                </c:pt>
                <c:pt idx="8848">
                  <c:v>#N/A</c:v>
                </c:pt>
                <c:pt idx="8849">
                  <c:v>#N/A</c:v>
                </c:pt>
                <c:pt idx="8850">
                  <c:v>#N/A</c:v>
                </c:pt>
                <c:pt idx="8851">
                  <c:v>#N/A</c:v>
                </c:pt>
                <c:pt idx="8852">
                  <c:v>#N/A</c:v>
                </c:pt>
                <c:pt idx="8853">
                  <c:v>#N/A</c:v>
                </c:pt>
                <c:pt idx="8854">
                  <c:v>#N/A</c:v>
                </c:pt>
                <c:pt idx="8855">
                  <c:v>#N/A</c:v>
                </c:pt>
                <c:pt idx="8856">
                  <c:v>#N/A</c:v>
                </c:pt>
                <c:pt idx="8857">
                  <c:v>#N/A</c:v>
                </c:pt>
                <c:pt idx="8858">
                  <c:v>#N/A</c:v>
                </c:pt>
                <c:pt idx="8859">
                  <c:v>#N/A</c:v>
                </c:pt>
                <c:pt idx="8860">
                  <c:v>#N/A</c:v>
                </c:pt>
                <c:pt idx="8861">
                  <c:v>#N/A</c:v>
                </c:pt>
                <c:pt idx="8862">
                  <c:v>#N/A</c:v>
                </c:pt>
                <c:pt idx="8863">
                  <c:v>#N/A</c:v>
                </c:pt>
                <c:pt idx="8864">
                  <c:v>#N/A</c:v>
                </c:pt>
                <c:pt idx="8865">
                  <c:v>#N/A</c:v>
                </c:pt>
                <c:pt idx="8866">
                  <c:v>#N/A</c:v>
                </c:pt>
                <c:pt idx="8867">
                  <c:v>#N/A</c:v>
                </c:pt>
                <c:pt idx="8868">
                  <c:v>#N/A</c:v>
                </c:pt>
                <c:pt idx="8869">
                  <c:v>#N/A</c:v>
                </c:pt>
                <c:pt idx="8870">
                  <c:v>#N/A</c:v>
                </c:pt>
                <c:pt idx="8871">
                  <c:v>#N/A</c:v>
                </c:pt>
                <c:pt idx="8872">
                  <c:v>#N/A</c:v>
                </c:pt>
                <c:pt idx="8873">
                  <c:v>#N/A</c:v>
                </c:pt>
                <c:pt idx="8874">
                  <c:v>#N/A</c:v>
                </c:pt>
                <c:pt idx="8875">
                  <c:v>#N/A</c:v>
                </c:pt>
                <c:pt idx="8876">
                  <c:v>#N/A</c:v>
                </c:pt>
                <c:pt idx="8877">
                  <c:v>#N/A</c:v>
                </c:pt>
                <c:pt idx="8878">
                  <c:v>#N/A</c:v>
                </c:pt>
                <c:pt idx="8879">
                  <c:v>#N/A</c:v>
                </c:pt>
                <c:pt idx="8880">
                  <c:v>#N/A</c:v>
                </c:pt>
                <c:pt idx="8881">
                  <c:v>#N/A</c:v>
                </c:pt>
                <c:pt idx="8882">
                  <c:v>#N/A</c:v>
                </c:pt>
                <c:pt idx="8883">
                  <c:v>#N/A</c:v>
                </c:pt>
                <c:pt idx="8884">
                  <c:v>#N/A</c:v>
                </c:pt>
                <c:pt idx="8885">
                  <c:v>#N/A</c:v>
                </c:pt>
                <c:pt idx="8886">
                  <c:v>#N/A</c:v>
                </c:pt>
                <c:pt idx="8887">
                  <c:v>#N/A</c:v>
                </c:pt>
                <c:pt idx="8888">
                  <c:v>#N/A</c:v>
                </c:pt>
                <c:pt idx="8889">
                  <c:v>#N/A</c:v>
                </c:pt>
                <c:pt idx="8890">
                  <c:v>#N/A</c:v>
                </c:pt>
                <c:pt idx="8891">
                  <c:v>#N/A</c:v>
                </c:pt>
                <c:pt idx="8892">
                  <c:v>#N/A</c:v>
                </c:pt>
                <c:pt idx="8893">
                  <c:v>#N/A</c:v>
                </c:pt>
                <c:pt idx="8894">
                  <c:v>#N/A</c:v>
                </c:pt>
                <c:pt idx="8895">
                  <c:v>#N/A</c:v>
                </c:pt>
                <c:pt idx="8896">
                  <c:v>#N/A</c:v>
                </c:pt>
                <c:pt idx="8897">
                  <c:v>#N/A</c:v>
                </c:pt>
                <c:pt idx="8898">
                  <c:v>#N/A</c:v>
                </c:pt>
                <c:pt idx="8899">
                  <c:v>#N/A</c:v>
                </c:pt>
                <c:pt idx="8900">
                  <c:v>#N/A</c:v>
                </c:pt>
                <c:pt idx="8901">
                  <c:v>#N/A</c:v>
                </c:pt>
                <c:pt idx="8902">
                  <c:v>#N/A</c:v>
                </c:pt>
                <c:pt idx="8903">
                  <c:v>#N/A</c:v>
                </c:pt>
                <c:pt idx="8904">
                  <c:v>#N/A</c:v>
                </c:pt>
                <c:pt idx="8905">
                  <c:v>#N/A</c:v>
                </c:pt>
                <c:pt idx="8906">
                  <c:v>#N/A</c:v>
                </c:pt>
                <c:pt idx="8907">
                  <c:v>#N/A</c:v>
                </c:pt>
                <c:pt idx="8908">
                  <c:v>#N/A</c:v>
                </c:pt>
                <c:pt idx="8909">
                  <c:v>#N/A</c:v>
                </c:pt>
                <c:pt idx="8910">
                  <c:v>#N/A</c:v>
                </c:pt>
                <c:pt idx="8911">
                  <c:v>#N/A</c:v>
                </c:pt>
                <c:pt idx="8912">
                  <c:v>#N/A</c:v>
                </c:pt>
                <c:pt idx="8913">
                  <c:v>#N/A</c:v>
                </c:pt>
                <c:pt idx="8914">
                  <c:v>#N/A</c:v>
                </c:pt>
                <c:pt idx="8915">
                  <c:v>#N/A</c:v>
                </c:pt>
                <c:pt idx="8916">
                  <c:v>#N/A</c:v>
                </c:pt>
                <c:pt idx="8917">
                  <c:v>#N/A</c:v>
                </c:pt>
                <c:pt idx="8918">
                  <c:v>#N/A</c:v>
                </c:pt>
                <c:pt idx="8919">
                  <c:v>#N/A</c:v>
                </c:pt>
                <c:pt idx="8920">
                  <c:v>#N/A</c:v>
                </c:pt>
                <c:pt idx="8921">
                  <c:v>#N/A</c:v>
                </c:pt>
                <c:pt idx="8922">
                  <c:v>#N/A</c:v>
                </c:pt>
                <c:pt idx="8923">
                  <c:v>#N/A</c:v>
                </c:pt>
                <c:pt idx="8924">
                  <c:v>#N/A</c:v>
                </c:pt>
                <c:pt idx="8925">
                  <c:v>#N/A</c:v>
                </c:pt>
                <c:pt idx="8926">
                  <c:v>#N/A</c:v>
                </c:pt>
                <c:pt idx="8927">
                  <c:v>#N/A</c:v>
                </c:pt>
                <c:pt idx="8928">
                  <c:v>#N/A</c:v>
                </c:pt>
                <c:pt idx="8929">
                  <c:v>#N/A</c:v>
                </c:pt>
                <c:pt idx="8930">
                  <c:v>#N/A</c:v>
                </c:pt>
                <c:pt idx="8931">
                  <c:v>#N/A</c:v>
                </c:pt>
                <c:pt idx="8932">
                  <c:v>#N/A</c:v>
                </c:pt>
                <c:pt idx="8933">
                  <c:v>#N/A</c:v>
                </c:pt>
                <c:pt idx="8934">
                  <c:v>#N/A</c:v>
                </c:pt>
                <c:pt idx="8935">
                  <c:v>#N/A</c:v>
                </c:pt>
                <c:pt idx="8936">
                  <c:v>#N/A</c:v>
                </c:pt>
                <c:pt idx="8937">
                  <c:v>#N/A</c:v>
                </c:pt>
                <c:pt idx="8938">
                  <c:v>#N/A</c:v>
                </c:pt>
                <c:pt idx="8939">
                  <c:v>#N/A</c:v>
                </c:pt>
                <c:pt idx="8940">
                  <c:v>#N/A</c:v>
                </c:pt>
                <c:pt idx="8941">
                  <c:v>#N/A</c:v>
                </c:pt>
                <c:pt idx="8942">
                  <c:v>#N/A</c:v>
                </c:pt>
                <c:pt idx="8943">
                  <c:v>#N/A</c:v>
                </c:pt>
                <c:pt idx="8944">
                  <c:v>#N/A</c:v>
                </c:pt>
                <c:pt idx="8945">
                  <c:v>#N/A</c:v>
                </c:pt>
                <c:pt idx="8946">
                  <c:v>#N/A</c:v>
                </c:pt>
                <c:pt idx="8947">
                  <c:v>#N/A</c:v>
                </c:pt>
                <c:pt idx="8948">
                  <c:v>#N/A</c:v>
                </c:pt>
                <c:pt idx="8949">
                  <c:v>#N/A</c:v>
                </c:pt>
                <c:pt idx="8950">
                  <c:v>#N/A</c:v>
                </c:pt>
                <c:pt idx="8951">
                  <c:v>#N/A</c:v>
                </c:pt>
                <c:pt idx="8952">
                  <c:v>#N/A</c:v>
                </c:pt>
                <c:pt idx="8953">
                  <c:v>#N/A</c:v>
                </c:pt>
                <c:pt idx="8954">
                  <c:v>#N/A</c:v>
                </c:pt>
                <c:pt idx="8955">
                  <c:v>#N/A</c:v>
                </c:pt>
                <c:pt idx="8956">
                  <c:v>#N/A</c:v>
                </c:pt>
                <c:pt idx="8957">
                  <c:v>#N/A</c:v>
                </c:pt>
                <c:pt idx="8958">
                  <c:v>#N/A</c:v>
                </c:pt>
                <c:pt idx="8959">
                  <c:v>#N/A</c:v>
                </c:pt>
                <c:pt idx="8960">
                  <c:v>#N/A</c:v>
                </c:pt>
                <c:pt idx="8961">
                  <c:v>#N/A</c:v>
                </c:pt>
                <c:pt idx="8962">
                  <c:v>#N/A</c:v>
                </c:pt>
                <c:pt idx="8963">
                  <c:v>#N/A</c:v>
                </c:pt>
                <c:pt idx="8964">
                  <c:v>#N/A</c:v>
                </c:pt>
                <c:pt idx="8965">
                  <c:v>#N/A</c:v>
                </c:pt>
                <c:pt idx="8966">
                  <c:v>#N/A</c:v>
                </c:pt>
                <c:pt idx="8967">
                  <c:v>#N/A</c:v>
                </c:pt>
                <c:pt idx="8968">
                  <c:v>#N/A</c:v>
                </c:pt>
                <c:pt idx="8969">
                  <c:v>#N/A</c:v>
                </c:pt>
                <c:pt idx="8970">
                  <c:v>#N/A</c:v>
                </c:pt>
                <c:pt idx="8971">
                  <c:v>#N/A</c:v>
                </c:pt>
                <c:pt idx="8972">
                  <c:v>#N/A</c:v>
                </c:pt>
                <c:pt idx="8973">
                  <c:v>#N/A</c:v>
                </c:pt>
                <c:pt idx="8974">
                  <c:v>#N/A</c:v>
                </c:pt>
                <c:pt idx="8975">
                  <c:v>#N/A</c:v>
                </c:pt>
                <c:pt idx="8976">
                  <c:v>#N/A</c:v>
                </c:pt>
                <c:pt idx="8977">
                  <c:v>#N/A</c:v>
                </c:pt>
                <c:pt idx="8978">
                  <c:v>#N/A</c:v>
                </c:pt>
                <c:pt idx="8979">
                  <c:v>#N/A</c:v>
                </c:pt>
                <c:pt idx="8980">
                  <c:v>#N/A</c:v>
                </c:pt>
                <c:pt idx="8981">
                  <c:v>#N/A</c:v>
                </c:pt>
                <c:pt idx="8982">
                  <c:v>#N/A</c:v>
                </c:pt>
                <c:pt idx="8983">
                  <c:v>#N/A</c:v>
                </c:pt>
                <c:pt idx="8984">
                  <c:v>#N/A</c:v>
                </c:pt>
                <c:pt idx="8985">
                  <c:v>#N/A</c:v>
                </c:pt>
                <c:pt idx="8986">
                  <c:v>#N/A</c:v>
                </c:pt>
                <c:pt idx="8987">
                  <c:v>#N/A</c:v>
                </c:pt>
                <c:pt idx="8988">
                  <c:v>#N/A</c:v>
                </c:pt>
                <c:pt idx="8989">
                  <c:v>#N/A</c:v>
                </c:pt>
                <c:pt idx="8990">
                  <c:v>#N/A</c:v>
                </c:pt>
                <c:pt idx="8991">
                  <c:v>#N/A</c:v>
                </c:pt>
                <c:pt idx="8992">
                  <c:v>#N/A</c:v>
                </c:pt>
                <c:pt idx="8993">
                  <c:v>#N/A</c:v>
                </c:pt>
                <c:pt idx="8994">
                  <c:v>#N/A</c:v>
                </c:pt>
                <c:pt idx="8995">
                  <c:v>#N/A</c:v>
                </c:pt>
                <c:pt idx="8996">
                  <c:v>#N/A</c:v>
                </c:pt>
                <c:pt idx="8997">
                  <c:v>#N/A</c:v>
                </c:pt>
                <c:pt idx="8998">
                  <c:v>#N/A</c:v>
                </c:pt>
                <c:pt idx="8999">
                  <c:v>#N/A</c:v>
                </c:pt>
                <c:pt idx="9000">
                  <c:v>#N/A</c:v>
                </c:pt>
                <c:pt idx="9001">
                  <c:v>#N/A</c:v>
                </c:pt>
                <c:pt idx="9002">
                  <c:v>#N/A</c:v>
                </c:pt>
                <c:pt idx="9003">
                  <c:v>#N/A</c:v>
                </c:pt>
                <c:pt idx="9004">
                  <c:v>#N/A</c:v>
                </c:pt>
                <c:pt idx="9005">
                  <c:v>#N/A</c:v>
                </c:pt>
                <c:pt idx="9006">
                  <c:v>#N/A</c:v>
                </c:pt>
                <c:pt idx="9007">
                  <c:v>#N/A</c:v>
                </c:pt>
                <c:pt idx="9008">
                  <c:v>#N/A</c:v>
                </c:pt>
                <c:pt idx="9009">
                  <c:v>#N/A</c:v>
                </c:pt>
                <c:pt idx="9010">
                  <c:v>#N/A</c:v>
                </c:pt>
                <c:pt idx="9011">
                  <c:v>#N/A</c:v>
                </c:pt>
                <c:pt idx="9012">
                  <c:v>#N/A</c:v>
                </c:pt>
                <c:pt idx="9013">
                  <c:v>#N/A</c:v>
                </c:pt>
                <c:pt idx="9014">
                  <c:v>#N/A</c:v>
                </c:pt>
                <c:pt idx="9015">
                  <c:v>#N/A</c:v>
                </c:pt>
                <c:pt idx="9016">
                  <c:v>#N/A</c:v>
                </c:pt>
                <c:pt idx="9017">
                  <c:v>#N/A</c:v>
                </c:pt>
                <c:pt idx="9018">
                  <c:v>#N/A</c:v>
                </c:pt>
                <c:pt idx="9019">
                  <c:v>#N/A</c:v>
                </c:pt>
                <c:pt idx="9020">
                  <c:v>#N/A</c:v>
                </c:pt>
                <c:pt idx="9021">
                  <c:v>#N/A</c:v>
                </c:pt>
                <c:pt idx="9022">
                  <c:v>#N/A</c:v>
                </c:pt>
                <c:pt idx="9023">
                  <c:v>#N/A</c:v>
                </c:pt>
                <c:pt idx="9024">
                  <c:v>#N/A</c:v>
                </c:pt>
                <c:pt idx="9025">
                  <c:v>#N/A</c:v>
                </c:pt>
                <c:pt idx="9026">
                  <c:v>#N/A</c:v>
                </c:pt>
                <c:pt idx="9027">
                  <c:v>#N/A</c:v>
                </c:pt>
                <c:pt idx="9028">
                  <c:v>#N/A</c:v>
                </c:pt>
                <c:pt idx="9029">
                  <c:v>#N/A</c:v>
                </c:pt>
                <c:pt idx="9030">
                  <c:v>#N/A</c:v>
                </c:pt>
                <c:pt idx="9031">
                  <c:v>#N/A</c:v>
                </c:pt>
                <c:pt idx="9032">
                  <c:v>#N/A</c:v>
                </c:pt>
                <c:pt idx="9033">
                  <c:v>#N/A</c:v>
                </c:pt>
                <c:pt idx="9034">
                  <c:v>#N/A</c:v>
                </c:pt>
                <c:pt idx="9035">
                  <c:v>#N/A</c:v>
                </c:pt>
                <c:pt idx="9036">
                  <c:v>#N/A</c:v>
                </c:pt>
                <c:pt idx="9037">
                  <c:v>#N/A</c:v>
                </c:pt>
                <c:pt idx="9038">
                  <c:v>#N/A</c:v>
                </c:pt>
                <c:pt idx="9039">
                  <c:v>#N/A</c:v>
                </c:pt>
                <c:pt idx="9040">
                  <c:v>#N/A</c:v>
                </c:pt>
                <c:pt idx="9041">
                  <c:v>#N/A</c:v>
                </c:pt>
                <c:pt idx="9042">
                  <c:v>#N/A</c:v>
                </c:pt>
                <c:pt idx="9043">
                  <c:v>#N/A</c:v>
                </c:pt>
                <c:pt idx="9044">
                  <c:v>#N/A</c:v>
                </c:pt>
                <c:pt idx="9045">
                  <c:v>#N/A</c:v>
                </c:pt>
                <c:pt idx="9046">
                  <c:v>#N/A</c:v>
                </c:pt>
                <c:pt idx="9047">
                  <c:v>#N/A</c:v>
                </c:pt>
                <c:pt idx="9048">
                  <c:v>#N/A</c:v>
                </c:pt>
                <c:pt idx="9049">
                  <c:v>#N/A</c:v>
                </c:pt>
                <c:pt idx="9050">
                  <c:v>#N/A</c:v>
                </c:pt>
                <c:pt idx="9051">
                  <c:v>#N/A</c:v>
                </c:pt>
                <c:pt idx="9052">
                  <c:v>#N/A</c:v>
                </c:pt>
                <c:pt idx="9053">
                  <c:v>#N/A</c:v>
                </c:pt>
                <c:pt idx="9054">
                  <c:v>#N/A</c:v>
                </c:pt>
                <c:pt idx="9055">
                  <c:v>#N/A</c:v>
                </c:pt>
                <c:pt idx="9056">
                  <c:v>#N/A</c:v>
                </c:pt>
                <c:pt idx="9057">
                  <c:v>#N/A</c:v>
                </c:pt>
                <c:pt idx="9058">
                  <c:v>#N/A</c:v>
                </c:pt>
                <c:pt idx="9059">
                  <c:v>#N/A</c:v>
                </c:pt>
                <c:pt idx="9060">
                  <c:v>#N/A</c:v>
                </c:pt>
                <c:pt idx="9061">
                  <c:v>#N/A</c:v>
                </c:pt>
                <c:pt idx="9062">
                  <c:v>#N/A</c:v>
                </c:pt>
                <c:pt idx="9063">
                  <c:v>#N/A</c:v>
                </c:pt>
                <c:pt idx="9064">
                  <c:v>#N/A</c:v>
                </c:pt>
                <c:pt idx="9065">
                  <c:v>#N/A</c:v>
                </c:pt>
                <c:pt idx="9066">
                  <c:v>#N/A</c:v>
                </c:pt>
                <c:pt idx="9067">
                  <c:v>#N/A</c:v>
                </c:pt>
                <c:pt idx="9068">
                  <c:v>#N/A</c:v>
                </c:pt>
                <c:pt idx="9069">
                  <c:v>#N/A</c:v>
                </c:pt>
                <c:pt idx="9070">
                  <c:v>#N/A</c:v>
                </c:pt>
                <c:pt idx="9071">
                  <c:v>#N/A</c:v>
                </c:pt>
                <c:pt idx="9072">
                  <c:v>#N/A</c:v>
                </c:pt>
                <c:pt idx="9073">
                  <c:v>#N/A</c:v>
                </c:pt>
                <c:pt idx="9074">
                  <c:v>#N/A</c:v>
                </c:pt>
                <c:pt idx="9075">
                  <c:v>#N/A</c:v>
                </c:pt>
                <c:pt idx="9076">
                  <c:v>#N/A</c:v>
                </c:pt>
                <c:pt idx="9077">
                  <c:v>#N/A</c:v>
                </c:pt>
                <c:pt idx="9078">
                  <c:v>#N/A</c:v>
                </c:pt>
                <c:pt idx="9079">
                  <c:v>#N/A</c:v>
                </c:pt>
                <c:pt idx="9080">
                  <c:v>#N/A</c:v>
                </c:pt>
                <c:pt idx="9081">
                  <c:v>#N/A</c:v>
                </c:pt>
                <c:pt idx="9082">
                  <c:v>#N/A</c:v>
                </c:pt>
                <c:pt idx="9083">
                  <c:v>#N/A</c:v>
                </c:pt>
                <c:pt idx="9084">
                  <c:v>#N/A</c:v>
                </c:pt>
                <c:pt idx="9085">
                  <c:v>#N/A</c:v>
                </c:pt>
                <c:pt idx="9086">
                  <c:v>#N/A</c:v>
                </c:pt>
                <c:pt idx="9087">
                  <c:v>#N/A</c:v>
                </c:pt>
                <c:pt idx="9088">
                  <c:v>#N/A</c:v>
                </c:pt>
                <c:pt idx="9089">
                  <c:v>#N/A</c:v>
                </c:pt>
                <c:pt idx="9090">
                  <c:v>#N/A</c:v>
                </c:pt>
                <c:pt idx="9091">
                  <c:v>#N/A</c:v>
                </c:pt>
                <c:pt idx="9092">
                  <c:v>#N/A</c:v>
                </c:pt>
                <c:pt idx="9093">
                  <c:v>#N/A</c:v>
                </c:pt>
                <c:pt idx="9094">
                  <c:v>#N/A</c:v>
                </c:pt>
                <c:pt idx="9095">
                  <c:v>#N/A</c:v>
                </c:pt>
                <c:pt idx="9096">
                  <c:v>#N/A</c:v>
                </c:pt>
                <c:pt idx="9097">
                  <c:v>#N/A</c:v>
                </c:pt>
                <c:pt idx="9098">
                  <c:v>#N/A</c:v>
                </c:pt>
                <c:pt idx="9099">
                  <c:v>#N/A</c:v>
                </c:pt>
                <c:pt idx="9100">
                  <c:v>#N/A</c:v>
                </c:pt>
                <c:pt idx="9101">
                  <c:v>#N/A</c:v>
                </c:pt>
                <c:pt idx="9102">
                  <c:v>#N/A</c:v>
                </c:pt>
                <c:pt idx="9103">
                  <c:v>#N/A</c:v>
                </c:pt>
                <c:pt idx="9104">
                  <c:v>#N/A</c:v>
                </c:pt>
                <c:pt idx="9105">
                  <c:v>#N/A</c:v>
                </c:pt>
                <c:pt idx="9106">
                  <c:v>#N/A</c:v>
                </c:pt>
                <c:pt idx="9107">
                  <c:v>#N/A</c:v>
                </c:pt>
                <c:pt idx="9108">
                  <c:v>#N/A</c:v>
                </c:pt>
                <c:pt idx="9109">
                  <c:v>#N/A</c:v>
                </c:pt>
                <c:pt idx="9110">
                  <c:v>#N/A</c:v>
                </c:pt>
                <c:pt idx="9111">
                  <c:v>#N/A</c:v>
                </c:pt>
                <c:pt idx="9112">
                  <c:v>#N/A</c:v>
                </c:pt>
                <c:pt idx="9113">
                  <c:v>#N/A</c:v>
                </c:pt>
                <c:pt idx="9114">
                  <c:v>#N/A</c:v>
                </c:pt>
                <c:pt idx="9115">
                  <c:v>#N/A</c:v>
                </c:pt>
                <c:pt idx="9116">
                  <c:v>#N/A</c:v>
                </c:pt>
                <c:pt idx="9117">
                  <c:v>#N/A</c:v>
                </c:pt>
                <c:pt idx="9118">
                  <c:v>#N/A</c:v>
                </c:pt>
                <c:pt idx="9119">
                  <c:v>#N/A</c:v>
                </c:pt>
                <c:pt idx="9120">
                  <c:v>#N/A</c:v>
                </c:pt>
                <c:pt idx="9121">
                  <c:v>#N/A</c:v>
                </c:pt>
                <c:pt idx="9122">
                  <c:v>#N/A</c:v>
                </c:pt>
                <c:pt idx="9123">
                  <c:v>#N/A</c:v>
                </c:pt>
                <c:pt idx="9124">
                  <c:v>#N/A</c:v>
                </c:pt>
                <c:pt idx="9125">
                  <c:v>#N/A</c:v>
                </c:pt>
                <c:pt idx="9126">
                  <c:v>#N/A</c:v>
                </c:pt>
                <c:pt idx="9127">
                  <c:v>#N/A</c:v>
                </c:pt>
                <c:pt idx="9128">
                  <c:v>#N/A</c:v>
                </c:pt>
                <c:pt idx="9129">
                  <c:v>#N/A</c:v>
                </c:pt>
                <c:pt idx="9130">
                  <c:v>#N/A</c:v>
                </c:pt>
                <c:pt idx="9131">
                  <c:v>#N/A</c:v>
                </c:pt>
                <c:pt idx="9132">
                  <c:v>#N/A</c:v>
                </c:pt>
                <c:pt idx="9133">
                  <c:v>#N/A</c:v>
                </c:pt>
                <c:pt idx="9134">
                  <c:v>#N/A</c:v>
                </c:pt>
                <c:pt idx="9135">
                  <c:v>#N/A</c:v>
                </c:pt>
                <c:pt idx="9136">
                  <c:v>#N/A</c:v>
                </c:pt>
                <c:pt idx="9137">
                  <c:v>#N/A</c:v>
                </c:pt>
                <c:pt idx="9138">
                  <c:v>#N/A</c:v>
                </c:pt>
                <c:pt idx="9139">
                  <c:v>#N/A</c:v>
                </c:pt>
                <c:pt idx="9140">
                  <c:v>#N/A</c:v>
                </c:pt>
                <c:pt idx="9141">
                  <c:v>#N/A</c:v>
                </c:pt>
                <c:pt idx="9142">
                  <c:v>#N/A</c:v>
                </c:pt>
                <c:pt idx="9143">
                  <c:v>#N/A</c:v>
                </c:pt>
                <c:pt idx="9144">
                  <c:v>#N/A</c:v>
                </c:pt>
                <c:pt idx="9145">
                  <c:v>#N/A</c:v>
                </c:pt>
                <c:pt idx="9146">
                  <c:v>#N/A</c:v>
                </c:pt>
                <c:pt idx="9147">
                  <c:v>#N/A</c:v>
                </c:pt>
                <c:pt idx="9148">
                  <c:v>#N/A</c:v>
                </c:pt>
                <c:pt idx="9149">
                  <c:v>#N/A</c:v>
                </c:pt>
                <c:pt idx="9150">
                  <c:v>#N/A</c:v>
                </c:pt>
                <c:pt idx="9151">
                  <c:v>#N/A</c:v>
                </c:pt>
                <c:pt idx="9152">
                  <c:v>#N/A</c:v>
                </c:pt>
                <c:pt idx="9153">
                  <c:v>#N/A</c:v>
                </c:pt>
                <c:pt idx="9154">
                  <c:v>#N/A</c:v>
                </c:pt>
                <c:pt idx="9155">
                  <c:v>#N/A</c:v>
                </c:pt>
                <c:pt idx="9156">
                  <c:v>#N/A</c:v>
                </c:pt>
                <c:pt idx="9157">
                  <c:v>#N/A</c:v>
                </c:pt>
                <c:pt idx="9158">
                  <c:v>#N/A</c:v>
                </c:pt>
                <c:pt idx="9159">
                  <c:v>#N/A</c:v>
                </c:pt>
                <c:pt idx="9160">
                  <c:v>#N/A</c:v>
                </c:pt>
                <c:pt idx="9161">
                  <c:v>#N/A</c:v>
                </c:pt>
                <c:pt idx="9162">
                  <c:v>#N/A</c:v>
                </c:pt>
                <c:pt idx="9163">
                  <c:v>#N/A</c:v>
                </c:pt>
                <c:pt idx="9164">
                  <c:v>#N/A</c:v>
                </c:pt>
                <c:pt idx="9165">
                  <c:v>#N/A</c:v>
                </c:pt>
                <c:pt idx="9166">
                  <c:v>#N/A</c:v>
                </c:pt>
                <c:pt idx="9167">
                  <c:v>#N/A</c:v>
                </c:pt>
                <c:pt idx="9168">
                  <c:v>#N/A</c:v>
                </c:pt>
                <c:pt idx="9169">
                  <c:v>#N/A</c:v>
                </c:pt>
                <c:pt idx="9170">
                  <c:v>#N/A</c:v>
                </c:pt>
                <c:pt idx="9171">
                  <c:v>#N/A</c:v>
                </c:pt>
                <c:pt idx="9172">
                  <c:v>#N/A</c:v>
                </c:pt>
                <c:pt idx="9173">
                  <c:v>#N/A</c:v>
                </c:pt>
                <c:pt idx="9174">
                  <c:v>#N/A</c:v>
                </c:pt>
                <c:pt idx="9175">
                  <c:v>#N/A</c:v>
                </c:pt>
                <c:pt idx="9176">
                  <c:v>#N/A</c:v>
                </c:pt>
                <c:pt idx="9177">
                  <c:v>#N/A</c:v>
                </c:pt>
                <c:pt idx="9178">
                  <c:v>#N/A</c:v>
                </c:pt>
                <c:pt idx="9179">
                  <c:v>#N/A</c:v>
                </c:pt>
                <c:pt idx="9180">
                  <c:v>#N/A</c:v>
                </c:pt>
                <c:pt idx="9181">
                  <c:v>#N/A</c:v>
                </c:pt>
                <c:pt idx="9182">
                  <c:v>#N/A</c:v>
                </c:pt>
                <c:pt idx="9183">
                  <c:v>#N/A</c:v>
                </c:pt>
                <c:pt idx="9184">
                  <c:v>#N/A</c:v>
                </c:pt>
                <c:pt idx="9185">
                  <c:v>#N/A</c:v>
                </c:pt>
                <c:pt idx="9186">
                  <c:v>#N/A</c:v>
                </c:pt>
                <c:pt idx="9187">
                  <c:v>#N/A</c:v>
                </c:pt>
                <c:pt idx="9188">
                  <c:v>#N/A</c:v>
                </c:pt>
                <c:pt idx="9189">
                  <c:v>#N/A</c:v>
                </c:pt>
                <c:pt idx="9190">
                  <c:v>#N/A</c:v>
                </c:pt>
                <c:pt idx="9191">
                  <c:v>#N/A</c:v>
                </c:pt>
                <c:pt idx="9192">
                  <c:v>#N/A</c:v>
                </c:pt>
                <c:pt idx="9193">
                  <c:v>#N/A</c:v>
                </c:pt>
                <c:pt idx="9194">
                  <c:v>#N/A</c:v>
                </c:pt>
                <c:pt idx="9195">
                  <c:v>#N/A</c:v>
                </c:pt>
                <c:pt idx="9196">
                  <c:v>#N/A</c:v>
                </c:pt>
                <c:pt idx="9197">
                  <c:v>#N/A</c:v>
                </c:pt>
                <c:pt idx="9198">
                  <c:v>#N/A</c:v>
                </c:pt>
                <c:pt idx="9199">
                  <c:v>#N/A</c:v>
                </c:pt>
                <c:pt idx="9200">
                  <c:v>#N/A</c:v>
                </c:pt>
                <c:pt idx="9201">
                  <c:v>#N/A</c:v>
                </c:pt>
                <c:pt idx="9202">
                  <c:v>#N/A</c:v>
                </c:pt>
                <c:pt idx="9203">
                  <c:v>#N/A</c:v>
                </c:pt>
                <c:pt idx="9204">
                  <c:v>#N/A</c:v>
                </c:pt>
                <c:pt idx="9205">
                  <c:v>#N/A</c:v>
                </c:pt>
                <c:pt idx="9206">
                  <c:v>#N/A</c:v>
                </c:pt>
                <c:pt idx="9207">
                  <c:v>#N/A</c:v>
                </c:pt>
                <c:pt idx="9208">
                  <c:v>#N/A</c:v>
                </c:pt>
                <c:pt idx="9209">
                  <c:v>#N/A</c:v>
                </c:pt>
                <c:pt idx="9210">
                  <c:v>#N/A</c:v>
                </c:pt>
                <c:pt idx="9211">
                  <c:v>#N/A</c:v>
                </c:pt>
                <c:pt idx="9212">
                  <c:v>#N/A</c:v>
                </c:pt>
                <c:pt idx="9213">
                  <c:v>#N/A</c:v>
                </c:pt>
                <c:pt idx="9214">
                  <c:v>#N/A</c:v>
                </c:pt>
                <c:pt idx="9215">
                  <c:v>#N/A</c:v>
                </c:pt>
                <c:pt idx="9216">
                  <c:v>#N/A</c:v>
                </c:pt>
                <c:pt idx="9217">
                  <c:v>#N/A</c:v>
                </c:pt>
                <c:pt idx="9218">
                  <c:v>#N/A</c:v>
                </c:pt>
                <c:pt idx="9219">
                  <c:v>#N/A</c:v>
                </c:pt>
                <c:pt idx="9220">
                  <c:v>#N/A</c:v>
                </c:pt>
                <c:pt idx="9221">
                  <c:v>#N/A</c:v>
                </c:pt>
                <c:pt idx="9222">
                  <c:v>#N/A</c:v>
                </c:pt>
                <c:pt idx="9223">
                  <c:v>#N/A</c:v>
                </c:pt>
                <c:pt idx="9224">
                  <c:v>#N/A</c:v>
                </c:pt>
                <c:pt idx="9225">
                  <c:v>#N/A</c:v>
                </c:pt>
                <c:pt idx="9226">
                  <c:v>#N/A</c:v>
                </c:pt>
                <c:pt idx="9227">
                  <c:v>#N/A</c:v>
                </c:pt>
                <c:pt idx="9228">
                  <c:v>#N/A</c:v>
                </c:pt>
                <c:pt idx="9229">
                  <c:v>#N/A</c:v>
                </c:pt>
                <c:pt idx="9230">
                  <c:v>#N/A</c:v>
                </c:pt>
                <c:pt idx="9231">
                  <c:v>#N/A</c:v>
                </c:pt>
                <c:pt idx="9232">
                  <c:v>#N/A</c:v>
                </c:pt>
                <c:pt idx="9233">
                  <c:v>#N/A</c:v>
                </c:pt>
                <c:pt idx="9234">
                  <c:v>#N/A</c:v>
                </c:pt>
                <c:pt idx="9235">
                  <c:v>#N/A</c:v>
                </c:pt>
                <c:pt idx="9236">
                  <c:v>#N/A</c:v>
                </c:pt>
                <c:pt idx="9237">
                  <c:v>#N/A</c:v>
                </c:pt>
                <c:pt idx="9238">
                  <c:v>#N/A</c:v>
                </c:pt>
                <c:pt idx="9239">
                  <c:v>#N/A</c:v>
                </c:pt>
                <c:pt idx="9240">
                  <c:v>#N/A</c:v>
                </c:pt>
                <c:pt idx="9241">
                  <c:v>#N/A</c:v>
                </c:pt>
                <c:pt idx="9242">
                  <c:v>#N/A</c:v>
                </c:pt>
                <c:pt idx="9243">
                  <c:v>#N/A</c:v>
                </c:pt>
                <c:pt idx="9244">
                  <c:v>#N/A</c:v>
                </c:pt>
                <c:pt idx="9245">
                  <c:v>#N/A</c:v>
                </c:pt>
                <c:pt idx="9246">
                  <c:v>#N/A</c:v>
                </c:pt>
                <c:pt idx="9247">
                  <c:v>#N/A</c:v>
                </c:pt>
                <c:pt idx="9248">
                  <c:v>#N/A</c:v>
                </c:pt>
                <c:pt idx="9249">
                  <c:v>#N/A</c:v>
                </c:pt>
                <c:pt idx="9250">
                  <c:v>#N/A</c:v>
                </c:pt>
                <c:pt idx="9251">
                  <c:v>#N/A</c:v>
                </c:pt>
                <c:pt idx="9252">
                  <c:v>#N/A</c:v>
                </c:pt>
                <c:pt idx="9253">
                  <c:v>#N/A</c:v>
                </c:pt>
                <c:pt idx="9254">
                  <c:v>#N/A</c:v>
                </c:pt>
                <c:pt idx="9255">
                  <c:v>#N/A</c:v>
                </c:pt>
                <c:pt idx="9256">
                  <c:v>#N/A</c:v>
                </c:pt>
                <c:pt idx="9257">
                  <c:v>#N/A</c:v>
                </c:pt>
                <c:pt idx="9258">
                  <c:v>#N/A</c:v>
                </c:pt>
                <c:pt idx="9259">
                  <c:v>#N/A</c:v>
                </c:pt>
                <c:pt idx="9260">
                  <c:v>#N/A</c:v>
                </c:pt>
                <c:pt idx="9261">
                  <c:v>#N/A</c:v>
                </c:pt>
                <c:pt idx="9262">
                  <c:v>#N/A</c:v>
                </c:pt>
                <c:pt idx="9263">
                  <c:v>#N/A</c:v>
                </c:pt>
                <c:pt idx="9264">
                  <c:v>#N/A</c:v>
                </c:pt>
                <c:pt idx="9265">
                  <c:v>#N/A</c:v>
                </c:pt>
                <c:pt idx="9266">
                  <c:v>#N/A</c:v>
                </c:pt>
                <c:pt idx="9267">
                  <c:v>#N/A</c:v>
                </c:pt>
                <c:pt idx="9268">
                  <c:v>#N/A</c:v>
                </c:pt>
                <c:pt idx="9269">
                  <c:v>#N/A</c:v>
                </c:pt>
                <c:pt idx="9270">
                  <c:v>#N/A</c:v>
                </c:pt>
                <c:pt idx="9271">
                  <c:v>#N/A</c:v>
                </c:pt>
                <c:pt idx="9272">
                  <c:v>#N/A</c:v>
                </c:pt>
                <c:pt idx="9273">
                  <c:v>#N/A</c:v>
                </c:pt>
                <c:pt idx="9274">
                  <c:v>#N/A</c:v>
                </c:pt>
                <c:pt idx="9275">
                  <c:v>#N/A</c:v>
                </c:pt>
                <c:pt idx="9276">
                  <c:v>#N/A</c:v>
                </c:pt>
                <c:pt idx="9277">
                  <c:v>#N/A</c:v>
                </c:pt>
                <c:pt idx="9278">
                  <c:v>#N/A</c:v>
                </c:pt>
                <c:pt idx="9279">
                  <c:v>#N/A</c:v>
                </c:pt>
                <c:pt idx="9280">
                  <c:v>#N/A</c:v>
                </c:pt>
                <c:pt idx="9281">
                  <c:v>#N/A</c:v>
                </c:pt>
                <c:pt idx="9282">
                  <c:v>#N/A</c:v>
                </c:pt>
                <c:pt idx="9283">
                  <c:v>#N/A</c:v>
                </c:pt>
                <c:pt idx="9284">
                  <c:v>#N/A</c:v>
                </c:pt>
                <c:pt idx="9285">
                  <c:v>#N/A</c:v>
                </c:pt>
                <c:pt idx="9286">
                  <c:v>#N/A</c:v>
                </c:pt>
                <c:pt idx="9287">
                  <c:v>#N/A</c:v>
                </c:pt>
                <c:pt idx="9288">
                  <c:v>#N/A</c:v>
                </c:pt>
                <c:pt idx="9289">
                  <c:v>#N/A</c:v>
                </c:pt>
                <c:pt idx="9290">
                  <c:v>#N/A</c:v>
                </c:pt>
                <c:pt idx="9291">
                  <c:v>#N/A</c:v>
                </c:pt>
                <c:pt idx="9292">
                  <c:v>#N/A</c:v>
                </c:pt>
                <c:pt idx="9293">
                  <c:v>#N/A</c:v>
                </c:pt>
                <c:pt idx="9294">
                  <c:v>#N/A</c:v>
                </c:pt>
                <c:pt idx="9295">
                  <c:v>#N/A</c:v>
                </c:pt>
                <c:pt idx="9296">
                  <c:v>#N/A</c:v>
                </c:pt>
                <c:pt idx="9297">
                  <c:v>#N/A</c:v>
                </c:pt>
                <c:pt idx="9298">
                  <c:v>#N/A</c:v>
                </c:pt>
                <c:pt idx="9299">
                  <c:v>#N/A</c:v>
                </c:pt>
                <c:pt idx="9300">
                  <c:v>#N/A</c:v>
                </c:pt>
                <c:pt idx="9301">
                  <c:v>#N/A</c:v>
                </c:pt>
                <c:pt idx="9302">
                  <c:v>#N/A</c:v>
                </c:pt>
                <c:pt idx="9303">
                  <c:v>#N/A</c:v>
                </c:pt>
                <c:pt idx="9304">
                  <c:v>#N/A</c:v>
                </c:pt>
                <c:pt idx="9305">
                  <c:v>#N/A</c:v>
                </c:pt>
                <c:pt idx="9306">
                  <c:v>#N/A</c:v>
                </c:pt>
                <c:pt idx="9307">
                  <c:v>#N/A</c:v>
                </c:pt>
                <c:pt idx="9308">
                  <c:v>#N/A</c:v>
                </c:pt>
                <c:pt idx="9309">
                  <c:v>#N/A</c:v>
                </c:pt>
                <c:pt idx="9310">
                  <c:v>#N/A</c:v>
                </c:pt>
                <c:pt idx="9311">
                  <c:v>#N/A</c:v>
                </c:pt>
                <c:pt idx="9312">
                  <c:v>#N/A</c:v>
                </c:pt>
                <c:pt idx="9313">
                  <c:v>#N/A</c:v>
                </c:pt>
                <c:pt idx="9314">
                  <c:v>#N/A</c:v>
                </c:pt>
                <c:pt idx="9315">
                  <c:v>#N/A</c:v>
                </c:pt>
                <c:pt idx="9316">
                  <c:v>#N/A</c:v>
                </c:pt>
                <c:pt idx="9317">
                  <c:v>#N/A</c:v>
                </c:pt>
                <c:pt idx="9318">
                  <c:v>#N/A</c:v>
                </c:pt>
                <c:pt idx="9319">
                  <c:v>#N/A</c:v>
                </c:pt>
                <c:pt idx="9320">
                  <c:v>#N/A</c:v>
                </c:pt>
                <c:pt idx="9321">
                  <c:v>#N/A</c:v>
                </c:pt>
                <c:pt idx="9322">
                  <c:v>#N/A</c:v>
                </c:pt>
                <c:pt idx="9323">
                  <c:v>#N/A</c:v>
                </c:pt>
                <c:pt idx="9324">
                  <c:v>#N/A</c:v>
                </c:pt>
                <c:pt idx="9325">
                  <c:v>#N/A</c:v>
                </c:pt>
                <c:pt idx="9326">
                  <c:v>#N/A</c:v>
                </c:pt>
                <c:pt idx="9327">
                  <c:v>#N/A</c:v>
                </c:pt>
                <c:pt idx="9328">
                  <c:v>#N/A</c:v>
                </c:pt>
                <c:pt idx="9329">
                  <c:v>#N/A</c:v>
                </c:pt>
                <c:pt idx="9330">
                  <c:v>#N/A</c:v>
                </c:pt>
                <c:pt idx="9331">
                  <c:v>#N/A</c:v>
                </c:pt>
                <c:pt idx="9332">
                  <c:v>#N/A</c:v>
                </c:pt>
                <c:pt idx="9333">
                  <c:v>#N/A</c:v>
                </c:pt>
                <c:pt idx="9334">
                  <c:v>#N/A</c:v>
                </c:pt>
                <c:pt idx="9335">
                  <c:v>#N/A</c:v>
                </c:pt>
                <c:pt idx="9336">
                  <c:v>#N/A</c:v>
                </c:pt>
                <c:pt idx="9337">
                  <c:v>#N/A</c:v>
                </c:pt>
                <c:pt idx="9338">
                  <c:v>#N/A</c:v>
                </c:pt>
                <c:pt idx="9339">
                  <c:v>#N/A</c:v>
                </c:pt>
                <c:pt idx="9340">
                  <c:v>#N/A</c:v>
                </c:pt>
                <c:pt idx="9341">
                  <c:v>#N/A</c:v>
                </c:pt>
                <c:pt idx="9342">
                  <c:v>#N/A</c:v>
                </c:pt>
                <c:pt idx="9343">
                  <c:v>#N/A</c:v>
                </c:pt>
                <c:pt idx="9344">
                  <c:v>#N/A</c:v>
                </c:pt>
                <c:pt idx="9345">
                  <c:v>#N/A</c:v>
                </c:pt>
                <c:pt idx="9346">
                  <c:v>#N/A</c:v>
                </c:pt>
                <c:pt idx="9347">
                  <c:v>#N/A</c:v>
                </c:pt>
                <c:pt idx="9348">
                  <c:v>#N/A</c:v>
                </c:pt>
                <c:pt idx="9349">
                  <c:v>#N/A</c:v>
                </c:pt>
                <c:pt idx="9350">
                  <c:v>#N/A</c:v>
                </c:pt>
                <c:pt idx="9351">
                  <c:v>#N/A</c:v>
                </c:pt>
                <c:pt idx="9352">
                  <c:v>#N/A</c:v>
                </c:pt>
                <c:pt idx="9353">
                  <c:v>#N/A</c:v>
                </c:pt>
                <c:pt idx="9354">
                  <c:v>#N/A</c:v>
                </c:pt>
                <c:pt idx="9355">
                  <c:v>#N/A</c:v>
                </c:pt>
                <c:pt idx="9356">
                  <c:v>#N/A</c:v>
                </c:pt>
                <c:pt idx="9357">
                  <c:v>#N/A</c:v>
                </c:pt>
                <c:pt idx="9358">
                  <c:v>#N/A</c:v>
                </c:pt>
                <c:pt idx="9359">
                  <c:v>#N/A</c:v>
                </c:pt>
                <c:pt idx="9360">
                  <c:v>#N/A</c:v>
                </c:pt>
                <c:pt idx="9361">
                  <c:v>#N/A</c:v>
                </c:pt>
                <c:pt idx="9362">
                  <c:v>#N/A</c:v>
                </c:pt>
                <c:pt idx="9363">
                  <c:v>#N/A</c:v>
                </c:pt>
                <c:pt idx="9364">
                  <c:v>#N/A</c:v>
                </c:pt>
                <c:pt idx="9365">
                  <c:v>#N/A</c:v>
                </c:pt>
                <c:pt idx="9366">
                  <c:v>#N/A</c:v>
                </c:pt>
                <c:pt idx="9367">
                  <c:v>#N/A</c:v>
                </c:pt>
                <c:pt idx="9368">
                  <c:v>#N/A</c:v>
                </c:pt>
                <c:pt idx="9369">
                  <c:v>#N/A</c:v>
                </c:pt>
                <c:pt idx="9370">
                  <c:v>#N/A</c:v>
                </c:pt>
                <c:pt idx="9371">
                  <c:v>#N/A</c:v>
                </c:pt>
                <c:pt idx="9372">
                  <c:v>#N/A</c:v>
                </c:pt>
                <c:pt idx="9373">
                  <c:v>#N/A</c:v>
                </c:pt>
                <c:pt idx="9374">
                  <c:v>#N/A</c:v>
                </c:pt>
                <c:pt idx="9375">
                  <c:v>#N/A</c:v>
                </c:pt>
                <c:pt idx="9376">
                  <c:v>#N/A</c:v>
                </c:pt>
                <c:pt idx="9377">
                  <c:v>#N/A</c:v>
                </c:pt>
                <c:pt idx="9378">
                  <c:v>#N/A</c:v>
                </c:pt>
                <c:pt idx="9379">
                  <c:v>#N/A</c:v>
                </c:pt>
                <c:pt idx="9380">
                  <c:v>#N/A</c:v>
                </c:pt>
                <c:pt idx="9381">
                  <c:v>#N/A</c:v>
                </c:pt>
                <c:pt idx="9382">
                  <c:v>#N/A</c:v>
                </c:pt>
                <c:pt idx="9383">
                  <c:v>#N/A</c:v>
                </c:pt>
                <c:pt idx="9384">
                  <c:v>#N/A</c:v>
                </c:pt>
                <c:pt idx="9385">
                  <c:v>#N/A</c:v>
                </c:pt>
                <c:pt idx="9386">
                  <c:v>#N/A</c:v>
                </c:pt>
                <c:pt idx="9387">
                  <c:v>#N/A</c:v>
                </c:pt>
                <c:pt idx="9388">
                  <c:v>#N/A</c:v>
                </c:pt>
                <c:pt idx="9389">
                  <c:v>#N/A</c:v>
                </c:pt>
                <c:pt idx="9390">
                  <c:v>#N/A</c:v>
                </c:pt>
                <c:pt idx="9391">
                  <c:v>#N/A</c:v>
                </c:pt>
                <c:pt idx="9392">
                  <c:v>#N/A</c:v>
                </c:pt>
                <c:pt idx="9393">
                  <c:v>#N/A</c:v>
                </c:pt>
                <c:pt idx="9394">
                  <c:v>#N/A</c:v>
                </c:pt>
                <c:pt idx="9395">
                  <c:v>#N/A</c:v>
                </c:pt>
                <c:pt idx="9396">
                  <c:v>#N/A</c:v>
                </c:pt>
                <c:pt idx="9397">
                  <c:v>#N/A</c:v>
                </c:pt>
                <c:pt idx="9398">
                  <c:v>#N/A</c:v>
                </c:pt>
                <c:pt idx="9399">
                  <c:v>#N/A</c:v>
                </c:pt>
                <c:pt idx="9400">
                  <c:v>#N/A</c:v>
                </c:pt>
                <c:pt idx="9401">
                  <c:v>#N/A</c:v>
                </c:pt>
                <c:pt idx="9402">
                  <c:v>#N/A</c:v>
                </c:pt>
                <c:pt idx="9403">
                  <c:v>#N/A</c:v>
                </c:pt>
                <c:pt idx="9404">
                  <c:v>#N/A</c:v>
                </c:pt>
                <c:pt idx="9405">
                  <c:v>#N/A</c:v>
                </c:pt>
                <c:pt idx="9406">
                  <c:v>#N/A</c:v>
                </c:pt>
                <c:pt idx="9407">
                  <c:v>#N/A</c:v>
                </c:pt>
                <c:pt idx="9408">
                  <c:v>#N/A</c:v>
                </c:pt>
                <c:pt idx="9409">
                  <c:v>#N/A</c:v>
                </c:pt>
                <c:pt idx="9410">
                  <c:v>#N/A</c:v>
                </c:pt>
                <c:pt idx="9411">
                  <c:v>#N/A</c:v>
                </c:pt>
                <c:pt idx="9412">
                  <c:v>#N/A</c:v>
                </c:pt>
                <c:pt idx="9413">
                  <c:v>#N/A</c:v>
                </c:pt>
                <c:pt idx="9414">
                  <c:v>#N/A</c:v>
                </c:pt>
                <c:pt idx="9415">
                  <c:v>#N/A</c:v>
                </c:pt>
                <c:pt idx="9416">
                  <c:v>#N/A</c:v>
                </c:pt>
                <c:pt idx="9417">
                  <c:v>#N/A</c:v>
                </c:pt>
                <c:pt idx="9418">
                  <c:v>#N/A</c:v>
                </c:pt>
                <c:pt idx="9419">
                  <c:v>#N/A</c:v>
                </c:pt>
                <c:pt idx="9420">
                  <c:v>#N/A</c:v>
                </c:pt>
                <c:pt idx="9421">
                  <c:v>#N/A</c:v>
                </c:pt>
                <c:pt idx="9422">
                  <c:v>#N/A</c:v>
                </c:pt>
                <c:pt idx="9423">
                  <c:v>#N/A</c:v>
                </c:pt>
                <c:pt idx="9424">
                  <c:v>#N/A</c:v>
                </c:pt>
                <c:pt idx="9425">
                  <c:v>#N/A</c:v>
                </c:pt>
                <c:pt idx="9426">
                  <c:v>#N/A</c:v>
                </c:pt>
                <c:pt idx="9427">
                  <c:v>#N/A</c:v>
                </c:pt>
                <c:pt idx="9428">
                  <c:v>#N/A</c:v>
                </c:pt>
                <c:pt idx="9429">
                  <c:v>#N/A</c:v>
                </c:pt>
                <c:pt idx="9430">
                  <c:v>#N/A</c:v>
                </c:pt>
                <c:pt idx="9431">
                  <c:v>#N/A</c:v>
                </c:pt>
                <c:pt idx="9432">
                  <c:v>#N/A</c:v>
                </c:pt>
                <c:pt idx="9433">
                  <c:v>#N/A</c:v>
                </c:pt>
                <c:pt idx="9434">
                  <c:v>#N/A</c:v>
                </c:pt>
                <c:pt idx="9435">
                  <c:v>#N/A</c:v>
                </c:pt>
                <c:pt idx="9436">
                  <c:v>#N/A</c:v>
                </c:pt>
                <c:pt idx="9437">
                  <c:v>#N/A</c:v>
                </c:pt>
                <c:pt idx="9438">
                  <c:v>#N/A</c:v>
                </c:pt>
                <c:pt idx="9439">
                  <c:v>#N/A</c:v>
                </c:pt>
                <c:pt idx="9440">
                  <c:v>#N/A</c:v>
                </c:pt>
                <c:pt idx="9441">
                  <c:v>#N/A</c:v>
                </c:pt>
                <c:pt idx="9442">
                  <c:v>#N/A</c:v>
                </c:pt>
                <c:pt idx="9443">
                  <c:v>#N/A</c:v>
                </c:pt>
                <c:pt idx="9444">
                  <c:v>#N/A</c:v>
                </c:pt>
                <c:pt idx="9445">
                  <c:v>#N/A</c:v>
                </c:pt>
                <c:pt idx="9446">
                  <c:v>#N/A</c:v>
                </c:pt>
                <c:pt idx="9447">
                  <c:v>#N/A</c:v>
                </c:pt>
                <c:pt idx="9448">
                  <c:v>#N/A</c:v>
                </c:pt>
                <c:pt idx="9449">
                  <c:v>#N/A</c:v>
                </c:pt>
                <c:pt idx="9450">
                  <c:v>#N/A</c:v>
                </c:pt>
                <c:pt idx="9451">
                  <c:v>#N/A</c:v>
                </c:pt>
                <c:pt idx="9452">
                  <c:v>#N/A</c:v>
                </c:pt>
                <c:pt idx="9453">
                  <c:v>#N/A</c:v>
                </c:pt>
                <c:pt idx="9454">
                  <c:v>#N/A</c:v>
                </c:pt>
                <c:pt idx="9455">
                  <c:v>#N/A</c:v>
                </c:pt>
                <c:pt idx="9456">
                  <c:v>#N/A</c:v>
                </c:pt>
                <c:pt idx="9457">
                  <c:v>#N/A</c:v>
                </c:pt>
                <c:pt idx="9458">
                  <c:v>#N/A</c:v>
                </c:pt>
                <c:pt idx="9459">
                  <c:v>#N/A</c:v>
                </c:pt>
                <c:pt idx="9460">
                  <c:v>#N/A</c:v>
                </c:pt>
                <c:pt idx="9461">
                  <c:v>#N/A</c:v>
                </c:pt>
                <c:pt idx="9462">
                  <c:v>#N/A</c:v>
                </c:pt>
                <c:pt idx="9463">
                  <c:v>#N/A</c:v>
                </c:pt>
                <c:pt idx="9464">
                  <c:v>#N/A</c:v>
                </c:pt>
                <c:pt idx="9465">
                  <c:v>#N/A</c:v>
                </c:pt>
                <c:pt idx="9466">
                  <c:v>#N/A</c:v>
                </c:pt>
                <c:pt idx="9467">
                  <c:v>#N/A</c:v>
                </c:pt>
                <c:pt idx="9468">
                  <c:v>#N/A</c:v>
                </c:pt>
                <c:pt idx="9469">
                  <c:v>#N/A</c:v>
                </c:pt>
                <c:pt idx="9470">
                  <c:v>#N/A</c:v>
                </c:pt>
                <c:pt idx="9471">
                  <c:v>#N/A</c:v>
                </c:pt>
                <c:pt idx="9472">
                  <c:v>#N/A</c:v>
                </c:pt>
                <c:pt idx="9473">
                  <c:v>#N/A</c:v>
                </c:pt>
                <c:pt idx="9474">
                  <c:v>#N/A</c:v>
                </c:pt>
                <c:pt idx="9475">
                  <c:v>#N/A</c:v>
                </c:pt>
                <c:pt idx="9476">
                  <c:v>#N/A</c:v>
                </c:pt>
                <c:pt idx="9477">
                  <c:v>#N/A</c:v>
                </c:pt>
                <c:pt idx="9478">
                  <c:v>#N/A</c:v>
                </c:pt>
                <c:pt idx="9479">
                  <c:v>#N/A</c:v>
                </c:pt>
                <c:pt idx="9480">
                  <c:v>#N/A</c:v>
                </c:pt>
                <c:pt idx="9481">
                  <c:v>#N/A</c:v>
                </c:pt>
                <c:pt idx="9482">
                  <c:v>#N/A</c:v>
                </c:pt>
                <c:pt idx="9483">
                  <c:v>#N/A</c:v>
                </c:pt>
                <c:pt idx="9484">
                  <c:v>#N/A</c:v>
                </c:pt>
                <c:pt idx="9485">
                  <c:v>#N/A</c:v>
                </c:pt>
                <c:pt idx="9486">
                  <c:v>#N/A</c:v>
                </c:pt>
                <c:pt idx="9487">
                  <c:v>#N/A</c:v>
                </c:pt>
                <c:pt idx="9488">
                  <c:v>#N/A</c:v>
                </c:pt>
                <c:pt idx="9489">
                  <c:v>#N/A</c:v>
                </c:pt>
                <c:pt idx="9490">
                  <c:v>#N/A</c:v>
                </c:pt>
                <c:pt idx="9491">
                  <c:v>#N/A</c:v>
                </c:pt>
                <c:pt idx="9492">
                  <c:v>#N/A</c:v>
                </c:pt>
                <c:pt idx="9493">
                  <c:v>#N/A</c:v>
                </c:pt>
                <c:pt idx="9494">
                  <c:v>#N/A</c:v>
                </c:pt>
                <c:pt idx="9495">
                  <c:v>#N/A</c:v>
                </c:pt>
                <c:pt idx="9496">
                  <c:v>#N/A</c:v>
                </c:pt>
                <c:pt idx="9497">
                  <c:v>#N/A</c:v>
                </c:pt>
                <c:pt idx="9498">
                  <c:v>#N/A</c:v>
                </c:pt>
                <c:pt idx="9499">
                  <c:v>#N/A</c:v>
                </c:pt>
                <c:pt idx="9500">
                  <c:v>#N/A</c:v>
                </c:pt>
                <c:pt idx="9501">
                  <c:v>#N/A</c:v>
                </c:pt>
                <c:pt idx="9502">
                  <c:v>#N/A</c:v>
                </c:pt>
                <c:pt idx="9503">
                  <c:v>#N/A</c:v>
                </c:pt>
                <c:pt idx="9504">
                  <c:v>#N/A</c:v>
                </c:pt>
                <c:pt idx="9505">
                  <c:v>#N/A</c:v>
                </c:pt>
                <c:pt idx="9506">
                  <c:v>#N/A</c:v>
                </c:pt>
                <c:pt idx="9507">
                  <c:v>#N/A</c:v>
                </c:pt>
                <c:pt idx="9508">
                  <c:v>#N/A</c:v>
                </c:pt>
                <c:pt idx="9509">
                  <c:v>#N/A</c:v>
                </c:pt>
                <c:pt idx="9510">
                  <c:v>#N/A</c:v>
                </c:pt>
                <c:pt idx="9511">
                  <c:v>#N/A</c:v>
                </c:pt>
                <c:pt idx="9512">
                  <c:v>#N/A</c:v>
                </c:pt>
                <c:pt idx="9513">
                  <c:v>#N/A</c:v>
                </c:pt>
                <c:pt idx="9514">
                  <c:v>#N/A</c:v>
                </c:pt>
                <c:pt idx="9515">
                  <c:v>#N/A</c:v>
                </c:pt>
                <c:pt idx="9516">
                  <c:v>#N/A</c:v>
                </c:pt>
                <c:pt idx="9517">
                  <c:v>#N/A</c:v>
                </c:pt>
                <c:pt idx="9518">
                  <c:v>#N/A</c:v>
                </c:pt>
                <c:pt idx="9519">
                  <c:v>#N/A</c:v>
                </c:pt>
                <c:pt idx="9520">
                  <c:v>#N/A</c:v>
                </c:pt>
                <c:pt idx="9521">
                  <c:v>#N/A</c:v>
                </c:pt>
                <c:pt idx="9522">
                  <c:v>#N/A</c:v>
                </c:pt>
                <c:pt idx="9523">
                  <c:v>#N/A</c:v>
                </c:pt>
                <c:pt idx="9524">
                  <c:v>#N/A</c:v>
                </c:pt>
                <c:pt idx="9525">
                  <c:v>#N/A</c:v>
                </c:pt>
                <c:pt idx="9526">
                  <c:v>#N/A</c:v>
                </c:pt>
                <c:pt idx="9527">
                  <c:v>#N/A</c:v>
                </c:pt>
                <c:pt idx="9528">
                  <c:v>#N/A</c:v>
                </c:pt>
                <c:pt idx="9529">
                  <c:v>#N/A</c:v>
                </c:pt>
                <c:pt idx="9530">
                  <c:v>#N/A</c:v>
                </c:pt>
                <c:pt idx="9531">
                  <c:v>#N/A</c:v>
                </c:pt>
                <c:pt idx="9532">
                  <c:v>#N/A</c:v>
                </c:pt>
                <c:pt idx="9533">
                  <c:v>#N/A</c:v>
                </c:pt>
                <c:pt idx="9534">
                  <c:v>#N/A</c:v>
                </c:pt>
                <c:pt idx="9535">
                  <c:v>#N/A</c:v>
                </c:pt>
                <c:pt idx="9536">
                  <c:v>#N/A</c:v>
                </c:pt>
                <c:pt idx="9537">
                  <c:v>#N/A</c:v>
                </c:pt>
                <c:pt idx="9538">
                  <c:v>#N/A</c:v>
                </c:pt>
                <c:pt idx="9539">
                  <c:v>#N/A</c:v>
                </c:pt>
                <c:pt idx="9540">
                  <c:v>#N/A</c:v>
                </c:pt>
                <c:pt idx="9541">
                  <c:v>#N/A</c:v>
                </c:pt>
                <c:pt idx="9542">
                  <c:v>#N/A</c:v>
                </c:pt>
                <c:pt idx="9543">
                  <c:v>#N/A</c:v>
                </c:pt>
                <c:pt idx="9544">
                  <c:v>#N/A</c:v>
                </c:pt>
                <c:pt idx="9545">
                  <c:v>#N/A</c:v>
                </c:pt>
                <c:pt idx="9546">
                  <c:v>#N/A</c:v>
                </c:pt>
                <c:pt idx="9547">
                  <c:v>#N/A</c:v>
                </c:pt>
                <c:pt idx="9548">
                  <c:v>#N/A</c:v>
                </c:pt>
                <c:pt idx="9549">
                  <c:v>#N/A</c:v>
                </c:pt>
                <c:pt idx="9550">
                  <c:v>#N/A</c:v>
                </c:pt>
                <c:pt idx="9551">
                  <c:v>#N/A</c:v>
                </c:pt>
                <c:pt idx="9552">
                  <c:v>#N/A</c:v>
                </c:pt>
                <c:pt idx="9553">
                  <c:v>#N/A</c:v>
                </c:pt>
                <c:pt idx="9554">
                  <c:v>#N/A</c:v>
                </c:pt>
                <c:pt idx="9555">
                  <c:v>#N/A</c:v>
                </c:pt>
                <c:pt idx="9556">
                  <c:v>#N/A</c:v>
                </c:pt>
                <c:pt idx="9557">
                  <c:v>#N/A</c:v>
                </c:pt>
                <c:pt idx="9558">
                  <c:v>#N/A</c:v>
                </c:pt>
                <c:pt idx="9559">
                  <c:v>#N/A</c:v>
                </c:pt>
                <c:pt idx="9560">
                  <c:v>#N/A</c:v>
                </c:pt>
                <c:pt idx="9561">
                  <c:v>#N/A</c:v>
                </c:pt>
                <c:pt idx="9562">
                  <c:v>#N/A</c:v>
                </c:pt>
                <c:pt idx="9563">
                  <c:v>#N/A</c:v>
                </c:pt>
                <c:pt idx="9564">
                  <c:v>#N/A</c:v>
                </c:pt>
                <c:pt idx="9565">
                  <c:v>#N/A</c:v>
                </c:pt>
                <c:pt idx="9566">
                  <c:v>#N/A</c:v>
                </c:pt>
                <c:pt idx="9567">
                  <c:v>#N/A</c:v>
                </c:pt>
                <c:pt idx="9568">
                  <c:v>#N/A</c:v>
                </c:pt>
                <c:pt idx="9569">
                  <c:v>#N/A</c:v>
                </c:pt>
                <c:pt idx="9570">
                  <c:v>#N/A</c:v>
                </c:pt>
                <c:pt idx="9571">
                  <c:v>#N/A</c:v>
                </c:pt>
                <c:pt idx="9572">
                  <c:v>#N/A</c:v>
                </c:pt>
                <c:pt idx="9573">
                  <c:v>#N/A</c:v>
                </c:pt>
                <c:pt idx="9574">
                  <c:v>#N/A</c:v>
                </c:pt>
                <c:pt idx="9575">
                  <c:v>#N/A</c:v>
                </c:pt>
                <c:pt idx="9576">
                  <c:v>#N/A</c:v>
                </c:pt>
                <c:pt idx="9577">
                  <c:v>#N/A</c:v>
                </c:pt>
                <c:pt idx="9578">
                  <c:v>#N/A</c:v>
                </c:pt>
                <c:pt idx="9579">
                  <c:v>#N/A</c:v>
                </c:pt>
                <c:pt idx="9580">
                  <c:v>#N/A</c:v>
                </c:pt>
                <c:pt idx="9581">
                  <c:v>#N/A</c:v>
                </c:pt>
                <c:pt idx="9582">
                  <c:v>#N/A</c:v>
                </c:pt>
                <c:pt idx="9583">
                  <c:v>#N/A</c:v>
                </c:pt>
                <c:pt idx="9584">
                  <c:v>#N/A</c:v>
                </c:pt>
                <c:pt idx="9585">
                  <c:v>#N/A</c:v>
                </c:pt>
                <c:pt idx="9586">
                  <c:v>#N/A</c:v>
                </c:pt>
                <c:pt idx="9587">
                  <c:v>#N/A</c:v>
                </c:pt>
                <c:pt idx="9588">
                  <c:v>#N/A</c:v>
                </c:pt>
                <c:pt idx="9589">
                  <c:v>#N/A</c:v>
                </c:pt>
                <c:pt idx="9590">
                  <c:v>#N/A</c:v>
                </c:pt>
                <c:pt idx="9591">
                  <c:v>#N/A</c:v>
                </c:pt>
                <c:pt idx="9592">
                  <c:v>#N/A</c:v>
                </c:pt>
                <c:pt idx="9593">
                  <c:v>#N/A</c:v>
                </c:pt>
                <c:pt idx="9594">
                  <c:v>#N/A</c:v>
                </c:pt>
                <c:pt idx="9595">
                  <c:v>#N/A</c:v>
                </c:pt>
                <c:pt idx="9596">
                  <c:v>#N/A</c:v>
                </c:pt>
                <c:pt idx="9597">
                  <c:v>#N/A</c:v>
                </c:pt>
                <c:pt idx="9598">
                  <c:v>#N/A</c:v>
                </c:pt>
                <c:pt idx="9599">
                  <c:v>#N/A</c:v>
                </c:pt>
                <c:pt idx="9600">
                  <c:v>#N/A</c:v>
                </c:pt>
                <c:pt idx="9601">
                  <c:v>#N/A</c:v>
                </c:pt>
                <c:pt idx="9602">
                  <c:v>#N/A</c:v>
                </c:pt>
                <c:pt idx="9603">
                  <c:v>#N/A</c:v>
                </c:pt>
                <c:pt idx="9604">
                  <c:v>#N/A</c:v>
                </c:pt>
                <c:pt idx="9605">
                  <c:v>#N/A</c:v>
                </c:pt>
                <c:pt idx="9606">
                  <c:v>#N/A</c:v>
                </c:pt>
                <c:pt idx="9607">
                  <c:v>#N/A</c:v>
                </c:pt>
                <c:pt idx="9608">
                  <c:v>#N/A</c:v>
                </c:pt>
                <c:pt idx="9609">
                  <c:v>#N/A</c:v>
                </c:pt>
                <c:pt idx="9610">
                  <c:v>#N/A</c:v>
                </c:pt>
                <c:pt idx="9611">
                  <c:v>#N/A</c:v>
                </c:pt>
                <c:pt idx="9612">
                  <c:v>#N/A</c:v>
                </c:pt>
                <c:pt idx="9613">
                  <c:v>#N/A</c:v>
                </c:pt>
                <c:pt idx="9614">
                  <c:v>#N/A</c:v>
                </c:pt>
                <c:pt idx="9615">
                  <c:v>#N/A</c:v>
                </c:pt>
                <c:pt idx="9616">
                  <c:v>#N/A</c:v>
                </c:pt>
                <c:pt idx="9617">
                  <c:v>#N/A</c:v>
                </c:pt>
                <c:pt idx="9618">
                  <c:v>#N/A</c:v>
                </c:pt>
                <c:pt idx="9619">
                  <c:v>#N/A</c:v>
                </c:pt>
                <c:pt idx="9620">
                  <c:v>#N/A</c:v>
                </c:pt>
                <c:pt idx="9621">
                  <c:v>#N/A</c:v>
                </c:pt>
                <c:pt idx="9622">
                  <c:v>#N/A</c:v>
                </c:pt>
                <c:pt idx="9623">
                  <c:v>#N/A</c:v>
                </c:pt>
                <c:pt idx="9624">
                  <c:v>#N/A</c:v>
                </c:pt>
                <c:pt idx="9625">
                  <c:v>#N/A</c:v>
                </c:pt>
                <c:pt idx="9626">
                  <c:v>#N/A</c:v>
                </c:pt>
                <c:pt idx="9627">
                  <c:v>#N/A</c:v>
                </c:pt>
                <c:pt idx="9628">
                  <c:v>#N/A</c:v>
                </c:pt>
                <c:pt idx="9629">
                  <c:v>#N/A</c:v>
                </c:pt>
                <c:pt idx="9630">
                  <c:v>#N/A</c:v>
                </c:pt>
                <c:pt idx="9631">
                  <c:v>#N/A</c:v>
                </c:pt>
                <c:pt idx="9632">
                  <c:v>#N/A</c:v>
                </c:pt>
                <c:pt idx="9633">
                  <c:v>#N/A</c:v>
                </c:pt>
                <c:pt idx="9634">
                  <c:v>#N/A</c:v>
                </c:pt>
                <c:pt idx="9635">
                  <c:v>#N/A</c:v>
                </c:pt>
                <c:pt idx="9636">
                  <c:v>#N/A</c:v>
                </c:pt>
                <c:pt idx="9637">
                  <c:v>#N/A</c:v>
                </c:pt>
                <c:pt idx="9638">
                  <c:v>#N/A</c:v>
                </c:pt>
                <c:pt idx="9639">
                  <c:v>#N/A</c:v>
                </c:pt>
                <c:pt idx="9640">
                  <c:v>#N/A</c:v>
                </c:pt>
                <c:pt idx="9641">
                  <c:v>#N/A</c:v>
                </c:pt>
                <c:pt idx="9642">
                  <c:v>#N/A</c:v>
                </c:pt>
                <c:pt idx="9643">
                  <c:v>#N/A</c:v>
                </c:pt>
                <c:pt idx="9644">
                  <c:v>#N/A</c:v>
                </c:pt>
                <c:pt idx="9645">
                  <c:v>#N/A</c:v>
                </c:pt>
                <c:pt idx="9646">
                  <c:v>#N/A</c:v>
                </c:pt>
                <c:pt idx="9647">
                  <c:v>#N/A</c:v>
                </c:pt>
                <c:pt idx="9648">
                  <c:v>#N/A</c:v>
                </c:pt>
                <c:pt idx="9649">
                  <c:v>#N/A</c:v>
                </c:pt>
                <c:pt idx="9650">
                  <c:v>#N/A</c:v>
                </c:pt>
                <c:pt idx="9651">
                  <c:v>#N/A</c:v>
                </c:pt>
                <c:pt idx="9652">
                  <c:v>#N/A</c:v>
                </c:pt>
                <c:pt idx="9653">
                  <c:v>#N/A</c:v>
                </c:pt>
                <c:pt idx="9654">
                  <c:v>#N/A</c:v>
                </c:pt>
                <c:pt idx="9655">
                  <c:v>#N/A</c:v>
                </c:pt>
                <c:pt idx="9656">
                  <c:v>#N/A</c:v>
                </c:pt>
                <c:pt idx="9657">
                  <c:v>#N/A</c:v>
                </c:pt>
                <c:pt idx="9658">
                  <c:v>#N/A</c:v>
                </c:pt>
                <c:pt idx="9659">
                  <c:v>#N/A</c:v>
                </c:pt>
                <c:pt idx="9660">
                  <c:v>#N/A</c:v>
                </c:pt>
                <c:pt idx="9661">
                  <c:v>#N/A</c:v>
                </c:pt>
                <c:pt idx="9662">
                  <c:v>#N/A</c:v>
                </c:pt>
                <c:pt idx="9663">
                  <c:v>#N/A</c:v>
                </c:pt>
                <c:pt idx="9664">
                  <c:v>#N/A</c:v>
                </c:pt>
                <c:pt idx="9665">
                  <c:v>#N/A</c:v>
                </c:pt>
                <c:pt idx="9666">
                  <c:v>#N/A</c:v>
                </c:pt>
                <c:pt idx="9667">
                  <c:v>#N/A</c:v>
                </c:pt>
                <c:pt idx="9668">
                  <c:v>#N/A</c:v>
                </c:pt>
                <c:pt idx="9669">
                  <c:v>#N/A</c:v>
                </c:pt>
                <c:pt idx="9670">
                  <c:v>#N/A</c:v>
                </c:pt>
                <c:pt idx="9671">
                  <c:v>#N/A</c:v>
                </c:pt>
                <c:pt idx="9672">
                  <c:v>#N/A</c:v>
                </c:pt>
                <c:pt idx="9673">
                  <c:v>#N/A</c:v>
                </c:pt>
                <c:pt idx="9674">
                  <c:v>#N/A</c:v>
                </c:pt>
                <c:pt idx="9675">
                  <c:v>#N/A</c:v>
                </c:pt>
                <c:pt idx="9676">
                  <c:v>#N/A</c:v>
                </c:pt>
                <c:pt idx="9677">
                  <c:v>#N/A</c:v>
                </c:pt>
                <c:pt idx="9678">
                  <c:v>#N/A</c:v>
                </c:pt>
                <c:pt idx="9679">
                  <c:v>#N/A</c:v>
                </c:pt>
                <c:pt idx="9680">
                  <c:v>#N/A</c:v>
                </c:pt>
                <c:pt idx="9681">
                  <c:v>#N/A</c:v>
                </c:pt>
                <c:pt idx="9682">
                  <c:v>#N/A</c:v>
                </c:pt>
                <c:pt idx="9683">
                  <c:v>#N/A</c:v>
                </c:pt>
                <c:pt idx="9684">
                  <c:v>#N/A</c:v>
                </c:pt>
                <c:pt idx="9685">
                  <c:v>#N/A</c:v>
                </c:pt>
                <c:pt idx="9686">
                  <c:v>#N/A</c:v>
                </c:pt>
                <c:pt idx="9687">
                  <c:v>#N/A</c:v>
                </c:pt>
                <c:pt idx="9688">
                  <c:v>#N/A</c:v>
                </c:pt>
                <c:pt idx="9689">
                  <c:v>#N/A</c:v>
                </c:pt>
                <c:pt idx="9690">
                  <c:v>#N/A</c:v>
                </c:pt>
                <c:pt idx="9691">
                  <c:v>#N/A</c:v>
                </c:pt>
                <c:pt idx="9692">
                  <c:v>#N/A</c:v>
                </c:pt>
                <c:pt idx="9693">
                  <c:v>#N/A</c:v>
                </c:pt>
                <c:pt idx="9694">
                  <c:v>#N/A</c:v>
                </c:pt>
                <c:pt idx="9695">
                  <c:v>#N/A</c:v>
                </c:pt>
                <c:pt idx="9696">
                  <c:v>#N/A</c:v>
                </c:pt>
                <c:pt idx="9697">
                  <c:v>#N/A</c:v>
                </c:pt>
                <c:pt idx="9698">
                  <c:v>#N/A</c:v>
                </c:pt>
                <c:pt idx="9699">
                  <c:v>#N/A</c:v>
                </c:pt>
                <c:pt idx="9700">
                  <c:v>#N/A</c:v>
                </c:pt>
                <c:pt idx="9701">
                  <c:v>#N/A</c:v>
                </c:pt>
                <c:pt idx="9702">
                  <c:v>#N/A</c:v>
                </c:pt>
                <c:pt idx="9703">
                  <c:v>#N/A</c:v>
                </c:pt>
                <c:pt idx="9704">
                  <c:v>#N/A</c:v>
                </c:pt>
                <c:pt idx="9705">
                  <c:v>#N/A</c:v>
                </c:pt>
                <c:pt idx="9706">
                  <c:v>#N/A</c:v>
                </c:pt>
                <c:pt idx="9707">
                  <c:v>#N/A</c:v>
                </c:pt>
                <c:pt idx="9708">
                  <c:v>#N/A</c:v>
                </c:pt>
                <c:pt idx="9709">
                  <c:v>#N/A</c:v>
                </c:pt>
                <c:pt idx="9710">
                  <c:v>#N/A</c:v>
                </c:pt>
                <c:pt idx="9711">
                  <c:v>#N/A</c:v>
                </c:pt>
                <c:pt idx="9712">
                  <c:v>#N/A</c:v>
                </c:pt>
                <c:pt idx="9713">
                  <c:v>#N/A</c:v>
                </c:pt>
                <c:pt idx="9714">
                  <c:v>#N/A</c:v>
                </c:pt>
                <c:pt idx="9715">
                  <c:v>#N/A</c:v>
                </c:pt>
                <c:pt idx="9716">
                  <c:v>#N/A</c:v>
                </c:pt>
                <c:pt idx="9717">
                  <c:v>#N/A</c:v>
                </c:pt>
                <c:pt idx="9718">
                  <c:v>#N/A</c:v>
                </c:pt>
                <c:pt idx="9719">
                  <c:v>#N/A</c:v>
                </c:pt>
                <c:pt idx="9720">
                  <c:v>#N/A</c:v>
                </c:pt>
                <c:pt idx="9721">
                  <c:v>#N/A</c:v>
                </c:pt>
                <c:pt idx="9722">
                  <c:v>#N/A</c:v>
                </c:pt>
                <c:pt idx="9723">
                  <c:v>#N/A</c:v>
                </c:pt>
                <c:pt idx="9724">
                  <c:v>#N/A</c:v>
                </c:pt>
                <c:pt idx="9725">
                  <c:v>#N/A</c:v>
                </c:pt>
                <c:pt idx="9726">
                  <c:v>#N/A</c:v>
                </c:pt>
                <c:pt idx="9727">
                  <c:v>#N/A</c:v>
                </c:pt>
                <c:pt idx="9728">
                  <c:v>#N/A</c:v>
                </c:pt>
                <c:pt idx="9729">
                  <c:v>#N/A</c:v>
                </c:pt>
                <c:pt idx="9730">
                  <c:v>#N/A</c:v>
                </c:pt>
                <c:pt idx="9731">
                  <c:v>#N/A</c:v>
                </c:pt>
                <c:pt idx="9732">
                  <c:v>#N/A</c:v>
                </c:pt>
                <c:pt idx="9733">
                  <c:v>#N/A</c:v>
                </c:pt>
                <c:pt idx="9734">
                  <c:v>#N/A</c:v>
                </c:pt>
                <c:pt idx="9735">
                  <c:v>#N/A</c:v>
                </c:pt>
                <c:pt idx="9736">
                  <c:v>#N/A</c:v>
                </c:pt>
                <c:pt idx="9737">
                  <c:v>#N/A</c:v>
                </c:pt>
                <c:pt idx="9738">
                  <c:v>#N/A</c:v>
                </c:pt>
                <c:pt idx="9739">
                  <c:v>#N/A</c:v>
                </c:pt>
                <c:pt idx="9740">
                  <c:v>#N/A</c:v>
                </c:pt>
                <c:pt idx="9741">
                  <c:v>#N/A</c:v>
                </c:pt>
                <c:pt idx="9742">
                  <c:v>#N/A</c:v>
                </c:pt>
                <c:pt idx="9743">
                  <c:v>#N/A</c:v>
                </c:pt>
                <c:pt idx="9744">
                  <c:v>#N/A</c:v>
                </c:pt>
                <c:pt idx="9745">
                  <c:v>#N/A</c:v>
                </c:pt>
                <c:pt idx="9746">
                  <c:v>#N/A</c:v>
                </c:pt>
                <c:pt idx="9747">
                  <c:v>#N/A</c:v>
                </c:pt>
                <c:pt idx="9748">
                  <c:v>#N/A</c:v>
                </c:pt>
                <c:pt idx="9749">
                  <c:v>#N/A</c:v>
                </c:pt>
                <c:pt idx="9750">
                  <c:v>#N/A</c:v>
                </c:pt>
                <c:pt idx="9751">
                  <c:v>#N/A</c:v>
                </c:pt>
                <c:pt idx="9752">
                  <c:v>#N/A</c:v>
                </c:pt>
                <c:pt idx="9753">
                  <c:v>#N/A</c:v>
                </c:pt>
                <c:pt idx="9754">
                  <c:v>#N/A</c:v>
                </c:pt>
                <c:pt idx="9755">
                  <c:v>#N/A</c:v>
                </c:pt>
                <c:pt idx="9756">
                  <c:v>#N/A</c:v>
                </c:pt>
                <c:pt idx="9757">
                  <c:v>#N/A</c:v>
                </c:pt>
                <c:pt idx="9758">
                  <c:v>#N/A</c:v>
                </c:pt>
                <c:pt idx="9759">
                  <c:v>#N/A</c:v>
                </c:pt>
                <c:pt idx="9760">
                  <c:v>#N/A</c:v>
                </c:pt>
                <c:pt idx="9761">
                  <c:v>#N/A</c:v>
                </c:pt>
                <c:pt idx="9762">
                  <c:v>#N/A</c:v>
                </c:pt>
                <c:pt idx="9763">
                  <c:v>#N/A</c:v>
                </c:pt>
                <c:pt idx="9764">
                  <c:v>#N/A</c:v>
                </c:pt>
                <c:pt idx="9765">
                  <c:v>#N/A</c:v>
                </c:pt>
                <c:pt idx="9766">
                  <c:v>#N/A</c:v>
                </c:pt>
                <c:pt idx="9767">
                  <c:v>#N/A</c:v>
                </c:pt>
                <c:pt idx="9768">
                  <c:v>#N/A</c:v>
                </c:pt>
                <c:pt idx="9769">
                  <c:v>#N/A</c:v>
                </c:pt>
                <c:pt idx="9770">
                  <c:v>#N/A</c:v>
                </c:pt>
                <c:pt idx="9771">
                  <c:v>#N/A</c:v>
                </c:pt>
                <c:pt idx="9772">
                  <c:v>#N/A</c:v>
                </c:pt>
                <c:pt idx="9773">
                  <c:v>#N/A</c:v>
                </c:pt>
                <c:pt idx="9774">
                  <c:v>#N/A</c:v>
                </c:pt>
                <c:pt idx="9775">
                  <c:v>#N/A</c:v>
                </c:pt>
                <c:pt idx="9776">
                  <c:v>#N/A</c:v>
                </c:pt>
                <c:pt idx="9777">
                  <c:v>#N/A</c:v>
                </c:pt>
                <c:pt idx="9778">
                  <c:v>#N/A</c:v>
                </c:pt>
                <c:pt idx="9779">
                  <c:v>#N/A</c:v>
                </c:pt>
                <c:pt idx="9780">
                  <c:v>#N/A</c:v>
                </c:pt>
                <c:pt idx="9781">
                  <c:v>#N/A</c:v>
                </c:pt>
                <c:pt idx="9782">
                  <c:v>#N/A</c:v>
                </c:pt>
                <c:pt idx="9783">
                  <c:v>#N/A</c:v>
                </c:pt>
                <c:pt idx="9784">
                  <c:v>#N/A</c:v>
                </c:pt>
                <c:pt idx="9785">
                  <c:v>#N/A</c:v>
                </c:pt>
                <c:pt idx="9786">
                  <c:v>#N/A</c:v>
                </c:pt>
                <c:pt idx="9787">
                  <c:v>#N/A</c:v>
                </c:pt>
                <c:pt idx="9788">
                  <c:v>#N/A</c:v>
                </c:pt>
                <c:pt idx="9789">
                  <c:v>#N/A</c:v>
                </c:pt>
                <c:pt idx="9790">
                  <c:v>#N/A</c:v>
                </c:pt>
                <c:pt idx="9791">
                  <c:v>#N/A</c:v>
                </c:pt>
                <c:pt idx="9792">
                  <c:v>#N/A</c:v>
                </c:pt>
                <c:pt idx="9793">
                  <c:v>#N/A</c:v>
                </c:pt>
                <c:pt idx="9794">
                  <c:v>#N/A</c:v>
                </c:pt>
                <c:pt idx="9795">
                  <c:v>#N/A</c:v>
                </c:pt>
                <c:pt idx="9796">
                  <c:v>#N/A</c:v>
                </c:pt>
                <c:pt idx="9797">
                  <c:v>#N/A</c:v>
                </c:pt>
                <c:pt idx="9798">
                  <c:v>#N/A</c:v>
                </c:pt>
                <c:pt idx="9799">
                  <c:v>#N/A</c:v>
                </c:pt>
                <c:pt idx="9800">
                  <c:v>#N/A</c:v>
                </c:pt>
                <c:pt idx="9801">
                  <c:v>#N/A</c:v>
                </c:pt>
                <c:pt idx="9802">
                  <c:v>#N/A</c:v>
                </c:pt>
                <c:pt idx="9803">
                  <c:v>#N/A</c:v>
                </c:pt>
                <c:pt idx="9804">
                  <c:v>#N/A</c:v>
                </c:pt>
                <c:pt idx="9805">
                  <c:v>#N/A</c:v>
                </c:pt>
                <c:pt idx="9806">
                  <c:v>#N/A</c:v>
                </c:pt>
                <c:pt idx="9807">
                  <c:v>#N/A</c:v>
                </c:pt>
                <c:pt idx="9808">
                  <c:v>#N/A</c:v>
                </c:pt>
                <c:pt idx="9809">
                  <c:v>#N/A</c:v>
                </c:pt>
                <c:pt idx="9810">
                  <c:v>#N/A</c:v>
                </c:pt>
                <c:pt idx="9811">
                  <c:v>#N/A</c:v>
                </c:pt>
                <c:pt idx="9812">
                  <c:v>#N/A</c:v>
                </c:pt>
                <c:pt idx="9813">
                  <c:v>#N/A</c:v>
                </c:pt>
                <c:pt idx="9814">
                  <c:v>#N/A</c:v>
                </c:pt>
                <c:pt idx="9815">
                  <c:v>#N/A</c:v>
                </c:pt>
                <c:pt idx="9816">
                  <c:v>#N/A</c:v>
                </c:pt>
                <c:pt idx="9817">
                  <c:v>#N/A</c:v>
                </c:pt>
                <c:pt idx="9818">
                  <c:v>#N/A</c:v>
                </c:pt>
                <c:pt idx="9819">
                  <c:v>#N/A</c:v>
                </c:pt>
                <c:pt idx="9820">
                  <c:v>#N/A</c:v>
                </c:pt>
                <c:pt idx="9821">
                  <c:v>#N/A</c:v>
                </c:pt>
                <c:pt idx="9822">
                  <c:v>#N/A</c:v>
                </c:pt>
                <c:pt idx="9823">
                  <c:v>#N/A</c:v>
                </c:pt>
                <c:pt idx="9824">
                  <c:v>#N/A</c:v>
                </c:pt>
                <c:pt idx="9825">
                  <c:v>#N/A</c:v>
                </c:pt>
                <c:pt idx="9826">
                  <c:v>#N/A</c:v>
                </c:pt>
                <c:pt idx="9827">
                  <c:v>#N/A</c:v>
                </c:pt>
                <c:pt idx="9828">
                  <c:v>#N/A</c:v>
                </c:pt>
                <c:pt idx="9829">
                  <c:v>#N/A</c:v>
                </c:pt>
                <c:pt idx="9830">
                  <c:v>#N/A</c:v>
                </c:pt>
                <c:pt idx="9831">
                  <c:v>#N/A</c:v>
                </c:pt>
                <c:pt idx="9832">
                  <c:v>#N/A</c:v>
                </c:pt>
                <c:pt idx="9833">
                  <c:v>#N/A</c:v>
                </c:pt>
                <c:pt idx="9834">
                  <c:v>#N/A</c:v>
                </c:pt>
                <c:pt idx="9835">
                  <c:v>#N/A</c:v>
                </c:pt>
                <c:pt idx="9836">
                  <c:v>#N/A</c:v>
                </c:pt>
                <c:pt idx="9837">
                  <c:v>#N/A</c:v>
                </c:pt>
                <c:pt idx="9838">
                  <c:v>#N/A</c:v>
                </c:pt>
                <c:pt idx="9839">
                  <c:v>#N/A</c:v>
                </c:pt>
                <c:pt idx="9840">
                  <c:v>#N/A</c:v>
                </c:pt>
                <c:pt idx="9841">
                  <c:v>#N/A</c:v>
                </c:pt>
                <c:pt idx="9842">
                  <c:v>#N/A</c:v>
                </c:pt>
                <c:pt idx="9843">
                  <c:v>#N/A</c:v>
                </c:pt>
                <c:pt idx="9844">
                  <c:v>#N/A</c:v>
                </c:pt>
                <c:pt idx="9845">
                  <c:v>#N/A</c:v>
                </c:pt>
                <c:pt idx="9846">
                  <c:v>#N/A</c:v>
                </c:pt>
                <c:pt idx="9847">
                  <c:v>#N/A</c:v>
                </c:pt>
                <c:pt idx="9848">
                  <c:v>#N/A</c:v>
                </c:pt>
                <c:pt idx="9849">
                  <c:v>#N/A</c:v>
                </c:pt>
                <c:pt idx="9850">
                  <c:v>#N/A</c:v>
                </c:pt>
                <c:pt idx="9851">
                  <c:v>#N/A</c:v>
                </c:pt>
                <c:pt idx="9852">
                  <c:v>#N/A</c:v>
                </c:pt>
                <c:pt idx="9853">
                  <c:v>#N/A</c:v>
                </c:pt>
                <c:pt idx="9854">
                  <c:v>#N/A</c:v>
                </c:pt>
                <c:pt idx="9855">
                  <c:v>#N/A</c:v>
                </c:pt>
                <c:pt idx="9856">
                  <c:v>#N/A</c:v>
                </c:pt>
                <c:pt idx="9857">
                  <c:v>#N/A</c:v>
                </c:pt>
                <c:pt idx="9858">
                  <c:v>#N/A</c:v>
                </c:pt>
                <c:pt idx="9859">
                  <c:v>#N/A</c:v>
                </c:pt>
                <c:pt idx="9860">
                  <c:v>#N/A</c:v>
                </c:pt>
                <c:pt idx="9861">
                  <c:v>#N/A</c:v>
                </c:pt>
                <c:pt idx="9862">
                  <c:v>#N/A</c:v>
                </c:pt>
                <c:pt idx="9863">
                  <c:v>#N/A</c:v>
                </c:pt>
                <c:pt idx="9864">
                  <c:v>#N/A</c:v>
                </c:pt>
                <c:pt idx="9865">
                  <c:v>#N/A</c:v>
                </c:pt>
                <c:pt idx="9866">
                  <c:v>#N/A</c:v>
                </c:pt>
                <c:pt idx="9867">
                  <c:v>#N/A</c:v>
                </c:pt>
                <c:pt idx="9868">
                  <c:v>#N/A</c:v>
                </c:pt>
                <c:pt idx="9869">
                  <c:v>#N/A</c:v>
                </c:pt>
                <c:pt idx="9870">
                  <c:v>#N/A</c:v>
                </c:pt>
                <c:pt idx="9871">
                  <c:v>#N/A</c:v>
                </c:pt>
                <c:pt idx="9872">
                  <c:v>#N/A</c:v>
                </c:pt>
                <c:pt idx="9873">
                  <c:v>#N/A</c:v>
                </c:pt>
                <c:pt idx="9874">
                  <c:v>#N/A</c:v>
                </c:pt>
                <c:pt idx="9875">
                  <c:v>#N/A</c:v>
                </c:pt>
                <c:pt idx="9876">
                  <c:v>#N/A</c:v>
                </c:pt>
                <c:pt idx="9877">
                  <c:v>#N/A</c:v>
                </c:pt>
                <c:pt idx="9878">
                  <c:v>#N/A</c:v>
                </c:pt>
                <c:pt idx="9879">
                  <c:v>#N/A</c:v>
                </c:pt>
                <c:pt idx="9880">
                  <c:v>#N/A</c:v>
                </c:pt>
                <c:pt idx="9881">
                  <c:v>#N/A</c:v>
                </c:pt>
                <c:pt idx="9882">
                  <c:v>#N/A</c:v>
                </c:pt>
                <c:pt idx="9883">
                  <c:v>#N/A</c:v>
                </c:pt>
                <c:pt idx="9884">
                  <c:v>#N/A</c:v>
                </c:pt>
                <c:pt idx="9885">
                  <c:v>#N/A</c:v>
                </c:pt>
                <c:pt idx="9886">
                  <c:v>#N/A</c:v>
                </c:pt>
                <c:pt idx="9887">
                  <c:v>#N/A</c:v>
                </c:pt>
                <c:pt idx="9888">
                  <c:v>#N/A</c:v>
                </c:pt>
                <c:pt idx="9889">
                  <c:v>#N/A</c:v>
                </c:pt>
                <c:pt idx="9890">
                  <c:v>#N/A</c:v>
                </c:pt>
                <c:pt idx="9891">
                  <c:v>#N/A</c:v>
                </c:pt>
                <c:pt idx="9892">
                  <c:v>#N/A</c:v>
                </c:pt>
                <c:pt idx="9893">
                  <c:v>#N/A</c:v>
                </c:pt>
                <c:pt idx="9894">
                  <c:v>#N/A</c:v>
                </c:pt>
                <c:pt idx="9895">
                  <c:v>#N/A</c:v>
                </c:pt>
                <c:pt idx="9896">
                  <c:v>#N/A</c:v>
                </c:pt>
                <c:pt idx="9897">
                  <c:v>#N/A</c:v>
                </c:pt>
                <c:pt idx="9898">
                  <c:v>#N/A</c:v>
                </c:pt>
                <c:pt idx="9899">
                  <c:v>#N/A</c:v>
                </c:pt>
                <c:pt idx="9900">
                  <c:v>#N/A</c:v>
                </c:pt>
                <c:pt idx="9901">
                  <c:v>#N/A</c:v>
                </c:pt>
                <c:pt idx="9902">
                  <c:v>#N/A</c:v>
                </c:pt>
                <c:pt idx="9903">
                  <c:v>#N/A</c:v>
                </c:pt>
                <c:pt idx="9904">
                  <c:v>#N/A</c:v>
                </c:pt>
                <c:pt idx="9905">
                  <c:v>#N/A</c:v>
                </c:pt>
                <c:pt idx="9906">
                  <c:v>#N/A</c:v>
                </c:pt>
                <c:pt idx="9907">
                  <c:v>#N/A</c:v>
                </c:pt>
                <c:pt idx="9908">
                  <c:v>#N/A</c:v>
                </c:pt>
                <c:pt idx="9909">
                  <c:v>#N/A</c:v>
                </c:pt>
                <c:pt idx="9910">
                  <c:v>#N/A</c:v>
                </c:pt>
                <c:pt idx="9911">
                  <c:v>#N/A</c:v>
                </c:pt>
                <c:pt idx="9912">
                  <c:v>#N/A</c:v>
                </c:pt>
                <c:pt idx="9913">
                  <c:v>#N/A</c:v>
                </c:pt>
                <c:pt idx="9914">
                  <c:v>#N/A</c:v>
                </c:pt>
                <c:pt idx="9915">
                  <c:v>#N/A</c:v>
                </c:pt>
                <c:pt idx="9916">
                  <c:v>#N/A</c:v>
                </c:pt>
                <c:pt idx="9917">
                  <c:v>#N/A</c:v>
                </c:pt>
                <c:pt idx="9918">
                  <c:v>#N/A</c:v>
                </c:pt>
                <c:pt idx="9919">
                  <c:v>#N/A</c:v>
                </c:pt>
                <c:pt idx="9920">
                  <c:v>#N/A</c:v>
                </c:pt>
                <c:pt idx="9921">
                  <c:v>#N/A</c:v>
                </c:pt>
                <c:pt idx="9922">
                  <c:v>#N/A</c:v>
                </c:pt>
                <c:pt idx="9923">
                  <c:v>#N/A</c:v>
                </c:pt>
                <c:pt idx="9924">
                  <c:v>#N/A</c:v>
                </c:pt>
                <c:pt idx="9925">
                  <c:v>#N/A</c:v>
                </c:pt>
                <c:pt idx="9926">
                  <c:v>#N/A</c:v>
                </c:pt>
                <c:pt idx="9927">
                  <c:v>#N/A</c:v>
                </c:pt>
                <c:pt idx="9928">
                  <c:v>#N/A</c:v>
                </c:pt>
                <c:pt idx="9929">
                  <c:v>#N/A</c:v>
                </c:pt>
                <c:pt idx="9930">
                  <c:v>#N/A</c:v>
                </c:pt>
                <c:pt idx="9931">
                  <c:v>#N/A</c:v>
                </c:pt>
                <c:pt idx="9932">
                  <c:v>#N/A</c:v>
                </c:pt>
                <c:pt idx="9933">
                  <c:v>#N/A</c:v>
                </c:pt>
                <c:pt idx="9934">
                  <c:v>#N/A</c:v>
                </c:pt>
                <c:pt idx="9935">
                  <c:v>#N/A</c:v>
                </c:pt>
                <c:pt idx="9936">
                  <c:v>#N/A</c:v>
                </c:pt>
                <c:pt idx="9937">
                  <c:v>#N/A</c:v>
                </c:pt>
                <c:pt idx="9938">
                  <c:v>#N/A</c:v>
                </c:pt>
                <c:pt idx="9939">
                  <c:v>#N/A</c:v>
                </c:pt>
                <c:pt idx="9940">
                  <c:v>#N/A</c:v>
                </c:pt>
                <c:pt idx="9941">
                  <c:v>#N/A</c:v>
                </c:pt>
                <c:pt idx="9942">
                  <c:v>#N/A</c:v>
                </c:pt>
                <c:pt idx="9943">
                  <c:v>#N/A</c:v>
                </c:pt>
                <c:pt idx="9944">
                  <c:v>#N/A</c:v>
                </c:pt>
                <c:pt idx="9945">
                  <c:v>#N/A</c:v>
                </c:pt>
                <c:pt idx="9946">
                  <c:v>#N/A</c:v>
                </c:pt>
                <c:pt idx="9947">
                  <c:v>#N/A</c:v>
                </c:pt>
                <c:pt idx="9948">
                  <c:v>#N/A</c:v>
                </c:pt>
                <c:pt idx="9949">
                  <c:v>#N/A</c:v>
                </c:pt>
                <c:pt idx="9950">
                  <c:v>#N/A</c:v>
                </c:pt>
                <c:pt idx="9951">
                  <c:v>#N/A</c:v>
                </c:pt>
                <c:pt idx="9952">
                  <c:v>#N/A</c:v>
                </c:pt>
                <c:pt idx="9953">
                  <c:v>#N/A</c:v>
                </c:pt>
                <c:pt idx="9954">
                  <c:v>#N/A</c:v>
                </c:pt>
                <c:pt idx="9955">
                  <c:v>#N/A</c:v>
                </c:pt>
                <c:pt idx="9956">
                  <c:v>#N/A</c:v>
                </c:pt>
                <c:pt idx="9957">
                  <c:v>#N/A</c:v>
                </c:pt>
                <c:pt idx="9958">
                  <c:v>#N/A</c:v>
                </c:pt>
                <c:pt idx="9959">
                  <c:v>#N/A</c:v>
                </c:pt>
                <c:pt idx="9960">
                  <c:v>#N/A</c:v>
                </c:pt>
                <c:pt idx="9961">
                  <c:v>#N/A</c:v>
                </c:pt>
                <c:pt idx="9962">
                  <c:v>#N/A</c:v>
                </c:pt>
                <c:pt idx="9963">
                  <c:v>#N/A</c:v>
                </c:pt>
                <c:pt idx="9964">
                  <c:v>#N/A</c:v>
                </c:pt>
                <c:pt idx="9965">
                  <c:v>#N/A</c:v>
                </c:pt>
                <c:pt idx="9966">
                  <c:v>#N/A</c:v>
                </c:pt>
                <c:pt idx="9967">
                  <c:v>#N/A</c:v>
                </c:pt>
                <c:pt idx="9968">
                  <c:v>#N/A</c:v>
                </c:pt>
                <c:pt idx="9969">
                  <c:v>#N/A</c:v>
                </c:pt>
                <c:pt idx="9970">
                  <c:v>#N/A</c:v>
                </c:pt>
                <c:pt idx="9971">
                  <c:v>#N/A</c:v>
                </c:pt>
                <c:pt idx="9972">
                  <c:v>#N/A</c:v>
                </c:pt>
                <c:pt idx="9973">
                  <c:v>#N/A</c:v>
                </c:pt>
                <c:pt idx="9974">
                  <c:v>#N/A</c:v>
                </c:pt>
                <c:pt idx="9975">
                  <c:v>#N/A</c:v>
                </c:pt>
                <c:pt idx="9976">
                  <c:v>#N/A</c:v>
                </c:pt>
                <c:pt idx="9977">
                  <c:v>#N/A</c:v>
                </c:pt>
                <c:pt idx="9978">
                  <c:v>#N/A</c:v>
                </c:pt>
                <c:pt idx="9979">
                  <c:v>#N/A</c:v>
                </c:pt>
                <c:pt idx="9980">
                  <c:v>#N/A</c:v>
                </c:pt>
                <c:pt idx="9981">
                  <c:v>#N/A</c:v>
                </c:pt>
                <c:pt idx="9982">
                  <c:v>#N/A</c:v>
                </c:pt>
                <c:pt idx="9983">
                  <c:v>#N/A</c:v>
                </c:pt>
                <c:pt idx="9984">
                  <c:v>#N/A</c:v>
                </c:pt>
                <c:pt idx="9985">
                  <c:v>#N/A</c:v>
                </c:pt>
                <c:pt idx="9986">
                  <c:v>#N/A</c:v>
                </c:pt>
                <c:pt idx="9987">
                  <c:v>#N/A</c:v>
                </c:pt>
                <c:pt idx="9988">
                  <c:v>#N/A</c:v>
                </c:pt>
                <c:pt idx="9989">
                  <c:v>#N/A</c:v>
                </c:pt>
                <c:pt idx="9990">
                  <c:v>#N/A</c:v>
                </c:pt>
                <c:pt idx="9991">
                  <c:v>#N/A</c:v>
                </c:pt>
                <c:pt idx="9992">
                  <c:v>#N/A</c:v>
                </c:pt>
                <c:pt idx="9993">
                  <c:v>#N/A</c:v>
                </c:pt>
                <c:pt idx="9994">
                  <c:v>#N/A</c:v>
                </c:pt>
                <c:pt idx="9995">
                  <c:v>#N/A</c:v>
                </c:pt>
                <c:pt idx="9996">
                  <c:v>#N/A</c:v>
                </c:pt>
                <c:pt idx="9997">
                  <c:v>#N/A</c:v>
                </c:pt>
                <c:pt idx="9998">
                  <c:v>#N/A</c:v>
                </c:pt>
                <c:pt idx="9999">
                  <c:v>#N/A</c:v>
                </c:pt>
                <c:pt idx="10000">
                  <c:v>#N/A</c:v>
                </c:pt>
                <c:pt idx="10001">
                  <c:v>#N/A</c:v>
                </c:pt>
                <c:pt idx="10002">
                  <c:v>#N/A</c:v>
                </c:pt>
                <c:pt idx="10003">
                  <c:v>#N/A</c:v>
                </c:pt>
                <c:pt idx="10004">
                  <c:v>#N/A</c:v>
                </c:pt>
                <c:pt idx="10005">
                  <c:v>#N/A</c:v>
                </c:pt>
                <c:pt idx="10006">
                  <c:v>#N/A</c:v>
                </c:pt>
                <c:pt idx="10007">
                  <c:v>#N/A</c:v>
                </c:pt>
                <c:pt idx="10008">
                  <c:v>#N/A</c:v>
                </c:pt>
                <c:pt idx="10009">
                  <c:v>#N/A</c:v>
                </c:pt>
                <c:pt idx="10010">
                  <c:v>#N/A</c:v>
                </c:pt>
                <c:pt idx="10011">
                  <c:v>#N/A</c:v>
                </c:pt>
                <c:pt idx="10012">
                  <c:v>#N/A</c:v>
                </c:pt>
                <c:pt idx="10013">
                  <c:v>#N/A</c:v>
                </c:pt>
                <c:pt idx="10014">
                  <c:v>#N/A</c:v>
                </c:pt>
                <c:pt idx="10015">
                  <c:v>#N/A</c:v>
                </c:pt>
                <c:pt idx="10016">
                  <c:v>#N/A</c:v>
                </c:pt>
                <c:pt idx="10017">
                  <c:v>#N/A</c:v>
                </c:pt>
                <c:pt idx="10018">
                  <c:v>#N/A</c:v>
                </c:pt>
                <c:pt idx="10019">
                  <c:v>#N/A</c:v>
                </c:pt>
                <c:pt idx="10020">
                  <c:v>#N/A</c:v>
                </c:pt>
                <c:pt idx="10021">
                  <c:v>#N/A</c:v>
                </c:pt>
                <c:pt idx="10022">
                  <c:v>#N/A</c:v>
                </c:pt>
                <c:pt idx="10023">
                  <c:v>#N/A</c:v>
                </c:pt>
                <c:pt idx="10024">
                  <c:v>#N/A</c:v>
                </c:pt>
                <c:pt idx="10025">
                  <c:v>#N/A</c:v>
                </c:pt>
                <c:pt idx="10026">
                  <c:v>#N/A</c:v>
                </c:pt>
                <c:pt idx="10027">
                  <c:v>#N/A</c:v>
                </c:pt>
                <c:pt idx="10028">
                  <c:v>#N/A</c:v>
                </c:pt>
                <c:pt idx="10029">
                  <c:v>#N/A</c:v>
                </c:pt>
                <c:pt idx="10030">
                  <c:v>#N/A</c:v>
                </c:pt>
                <c:pt idx="10031">
                  <c:v>#N/A</c:v>
                </c:pt>
                <c:pt idx="10032">
                  <c:v>#N/A</c:v>
                </c:pt>
                <c:pt idx="10033">
                  <c:v>#N/A</c:v>
                </c:pt>
                <c:pt idx="10034">
                  <c:v>#N/A</c:v>
                </c:pt>
                <c:pt idx="10035">
                  <c:v>#N/A</c:v>
                </c:pt>
                <c:pt idx="10036">
                  <c:v>#N/A</c:v>
                </c:pt>
                <c:pt idx="10037">
                  <c:v>#N/A</c:v>
                </c:pt>
                <c:pt idx="10038">
                  <c:v>#N/A</c:v>
                </c:pt>
                <c:pt idx="10039">
                  <c:v>#N/A</c:v>
                </c:pt>
                <c:pt idx="10040">
                  <c:v>#N/A</c:v>
                </c:pt>
                <c:pt idx="10041">
                  <c:v>#N/A</c:v>
                </c:pt>
                <c:pt idx="10042">
                  <c:v>#N/A</c:v>
                </c:pt>
                <c:pt idx="10043">
                  <c:v>#N/A</c:v>
                </c:pt>
                <c:pt idx="10044">
                  <c:v>#N/A</c:v>
                </c:pt>
                <c:pt idx="10045">
                  <c:v>#N/A</c:v>
                </c:pt>
                <c:pt idx="10046">
                  <c:v>#N/A</c:v>
                </c:pt>
                <c:pt idx="10047">
                  <c:v>#N/A</c:v>
                </c:pt>
                <c:pt idx="10048">
                  <c:v>#N/A</c:v>
                </c:pt>
                <c:pt idx="10049">
                  <c:v>#N/A</c:v>
                </c:pt>
                <c:pt idx="10050">
                  <c:v>#N/A</c:v>
                </c:pt>
                <c:pt idx="10051">
                  <c:v>#N/A</c:v>
                </c:pt>
                <c:pt idx="10052">
                  <c:v>#N/A</c:v>
                </c:pt>
                <c:pt idx="10053">
                  <c:v>#N/A</c:v>
                </c:pt>
                <c:pt idx="10054">
                  <c:v>#N/A</c:v>
                </c:pt>
                <c:pt idx="10055">
                  <c:v>#N/A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Sheet1!$S$1</c:f>
              <c:strCache>
                <c:ptCount val="1"/>
                <c:pt idx="0">
                  <c:v>mag_800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Sheet1!$P$2:$P$10057</c:f>
              <c:numCache>
                <c:formatCode>General</c:formatCode>
                <c:ptCount val="10056"/>
                <c:pt idx="0">
                  <c:v>0</c:v>
                </c:pt>
                <c:pt idx="1">
                  <c:v>25</c:v>
                </c:pt>
                <c:pt idx="2">
                  <c:v>34</c:v>
                </c:pt>
                <c:pt idx="3">
                  <c:v>47</c:v>
                </c:pt>
                <c:pt idx="4">
                  <c:v>56</c:v>
                </c:pt>
                <c:pt idx="5">
                  <c:v>62</c:v>
                </c:pt>
                <c:pt idx="6">
                  <c:v>65</c:v>
                </c:pt>
                <c:pt idx="7">
                  <c:v>69</c:v>
                </c:pt>
                <c:pt idx="8">
                  <c:v>85</c:v>
                </c:pt>
                <c:pt idx="9">
                  <c:v>90</c:v>
                </c:pt>
                <c:pt idx="10">
                  <c:v>98</c:v>
                </c:pt>
                <c:pt idx="11">
                  <c:v>108</c:v>
                </c:pt>
                <c:pt idx="12">
                  <c:v>115</c:v>
                </c:pt>
                <c:pt idx="13">
                  <c:v>116</c:v>
                </c:pt>
                <c:pt idx="14">
                  <c:v>122</c:v>
                </c:pt>
                <c:pt idx="15">
                  <c:v>133</c:v>
                </c:pt>
                <c:pt idx="16">
                  <c:v>136</c:v>
                </c:pt>
                <c:pt idx="17">
                  <c:v>140</c:v>
                </c:pt>
                <c:pt idx="18">
                  <c:v>155</c:v>
                </c:pt>
                <c:pt idx="19">
                  <c:v>170</c:v>
                </c:pt>
                <c:pt idx="20">
                  <c:v>175</c:v>
                </c:pt>
                <c:pt idx="21">
                  <c:v>180</c:v>
                </c:pt>
                <c:pt idx="22">
                  <c:v>182</c:v>
                </c:pt>
                <c:pt idx="23">
                  <c:v>201</c:v>
                </c:pt>
                <c:pt idx="24">
                  <c:v>203</c:v>
                </c:pt>
                <c:pt idx="25">
                  <c:v>213</c:v>
                </c:pt>
                <c:pt idx="26">
                  <c:v>220</c:v>
                </c:pt>
                <c:pt idx="27">
                  <c:v>230</c:v>
                </c:pt>
                <c:pt idx="28">
                  <c:v>239</c:v>
                </c:pt>
                <c:pt idx="29">
                  <c:v>245</c:v>
                </c:pt>
                <c:pt idx="30">
                  <c:v>261</c:v>
                </c:pt>
                <c:pt idx="31">
                  <c:v>266</c:v>
                </c:pt>
                <c:pt idx="32">
                  <c:v>269</c:v>
                </c:pt>
                <c:pt idx="33">
                  <c:v>273</c:v>
                </c:pt>
                <c:pt idx="34">
                  <c:v>287</c:v>
                </c:pt>
                <c:pt idx="35">
                  <c:v>309</c:v>
                </c:pt>
                <c:pt idx="36">
                  <c:v>319</c:v>
                </c:pt>
                <c:pt idx="37">
                  <c:v>320</c:v>
                </c:pt>
                <c:pt idx="38">
                  <c:v>325</c:v>
                </c:pt>
                <c:pt idx="39">
                  <c:v>343</c:v>
                </c:pt>
                <c:pt idx="40">
                  <c:v>349</c:v>
                </c:pt>
                <c:pt idx="41">
                  <c:v>356</c:v>
                </c:pt>
                <c:pt idx="42">
                  <c:v>367</c:v>
                </c:pt>
                <c:pt idx="43">
                  <c:v>370</c:v>
                </c:pt>
                <c:pt idx="44">
                  <c:v>379</c:v>
                </c:pt>
                <c:pt idx="45">
                  <c:v>390</c:v>
                </c:pt>
                <c:pt idx="46">
                  <c:v>412</c:v>
                </c:pt>
                <c:pt idx="47">
                  <c:v>424</c:v>
                </c:pt>
                <c:pt idx="48">
                  <c:v>433</c:v>
                </c:pt>
                <c:pt idx="49">
                  <c:v>436</c:v>
                </c:pt>
                <c:pt idx="50">
                  <c:v>455</c:v>
                </c:pt>
                <c:pt idx="51">
                  <c:v>462</c:v>
                </c:pt>
                <c:pt idx="52">
                  <c:v>468</c:v>
                </c:pt>
                <c:pt idx="53">
                  <c:v>479</c:v>
                </c:pt>
                <c:pt idx="54">
                  <c:v>495</c:v>
                </c:pt>
                <c:pt idx="55">
                  <c:v>500</c:v>
                </c:pt>
                <c:pt idx="56">
                  <c:v>501</c:v>
                </c:pt>
                <c:pt idx="57">
                  <c:v>519</c:v>
                </c:pt>
                <c:pt idx="58">
                  <c:v>520</c:v>
                </c:pt>
                <c:pt idx="59">
                  <c:v>528</c:v>
                </c:pt>
                <c:pt idx="60">
                  <c:v>530</c:v>
                </c:pt>
                <c:pt idx="61">
                  <c:v>534</c:v>
                </c:pt>
                <c:pt idx="62">
                  <c:v>541</c:v>
                </c:pt>
                <c:pt idx="63">
                  <c:v>550</c:v>
                </c:pt>
                <c:pt idx="64">
                  <c:v>565</c:v>
                </c:pt>
                <c:pt idx="65">
                  <c:v>567</c:v>
                </c:pt>
                <c:pt idx="66">
                  <c:v>581</c:v>
                </c:pt>
                <c:pt idx="67">
                  <c:v>583</c:v>
                </c:pt>
                <c:pt idx="68">
                  <c:v>585</c:v>
                </c:pt>
                <c:pt idx="69">
                  <c:v>602</c:v>
                </c:pt>
                <c:pt idx="70">
                  <c:v>605</c:v>
                </c:pt>
                <c:pt idx="71">
                  <c:v>635</c:v>
                </c:pt>
                <c:pt idx="72">
                  <c:v>642</c:v>
                </c:pt>
                <c:pt idx="73">
                  <c:v>645</c:v>
                </c:pt>
                <c:pt idx="74">
                  <c:v>659</c:v>
                </c:pt>
                <c:pt idx="75">
                  <c:v>664</c:v>
                </c:pt>
                <c:pt idx="76">
                  <c:v>668</c:v>
                </c:pt>
                <c:pt idx="77">
                  <c:v>682</c:v>
                </c:pt>
                <c:pt idx="78">
                  <c:v>685</c:v>
                </c:pt>
                <c:pt idx="79">
                  <c:v>700</c:v>
                </c:pt>
                <c:pt idx="80">
                  <c:v>710</c:v>
                </c:pt>
                <c:pt idx="81">
                  <c:v>720</c:v>
                </c:pt>
                <c:pt idx="82">
                  <c:v>729</c:v>
                </c:pt>
                <c:pt idx="83">
                  <c:v>733</c:v>
                </c:pt>
                <c:pt idx="84">
                  <c:v>741</c:v>
                </c:pt>
                <c:pt idx="85">
                  <c:v>742</c:v>
                </c:pt>
                <c:pt idx="86">
                  <c:v>750</c:v>
                </c:pt>
                <c:pt idx="87">
                  <c:v>759</c:v>
                </c:pt>
                <c:pt idx="88">
                  <c:v>765</c:v>
                </c:pt>
                <c:pt idx="89">
                  <c:v>775</c:v>
                </c:pt>
                <c:pt idx="90">
                  <c:v>798</c:v>
                </c:pt>
                <c:pt idx="91">
                  <c:v>800</c:v>
                </c:pt>
                <c:pt idx="92">
                  <c:v>803</c:v>
                </c:pt>
                <c:pt idx="93">
                  <c:v>817</c:v>
                </c:pt>
                <c:pt idx="94">
                  <c:v>820</c:v>
                </c:pt>
                <c:pt idx="95">
                  <c:v>832</c:v>
                </c:pt>
                <c:pt idx="96">
                  <c:v>840</c:v>
                </c:pt>
                <c:pt idx="97">
                  <c:v>848</c:v>
                </c:pt>
                <c:pt idx="98">
                  <c:v>862</c:v>
                </c:pt>
                <c:pt idx="99">
                  <c:v>868</c:v>
                </c:pt>
                <c:pt idx="100">
                  <c:v>871</c:v>
                </c:pt>
                <c:pt idx="101">
                  <c:v>882</c:v>
                </c:pt>
                <c:pt idx="102">
                  <c:v>895</c:v>
                </c:pt>
                <c:pt idx="103">
                  <c:v>900</c:v>
                </c:pt>
                <c:pt idx="104">
                  <c:v>904</c:v>
                </c:pt>
                <c:pt idx="105">
                  <c:v>905</c:v>
                </c:pt>
                <c:pt idx="106">
                  <c:v>924</c:v>
                </c:pt>
                <c:pt idx="107">
                  <c:v>927</c:v>
                </c:pt>
                <c:pt idx="108">
                  <c:v>951</c:v>
                </c:pt>
                <c:pt idx="109">
                  <c:v>954</c:v>
                </c:pt>
                <c:pt idx="110">
                  <c:v>964</c:v>
                </c:pt>
                <c:pt idx="111">
                  <c:v>967</c:v>
                </c:pt>
                <c:pt idx="112">
                  <c:v>975</c:v>
                </c:pt>
                <c:pt idx="113">
                  <c:v>983</c:v>
                </c:pt>
                <c:pt idx="114">
                  <c:v>985</c:v>
                </c:pt>
                <c:pt idx="115">
                  <c:v>1010</c:v>
                </c:pt>
                <c:pt idx="116">
                  <c:v>1018</c:v>
                </c:pt>
                <c:pt idx="117">
                  <c:v>1027</c:v>
                </c:pt>
                <c:pt idx="118">
                  <c:v>1031</c:v>
                </c:pt>
                <c:pt idx="119">
                  <c:v>1035</c:v>
                </c:pt>
                <c:pt idx="120">
                  <c:v>1050</c:v>
                </c:pt>
                <c:pt idx="121">
                  <c:v>1055</c:v>
                </c:pt>
                <c:pt idx="122">
                  <c:v>1059</c:v>
                </c:pt>
                <c:pt idx="123">
                  <c:v>1065</c:v>
                </c:pt>
                <c:pt idx="124">
                  <c:v>1077</c:v>
                </c:pt>
                <c:pt idx="125">
                  <c:v>1085</c:v>
                </c:pt>
                <c:pt idx="126">
                  <c:v>1089</c:v>
                </c:pt>
                <c:pt idx="127">
                  <c:v>1096</c:v>
                </c:pt>
                <c:pt idx="128">
                  <c:v>1098</c:v>
                </c:pt>
                <c:pt idx="129">
                  <c:v>1116</c:v>
                </c:pt>
                <c:pt idx="130">
                  <c:v>1117</c:v>
                </c:pt>
                <c:pt idx="131">
                  <c:v>1120</c:v>
                </c:pt>
                <c:pt idx="132">
                  <c:v>1140</c:v>
                </c:pt>
                <c:pt idx="133">
                  <c:v>1145</c:v>
                </c:pt>
                <c:pt idx="134">
                  <c:v>1150</c:v>
                </c:pt>
                <c:pt idx="135">
                  <c:v>1165</c:v>
                </c:pt>
                <c:pt idx="136">
                  <c:v>1175</c:v>
                </c:pt>
                <c:pt idx="137">
                  <c:v>1182</c:v>
                </c:pt>
                <c:pt idx="138">
                  <c:v>1184</c:v>
                </c:pt>
                <c:pt idx="139">
                  <c:v>1199</c:v>
                </c:pt>
                <c:pt idx="140">
                  <c:v>1201</c:v>
                </c:pt>
                <c:pt idx="141">
                  <c:v>1205</c:v>
                </c:pt>
                <c:pt idx="142">
                  <c:v>1217</c:v>
                </c:pt>
                <c:pt idx="143">
                  <c:v>1226</c:v>
                </c:pt>
                <c:pt idx="144">
                  <c:v>1246</c:v>
                </c:pt>
                <c:pt idx="145">
                  <c:v>1247</c:v>
                </c:pt>
                <c:pt idx="146">
                  <c:v>1248</c:v>
                </c:pt>
                <c:pt idx="147">
                  <c:v>1259</c:v>
                </c:pt>
                <c:pt idx="148">
                  <c:v>1269</c:v>
                </c:pt>
                <c:pt idx="149">
                  <c:v>1270</c:v>
                </c:pt>
                <c:pt idx="150">
                  <c:v>1280</c:v>
                </c:pt>
                <c:pt idx="151">
                  <c:v>1282</c:v>
                </c:pt>
                <c:pt idx="152">
                  <c:v>1297</c:v>
                </c:pt>
                <c:pt idx="153">
                  <c:v>1305</c:v>
                </c:pt>
                <c:pt idx="154">
                  <c:v>1313</c:v>
                </c:pt>
                <c:pt idx="155">
                  <c:v>1320</c:v>
                </c:pt>
                <c:pt idx="156">
                  <c:v>1324</c:v>
                </c:pt>
                <c:pt idx="157">
                  <c:v>1326</c:v>
                </c:pt>
                <c:pt idx="158">
                  <c:v>1342</c:v>
                </c:pt>
                <c:pt idx="159">
                  <c:v>1345</c:v>
                </c:pt>
                <c:pt idx="160">
                  <c:v>1351</c:v>
                </c:pt>
                <c:pt idx="161">
                  <c:v>1365</c:v>
                </c:pt>
                <c:pt idx="162">
                  <c:v>1378</c:v>
                </c:pt>
                <c:pt idx="163">
                  <c:v>1380</c:v>
                </c:pt>
                <c:pt idx="164">
                  <c:v>1385</c:v>
                </c:pt>
                <c:pt idx="165">
                  <c:v>1387</c:v>
                </c:pt>
                <c:pt idx="166">
                  <c:v>1406</c:v>
                </c:pt>
                <c:pt idx="167">
                  <c:v>1407</c:v>
                </c:pt>
                <c:pt idx="168">
                  <c:v>1427</c:v>
                </c:pt>
                <c:pt idx="169">
                  <c:v>1430</c:v>
                </c:pt>
                <c:pt idx="170">
                  <c:v>1450</c:v>
                </c:pt>
                <c:pt idx="171">
                  <c:v>1455</c:v>
                </c:pt>
                <c:pt idx="172">
                  <c:v>1460</c:v>
                </c:pt>
                <c:pt idx="173">
                  <c:v>1465</c:v>
                </c:pt>
                <c:pt idx="174">
                  <c:v>1474</c:v>
                </c:pt>
                <c:pt idx="175">
                  <c:v>1489</c:v>
                </c:pt>
                <c:pt idx="176">
                  <c:v>1495</c:v>
                </c:pt>
                <c:pt idx="177">
                  <c:v>1503</c:v>
                </c:pt>
                <c:pt idx="178">
                  <c:v>1512</c:v>
                </c:pt>
                <c:pt idx="179">
                  <c:v>1515</c:v>
                </c:pt>
                <c:pt idx="180">
                  <c:v>1517</c:v>
                </c:pt>
                <c:pt idx="181">
                  <c:v>1529</c:v>
                </c:pt>
                <c:pt idx="182">
                  <c:v>1540</c:v>
                </c:pt>
                <c:pt idx="183">
                  <c:v>1543</c:v>
                </c:pt>
                <c:pt idx="184">
                  <c:v>1561</c:v>
                </c:pt>
                <c:pt idx="185">
                  <c:v>1565</c:v>
                </c:pt>
                <c:pt idx="186">
                  <c:v>1572</c:v>
                </c:pt>
                <c:pt idx="187">
                  <c:v>1580</c:v>
                </c:pt>
                <c:pt idx="188">
                  <c:v>1595</c:v>
                </c:pt>
                <c:pt idx="189">
                  <c:v>1596</c:v>
                </c:pt>
                <c:pt idx="190">
                  <c:v>1620</c:v>
                </c:pt>
                <c:pt idx="191">
                  <c:v>1622</c:v>
                </c:pt>
                <c:pt idx="192">
                  <c:v>1630</c:v>
                </c:pt>
                <c:pt idx="193">
                  <c:v>1632</c:v>
                </c:pt>
                <c:pt idx="194">
                  <c:v>1638</c:v>
                </c:pt>
                <c:pt idx="195">
                  <c:v>1639</c:v>
                </c:pt>
                <c:pt idx="196">
                  <c:v>1660</c:v>
                </c:pt>
                <c:pt idx="197">
                  <c:v>1663</c:v>
                </c:pt>
                <c:pt idx="198">
                  <c:v>1665</c:v>
                </c:pt>
                <c:pt idx="199">
                  <c:v>1682</c:v>
                </c:pt>
                <c:pt idx="200">
                  <c:v>1691</c:v>
                </c:pt>
                <c:pt idx="201">
                  <c:v>1697</c:v>
                </c:pt>
                <c:pt idx="202">
                  <c:v>1698</c:v>
                </c:pt>
                <c:pt idx="203">
                  <c:v>1704</c:v>
                </c:pt>
                <c:pt idx="204">
                  <c:v>1720</c:v>
                </c:pt>
                <c:pt idx="205">
                  <c:v>1723</c:v>
                </c:pt>
                <c:pt idx="206">
                  <c:v>1729</c:v>
                </c:pt>
                <c:pt idx="207">
                  <c:v>1742</c:v>
                </c:pt>
                <c:pt idx="208">
                  <c:v>1745</c:v>
                </c:pt>
                <c:pt idx="209">
                  <c:v>1746</c:v>
                </c:pt>
                <c:pt idx="210">
                  <c:v>1763</c:v>
                </c:pt>
                <c:pt idx="211">
                  <c:v>1765</c:v>
                </c:pt>
                <c:pt idx="212">
                  <c:v>1776</c:v>
                </c:pt>
                <c:pt idx="213">
                  <c:v>1784</c:v>
                </c:pt>
                <c:pt idx="214">
                  <c:v>1799</c:v>
                </c:pt>
                <c:pt idx="215">
                  <c:v>1800</c:v>
                </c:pt>
                <c:pt idx="216">
                  <c:v>1805</c:v>
                </c:pt>
                <c:pt idx="217">
                  <c:v>1819</c:v>
                </c:pt>
                <c:pt idx="218">
                  <c:v>1827</c:v>
                </c:pt>
                <c:pt idx="219">
                  <c:v>1830</c:v>
                </c:pt>
                <c:pt idx="220">
                  <c:v>1835</c:v>
                </c:pt>
                <c:pt idx="221">
                  <c:v>1849</c:v>
                </c:pt>
                <c:pt idx="222">
                  <c:v>1859</c:v>
                </c:pt>
                <c:pt idx="223">
                  <c:v>1860</c:v>
                </c:pt>
                <c:pt idx="224">
                  <c:v>1864</c:v>
                </c:pt>
                <c:pt idx="225">
                  <c:v>1868</c:v>
                </c:pt>
                <c:pt idx="226">
                  <c:v>1877</c:v>
                </c:pt>
                <c:pt idx="227">
                  <c:v>1885</c:v>
                </c:pt>
                <c:pt idx="228">
                  <c:v>1886</c:v>
                </c:pt>
                <c:pt idx="229">
                  <c:v>1915</c:v>
                </c:pt>
                <c:pt idx="230">
                  <c:v>1917</c:v>
                </c:pt>
                <c:pt idx="231">
                  <c:v>1925</c:v>
                </c:pt>
                <c:pt idx="232">
                  <c:v>1934</c:v>
                </c:pt>
                <c:pt idx="233">
                  <c:v>1941</c:v>
                </c:pt>
                <c:pt idx="234">
                  <c:v>1943</c:v>
                </c:pt>
                <c:pt idx="235">
                  <c:v>1950</c:v>
                </c:pt>
                <c:pt idx="236">
                  <c:v>1965</c:v>
                </c:pt>
                <c:pt idx="237">
                  <c:v>1970</c:v>
                </c:pt>
                <c:pt idx="238">
                  <c:v>1985</c:v>
                </c:pt>
                <c:pt idx="239">
                  <c:v>1987</c:v>
                </c:pt>
                <c:pt idx="240">
                  <c:v>1992</c:v>
                </c:pt>
                <c:pt idx="241">
                  <c:v>2001</c:v>
                </c:pt>
                <c:pt idx="242">
                  <c:v>2009</c:v>
                </c:pt>
                <c:pt idx="243">
                  <c:v>2020</c:v>
                </c:pt>
                <c:pt idx="244">
                  <c:v>2030</c:v>
                </c:pt>
                <c:pt idx="245">
                  <c:v>2040</c:v>
                </c:pt>
                <c:pt idx="246">
                  <c:v>2051</c:v>
                </c:pt>
                <c:pt idx="247">
                  <c:v>2052</c:v>
                </c:pt>
                <c:pt idx="248">
                  <c:v>2055</c:v>
                </c:pt>
                <c:pt idx="249">
                  <c:v>2071</c:v>
                </c:pt>
                <c:pt idx="250">
                  <c:v>2072</c:v>
                </c:pt>
                <c:pt idx="251">
                  <c:v>2090</c:v>
                </c:pt>
                <c:pt idx="252">
                  <c:v>2092</c:v>
                </c:pt>
                <c:pt idx="253">
                  <c:v>2093</c:v>
                </c:pt>
                <c:pt idx="254">
                  <c:v>2112</c:v>
                </c:pt>
                <c:pt idx="255">
                  <c:v>2115</c:v>
                </c:pt>
                <c:pt idx="256">
                  <c:v>2125</c:v>
                </c:pt>
                <c:pt idx="257">
                  <c:v>2145</c:v>
                </c:pt>
                <c:pt idx="258">
                  <c:v>2154</c:v>
                </c:pt>
                <c:pt idx="259">
                  <c:v>2160</c:v>
                </c:pt>
                <c:pt idx="260">
                  <c:v>2171</c:v>
                </c:pt>
                <c:pt idx="261">
                  <c:v>2177</c:v>
                </c:pt>
                <c:pt idx="262">
                  <c:v>2180</c:v>
                </c:pt>
                <c:pt idx="263">
                  <c:v>2191</c:v>
                </c:pt>
                <c:pt idx="264">
                  <c:v>2195</c:v>
                </c:pt>
                <c:pt idx="265">
                  <c:v>2215</c:v>
                </c:pt>
                <c:pt idx="266">
                  <c:v>2228</c:v>
                </c:pt>
                <c:pt idx="267">
                  <c:v>2230</c:v>
                </c:pt>
                <c:pt idx="268">
                  <c:v>2238</c:v>
                </c:pt>
                <c:pt idx="269">
                  <c:v>2246</c:v>
                </c:pt>
                <c:pt idx="270">
                  <c:v>2265</c:v>
                </c:pt>
                <c:pt idx="271">
                  <c:v>2270</c:v>
                </c:pt>
                <c:pt idx="272">
                  <c:v>2281</c:v>
                </c:pt>
                <c:pt idx="273">
                  <c:v>2283</c:v>
                </c:pt>
                <c:pt idx="274">
                  <c:v>2284</c:v>
                </c:pt>
                <c:pt idx="275">
                  <c:v>2300</c:v>
                </c:pt>
                <c:pt idx="276">
                  <c:v>2325</c:v>
                </c:pt>
                <c:pt idx="277">
                  <c:v>2335</c:v>
                </c:pt>
                <c:pt idx="278">
                  <c:v>2342</c:v>
                </c:pt>
                <c:pt idx="279">
                  <c:v>2360</c:v>
                </c:pt>
                <c:pt idx="280">
                  <c:v>2370</c:v>
                </c:pt>
                <c:pt idx="281">
                  <c:v>2378</c:v>
                </c:pt>
                <c:pt idx="282">
                  <c:v>2382</c:v>
                </c:pt>
                <c:pt idx="283">
                  <c:v>2388</c:v>
                </c:pt>
                <c:pt idx="284">
                  <c:v>2402</c:v>
                </c:pt>
                <c:pt idx="285">
                  <c:v>2410</c:v>
                </c:pt>
                <c:pt idx="286">
                  <c:v>2417</c:v>
                </c:pt>
                <c:pt idx="287">
                  <c:v>2422</c:v>
                </c:pt>
                <c:pt idx="288">
                  <c:v>2452</c:v>
                </c:pt>
                <c:pt idx="289">
                  <c:v>2455</c:v>
                </c:pt>
                <c:pt idx="290">
                  <c:v>2462</c:v>
                </c:pt>
                <c:pt idx="291">
                  <c:v>2463</c:v>
                </c:pt>
                <c:pt idx="292">
                  <c:v>2480</c:v>
                </c:pt>
                <c:pt idx="293">
                  <c:v>2482</c:v>
                </c:pt>
                <c:pt idx="294">
                  <c:v>2490</c:v>
                </c:pt>
                <c:pt idx="295">
                  <c:v>2494</c:v>
                </c:pt>
                <c:pt idx="296">
                  <c:v>2505</c:v>
                </c:pt>
                <c:pt idx="297">
                  <c:v>2514</c:v>
                </c:pt>
                <c:pt idx="298">
                  <c:v>2522</c:v>
                </c:pt>
                <c:pt idx="299">
                  <c:v>2527</c:v>
                </c:pt>
                <c:pt idx="300">
                  <c:v>2537</c:v>
                </c:pt>
                <c:pt idx="301">
                  <c:v>2548</c:v>
                </c:pt>
                <c:pt idx="302">
                  <c:v>2555</c:v>
                </c:pt>
                <c:pt idx="303">
                  <c:v>2570</c:v>
                </c:pt>
                <c:pt idx="304">
                  <c:v>2588</c:v>
                </c:pt>
                <c:pt idx="305">
                  <c:v>2595</c:v>
                </c:pt>
                <c:pt idx="306">
                  <c:v>2597</c:v>
                </c:pt>
                <c:pt idx="307">
                  <c:v>2599</c:v>
                </c:pt>
                <c:pt idx="308">
                  <c:v>2600</c:v>
                </c:pt>
                <c:pt idx="309">
                  <c:v>2616</c:v>
                </c:pt>
                <c:pt idx="310">
                  <c:v>2620</c:v>
                </c:pt>
                <c:pt idx="311">
                  <c:v>2622</c:v>
                </c:pt>
                <c:pt idx="312">
                  <c:v>2635</c:v>
                </c:pt>
                <c:pt idx="313">
                  <c:v>2650</c:v>
                </c:pt>
                <c:pt idx="314">
                  <c:v>2653</c:v>
                </c:pt>
                <c:pt idx="315">
                  <c:v>2655</c:v>
                </c:pt>
                <c:pt idx="316">
                  <c:v>2662</c:v>
                </c:pt>
                <c:pt idx="317">
                  <c:v>2674</c:v>
                </c:pt>
                <c:pt idx="318">
                  <c:v>2680</c:v>
                </c:pt>
                <c:pt idx="319">
                  <c:v>2691</c:v>
                </c:pt>
                <c:pt idx="320">
                  <c:v>2700</c:v>
                </c:pt>
                <c:pt idx="321">
                  <c:v>2704</c:v>
                </c:pt>
                <c:pt idx="322">
                  <c:v>2720</c:v>
                </c:pt>
                <c:pt idx="323">
                  <c:v>2727</c:v>
                </c:pt>
                <c:pt idx="324">
                  <c:v>2730</c:v>
                </c:pt>
                <c:pt idx="325">
                  <c:v>2734</c:v>
                </c:pt>
                <c:pt idx="326">
                  <c:v>2752</c:v>
                </c:pt>
                <c:pt idx="327">
                  <c:v>2756</c:v>
                </c:pt>
                <c:pt idx="328">
                  <c:v>2762</c:v>
                </c:pt>
                <c:pt idx="329">
                  <c:v>2773</c:v>
                </c:pt>
                <c:pt idx="330">
                  <c:v>2775</c:v>
                </c:pt>
                <c:pt idx="331">
                  <c:v>2785</c:v>
                </c:pt>
                <c:pt idx="332">
                  <c:v>2795</c:v>
                </c:pt>
                <c:pt idx="333">
                  <c:v>2810</c:v>
                </c:pt>
                <c:pt idx="334">
                  <c:v>2816</c:v>
                </c:pt>
                <c:pt idx="335">
                  <c:v>2820</c:v>
                </c:pt>
                <c:pt idx="336">
                  <c:v>2830</c:v>
                </c:pt>
                <c:pt idx="337">
                  <c:v>2831</c:v>
                </c:pt>
                <c:pt idx="338">
                  <c:v>2841</c:v>
                </c:pt>
                <c:pt idx="339">
                  <c:v>2860</c:v>
                </c:pt>
                <c:pt idx="340">
                  <c:v>2863</c:v>
                </c:pt>
                <c:pt idx="341">
                  <c:v>2867</c:v>
                </c:pt>
                <c:pt idx="342">
                  <c:v>2885</c:v>
                </c:pt>
                <c:pt idx="343">
                  <c:v>2886</c:v>
                </c:pt>
                <c:pt idx="344">
                  <c:v>2889</c:v>
                </c:pt>
                <c:pt idx="345">
                  <c:v>2906</c:v>
                </c:pt>
                <c:pt idx="346">
                  <c:v>2908</c:v>
                </c:pt>
                <c:pt idx="347">
                  <c:v>2919</c:v>
                </c:pt>
                <c:pt idx="348">
                  <c:v>2925</c:v>
                </c:pt>
                <c:pt idx="349">
                  <c:v>2926</c:v>
                </c:pt>
                <c:pt idx="350">
                  <c:v>2940</c:v>
                </c:pt>
                <c:pt idx="351">
                  <c:v>2945</c:v>
                </c:pt>
                <c:pt idx="352">
                  <c:v>2947</c:v>
                </c:pt>
                <c:pt idx="353">
                  <c:v>2952</c:v>
                </c:pt>
                <c:pt idx="354">
                  <c:v>2969</c:v>
                </c:pt>
                <c:pt idx="355">
                  <c:v>2970</c:v>
                </c:pt>
                <c:pt idx="356">
                  <c:v>2986</c:v>
                </c:pt>
                <c:pt idx="357">
                  <c:v>2991</c:v>
                </c:pt>
                <c:pt idx="358">
                  <c:v>2995</c:v>
                </c:pt>
                <c:pt idx="359">
                  <c:v>3009</c:v>
                </c:pt>
                <c:pt idx="360">
                  <c:v>3015</c:v>
                </c:pt>
                <c:pt idx="361">
                  <c:v>3020</c:v>
                </c:pt>
                <c:pt idx="362">
                  <c:v>3030</c:v>
                </c:pt>
                <c:pt idx="363">
                  <c:v>3052</c:v>
                </c:pt>
                <c:pt idx="364">
                  <c:v>3055</c:v>
                </c:pt>
                <c:pt idx="365">
                  <c:v>3067</c:v>
                </c:pt>
                <c:pt idx="366">
                  <c:v>3074</c:v>
                </c:pt>
                <c:pt idx="367">
                  <c:v>3080</c:v>
                </c:pt>
                <c:pt idx="368">
                  <c:v>3087</c:v>
                </c:pt>
                <c:pt idx="369">
                  <c:v>3095</c:v>
                </c:pt>
                <c:pt idx="370">
                  <c:v>3111</c:v>
                </c:pt>
                <c:pt idx="371">
                  <c:v>3119</c:v>
                </c:pt>
                <c:pt idx="372">
                  <c:v>3120</c:v>
                </c:pt>
                <c:pt idx="373">
                  <c:v>3125</c:v>
                </c:pt>
                <c:pt idx="374">
                  <c:v>3135</c:v>
                </c:pt>
                <c:pt idx="375">
                  <c:v>3136</c:v>
                </c:pt>
                <c:pt idx="376">
                  <c:v>3140</c:v>
                </c:pt>
                <c:pt idx="377">
                  <c:v>3155</c:v>
                </c:pt>
                <c:pt idx="378">
                  <c:v>3160</c:v>
                </c:pt>
                <c:pt idx="379">
                  <c:v>3165</c:v>
                </c:pt>
                <c:pt idx="380">
                  <c:v>3181</c:v>
                </c:pt>
                <c:pt idx="381">
                  <c:v>3185</c:v>
                </c:pt>
                <c:pt idx="382">
                  <c:v>3190</c:v>
                </c:pt>
                <c:pt idx="383">
                  <c:v>3191</c:v>
                </c:pt>
                <c:pt idx="384">
                  <c:v>3207</c:v>
                </c:pt>
                <c:pt idx="385">
                  <c:v>3215</c:v>
                </c:pt>
                <c:pt idx="386">
                  <c:v>3225</c:v>
                </c:pt>
                <c:pt idx="387">
                  <c:v>3238</c:v>
                </c:pt>
                <c:pt idx="388">
                  <c:v>3241</c:v>
                </c:pt>
                <c:pt idx="389">
                  <c:v>3245</c:v>
                </c:pt>
                <c:pt idx="390">
                  <c:v>3260</c:v>
                </c:pt>
                <c:pt idx="391">
                  <c:v>3264</c:v>
                </c:pt>
                <c:pt idx="392">
                  <c:v>3270</c:v>
                </c:pt>
                <c:pt idx="393">
                  <c:v>3286</c:v>
                </c:pt>
                <c:pt idx="394">
                  <c:v>3289</c:v>
                </c:pt>
                <c:pt idx="395">
                  <c:v>3295</c:v>
                </c:pt>
                <c:pt idx="396">
                  <c:v>3297</c:v>
                </c:pt>
                <c:pt idx="397">
                  <c:v>3310</c:v>
                </c:pt>
                <c:pt idx="398">
                  <c:v>3315</c:v>
                </c:pt>
                <c:pt idx="399">
                  <c:v>3330</c:v>
                </c:pt>
                <c:pt idx="400">
                  <c:v>3335</c:v>
                </c:pt>
                <c:pt idx="401">
                  <c:v>3346</c:v>
                </c:pt>
                <c:pt idx="402">
                  <c:v>3347</c:v>
                </c:pt>
                <c:pt idx="403">
                  <c:v>3352</c:v>
                </c:pt>
                <c:pt idx="404">
                  <c:v>3360</c:v>
                </c:pt>
                <c:pt idx="405">
                  <c:v>3367</c:v>
                </c:pt>
                <c:pt idx="406">
                  <c:v>3370</c:v>
                </c:pt>
                <c:pt idx="407">
                  <c:v>3390</c:v>
                </c:pt>
                <c:pt idx="408">
                  <c:v>3400</c:v>
                </c:pt>
                <c:pt idx="409">
                  <c:v>3415</c:v>
                </c:pt>
                <c:pt idx="410">
                  <c:v>3416</c:v>
                </c:pt>
                <c:pt idx="411">
                  <c:v>3423</c:v>
                </c:pt>
                <c:pt idx="412">
                  <c:v>3434</c:v>
                </c:pt>
                <c:pt idx="413">
                  <c:v>3450</c:v>
                </c:pt>
                <c:pt idx="414">
                  <c:v>3452</c:v>
                </c:pt>
                <c:pt idx="415">
                  <c:v>3455</c:v>
                </c:pt>
                <c:pt idx="416">
                  <c:v>3480</c:v>
                </c:pt>
                <c:pt idx="417">
                  <c:v>3484</c:v>
                </c:pt>
                <c:pt idx="418">
                  <c:v>3492</c:v>
                </c:pt>
                <c:pt idx="419">
                  <c:v>3501</c:v>
                </c:pt>
                <c:pt idx="420">
                  <c:v>3506</c:v>
                </c:pt>
                <c:pt idx="421">
                  <c:v>3517</c:v>
                </c:pt>
                <c:pt idx="422">
                  <c:v>3520</c:v>
                </c:pt>
                <c:pt idx="423">
                  <c:v>3535</c:v>
                </c:pt>
                <c:pt idx="424">
                  <c:v>3539</c:v>
                </c:pt>
                <c:pt idx="425">
                  <c:v>3550</c:v>
                </c:pt>
                <c:pt idx="426">
                  <c:v>3552</c:v>
                </c:pt>
                <c:pt idx="427">
                  <c:v>3557</c:v>
                </c:pt>
                <c:pt idx="428">
                  <c:v>3561</c:v>
                </c:pt>
                <c:pt idx="429">
                  <c:v>3563</c:v>
                </c:pt>
                <c:pt idx="430">
                  <c:v>3579</c:v>
                </c:pt>
                <c:pt idx="431">
                  <c:v>3582</c:v>
                </c:pt>
                <c:pt idx="432">
                  <c:v>3590</c:v>
                </c:pt>
                <c:pt idx="433">
                  <c:v>3600</c:v>
                </c:pt>
                <c:pt idx="434">
                  <c:v>3612</c:v>
                </c:pt>
                <c:pt idx="435">
                  <c:v>3615</c:v>
                </c:pt>
                <c:pt idx="436">
                  <c:v>3625</c:v>
                </c:pt>
                <c:pt idx="437">
                  <c:v>3647</c:v>
                </c:pt>
                <c:pt idx="438">
                  <c:v>3650</c:v>
                </c:pt>
                <c:pt idx="439">
                  <c:v>3662</c:v>
                </c:pt>
                <c:pt idx="440">
                  <c:v>3663</c:v>
                </c:pt>
                <c:pt idx="441">
                  <c:v>3666</c:v>
                </c:pt>
                <c:pt idx="442">
                  <c:v>3670</c:v>
                </c:pt>
                <c:pt idx="443">
                  <c:v>3685</c:v>
                </c:pt>
                <c:pt idx="444">
                  <c:v>3695</c:v>
                </c:pt>
                <c:pt idx="445">
                  <c:v>3705</c:v>
                </c:pt>
                <c:pt idx="446">
                  <c:v>3720</c:v>
                </c:pt>
                <c:pt idx="447">
                  <c:v>3723</c:v>
                </c:pt>
                <c:pt idx="448">
                  <c:v>3726</c:v>
                </c:pt>
                <c:pt idx="449">
                  <c:v>3745</c:v>
                </c:pt>
                <c:pt idx="450">
                  <c:v>3750</c:v>
                </c:pt>
                <c:pt idx="451">
                  <c:v>3755</c:v>
                </c:pt>
                <c:pt idx="452">
                  <c:v>3765</c:v>
                </c:pt>
                <c:pt idx="453">
                  <c:v>3768</c:v>
                </c:pt>
                <c:pt idx="454">
                  <c:v>3780</c:v>
                </c:pt>
                <c:pt idx="455">
                  <c:v>3782</c:v>
                </c:pt>
                <c:pt idx="456">
                  <c:v>3787</c:v>
                </c:pt>
                <c:pt idx="457">
                  <c:v>3790</c:v>
                </c:pt>
                <c:pt idx="458">
                  <c:v>3806</c:v>
                </c:pt>
                <c:pt idx="459">
                  <c:v>3808</c:v>
                </c:pt>
                <c:pt idx="460">
                  <c:v>3825</c:v>
                </c:pt>
                <c:pt idx="461">
                  <c:v>3830</c:v>
                </c:pt>
                <c:pt idx="462">
                  <c:v>3835</c:v>
                </c:pt>
                <c:pt idx="463">
                  <c:v>3839</c:v>
                </c:pt>
                <c:pt idx="464">
                  <c:v>3855</c:v>
                </c:pt>
                <c:pt idx="465">
                  <c:v>3860</c:v>
                </c:pt>
                <c:pt idx="466">
                  <c:v>3865</c:v>
                </c:pt>
                <c:pt idx="467">
                  <c:v>3874</c:v>
                </c:pt>
                <c:pt idx="468">
                  <c:v>3878</c:v>
                </c:pt>
                <c:pt idx="469">
                  <c:v>3890</c:v>
                </c:pt>
                <c:pt idx="470">
                  <c:v>3900</c:v>
                </c:pt>
                <c:pt idx="471">
                  <c:v>3913</c:v>
                </c:pt>
                <c:pt idx="472">
                  <c:v>3920</c:v>
                </c:pt>
                <c:pt idx="473">
                  <c:v>3921</c:v>
                </c:pt>
                <c:pt idx="474">
                  <c:v>3941</c:v>
                </c:pt>
                <c:pt idx="475">
                  <c:v>3945</c:v>
                </c:pt>
                <c:pt idx="476">
                  <c:v>3946</c:v>
                </c:pt>
                <c:pt idx="477">
                  <c:v>3960</c:v>
                </c:pt>
                <c:pt idx="478">
                  <c:v>3964</c:v>
                </c:pt>
                <c:pt idx="479">
                  <c:v>3979</c:v>
                </c:pt>
                <c:pt idx="480">
                  <c:v>3980</c:v>
                </c:pt>
                <c:pt idx="481">
                  <c:v>4011</c:v>
                </c:pt>
                <c:pt idx="482">
                  <c:v>4012</c:v>
                </c:pt>
                <c:pt idx="483">
                  <c:v>4022</c:v>
                </c:pt>
                <c:pt idx="484">
                  <c:v>4035</c:v>
                </c:pt>
                <c:pt idx="485">
                  <c:v>4041</c:v>
                </c:pt>
                <c:pt idx="486">
                  <c:v>4045</c:v>
                </c:pt>
                <c:pt idx="487">
                  <c:v>4061</c:v>
                </c:pt>
                <c:pt idx="488">
                  <c:v>4080</c:v>
                </c:pt>
                <c:pt idx="489">
                  <c:v>4082</c:v>
                </c:pt>
                <c:pt idx="490">
                  <c:v>4084</c:v>
                </c:pt>
                <c:pt idx="491">
                  <c:v>4085</c:v>
                </c:pt>
                <c:pt idx="492">
                  <c:v>4105</c:v>
                </c:pt>
                <c:pt idx="493">
                  <c:v>4106</c:v>
                </c:pt>
                <c:pt idx="494">
                  <c:v>4115</c:v>
                </c:pt>
                <c:pt idx="495">
                  <c:v>4130</c:v>
                </c:pt>
                <c:pt idx="496">
                  <c:v>4135</c:v>
                </c:pt>
                <c:pt idx="497">
                  <c:v>4140</c:v>
                </c:pt>
                <c:pt idx="498">
                  <c:v>4150</c:v>
                </c:pt>
                <c:pt idx="499">
                  <c:v>4152</c:v>
                </c:pt>
                <c:pt idx="500">
                  <c:v>4166</c:v>
                </c:pt>
                <c:pt idx="501">
                  <c:v>4173</c:v>
                </c:pt>
                <c:pt idx="502">
                  <c:v>4185</c:v>
                </c:pt>
                <c:pt idx="503">
                  <c:v>4190</c:v>
                </c:pt>
                <c:pt idx="504">
                  <c:v>4195</c:v>
                </c:pt>
                <c:pt idx="505">
                  <c:v>4220</c:v>
                </c:pt>
                <c:pt idx="506">
                  <c:v>4225</c:v>
                </c:pt>
                <c:pt idx="507">
                  <c:v>4241</c:v>
                </c:pt>
                <c:pt idx="508">
                  <c:v>4249</c:v>
                </c:pt>
                <c:pt idx="509">
                  <c:v>4257</c:v>
                </c:pt>
                <c:pt idx="510">
                  <c:v>4259</c:v>
                </c:pt>
                <c:pt idx="511">
                  <c:v>4263</c:v>
                </c:pt>
                <c:pt idx="512">
                  <c:v>4275</c:v>
                </c:pt>
                <c:pt idx="513">
                  <c:v>4280</c:v>
                </c:pt>
                <c:pt idx="514">
                  <c:v>4288</c:v>
                </c:pt>
                <c:pt idx="515">
                  <c:v>4295</c:v>
                </c:pt>
                <c:pt idx="516">
                  <c:v>4305</c:v>
                </c:pt>
                <c:pt idx="517">
                  <c:v>4306</c:v>
                </c:pt>
                <c:pt idx="518">
                  <c:v>4319</c:v>
                </c:pt>
                <c:pt idx="519">
                  <c:v>4325</c:v>
                </c:pt>
                <c:pt idx="520">
                  <c:v>4330</c:v>
                </c:pt>
                <c:pt idx="521">
                  <c:v>4337</c:v>
                </c:pt>
                <c:pt idx="522">
                  <c:v>4358</c:v>
                </c:pt>
                <c:pt idx="523">
                  <c:v>4360</c:v>
                </c:pt>
                <c:pt idx="524">
                  <c:v>4365</c:v>
                </c:pt>
                <c:pt idx="525">
                  <c:v>4377</c:v>
                </c:pt>
                <c:pt idx="526">
                  <c:v>4380</c:v>
                </c:pt>
                <c:pt idx="527">
                  <c:v>4392</c:v>
                </c:pt>
                <c:pt idx="528">
                  <c:v>4399</c:v>
                </c:pt>
                <c:pt idx="529">
                  <c:v>4410</c:v>
                </c:pt>
                <c:pt idx="530">
                  <c:v>4413</c:v>
                </c:pt>
                <c:pt idx="531">
                  <c:v>4417</c:v>
                </c:pt>
                <c:pt idx="532">
                  <c:v>4420</c:v>
                </c:pt>
                <c:pt idx="533">
                  <c:v>4439</c:v>
                </c:pt>
                <c:pt idx="534">
                  <c:v>4440</c:v>
                </c:pt>
                <c:pt idx="535">
                  <c:v>4445</c:v>
                </c:pt>
                <c:pt idx="536">
                  <c:v>4450</c:v>
                </c:pt>
                <c:pt idx="537">
                  <c:v>4463</c:v>
                </c:pt>
                <c:pt idx="538">
                  <c:v>4479</c:v>
                </c:pt>
                <c:pt idx="539">
                  <c:v>4482</c:v>
                </c:pt>
                <c:pt idx="540">
                  <c:v>4486</c:v>
                </c:pt>
                <c:pt idx="541">
                  <c:v>4497</c:v>
                </c:pt>
                <c:pt idx="542">
                  <c:v>4505</c:v>
                </c:pt>
                <c:pt idx="543">
                  <c:v>4512</c:v>
                </c:pt>
                <c:pt idx="544">
                  <c:v>4515</c:v>
                </c:pt>
                <c:pt idx="545">
                  <c:v>4520</c:v>
                </c:pt>
                <c:pt idx="546">
                  <c:v>4527</c:v>
                </c:pt>
                <c:pt idx="547">
                  <c:v>4545</c:v>
                </c:pt>
                <c:pt idx="548">
                  <c:v>4546</c:v>
                </c:pt>
                <c:pt idx="549">
                  <c:v>4548</c:v>
                </c:pt>
                <c:pt idx="550">
                  <c:v>4557</c:v>
                </c:pt>
                <c:pt idx="551">
                  <c:v>4570</c:v>
                </c:pt>
                <c:pt idx="552">
                  <c:v>4576</c:v>
                </c:pt>
                <c:pt idx="553">
                  <c:v>4580</c:v>
                </c:pt>
                <c:pt idx="554">
                  <c:v>4590</c:v>
                </c:pt>
                <c:pt idx="555">
                  <c:v>4605</c:v>
                </c:pt>
                <c:pt idx="556">
                  <c:v>4613</c:v>
                </c:pt>
                <c:pt idx="557">
                  <c:v>4614</c:v>
                </c:pt>
                <c:pt idx="558">
                  <c:v>4617</c:v>
                </c:pt>
                <c:pt idx="559">
                  <c:v>4621</c:v>
                </c:pt>
                <c:pt idx="560">
                  <c:v>4627</c:v>
                </c:pt>
                <c:pt idx="561">
                  <c:v>4645</c:v>
                </c:pt>
                <c:pt idx="562">
                  <c:v>4650</c:v>
                </c:pt>
                <c:pt idx="563">
                  <c:v>4655</c:v>
                </c:pt>
                <c:pt idx="564">
                  <c:v>4670</c:v>
                </c:pt>
                <c:pt idx="565">
                  <c:v>4671</c:v>
                </c:pt>
                <c:pt idx="566">
                  <c:v>4685</c:v>
                </c:pt>
                <c:pt idx="567">
                  <c:v>4686</c:v>
                </c:pt>
                <c:pt idx="568">
                  <c:v>4693</c:v>
                </c:pt>
                <c:pt idx="569">
                  <c:v>4715</c:v>
                </c:pt>
                <c:pt idx="570">
                  <c:v>4717</c:v>
                </c:pt>
                <c:pt idx="571">
                  <c:v>4726</c:v>
                </c:pt>
                <c:pt idx="572">
                  <c:v>4729</c:v>
                </c:pt>
                <c:pt idx="573">
                  <c:v>4740</c:v>
                </c:pt>
                <c:pt idx="574">
                  <c:v>4750</c:v>
                </c:pt>
                <c:pt idx="575">
                  <c:v>4761</c:v>
                </c:pt>
                <c:pt idx="576">
                  <c:v>4774</c:v>
                </c:pt>
                <c:pt idx="577">
                  <c:v>4781</c:v>
                </c:pt>
                <c:pt idx="578">
                  <c:v>4785</c:v>
                </c:pt>
                <c:pt idx="579">
                  <c:v>4787</c:v>
                </c:pt>
                <c:pt idx="580">
                  <c:v>4800</c:v>
                </c:pt>
                <c:pt idx="581">
                  <c:v>4805</c:v>
                </c:pt>
                <c:pt idx="582">
                  <c:v>4820</c:v>
                </c:pt>
                <c:pt idx="583">
                  <c:v>4829</c:v>
                </c:pt>
                <c:pt idx="584">
                  <c:v>4831</c:v>
                </c:pt>
                <c:pt idx="585">
                  <c:v>4832</c:v>
                </c:pt>
                <c:pt idx="586">
                  <c:v>4848</c:v>
                </c:pt>
                <c:pt idx="587">
                  <c:v>4850</c:v>
                </c:pt>
                <c:pt idx="588">
                  <c:v>4855</c:v>
                </c:pt>
                <c:pt idx="589">
                  <c:v>4870</c:v>
                </c:pt>
                <c:pt idx="590">
                  <c:v>4895</c:v>
                </c:pt>
                <c:pt idx="591">
                  <c:v>4908</c:v>
                </c:pt>
                <c:pt idx="592">
                  <c:v>4912</c:v>
                </c:pt>
                <c:pt idx="593">
                  <c:v>4914</c:v>
                </c:pt>
                <c:pt idx="594">
                  <c:v>4931</c:v>
                </c:pt>
                <c:pt idx="595">
                  <c:v>4935</c:v>
                </c:pt>
                <c:pt idx="596">
                  <c:v>4937</c:v>
                </c:pt>
                <c:pt idx="597">
                  <c:v>4940</c:v>
                </c:pt>
                <c:pt idx="598">
                  <c:v>4960</c:v>
                </c:pt>
                <c:pt idx="599">
                  <c:v>4972</c:v>
                </c:pt>
                <c:pt idx="600">
                  <c:v>4975</c:v>
                </c:pt>
                <c:pt idx="601">
                  <c:v>4991</c:v>
                </c:pt>
                <c:pt idx="602">
                  <c:v>4998</c:v>
                </c:pt>
                <c:pt idx="603">
                  <c:v>5007</c:v>
                </c:pt>
                <c:pt idx="604">
                  <c:v>5015</c:v>
                </c:pt>
                <c:pt idx="605">
                  <c:v>5020</c:v>
                </c:pt>
                <c:pt idx="606">
                  <c:v>5032</c:v>
                </c:pt>
                <c:pt idx="607">
                  <c:v>5040</c:v>
                </c:pt>
                <c:pt idx="608">
                  <c:v>5042</c:v>
                </c:pt>
                <c:pt idx="609">
                  <c:v>5050</c:v>
                </c:pt>
                <c:pt idx="610">
                  <c:v>5063</c:v>
                </c:pt>
                <c:pt idx="611">
                  <c:v>5074</c:v>
                </c:pt>
                <c:pt idx="612">
                  <c:v>5075</c:v>
                </c:pt>
                <c:pt idx="613">
                  <c:v>5085</c:v>
                </c:pt>
                <c:pt idx="614">
                  <c:v>5100</c:v>
                </c:pt>
                <c:pt idx="615">
                  <c:v>5106</c:v>
                </c:pt>
                <c:pt idx="616">
                  <c:v>5110</c:v>
                </c:pt>
                <c:pt idx="617">
                  <c:v>5128</c:v>
                </c:pt>
                <c:pt idx="618">
                  <c:v>5131</c:v>
                </c:pt>
                <c:pt idx="619">
                  <c:v>5143</c:v>
                </c:pt>
                <c:pt idx="620">
                  <c:v>5147</c:v>
                </c:pt>
                <c:pt idx="621">
                  <c:v>5148</c:v>
                </c:pt>
                <c:pt idx="622">
                  <c:v>5155</c:v>
                </c:pt>
                <c:pt idx="623">
                  <c:v>5166</c:v>
                </c:pt>
                <c:pt idx="624">
                  <c:v>5170</c:v>
                </c:pt>
                <c:pt idx="625">
                  <c:v>5180</c:v>
                </c:pt>
                <c:pt idx="626">
                  <c:v>5184</c:v>
                </c:pt>
                <c:pt idx="627">
                  <c:v>5192</c:v>
                </c:pt>
                <c:pt idx="628">
                  <c:v>5210</c:v>
                </c:pt>
                <c:pt idx="629">
                  <c:v>5213</c:v>
                </c:pt>
                <c:pt idx="630">
                  <c:v>5217</c:v>
                </c:pt>
                <c:pt idx="631">
                  <c:v>5223</c:v>
                </c:pt>
                <c:pt idx="632">
                  <c:v>5235</c:v>
                </c:pt>
                <c:pt idx="633">
                  <c:v>5250</c:v>
                </c:pt>
                <c:pt idx="634">
                  <c:v>5255</c:v>
                </c:pt>
                <c:pt idx="635">
                  <c:v>5257</c:v>
                </c:pt>
                <c:pt idx="636">
                  <c:v>5270</c:v>
                </c:pt>
                <c:pt idx="637">
                  <c:v>5278</c:v>
                </c:pt>
                <c:pt idx="638">
                  <c:v>5279</c:v>
                </c:pt>
                <c:pt idx="639">
                  <c:v>5285</c:v>
                </c:pt>
                <c:pt idx="640">
                  <c:v>5294</c:v>
                </c:pt>
                <c:pt idx="641">
                  <c:v>5315</c:v>
                </c:pt>
                <c:pt idx="642">
                  <c:v>5320</c:v>
                </c:pt>
                <c:pt idx="643">
                  <c:v>5337</c:v>
                </c:pt>
                <c:pt idx="644">
                  <c:v>5340</c:v>
                </c:pt>
                <c:pt idx="645">
                  <c:v>5355</c:v>
                </c:pt>
                <c:pt idx="646">
                  <c:v>5359</c:v>
                </c:pt>
                <c:pt idx="647">
                  <c:v>5360</c:v>
                </c:pt>
                <c:pt idx="648">
                  <c:v>5365</c:v>
                </c:pt>
                <c:pt idx="649">
                  <c:v>5380</c:v>
                </c:pt>
                <c:pt idx="650">
                  <c:v>5390</c:v>
                </c:pt>
                <c:pt idx="651">
                  <c:v>5399</c:v>
                </c:pt>
                <c:pt idx="652">
                  <c:v>5405</c:v>
                </c:pt>
                <c:pt idx="653">
                  <c:v>5410</c:v>
                </c:pt>
                <c:pt idx="654">
                  <c:v>5420</c:v>
                </c:pt>
                <c:pt idx="655">
                  <c:v>5427</c:v>
                </c:pt>
                <c:pt idx="656">
                  <c:v>5443</c:v>
                </c:pt>
                <c:pt idx="657">
                  <c:v>5444</c:v>
                </c:pt>
                <c:pt idx="658">
                  <c:v>5446</c:v>
                </c:pt>
                <c:pt idx="659">
                  <c:v>5457</c:v>
                </c:pt>
                <c:pt idx="660">
                  <c:v>5466</c:v>
                </c:pt>
                <c:pt idx="661">
                  <c:v>5470</c:v>
                </c:pt>
                <c:pt idx="662">
                  <c:v>5479</c:v>
                </c:pt>
                <c:pt idx="663">
                  <c:v>5487</c:v>
                </c:pt>
                <c:pt idx="664">
                  <c:v>5502</c:v>
                </c:pt>
                <c:pt idx="665">
                  <c:v>5509</c:v>
                </c:pt>
                <c:pt idx="666">
                  <c:v>5512</c:v>
                </c:pt>
                <c:pt idx="667">
                  <c:v>5517</c:v>
                </c:pt>
                <c:pt idx="668">
                  <c:v>5525</c:v>
                </c:pt>
                <c:pt idx="669">
                  <c:v>5530</c:v>
                </c:pt>
                <c:pt idx="670">
                  <c:v>5548</c:v>
                </c:pt>
                <c:pt idx="671">
                  <c:v>5552</c:v>
                </c:pt>
                <c:pt idx="672">
                  <c:v>5555</c:v>
                </c:pt>
                <c:pt idx="673">
                  <c:v>5571</c:v>
                </c:pt>
                <c:pt idx="674">
                  <c:v>5573</c:v>
                </c:pt>
                <c:pt idx="675">
                  <c:v>5577</c:v>
                </c:pt>
                <c:pt idx="676">
                  <c:v>5580</c:v>
                </c:pt>
                <c:pt idx="677">
                  <c:v>5584</c:v>
                </c:pt>
                <c:pt idx="678">
                  <c:v>5591</c:v>
                </c:pt>
                <c:pt idx="679">
                  <c:v>5610</c:v>
                </c:pt>
                <c:pt idx="680">
                  <c:v>5616</c:v>
                </c:pt>
                <c:pt idx="681">
                  <c:v>5630</c:v>
                </c:pt>
                <c:pt idx="682">
                  <c:v>5634</c:v>
                </c:pt>
                <c:pt idx="683">
                  <c:v>5645</c:v>
                </c:pt>
                <c:pt idx="684">
                  <c:v>5650</c:v>
                </c:pt>
                <c:pt idx="685">
                  <c:v>5651</c:v>
                </c:pt>
                <c:pt idx="686">
                  <c:v>5668</c:v>
                </c:pt>
                <c:pt idx="687">
                  <c:v>5670</c:v>
                </c:pt>
                <c:pt idx="688">
                  <c:v>5677</c:v>
                </c:pt>
                <c:pt idx="689">
                  <c:v>5689</c:v>
                </c:pt>
                <c:pt idx="690">
                  <c:v>5690</c:v>
                </c:pt>
                <c:pt idx="691">
                  <c:v>5691</c:v>
                </c:pt>
                <c:pt idx="692">
                  <c:v>5695</c:v>
                </c:pt>
                <c:pt idx="693">
                  <c:v>5715</c:v>
                </c:pt>
                <c:pt idx="694">
                  <c:v>5720</c:v>
                </c:pt>
                <c:pt idx="695">
                  <c:v>5734</c:v>
                </c:pt>
                <c:pt idx="696">
                  <c:v>5739</c:v>
                </c:pt>
                <c:pt idx="697">
                  <c:v>5749</c:v>
                </c:pt>
                <c:pt idx="698">
                  <c:v>5755</c:v>
                </c:pt>
                <c:pt idx="699">
                  <c:v>5758</c:v>
                </c:pt>
                <c:pt idx="700">
                  <c:v>5765</c:v>
                </c:pt>
                <c:pt idx="701">
                  <c:v>5776</c:v>
                </c:pt>
                <c:pt idx="702">
                  <c:v>5782</c:v>
                </c:pt>
                <c:pt idx="703">
                  <c:v>5792</c:v>
                </c:pt>
                <c:pt idx="704">
                  <c:v>5798</c:v>
                </c:pt>
                <c:pt idx="705">
                  <c:v>5800</c:v>
                </c:pt>
                <c:pt idx="706">
                  <c:v>5807</c:v>
                </c:pt>
                <c:pt idx="707">
                  <c:v>5817</c:v>
                </c:pt>
                <c:pt idx="708">
                  <c:v>5823</c:v>
                </c:pt>
                <c:pt idx="709">
                  <c:v>5826</c:v>
                </c:pt>
                <c:pt idx="710">
                  <c:v>5839</c:v>
                </c:pt>
                <c:pt idx="711">
                  <c:v>5855</c:v>
                </c:pt>
                <c:pt idx="712">
                  <c:v>5860</c:v>
                </c:pt>
                <c:pt idx="713">
                  <c:v>5862</c:v>
                </c:pt>
                <c:pt idx="714">
                  <c:v>5867</c:v>
                </c:pt>
                <c:pt idx="715">
                  <c:v>5882</c:v>
                </c:pt>
                <c:pt idx="716">
                  <c:v>5884</c:v>
                </c:pt>
                <c:pt idx="717">
                  <c:v>5897</c:v>
                </c:pt>
                <c:pt idx="718">
                  <c:v>5901</c:v>
                </c:pt>
                <c:pt idx="719">
                  <c:v>5910</c:v>
                </c:pt>
                <c:pt idx="720">
                  <c:v>5916</c:v>
                </c:pt>
                <c:pt idx="721">
                  <c:v>5940</c:v>
                </c:pt>
                <c:pt idx="722">
                  <c:v>5945</c:v>
                </c:pt>
                <c:pt idx="723">
                  <c:v>5950</c:v>
                </c:pt>
                <c:pt idx="724">
                  <c:v>5952</c:v>
                </c:pt>
                <c:pt idx="725">
                  <c:v>5959</c:v>
                </c:pt>
                <c:pt idx="726">
                  <c:v>5968</c:v>
                </c:pt>
                <c:pt idx="727">
                  <c:v>5980</c:v>
                </c:pt>
                <c:pt idx="728">
                  <c:v>5983</c:v>
                </c:pt>
                <c:pt idx="729">
                  <c:v>6000</c:v>
                </c:pt>
                <c:pt idx="730">
                  <c:v>6002</c:v>
                </c:pt>
                <c:pt idx="731">
                  <c:v>6003</c:v>
                </c:pt>
                <c:pt idx="732">
                  <c:v>6012</c:v>
                </c:pt>
                <c:pt idx="733">
                  <c:v>6015</c:v>
                </c:pt>
                <c:pt idx="734">
                  <c:v>6023</c:v>
                </c:pt>
                <c:pt idx="735">
                  <c:v>6025</c:v>
                </c:pt>
                <c:pt idx="736">
                  <c:v>6042</c:v>
                </c:pt>
                <c:pt idx="737">
                  <c:v>6049</c:v>
                </c:pt>
                <c:pt idx="738">
                  <c:v>6050</c:v>
                </c:pt>
                <c:pt idx="739">
                  <c:v>6065</c:v>
                </c:pt>
                <c:pt idx="740">
                  <c:v>6072</c:v>
                </c:pt>
                <c:pt idx="741">
                  <c:v>6080</c:v>
                </c:pt>
                <c:pt idx="742">
                  <c:v>6082</c:v>
                </c:pt>
                <c:pt idx="743">
                  <c:v>6090</c:v>
                </c:pt>
                <c:pt idx="744">
                  <c:v>6104</c:v>
                </c:pt>
                <c:pt idx="745">
                  <c:v>6108</c:v>
                </c:pt>
                <c:pt idx="746">
                  <c:v>6117</c:v>
                </c:pt>
                <c:pt idx="747">
                  <c:v>6130</c:v>
                </c:pt>
                <c:pt idx="748">
                  <c:v>6132</c:v>
                </c:pt>
                <c:pt idx="749">
                  <c:v>6150</c:v>
                </c:pt>
                <c:pt idx="750">
                  <c:v>6152</c:v>
                </c:pt>
                <c:pt idx="751">
                  <c:v>6173</c:v>
                </c:pt>
                <c:pt idx="752">
                  <c:v>6177</c:v>
                </c:pt>
                <c:pt idx="753">
                  <c:v>6185</c:v>
                </c:pt>
                <c:pt idx="754">
                  <c:v>6191</c:v>
                </c:pt>
                <c:pt idx="755">
                  <c:v>6195</c:v>
                </c:pt>
                <c:pt idx="756">
                  <c:v>6200</c:v>
                </c:pt>
                <c:pt idx="757">
                  <c:v>6214</c:v>
                </c:pt>
                <c:pt idx="758">
                  <c:v>6217</c:v>
                </c:pt>
                <c:pt idx="759">
                  <c:v>6220</c:v>
                </c:pt>
                <c:pt idx="760">
                  <c:v>6230</c:v>
                </c:pt>
                <c:pt idx="761">
                  <c:v>6240</c:v>
                </c:pt>
                <c:pt idx="762">
                  <c:v>6247</c:v>
                </c:pt>
                <c:pt idx="763">
                  <c:v>6250</c:v>
                </c:pt>
                <c:pt idx="764">
                  <c:v>6255</c:v>
                </c:pt>
                <c:pt idx="765">
                  <c:v>6275</c:v>
                </c:pt>
                <c:pt idx="766">
                  <c:v>6285</c:v>
                </c:pt>
                <c:pt idx="767">
                  <c:v>6287</c:v>
                </c:pt>
                <c:pt idx="768">
                  <c:v>6297</c:v>
                </c:pt>
                <c:pt idx="769">
                  <c:v>6305</c:v>
                </c:pt>
                <c:pt idx="770">
                  <c:v>6316</c:v>
                </c:pt>
                <c:pt idx="771">
                  <c:v>6318</c:v>
                </c:pt>
                <c:pt idx="772">
                  <c:v>6319</c:v>
                </c:pt>
                <c:pt idx="773">
                  <c:v>6320</c:v>
                </c:pt>
                <c:pt idx="774">
                  <c:v>6338</c:v>
                </c:pt>
                <c:pt idx="775">
                  <c:v>6340</c:v>
                </c:pt>
                <c:pt idx="776">
                  <c:v>6355</c:v>
                </c:pt>
                <c:pt idx="777">
                  <c:v>6362</c:v>
                </c:pt>
                <c:pt idx="778">
                  <c:v>6365</c:v>
                </c:pt>
                <c:pt idx="779">
                  <c:v>6370</c:v>
                </c:pt>
                <c:pt idx="780">
                  <c:v>6388</c:v>
                </c:pt>
                <c:pt idx="781">
                  <c:v>6395</c:v>
                </c:pt>
                <c:pt idx="782">
                  <c:v>6407</c:v>
                </c:pt>
                <c:pt idx="783">
                  <c:v>6411</c:v>
                </c:pt>
                <c:pt idx="784">
                  <c:v>6420</c:v>
                </c:pt>
                <c:pt idx="785">
                  <c:v>6422</c:v>
                </c:pt>
                <c:pt idx="786">
                  <c:v>6424</c:v>
                </c:pt>
                <c:pt idx="787">
                  <c:v>6430</c:v>
                </c:pt>
                <c:pt idx="788">
                  <c:v>6443</c:v>
                </c:pt>
                <c:pt idx="789">
                  <c:v>6450</c:v>
                </c:pt>
                <c:pt idx="790">
                  <c:v>6455</c:v>
                </c:pt>
                <c:pt idx="791">
                  <c:v>6473</c:v>
                </c:pt>
                <c:pt idx="792">
                  <c:v>6476</c:v>
                </c:pt>
                <c:pt idx="793">
                  <c:v>6479</c:v>
                </c:pt>
                <c:pt idx="794">
                  <c:v>6482</c:v>
                </c:pt>
                <c:pt idx="795">
                  <c:v>6495</c:v>
                </c:pt>
                <c:pt idx="796">
                  <c:v>6500</c:v>
                </c:pt>
                <c:pt idx="797">
                  <c:v>6510</c:v>
                </c:pt>
                <c:pt idx="798">
                  <c:v>6520</c:v>
                </c:pt>
                <c:pt idx="799">
                  <c:v>6530</c:v>
                </c:pt>
                <c:pt idx="800">
                  <c:v>6539</c:v>
                </c:pt>
                <c:pt idx="801">
                  <c:v>6542</c:v>
                </c:pt>
                <c:pt idx="802">
                  <c:v>6544</c:v>
                </c:pt>
                <c:pt idx="803">
                  <c:v>6551</c:v>
                </c:pt>
                <c:pt idx="804">
                  <c:v>6560</c:v>
                </c:pt>
                <c:pt idx="805">
                  <c:v>6575</c:v>
                </c:pt>
                <c:pt idx="806">
                  <c:v>6577</c:v>
                </c:pt>
                <c:pt idx="807">
                  <c:v>6604</c:v>
                </c:pt>
                <c:pt idx="808">
                  <c:v>6605</c:v>
                </c:pt>
                <c:pt idx="809">
                  <c:v>6610</c:v>
                </c:pt>
                <c:pt idx="810">
                  <c:v>6625</c:v>
                </c:pt>
                <c:pt idx="811">
                  <c:v>6632</c:v>
                </c:pt>
                <c:pt idx="812">
                  <c:v>6635</c:v>
                </c:pt>
                <c:pt idx="813">
                  <c:v>6643</c:v>
                </c:pt>
                <c:pt idx="814">
                  <c:v>6645</c:v>
                </c:pt>
                <c:pt idx="815">
                  <c:v>6655</c:v>
                </c:pt>
                <c:pt idx="816">
                  <c:v>6661</c:v>
                </c:pt>
                <c:pt idx="817">
                  <c:v>6670</c:v>
                </c:pt>
                <c:pt idx="818">
                  <c:v>6680</c:v>
                </c:pt>
                <c:pt idx="819">
                  <c:v>6690</c:v>
                </c:pt>
                <c:pt idx="820">
                  <c:v>6710</c:v>
                </c:pt>
                <c:pt idx="821">
                  <c:v>6714</c:v>
                </c:pt>
                <c:pt idx="822">
                  <c:v>6715</c:v>
                </c:pt>
                <c:pt idx="823">
                  <c:v>6717</c:v>
                </c:pt>
                <c:pt idx="824">
                  <c:v>6735</c:v>
                </c:pt>
                <c:pt idx="825">
                  <c:v>6740</c:v>
                </c:pt>
                <c:pt idx="826">
                  <c:v>6750</c:v>
                </c:pt>
                <c:pt idx="827">
                  <c:v>6757</c:v>
                </c:pt>
                <c:pt idx="828">
                  <c:v>6771</c:v>
                </c:pt>
                <c:pt idx="829">
                  <c:v>6775</c:v>
                </c:pt>
                <c:pt idx="830">
                  <c:v>6783</c:v>
                </c:pt>
                <c:pt idx="831">
                  <c:v>6784</c:v>
                </c:pt>
                <c:pt idx="832">
                  <c:v>6794</c:v>
                </c:pt>
                <c:pt idx="833">
                  <c:v>6796</c:v>
                </c:pt>
                <c:pt idx="834">
                  <c:v>6817</c:v>
                </c:pt>
                <c:pt idx="835">
                  <c:v>6820</c:v>
                </c:pt>
                <c:pt idx="836">
                  <c:v>6830</c:v>
                </c:pt>
                <c:pt idx="837">
                  <c:v>6842</c:v>
                </c:pt>
                <c:pt idx="838">
                  <c:v>6846</c:v>
                </c:pt>
                <c:pt idx="839">
                  <c:v>6850</c:v>
                </c:pt>
                <c:pt idx="840">
                  <c:v>6855</c:v>
                </c:pt>
                <c:pt idx="841">
                  <c:v>6865</c:v>
                </c:pt>
                <c:pt idx="842">
                  <c:v>6882</c:v>
                </c:pt>
                <c:pt idx="843">
                  <c:v>6887</c:v>
                </c:pt>
                <c:pt idx="844">
                  <c:v>6899</c:v>
                </c:pt>
                <c:pt idx="845">
                  <c:v>6904</c:v>
                </c:pt>
                <c:pt idx="846">
                  <c:v>6915</c:v>
                </c:pt>
                <c:pt idx="847">
                  <c:v>6925</c:v>
                </c:pt>
                <c:pt idx="848">
                  <c:v>6940</c:v>
                </c:pt>
                <c:pt idx="849">
                  <c:v>6950</c:v>
                </c:pt>
                <c:pt idx="850">
                  <c:v>6951</c:v>
                </c:pt>
                <c:pt idx="851">
                  <c:v>6953</c:v>
                </c:pt>
                <c:pt idx="852">
                  <c:v>6960</c:v>
                </c:pt>
                <c:pt idx="853">
                  <c:v>6972</c:v>
                </c:pt>
                <c:pt idx="854">
                  <c:v>6974</c:v>
                </c:pt>
                <c:pt idx="855">
                  <c:v>6990</c:v>
                </c:pt>
                <c:pt idx="856">
                  <c:v>6993</c:v>
                </c:pt>
                <c:pt idx="857">
                  <c:v>7005</c:v>
                </c:pt>
                <c:pt idx="858">
                  <c:v>7014</c:v>
                </c:pt>
                <c:pt idx="859">
                  <c:v>7015</c:v>
                </c:pt>
                <c:pt idx="860">
                  <c:v>7022</c:v>
                </c:pt>
                <c:pt idx="861">
                  <c:v>7039</c:v>
                </c:pt>
                <c:pt idx="862">
                  <c:v>7040</c:v>
                </c:pt>
                <c:pt idx="863">
                  <c:v>7045</c:v>
                </c:pt>
                <c:pt idx="864">
                  <c:v>7056</c:v>
                </c:pt>
                <c:pt idx="865">
                  <c:v>7059</c:v>
                </c:pt>
                <c:pt idx="866">
                  <c:v>7072</c:v>
                </c:pt>
                <c:pt idx="867">
                  <c:v>7074</c:v>
                </c:pt>
                <c:pt idx="868">
                  <c:v>7080</c:v>
                </c:pt>
                <c:pt idx="869">
                  <c:v>7082</c:v>
                </c:pt>
                <c:pt idx="870">
                  <c:v>7100</c:v>
                </c:pt>
                <c:pt idx="871">
                  <c:v>7105</c:v>
                </c:pt>
                <c:pt idx="872">
                  <c:v>7126</c:v>
                </c:pt>
                <c:pt idx="873">
                  <c:v>7135</c:v>
                </c:pt>
                <c:pt idx="874">
                  <c:v>7140</c:v>
                </c:pt>
                <c:pt idx="875">
                  <c:v>7142</c:v>
                </c:pt>
                <c:pt idx="876">
                  <c:v>7145</c:v>
                </c:pt>
                <c:pt idx="877">
                  <c:v>7159</c:v>
                </c:pt>
                <c:pt idx="878">
                  <c:v>7162</c:v>
                </c:pt>
                <c:pt idx="879">
                  <c:v>7165</c:v>
                </c:pt>
                <c:pt idx="880">
                  <c:v>7175</c:v>
                </c:pt>
                <c:pt idx="881">
                  <c:v>7190</c:v>
                </c:pt>
                <c:pt idx="882">
                  <c:v>7200</c:v>
                </c:pt>
                <c:pt idx="883">
                  <c:v>7210</c:v>
                </c:pt>
                <c:pt idx="884">
                  <c:v>7211</c:v>
                </c:pt>
                <c:pt idx="885">
                  <c:v>7219</c:v>
                </c:pt>
                <c:pt idx="886">
                  <c:v>7245</c:v>
                </c:pt>
                <c:pt idx="887">
                  <c:v>7260</c:v>
                </c:pt>
                <c:pt idx="888">
                  <c:v>7267</c:v>
                </c:pt>
                <c:pt idx="889">
                  <c:v>7270</c:v>
                </c:pt>
                <c:pt idx="890">
                  <c:v>7275</c:v>
                </c:pt>
                <c:pt idx="891">
                  <c:v>7280</c:v>
                </c:pt>
                <c:pt idx="892">
                  <c:v>7289</c:v>
                </c:pt>
                <c:pt idx="893">
                  <c:v>7300</c:v>
                </c:pt>
                <c:pt idx="894">
                  <c:v>7310</c:v>
                </c:pt>
                <c:pt idx="895">
                  <c:v>7316</c:v>
                </c:pt>
                <c:pt idx="896">
                  <c:v>7317</c:v>
                </c:pt>
                <c:pt idx="897">
                  <c:v>7330</c:v>
                </c:pt>
                <c:pt idx="898">
                  <c:v>7332</c:v>
                </c:pt>
                <c:pt idx="899">
                  <c:v>7348</c:v>
                </c:pt>
                <c:pt idx="900">
                  <c:v>7353</c:v>
                </c:pt>
                <c:pt idx="901">
                  <c:v>7372</c:v>
                </c:pt>
                <c:pt idx="902">
                  <c:v>7375</c:v>
                </c:pt>
                <c:pt idx="903">
                  <c:v>7378</c:v>
                </c:pt>
                <c:pt idx="904">
                  <c:v>7384</c:v>
                </c:pt>
                <c:pt idx="905">
                  <c:v>7399</c:v>
                </c:pt>
                <c:pt idx="906">
                  <c:v>7400</c:v>
                </c:pt>
                <c:pt idx="907">
                  <c:v>7405</c:v>
                </c:pt>
                <c:pt idx="908">
                  <c:v>7421</c:v>
                </c:pt>
                <c:pt idx="909">
                  <c:v>7432</c:v>
                </c:pt>
                <c:pt idx="910">
                  <c:v>7439</c:v>
                </c:pt>
                <c:pt idx="911">
                  <c:v>7461</c:v>
                </c:pt>
                <c:pt idx="912">
                  <c:v>7465</c:v>
                </c:pt>
                <c:pt idx="913">
                  <c:v>7467</c:v>
                </c:pt>
                <c:pt idx="914">
                  <c:v>7485</c:v>
                </c:pt>
                <c:pt idx="915">
                  <c:v>7489</c:v>
                </c:pt>
                <c:pt idx="916">
                  <c:v>7490</c:v>
                </c:pt>
                <c:pt idx="917">
                  <c:v>7492</c:v>
                </c:pt>
                <c:pt idx="918">
                  <c:v>7500</c:v>
                </c:pt>
                <c:pt idx="919">
                  <c:v>7504</c:v>
                </c:pt>
                <c:pt idx="920">
                  <c:v>7521</c:v>
                </c:pt>
                <c:pt idx="921">
                  <c:v>7525</c:v>
                </c:pt>
                <c:pt idx="922">
                  <c:v>7535</c:v>
                </c:pt>
                <c:pt idx="923">
                  <c:v>7545</c:v>
                </c:pt>
                <c:pt idx="924">
                  <c:v>7552</c:v>
                </c:pt>
                <c:pt idx="925">
                  <c:v>7567</c:v>
                </c:pt>
                <c:pt idx="926">
                  <c:v>7569</c:v>
                </c:pt>
                <c:pt idx="927">
                  <c:v>7580</c:v>
                </c:pt>
                <c:pt idx="928">
                  <c:v>7588</c:v>
                </c:pt>
                <c:pt idx="929">
                  <c:v>7595</c:v>
                </c:pt>
                <c:pt idx="930">
                  <c:v>7600</c:v>
                </c:pt>
                <c:pt idx="931">
                  <c:v>7604</c:v>
                </c:pt>
                <c:pt idx="932">
                  <c:v>7610</c:v>
                </c:pt>
                <c:pt idx="933">
                  <c:v>7632</c:v>
                </c:pt>
                <c:pt idx="934">
                  <c:v>7635</c:v>
                </c:pt>
                <c:pt idx="935">
                  <c:v>7653</c:v>
                </c:pt>
                <c:pt idx="936">
                  <c:v>7662</c:v>
                </c:pt>
                <c:pt idx="937">
                  <c:v>7670</c:v>
                </c:pt>
                <c:pt idx="938">
                  <c:v>7675</c:v>
                </c:pt>
                <c:pt idx="939">
                  <c:v>7686</c:v>
                </c:pt>
                <c:pt idx="940">
                  <c:v>7696</c:v>
                </c:pt>
                <c:pt idx="941">
                  <c:v>7697</c:v>
                </c:pt>
                <c:pt idx="942">
                  <c:v>7700</c:v>
                </c:pt>
                <c:pt idx="943">
                  <c:v>7706</c:v>
                </c:pt>
                <c:pt idx="944">
                  <c:v>7714</c:v>
                </c:pt>
                <c:pt idx="945">
                  <c:v>7716</c:v>
                </c:pt>
                <c:pt idx="946">
                  <c:v>7735</c:v>
                </c:pt>
                <c:pt idx="947">
                  <c:v>7741</c:v>
                </c:pt>
                <c:pt idx="948">
                  <c:v>7744</c:v>
                </c:pt>
                <c:pt idx="949">
                  <c:v>7755</c:v>
                </c:pt>
                <c:pt idx="950">
                  <c:v>7757</c:v>
                </c:pt>
                <c:pt idx="951">
                  <c:v>7777</c:v>
                </c:pt>
                <c:pt idx="952">
                  <c:v>7780</c:v>
                </c:pt>
                <c:pt idx="953">
                  <c:v>7800</c:v>
                </c:pt>
                <c:pt idx="954">
                  <c:v>7805</c:v>
                </c:pt>
                <c:pt idx="955">
                  <c:v>7810</c:v>
                </c:pt>
                <c:pt idx="956">
                  <c:v>7814</c:v>
                </c:pt>
                <c:pt idx="957">
                  <c:v>7820</c:v>
                </c:pt>
                <c:pt idx="958">
                  <c:v>7833</c:v>
                </c:pt>
                <c:pt idx="959">
                  <c:v>7843</c:v>
                </c:pt>
                <c:pt idx="960">
                  <c:v>7845</c:v>
                </c:pt>
                <c:pt idx="961">
                  <c:v>7865</c:v>
                </c:pt>
                <c:pt idx="962">
                  <c:v>7868</c:v>
                </c:pt>
                <c:pt idx="963">
                  <c:v>7870</c:v>
                </c:pt>
                <c:pt idx="964">
                  <c:v>7896</c:v>
                </c:pt>
                <c:pt idx="965">
                  <c:v>7897</c:v>
                </c:pt>
                <c:pt idx="966">
                  <c:v>7900</c:v>
                </c:pt>
                <c:pt idx="967">
                  <c:v>7912</c:v>
                </c:pt>
                <c:pt idx="968">
                  <c:v>7920</c:v>
                </c:pt>
                <c:pt idx="969">
                  <c:v>7925</c:v>
                </c:pt>
                <c:pt idx="970">
                  <c:v>7927</c:v>
                </c:pt>
                <c:pt idx="971">
                  <c:v>7930</c:v>
                </c:pt>
                <c:pt idx="972">
                  <c:v>7945</c:v>
                </c:pt>
                <c:pt idx="973">
                  <c:v>7950</c:v>
                </c:pt>
                <c:pt idx="974">
                  <c:v>7964</c:v>
                </c:pt>
                <c:pt idx="975">
                  <c:v>7965</c:v>
                </c:pt>
                <c:pt idx="976">
                  <c:v>7973</c:v>
                </c:pt>
                <c:pt idx="977">
                  <c:v>7984</c:v>
                </c:pt>
                <c:pt idx="978">
                  <c:v>7990</c:v>
                </c:pt>
                <c:pt idx="979">
                  <c:v>7995</c:v>
                </c:pt>
                <c:pt idx="980">
                  <c:v>7997</c:v>
                </c:pt>
                <c:pt idx="981">
                  <c:v>8012</c:v>
                </c:pt>
                <c:pt idx="982">
                  <c:v>8018</c:v>
                </c:pt>
                <c:pt idx="983">
                  <c:v>8030</c:v>
                </c:pt>
                <c:pt idx="984">
                  <c:v>8031</c:v>
                </c:pt>
                <c:pt idx="985">
                  <c:v>8032</c:v>
                </c:pt>
                <c:pt idx="986">
                  <c:v>8044</c:v>
                </c:pt>
                <c:pt idx="987">
                  <c:v>8054</c:v>
                </c:pt>
                <c:pt idx="988">
                  <c:v>8055</c:v>
                </c:pt>
                <c:pt idx="989">
                  <c:v>8065</c:v>
                </c:pt>
                <c:pt idx="990">
                  <c:v>8080</c:v>
                </c:pt>
                <c:pt idx="991">
                  <c:v>8085</c:v>
                </c:pt>
                <c:pt idx="992">
                  <c:v>8098</c:v>
                </c:pt>
                <c:pt idx="993">
                  <c:v>8100</c:v>
                </c:pt>
                <c:pt idx="994">
                  <c:v>8104</c:v>
                </c:pt>
                <c:pt idx="995">
                  <c:v>8116</c:v>
                </c:pt>
                <c:pt idx="996">
                  <c:v>8120</c:v>
                </c:pt>
                <c:pt idx="997">
                  <c:v>8123</c:v>
                </c:pt>
                <c:pt idx="998">
                  <c:v>8132</c:v>
                </c:pt>
                <c:pt idx="999">
                  <c:v>8140</c:v>
                </c:pt>
                <c:pt idx="1000">
                  <c:v>8142</c:v>
                </c:pt>
                <c:pt idx="1001">
                  <c:v>8163</c:v>
                </c:pt>
                <c:pt idx="1002">
                  <c:v>8164</c:v>
                </c:pt>
                <c:pt idx="1003">
                  <c:v>8165</c:v>
                </c:pt>
                <c:pt idx="1004">
                  <c:v>8185</c:v>
                </c:pt>
                <c:pt idx="1005">
                  <c:v>8196</c:v>
                </c:pt>
                <c:pt idx="1006">
                  <c:v>8200</c:v>
                </c:pt>
                <c:pt idx="1007">
                  <c:v>8220</c:v>
                </c:pt>
                <c:pt idx="1008">
                  <c:v>8225</c:v>
                </c:pt>
                <c:pt idx="1009">
                  <c:v>8229</c:v>
                </c:pt>
                <c:pt idx="1010">
                  <c:v>8235</c:v>
                </c:pt>
                <c:pt idx="1011">
                  <c:v>8244</c:v>
                </c:pt>
                <c:pt idx="1012">
                  <c:v>8250</c:v>
                </c:pt>
                <c:pt idx="1013">
                  <c:v>8265</c:v>
                </c:pt>
                <c:pt idx="1014">
                  <c:v>8270</c:v>
                </c:pt>
                <c:pt idx="1015">
                  <c:v>8273</c:v>
                </c:pt>
                <c:pt idx="1016">
                  <c:v>8276</c:v>
                </c:pt>
                <c:pt idx="1017">
                  <c:v>8290</c:v>
                </c:pt>
                <c:pt idx="1018">
                  <c:v>8297</c:v>
                </c:pt>
                <c:pt idx="1019">
                  <c:v>8305</c:v>
                </c:pt>
                <c:pt idx="1020">
                  <c:v>8311</c:v>
                </c:pt>
                <c:pt idx="1021">
                  <c:v>8329</c:v>
                </c:pt>
                <c:pt idx="1022">
                  <c:v>8330</c:v>
                </c:pt>
                <c:pt idx="1023">
                  <c:v>8334</c:v>
                </c:pt>
                <c:pt idx="1024">
                  <c:v>8340</c:v>
                </c:pt>
                <c:pt idx="1025">
                  <c:v>8350</c:v>
                </c:pt>
                <c:pt idx="1026">
                  <c:v>8353</c:v>
                </c:pt>
                <c:pt idx="1027">
                  <c:v>8370</c:v>
                </c:pt>
                <c:pt idx="1028">
                  <c:v>8385</c:v>
                </c:pt>
                <c:pt idx="1029">
                  <c:v>8389</c:v>
                </c:pt>
                <c:pt idx="1030">
                  <c:v>8392</c:v>
                </c:pt>
                <c:pt idx="1031">
                  <c:v>8393</c:v>
                </c:pt>
                <c:pt idx="1032">
                  <c:v>8410</c:v>
                </c:pt>
                <c:pt idx="1033">
                  <c:v>8411</c:v>
                </c:pt>
                <c:pt idx="1034">
                  <c:v>8427</c:v>
                </c:pt>
                <c:pt idx="1035">
                  <c:v>8433</c:v>
                </c:pt>
                <c:pt idx="1036">
                  <c:v>8435</c:v>
                </c:pt>
                <c:pt idx="1037">
                  <c:v>8440</c:v>
                </c:pt>
                <c:pt idx="1038">
                  <c:v>8456</c:v>
                </c:pt>
                <c:pt idx="1039">
                  <c:v>8460</c:v>
                </c:pt>
                <c:pt idx="1040">
                  <c:v>8465</c:v>
                </c:pt>
                <c:pt idx="1041">
                  <c:v>8470</c:v>
                </c:pt>
                <c:pt idx="1042">
                  <c:v>8475</c:v>
                </c:pt>
                <c:pt idx="1043">
                  <c:v>8492</c:v>
                </c:pt>
                <c:pt idx="1044">
                  <c:v>8495</c:v>
                </c:pt>
                <c:pt idx="1045">
                  <c:v>8520</c:v>
                </c:pt>
                <c:pt idx="1046">
                  <c:v>8525</c:v>
                </c:pt>
                <c:pt idx="1047">
                  <c:v>8532</c:v>
                </c:pt>
                <c:pt idx="1048">
                  <c:v>8536</c:v>
                </c:pt>
                <c:pt idx="1049">
                  <c:v>8546</c:v>
                </c:pt>
                <c:pt idx="1050">
                  <c:v>8554</c:v>
                </c:pt>
                <c:pt idx="1051">
                  <c:v>8555</c:v>
                </c:pt>
                <c:pt idx="1052">
                  <c:v>8560</c:v>
                </c:pt>
                <c:pt idx="1053">
                  <c:v>8575</c:v>
                </c:pt>
                <c:pt idx="1054">
                  <c:v>8592</c:v>
                </c:pt>
                <c:pt idx="1055">
                  <c:v>8595</c:v>
                </c:pt>
                <c:pt idx="1056">
                  <c:v>8600</c:v>
                </c:pt>
                <c:pt idx="1057">
                  <c:v>8621</c:v>
                </c:pt>
                <c:pt idx="1058">
                  <c:v>8630</c:v>
                </c:pt>
                <c:pt idx="1059">
                  <c:v>8632</c:v>
                </c:pt>
                <c:pt idx="1060">
                  <c:v>8640</c:v>
                </c:pt>
                <c:pt idx="1061">
                  <c:v>8651</c:v>
                </c:pt>
                <c:pt idx="1062">
                  <c:v>8652</c:v>
                </c:pt>
                <c:pt idx="1063">
                  <c:v>8653</c:v>
                </c:pt>
                <c:pt idx="1064">
                  <c:v>8662</c:v>
                </c:pt>
                <c:pt idx="1065">
                  <c:v>8665</c:v>
                </c:pt>
                <c:pt idx="1066">
                  <c:v>8684</c:v>
                </c:pt>
                <c:pt idx="1067">
                  <c:v>8685</c:v>
                </c:pt>
                <c:pt idx="1068">
                  <c:v>8700</c:v>
                </c:pt>
                <c:pt idx="1069">
                  <c:v>8702</c:v>
                </c:pt>
                <c:pt idx="1070">
                  <c:v>8710</c:v>
                </c:pt>
                <c:pt idx="1071">
                  <c:v>8716</c:v>
                </c:pt>
                <c:pt idx="1072">
                  <c:v>8725</c:v>
                </c:pt>
                <c:pt idx="1073">
                  <c:v>8735</c:v>
                </c:pt>
                <c:pt idx="1074">
                  <c:v>8740</c:v>
                </c:pt>
                <c:pt idx="1075">
                  <c:v>8747</c:v>
                </c:pt>
                <c:pt idx="1076">
                  <c:v>8757</c:v>
                </c:pt>
                <c:pt idx="1077">
                  <c:v>8766</c:v>
                </c:pt>
                <c:pt idx="1078">
                  <c:v>8767</c:v>
                </c:pt>
                <c:pt idx="1079">
                  <c:v>8769</c:v>
                </c:pt>
                <c:pt idx="1080">
                  <c:v>8770</c:v>
                </c:pt>
                <c:pt idx="1081">
                  <c:v>8790</c:v>
                </c:pt>
                <c:pt idx="1082">
                  <c:v>8793</c:v>
                </c:pt>
                <c:pt idx="1083">
                  <c:v>8805</c:v>
                </c:pt>
                <c:pt idx="1084">
                  <c:v>8812</c:v>
                </c:pt>
                <c:pt idx="1085">
                  <c:v>8820</c:v>
                </c:pt>
                <c:pt idx="1086">
                  <c:v>8823</c:v>
                </c:pt>
                <c:pt idx="1087">
                  <c:v>8840</c:v>
                </c:pt>
                <c:pt idx="1088">
                  <c:v>8849</c:v>
                </c:pt>
                <c:pt idx="1089">
                  <c:v>8855</c:v>
                </c:pt>
                <c:pt idx="1090">
                  <c:v>8870</c:v>
                </c:pt>
                <c:pt idx="1091">
                  <c:v>8872</c:v>
                </c:pt>
                <c:pt idx="1092">
                  <c:v>8878</c:v>
                </c:pt>
                <c:pt idx="1093">
                  <c:v>8882</c:v>
                </c:pt>
                <c:pt idx="1094">
                  <c:v>8891</c:v>
                </c:pt>
                <c:pt idx="1095">
                  <c:v>8895</c:v>
                </c:pt>
                <c:pt idx="1096">
                  <c:v>8910</c:v>
                </c:pt>
                <c:pt idx="1097">
                  <c:v>8916</c:v>
                </c:pt>
                <c:pt idx="1098">
                  <c:v>8922</c:v>
                </c:pt>
                <c:pt idx="1099">
                  <c:v>8936</c:v>
                </c:pt>
                <c:pt idx="1100">
                  <c:v>8937</c:v>
                </c:pt>
                <c:pt idx="1101">
                  <c:v>8942</c:v>
                </c:pt>
                <c:pt idx="1102">
                  <c:v>8955</c:v>
                </c:pt>
                <c:pt idx="1103">
                  <c:v>8960</c:v>
                </c:pt>
                <c:pt idx="1104">
                  <c:v>8965</c:v>
                </c:pt>
                <c:pt idx="1105">
                  <c:v>8977</c:v>
                </c:pt>
                <c:pt idx="1106">
                  <c:v>8982</c:v>
                </c:pt>
                <c:pt idx="1107">
                  <c:v>8990</c:v>
                </c:pt>
                <c:pt idx="1108">
                  <c:v>9001</c:v>
                </c:pt>
                <c:pt idx="1109">
                  <c:v>9002</c:v>
                </c:pt>
                <c:pt idx="1110">
                  <c:v>9016</c:v>
                </c:pt>
                <c:pt idx="1111">
                  <c:v>9021</c:v>
                </c:pt>
                <c:pt idx="1112">
                  <c:v>9025</c:v>
                </c:pt>
                <c:pt idx="1113">
                  <c:v>9041</c:v>
                </c:pt>
                <c:pt idx="1114">
                  <c:v>9045</c:v>
                </c:pt>
                <c:pt idx="1115">
                  <c:v>9059</c:v>
                </c:pt>
                <c:pt idx="1116">
                  <c:v>9062</c:v>
                </c:pt>
                <c:pt idx="1117">
                  <c:v>9064</c:v>
                </c:pt>
                <c:pt idx="1118">
                  <c:v>9070</c:v>
                </c:pt>
                <c:pt idx="1119">
                  <c:v>9083</c:v>
                </c:pt>
                <c:pt idx="1120">
                  <c:v>9085</c:v>
                </c:pt>
                <c:pt idx="1121">
                  <c:v>9093</c:v>
                </c:pt>
                <c:pt idx="1122">
                  <c:v>9095</c:v>
                </c:pt>
                <c:pt idx="1123">
                  <c:v>9105</c:v>
                </c:pt>
                <c:pt idx="1124">
                  <c:v>9120</c:v>
                </c:pt>
                <c:pt idx="1125">
                  <c:v>9121</c:v>
                </c:pt>
                <c:pt idx="1126">
                  <c:v>9128</c:v>
                </c:pt>
                <c:pt idx="1127">
                  <c:v>9155</c:v>
                </c:pt>
                <c:pt idx="1128">
                  <c:v>9160</c:v>
                </c:pt>
                <c:pt idx="1129">
                  <c:v>9165</c:v>
                </c:pt>
                <c:pt idx="1130">
                  <c:v>9178</c:v>
                </c:pt>
                <c:pt idx="1131">
                  <c:v>9185</c:v>
                </c:pt>
                <c:pt idx="1132">
                  <c:v>9188</c:v>
                </c:pt>
                <c:pt idx="1133">
                  <c:v>9200</c:v>
                </c:pt>
                <c:pt idx="1134">
                  <c:v>9205</c:v>
                </c:pt>
                <c:pt idx="1135">
                  <c:v>9206</c:v>
                </c:pt>
                <c:pt idx="1136">
                  <c:v>9224</c:v>
                </c:pt>
                <c:pt idx="1137">
                  <c:v>9234</c:v>
                </c:pt>
                <c:pt idx="1138">
                  <c:v>9235</c:v>
                </c:pt>
                <c:pt idx="1139">
                  <c:v>9236</c:v>
                </c:pt>
                <c:pt idx="1140">
                  <c:v>9250</c:v>
                </c:pt>
                <c:pt idx="1141">
                  <c:v>9260</c:v>
                </c:pt>
                <c:pt idx="1142">
                  <c:v>9270</c:v>
                </c:pt>
                <c:pt idx="1143">
                  <c:v>9272</c:v>
                </c:pt>
                <c:pt idx="1144">
                  <c:v>9291</c:v>
                </c:pt>
                <c:pt idx="1145">
                  <c:v>9294</c:v>
                </c:pt>
                <c:pt idx="1146">
                  <c:v>9295</c:v>
                </c:pt>
                <c:pt idx="1147">
                  <c:v>9304</c:v>
                </c:pt>
                <c:pt idx="1148">
                  <c:v>9305</c:v>
                </c:pt>
                <c:pt idx="1149">
                  <c:v>9315</c:v>
                </c:pt>
                <c:pt idx="1150">
                  <c:v>9320</c:v>
                </c:pt>
                <c:pt idx="1151">
                  <c:v>9337</c:v>
                </c:pt>
                <c:pt idx="1152">
                  <c:v>9339</c:v>
                </c:pt>
                <c:pt idx="1153">
                  <c:v>9350</c:v>
                </c:pt>
                <c:pt idx="1154">
                  <c:v>9358</c:v>
                </c:pt>
                <c:pt idx="1155">
                  <c:v>9362</c:v>
                </c:pt>
                <c:pt idx="1156">
                  <c:v>9380</c:v>
                </c:pt>
                <c:pt idx="1157">
                  <c:v>9381</c:v>
                </c:pt>
                <c:pt idx="1158">
                  <c:v>9392</c:v>
                </c:pt>
                <c:pt idx="1159">
                  <c:v>9399</c:v>
                </c:pt>
                <c:pt idx="1160">
                  <c:v>9405</c:v>
                </c:pt>
                <c:pt idx="1161">
                  <c:v>9420</c:v>
                </c:pt>
                <c:pt idx="1162">
                  <c:v>9422</c:v>
                </c:pt>
                <c:pt idx="1163">
                  <c:v>9425</c:v>
                </c:pt>
                <c:pt idx="1164">
                  <c:v>9426</c:v>
                </c:pt>
                <c:pt idx="1165">
                  <c:v>9445</c:v>
                </c:pt>
                <c:pt idx="1166">
                  <c:v>9454</c:v>
                </c:pt>
                <c:pt idx="1167">
                  <c:v>9462</c:v>
                </c:pt>
                <c:pt idx="1168">
                  <c:v>9465</c:v>
                </c:pt>
                <c:pt idx="1169">
                  <c:v>9477</c:v>
                </c:pt>
                <c:pt idx="1170">
                  <c:v>9482</c:v>
                </c:pt>
                <c:pt idx="1171">
                  <c:v>9495</c:v>
                </c:pt>
                <c:pt idx="1172">
                  <c:v>9504</c:v>
                </c:pt>
                <c:pt idx="1173">
                  <c:v>9506</c:v>
                </c:pt>
                <c:pt idx="1174">
                  <c:v>9510</c:v>
                </c:pt>
                <c:pt idx="1175">
                  <c:v>9524</c:v>
                </c:pt>
                <c:pt idx="1176">
                  <c:v>9530</c:v>
                </c:pt>
                <c:pt idx="1177">
                  <c:v>9536</c:v>
                </c:pt>
                <c:pt idx="1178">
                  <c:v>9542</c:v>
                </c:pt>
                <c:pt idx="1179">
                  <c:v>9550</c:v>
                </c:pt>
                <c:pt idx="1180">
                  <c:v>9560</c:v>
                </c:pt>
                <c:pt idx="1181">
                  <c:v>9563</c:v>
                </c:pt>
                <c:pt idx="1182">
                  <c:v>9572</c:v>
                </c:pt>
                <c:pt idx="1183">
                  <c:v>9590</c:v>
                </c:pt>
                <c:pt idx="1184">
                  <c:v>9595</c:v>
                </c:pt>
                <c:pt idx="1185">
                  <c:v>9600</c:v>
                </c:pt>
                <c:pt idx="1186">
                  <c:v>9602</c:v>
                </c:pt>
                <c:pt idx="1187">
                  <c:v>9610</c:v>
                </c:pt>
                <c:pt idx="1188">
                  <c:v>9622</c:v>
                </c:pt>
                <c:pt idx="1189">
                  <c:v>9635</c:v>
                </c:pt>
                <c:pt idx="1190">
                  <c:v>9655</c:v>
                </c:pt>
                <c:pt idx="1191">
                  <c:v>9656</c:v>
                </c:pt>
                <c:pt idx="1192">
                  <c:v>9661</c:v>
                </c:pt>
                <c:pt idx="1193">
                  <c:v>9672</c:v>
                </c:pt>
                <c:pt idx="1194">
                  <c:v>9680</c:v>
                </c:pt>
                <c:pt idx="1195">
                  <c:v>9684</c:v>
                </c:pt>
                <c:pt idx="1196">
                  <c:v>9704</c:v>
                </c:pt>
                <c:pt idx="1197">
                  <c:v>9705</c:v>
                </c:pt>
                <c:pt idx="1198">
                  <c:v>9710</c:v>
                </c:pt>
                <c:pt idx="1199">
                  <c:v>9715</c:v>
                </c:pt>
                <c:pt idx="1200">
                  <c:v>9717</c:v>
                </c:pt>
                <c:pt idx="1201">
                  <c:v>9726</c:v>
                </c:pt>
                <c:pt idx="1202">
                  <c:v>9742</c:v>
                </c:pt>
                <c:pt idx="1203">
                  <c:v>9745</c:v>
                </c:pt>
                <c:pt idx="1204">
                  <c:v>9746</c:v>
                </c:pt>
                <c:pt idx="1205">
                  <c:v>9767</c:v>
                </c:pt>
                <c:pt idx="1206">
                  <c:v>9770</c:v>
                </c:pt>
                <c:pt idx="1207">
                  <c:v>9773</c:v>
                </c:pt>
                <c:pt idx="1208">
                  <c:v>9775</c:v>
                </c:pt>
                <c:pt idx="1209">
                  <c:v>9792</c:v>
                </c:pt>
                <c:pt idx="1210">
                  <c:v>9795</c:v>
                </c:pt>
                <c:pt idx="1211">
                  <c:v>9810</c:v>
                </c:pt>
                <c:pt idx="1212">
                  <c:v>9820</c:v>
                </c:pt>
                <c:pt idx="1213">
                  <c:v>9825</c:v>
                </c:pt>
                <c:pt idx="1214">
                  <c:v>9832</c:v>
                </c:pt>
                <c:pt idx="1215">
                  <c:v>9838</c:v>
                </c:pt>
                <c:pt idx="1216">
                  <c:v>9845</c:v>
                </c:pt>
                <c:pt idx="1217">
                  <c:v>9850</c:v>
                </c:pt>
                <c:pt idx="1218">
                  <c:v>9865</c:v>
                </c:pt>
                <c:pt idx="1219">
                  <c:v>9872</c:v>
                </c:pt>
                <c:pt idx="1220">
                  <c:v>9890</c:v>
                </c:pt>
                <c:pt idx="1221">
                  <c:v>9892</c:v>
                </c:pt>
                <c:pt idx="1222">
                  <c:v>9899</c:v>
                </c:pt>
                <c:pt idx="1223">
                  <c:v>9900</c:v>
                </c:pt>
                <c:pt idx="1224">
                  <c:v>9915</c:v>
                </c:pt>
                <c:pt idx="1225">
                  <c:v>9922</c:v>
                </c:pt>
                <c:pt idx="1226">
                  <c:v>9926</c:v>
                </c:pt>
                <c:pt idx="1227">
                  <c:v>9932</c:v>
                </c:pt>
                <c:pt idx="1228">
                  <c:v>9937</c:v>
                </c:pt>
                <c:pt idx="1229">
                  <c:v>9952</c:v>
                </c:pt>
                <c:pt idx="1230">
                  <c:v>9955</c:v>
                </c:pt>
                <c:pt idx="1231">
                  <c:v>9957</c:v>
                </c:pt>
                <c:pt idx="1232">
                  <c:v>9967</c:v>
                </c:pt>
                <c:pt idx="1233">
                  <c:v>9979</c:v>
                </c:pt>
                <c:pt idx="1234">
                  <c:v>9983</c:v>
                </c:pt>
                <c:pt idx="1235">
                  <c:v>10000</c:v>
                </c:pt>
                <c:pt idx="1236">
                  <c:v>10005</c:v>
                </c:pt>
                <c:pt idx="1237">
                  <c:v>10007</c:v>
                </c:pt>
                <c:pt idx="1238">
                  <c:v>10012</c:v>
                </c:pt>
                <c:pt idx="1239">
                  <c:v>10024</c:v>
                </c:pt>
                <c:pt idx="1240">
                  <c:v>10031</c:v>
                </c:pt>
                <c:pt idx="1241">
                  <c:v>10034</c:v>
                </c:pt>
                <c:pt idx="1242">
                  <c:v>10040</c:v>
                </c:pt>
                <c:pt idx="1243">
                  <c:v>10045</c:v>
                </c:pt>
                <c:pt idx="1244">
                  <c:v>10063</c:v>
                </c:pt>
                <c:pt idx="1245">
                  <c:v>10065</c:v>
                </c:pt>
                <c:pt idx="1246">
                  <c:v>10067</c:v>
                </c:pt>
                <c:pt idx="1247">
                  <c:v>10072</c:v>
                </c:pt>
                <c:pt idx="1248">
                  <c:v>10089</c:v>
                </c:pt>
                <c:pt idx="1249">
                  <c:v>10095</c:v>
                </c:pt>
                <c:pt idx="1250">
                  <c:v>10100</c:v>
                </c:pt>
                <c:pt idx="1251">
                  <c:v>10109</c:v>
                </c:pt>
                <c:pt idx="1252">
                  <c:v>10120</c:v>
                </c:pt>
                <c:pt idx="1253">
                  <c:v>10132</c:v>
                </c:pt>
                <c:pt idx="1254">
                  <c:v>10137</c:v>
                </c:pt>
                <c:pt idx="1255">
                  <c:v>10143</c:v>
                </c:pt>
                <c:pt idx="1256">
                  <c:v>10145</c:v>
                </c:pt>
                <c:pt idx="1257">
                  <c:v>10149</c:v>
                </c:pt>
                <c:pt idx="1258">
                  <c:v>10165</c:v>
                </c:pt>
                <c:pt idx="1259">
                  <c:v>10168</c:v>
                </c:pt>
                <c:pt idx="1260">
                  <c:v>10175</c:v>
                </c:pt>
                <c:pt idx="1261">
                  <c:v>10187</c:v>
                </c:pt>
                <c:pt idx="1262">
                  <c:v>10200</c:v>
                </c:pt>
                <c:pt idx="1263">
                  <c:v>10202</c:v>
                </c:pt>
                <c:pt idx="1264">
                  <c:v>10208</c:v>
                </c:pt>
                <c:pt idx="1265">
                  <c:v>10210</c:v>
                </c:pt>
                <c:pt idx="1266">
                  <c:v>10232</c:v>
                </c:pt>
                <c:pt idx="1267">
                  <c:v>10235</c:v>
                </c:pt>
                <c:pt idx="1268">
                  <c:v>10242</c:v>
                </c:pt>
                <c:pt idx="1269">
                  <c:v>10245</c:v>
                </c:pt>
                <c:pt idx="1270">
                  <c:v>10253</c:v>
                </c:pt>
                <c:pt idx="1271">
                  <c:v>10264</c:v>
                </c:pt>
                <c:pt idx="1272">
                  <c:v>10270</c:v>
                </c:pt>
                <c:pt idx="1273">
                  <c:v>10274</c:v>
                </c:pt>
                <c:pt idx="1274">
                  <c:v>10275</c:v>
                </c:pt>
                <c:pt idx="1275">
                  <c:v>10292</c:v>
                </c:pt>
                <c:pt idx="1276">
                  <c:v>10298</c:v>
                </c:pt>
                <c:pt idx="1277">
                  <c:v>10311</c:v>
                </c:pt>
                <c:pt idx="1278">
                  <c:v>10322</c:v>
                </c:pt>
                <c:pt idx="1279">
                  <c:v>10325</c:v>
                </c:pt>
                <c:pt idx="1280">
                  <c:v>10345</c:v>
                </c:pt>
                <c:pt idx="1281">
                  <c:v>10351</c:v>
                </c:pt>
                <c:pt idx="1282">
                  <c:v>10358</c:v>
                </c:pt>
                <c:pt idx="1283">
                  <c:v>10367</c:v>
                </c:pt>
                <c:pt idx="1284">
                  <c:v>10375</c:v>
                </c:pt>
                <c:pt idx="1285">
                  <c:v>10380</c:v>
                </c:pt>
                <c:pt idx="1286">
                  <c:v>10388</c:v>
                </c:pt>
                <c:pt idx="1287">
                  <c:v>10398</c:v>
                </c:pt>
                <c:pt idx="1288">
                  <c:v>10406</c:v>
                </c:pt>
                <c:pt idx="1289">
                  <c:v>10409</c:v>
                </c:pt>
                <c:pt idx="1290">
                  <c:v>10426</c:v>
                </c:pt>
                <c:pt idx="1291">
                  <c:v>10430</c:v>
                </c:pt>
                <c:pt idx="1292">
                  <c:v>10437</c:v>
                </c:pt>
                <c:pt idx="1293">
                  <c:v>10442</c:v>
                </c:pt>
                <c:pt idx="1294">
                  <c:v>10463</c:v>
                </c:pt>
                <c:pt idx="1295">
                  <c:v>10464</c:v>
                </c:pt>
                <c:pt idx="1296">
                  <c:v>10465</c:v>
                </c:pt>
                <c:pt idx="1297">
                  <c:v>10466</c:v>
                </c:pt>
                <c:pt idx="1298">
                  <c:v>10485</c:v>
                </c:pt>
                <c:pt idx="1299">
                  <c:v>10496</c:v>
                </c:pt>
                <c:pt idx="1300">
                  <c:v>10497</c:v>
                </c:pt>
                <c:pt idx="1301">
                  <c:v>10502</c:v>
                </c:pt>
                <c:pt idx="1302">
                  <c:v>10504</c:v>
                </c:pt>
                <c:pt idx="1303">
                  <c:v>10525</c:v>
                </c:pt>
                <c:pt idx="1304">
                  <c:v>10530</c:v>
                </c:pt>
                <c:pt idx="1305">
                  <c:v>10533</c:v>
                </c:pt>
                <c:pt idx="1306">
                  <c:v>10549</c:v>
                </c:pt>
                <c:pt idx="1307">
                  <c:v>10560</c:v>
                </c:pt>
                <c:pt idx="1308">
                  <c:v>10562</c:v>
                </c:pt>
                <c:pt idx="1309">
                  <c:v>10565</c:v>
                </c:pt>
                <c:pt idx="1310">
                  <c:v>10568</c:v>
                </c:pt>
                <c:pt idx="1311">
                  <c:v>10570</c:v>
                </c:pt>
                <c:pt idx="1312">
                  <c:v>10583</c:v>
                </c:pt>
                <c:pt idx="1313">
                  <c:v>10595</c:v>
                </c:pt>
                <c:pt idx="1314">
                  <c:v>10600</c:v>
                </c:pt>
                <c:pt idx="1315">
                  <c:v>10615</c:v>
                </c:pt>
                <c:pt idx="1316">
                  <c:v>10620</c:v>
                </c:pt>
                <c:pt idx="1317">
                  <c:v>10632</c:v>
                </c:pt>
                <c:pt idx="1318">
                  <c:v>10634</c:v>
                </c:pt>
                <c:pt idx="1319">
                  <c:v>10645</c:v>
                </c:pt>
                <c:pt idx="1320">
                  <c:v>10656</c:v>
                </c:pt>
                <c:pt idx="1321">
                  <c:v>10665</c:v>
                </c:pt>
                <c:pt idx="1322">
                  <c:v>10674</c:v>
                </c:pt>
                <c:pt idx="1323">
                  <c:v>10677</c:v>
                </c:pt>
                <c:pt idx="1324">
                  <c:v>10680</c:v>
                </c:pt>
                <c:pt idx="1325">
                  <c:v>10685</c:v>
                </c:pt>
                <c:pt idx="1326">
                  <c:v>10697</c:v>
                </c:pt>
                <c:pt idx="1327">
                  <c:v>10700</c:v>
                </c:pt>
                <c:pt idx="1328">
                  <c:v>10717</c:v>
                </c:pt>
                <c:pt idx="1329">
                  <c:v>10719</c:v>
                </c:pt>
                <c:pt idx="1330">
                  <c:v>10735</c:v>
                </c:pt>
                <c:pt idx="1331">
                  <c:v>10736</c:v>
                </c:pt>
                <c:pt idx="1332">
                  <c:v>10740</c:v>
                </c:pt>
                <c:pt idx="1333">
                  <c:v>10745</c:v>
                </c:pt>
                <c:pt idx="1334">
                  <c:v>10770</c:v>
                </c:pt>
                <c:pt idx="1335">
                  <c:v>10775</c:v>
                </c:pt>
                <c:pt idx="1336">
                  <c:v>10778</c:v>
                </c:pt>
                <c:pt idx="1337">
                  <c:v>10780</c:v>
                </c:pt>
                <c:pt idx="1338">
                  <c:v>10792</c:v>
                </c:pt>
                <c:pt idx="1339">
                  <c:v>10799</c:v>
                </c:pt>
                <c:pt idx="1340">
                  <c:v>10800</c:v>
                </c:pt>
                <c:pt idx="1341">
                  <c:v>10805</c:v>
                </c:pt>
                <c:pt idx="1342">
                  <c:v>10822</c:v>
                </c:pt>
                <c:pt idx="1343">
                  <c:v>10825</c:v>
                </c:pt>
                <c:pt idx="1344">
                  <c:v>10840</c:v>
                </c:pt>
                <c:pt idx="1345">
                  <c:v>10843</c:v>
                </c:pt>
                <c:pt idx="1346">
                  <c:v>10852</c:v>
                </c:pt>
                <c:pt idx="1347">
                  <c:v>10860</c:v>
                </c:pt>
                <c:pt idx="1348">
                  <c:v>10861</c:v>
                </c:pt>
                <c:pt idx="1349">
                  <c:v>10883</c:v>
                </c:pt>
                <c:pt idx="1350">
                  <c:v>10885</c:v>
                </c:pt>
                <c:pt idx="1351">
                  <c:v>10891</c:v>
                </c:pt>
                <c:pt idx="1352">
                  <c:v>10907</c:v>
                </c:pt>
                <c:pt idx="1353">
                  <c:v>10912</c:v>
                </c:pt>
                <c:pt idx="1354">
                  <c:v>10915</c:v>
                </c:pt>
                <c:pt idx="1355">
                  <c:v>10925</c:v>
                </c:pt>
                <c:pt idx="1356">
                  <c:v>10927</c:v>
                </c:pt>
                <c:pt idx="1357">
                  <c:v>10945</c:v>
                </c:pt>
                <c:pt idx="1358">
                  <c:v>10950</c:v>
                </c:pt>
                <c:pt idx="1359">
                  <c:v>10959</c:v>
                </c:pt>
                <c:pt idx="1360">
                  <c:v>10970</c:v>
                </c:pt>
                <c:pt idx="1361">
                  <c:v>10972</c:v>
                </c:pt>
                <c:pt idx="1362">
                  <c:v>10991</c:v>
                </c:pt>
                <c:pt idx="1363">
                  <c:v>10992</c:v>
                </c:pt>
                <c:pt idx="1364">
                  <c:v>10993</c:v>
                </c:pt>
                <c:pt idx="1365">
                  <c:v>11005</c:v>
                </c:pt>
                <c:pt idx="1366">
                  <c:v>11012</c:v>
                </c:pt>
                <c:pt idx="1367">
                  <c:v>11025</c:v>
                </c:pt>
                <c:pt idx="1368">
                  <c:v>11027</c:v>
                </c:pt>
                <c:pt idx="1369">
                  <c:v>11035</c:v>
                </c:pt>
                <c:pt idx="1370">
                  <c:v>11052</c:v>
                </c:pt>
                <c:pt idx="1371">
                  <c:v>11057</c:v>
                </c:pt>
                <c:pt idx="1372">
                  <c:v>11058</c:v>
                </c:pt>
                <c:pt idx="1373">
                  <c:v>11060</c:v>
                </c:pt>
                <c:pt idx="1374">
                  <c:v>11090</c:v>
                </c:pt>
                <c:pt idx="1375">
                  <c:v>11095</c:v>
                </c:pt>
                <c:pt idx="1376">
                  <c:v>11096</c:v>
                </c:pt>
                <c:pt idx="1377">
                  <c:v>11102</c:v>
                </c:pt>
                <c:pt idx="1378">
                  <c:v>11112</c:v>
                </c:pt>
                <c:pt idx="1379">
                  <c:v>11115</c:v>
                </c:pt>
                <c:pt idx="1380">
                  <c:v>11130</c:v>
                </c:pt>
                <c:pt idx="1381">
                  <c:v>11135</c:v>
                </c:pt>
                <c:pt idx="1382">
                  <c:v>11153</c:v>
                </c:pt>
                <c:pt idx="1383">
                  <c:v>11164</c:v>
                </c:pt>
                <c:pt idx="1384">
                  <c:v>11165</c:v>
                </c:pt>
                <c:pt idx="1385">
                  <c:v>11174</c:v>
                </c:pt>
                <c:pt idx="1386">
                  <c:v>11175</c:v>
                </c:pt>
                <c:pt idx="1387">
                  <c:v>11186</c:v>
                </c:pt>
                <c:pt idx="1388">
                  <c:v>11197</c:v>
                </c:pt>
                <c:pt idx="1389">
                  <c:v>11198</c:v>
                </c:pt>
                <c:pt idx="1390">
                  <c:v>11202</c:v>
                </c:pt>
                <c:pt idx="1391">
                  <c:v>11215</c:v>
                </c:pt>
                <c:pt idx="1392">
                  <c:v>11218</c:v>
                </c:pt>
                <c:pt idx="1393">
                  <c:v>11230</c:v>
                </c:pt>
                <c:pt idx="1394">
                  <c:v>11232</c:v>
                </c:pt>
                <c:pt idx="1395">
                  <c:v>11240</c:v>
                </c:pt>
                <c:pt idx="1396">
                  <c:v>11246</c:v>
                </c:pt>
                <c:pt idx="1397">
                  <c:v>11265</c:v>
                </c:pt>
                <c:pt idx="1398">
                  <c:v>11270</c:v>
                </c:pt>
                <c:pt idx="1399">
                  <c:v>11286</c:v>
                </c:pt>
                <c:pt idx="1400">
                  <c:v>11300</c:v>
                </c:pt>
                <c:pt idx="1401">
                  <c:v>11306</c:v>
                </c:pt>
                <c:pt idx="1402">
                  <c:v>11307</c:v>
                </c:pt>
                <c:pt idx="1403">
                  <c:v>11326</c:v>
                </c:pt>
                <c:pt idx="1404">
                  <c:v>11330</c:v>
                </c:pt>
                <c:pt idx="1405">
                  <c:v>11335</c:v>
                </c:pt>
                <c:pt idx="1406">
                  <c:v>11344</c:v>
                </c:pt>
                <c:pt idx="1407">
                  <c:v>11352</c:v>
                </c:pt>
                <c:pt idx="1408">
                  <c:v>11354</c:v>
                </c:pt>
                <c:pt idx="1409">
                  <c:v>11372</c:v>
                </c:pt>
                <c:pt idx="1410">
                  <c:v>11385</c:v>
                </c:pt>
                <c:pt idx="1411">
                  <c:v>11388</c:v>
                </c:pt>
                <c:pt idx="1412">
                  <c:v>11395</c:v>
                </c:pt>
                <c:pt idx="1413">
                  <c:v>11402</c:v>
                </c:pt>
                <c:pt idx="1414">
                  <c:v>11407</c:v>
                </c:pt>
                <c:pt idx="1415">
                  <c:v>11413</c:v>
                </c:pt>
                <c:pt idx="1416">
                  <c:v>11420</c:v>
                </c:pt>
                <c:pt idx="1417">
                  <c:v>11434</c:v>
                </c:pt>
                <c:pt idx="1418">
                  <c:v>11435</c:v>
                </c:pt>
                <c:pt idx="1419">
                  <c:v>11453</c:v>
                </c:pt>
                <c:pt idx="1420">
                  <c:v>11455</c:v>
                </c:pt>
                <c:pt idx="1421">
                  <c:v>11462</c:v>
                </c:pt>
                <c:pt idx="1422">
                  <c:v>11463</c:v>
                </c:pt>
                <c:pt idx="1423">
                  <c:v>11475</c:v>
                </c:pt>
                <c:pt idx="1424">
                  <c:v>11487</c:v>
                </c:pt>
                <c:pt idx="1425">
                  <c:v>11497</c:v>
                </c:pt>
                <c:pt idx="1426">
                  <c:v>11500</c:v>
                </c:pt>
                <c:pt idx="1427">
                  <c:v>11518</c:v>
                </c:pt>
                <c:pt idx="1428">
                  <c:v>11520</c:v>
                </c:pt>
                <c:pt idx="1429">
                  <c:v>11522</c:v>
                </c:pt>
                <c:pt idx="1430">
                  <c:v>11530</c:v>
                </c:pt>
                <c:pt idx="1431">
                  <c:v>11540</c:v>
                </c:pt>
                <c:pt idx="1432">
                  <c:v>11553</c:v>
                </c:pt>
                <c:pt idx="1433">
                  <c:v>11555</c:v>
                </c:pt>
                <c:pt idx="1434">
                  <c:v>11565</c:v>
                </c:pt>
                <c:pt idx="1435">
                  <c:v>11580</c:v>
                </c:pt>
                <c:pt idx="1436">
                  <c:v>11582</c:v>
                </c:pt>
                <c:pt idx="1437">
                  <c:v>11584</c:v>
                </c:pt>
                <c:pt idx="1438">
                  <c:v>11590</c:v>
                </c:pt>
                <c:pt idx="1439">
                  <c:v>11605</c:v>
                </c:pt>
                <c:pt idx="1440">
                  <c:v>11611</c:v>
                </c:pt>
                <c:pt idx="1441">
                  <c:v>11624</c:v>
                </c:pt>
                <c:pt idx="1442">
                  <c:v>11625</c:v>
                </c:pt>
                <c:pt idx="1443">
                  <c:v>11630</c:v>
                </c:pt>
                <c:pt idx="1444">
                  <c:v>11633</c:v>
                </c:pt>
                <c:pt idx="1445">
                  <c:v>11640</c:v>
                </c:pt>
                <c:pt idx="1446">
                  <c:v>11651</c:v>
                </c:pt>
                <c:pt idx="1447">
                  <c:v>11660</c:v>
                </c:pt>
                <c:pt idx="1448">
                  <c:v>11665</c:v>
                </c:pt>
                <c:pt idx="1449">
                  <c:v>11670</c:v>
                </c:pt>
                <c:pt idx="1450">
                  <c:v>11690</c:v>
                </c:pt>
                <c:pt idx="1451">
                  <c:v>11695</c:v>
                </c:pt>
                <c:pt idx="1452">
                  <c:v>11696</c:v>
                </c:pt>
                <c:pt idx="1453">
                  <c:v>11715</c:v>
                </c:pt>
                <c:pt idx="1454">
                  <c:v>11720</c:v>
                </c:pt>
                <c:pt idx="1455">
                  <c:v>11729</c:v>
                </c:pt>
                <c:pt idx="1456">
                  <c:v>11730</c:v>
                </c:pt>
                <c:pt idx="1457">
                  <c:v>11749</c:v>
                </c:pt>
                <c:pt idx="1458">
                  <c:v>11750</c:v>
                </c:pt>
                <c:pt idx="1459">
                  <c:v>11755</c:v>
                </c:pt>
                <c:pt idx="1460">
                  <c:v>11765</c:v>
                </c:pt>
                <c:pt idx="1461">
                  <c:v>11770</c:v>
                </c:pt>
                <c:pt idx="1462">
                  <c:v>11775</c:v>
                </c:pt>
                <c:pt idx="1463">
                  <c:v>11795</c:v>
                </c:pt>
                <c:pt idx="1464">
                  <c:v>11800</c:v>
                </c:pt>
                <c:pt idx="1465">
                  <c:v>11814</c:v>
                </c:pt>
                <c:pt idx="1466">
                  <c:v>11824</c:v>
                </c:pt>
                <c:pt idx="1467">
                  <c:v>11834</c:v>
                </c:pt>
                <c:pt idx="1468">
                  <c:v>11835</c:v>
                </c:pt>
                <c:pt idx="1469">
                  <c:v>11844</c:v>
                </c:pt>
                <c:pt idx="1470">
                  <c:v>11858</c:v>
                </c:pt>
                <c:pt idx="1471">
                  <c:v>11860</c:v>
                </c:pt>
                <c:pt idx="1472">
                  <c:v>11880</c:v>
                </c:pt>
                <c:pt idx="1473">
                  <c:v>11882</c:v>
                </c:pt>
                <c:pt idx="1474">
                  <c:v>11887</c:v>
                </c:pt>
                <c:pt idx="1475">
                  <c:v>11899</c:v>
                </c:pt>
                <c:pt idx="1476">
                  <c:v>11905</c:v>
                </c:pt>
                <c:pt idx="1477">
                  <c:v>11920</c:v>
                </c:pt>
                <c:pt idx="1478">
                  <c:v>11925</c:v>
                </c:pt>
                <c:pt idx="1479">
                  <c:v>11931</c:v>
                </c:pt>
                <c:pt idx="1480">
                  <c:v>11942</c:v>
                </c:pt>
                <c:pt idx="1481">
                  <c:v>11947</c:v>
                </c:pt>
                <c:pt idx="1482">
                  <c:v>11949</c:v>
                </c:pt>
                <c:pt idx="1483">
                  <c:v>11954</c:v>
                </c:pt>
                <c:pt idx="1484">
                  <c:v>11960</c:v>
                </c:pt>
                <c:pt idx="1485">
                  <c:v>11966</c:v>
                </c:pt>
                <c:pt idx="1486">
                  <c:v>11987</c:v>
                </c:pt>
                <c:pt idx="1487">
                  <c:v>11990</c:v>
                </c:pt>
                <c:pt idx="1488">
                  <c:v>11991</c:v>
                </c:pt>
                <c:pt idx="1489">
                  <c:v>12002</c:v>
                </c:pt>
                <c:pt idx="1490">
                  <c:v>12013</c:v>
                </c:pt>
                <c:pt idx="1491">
                  <c:v>12015</c:v>
                </c:pt>
                <c:pt idx="1492">
                  <c:v>12020</c:v>
                </c:pt>
                <c:pt idx="1493">
                  <c:v>12035</c:v>
                </c:pt>
                <c:pt idx="1494">
                  <c:v>12046</c:v>
                </c:pt>
                <c:pt idx="1495">
                  <c:v>12053</c:v>
                </c:pt>
                <c:pt idx="1496">
                  <c:v>12055</c:v>
                </c:pt>
                <c:pt idx="1497">
                  <c:v>12062</c:v>
                </c:pt>
                <c:pt idx="1498">
                  <c:v>12071</c:v>
                </c:pt>
                <c:pt idx="1499">
                  <c:v>12087</c:v>
                </c:pt>
                <c:pt idx="1500">
                  <c:v>12094</c:v>
                </c:pt>
                <c:pt idx="1501">
                  <c:v>12095</c:v>
                </c:pt>
                <c:pt idx="1502">
                  <c:v>12113</c:v>
                </c:pt>
                <c:pt idx="1503">
                  <c:v>12120</c:v>
                </c:pt>
                <c:pt idx="1504">
                  <c:v>12130</c:v>
                </c:pt>
                <c:pt idx="1505">
                  <c:v>12135</c:v>
                </c:pt>
                <c:pt idx="1506">
                  <c:v>12155</c:v>
                </c:pt>
                <c:pt idx="1507">
                  <c:v>12156</c:v>
                </c:pt>
                <c:pt idx="1508">
                  <c:v>12160</c:v>
                </c:pt>
                <c:pt idx="1509">
                  <c:v>12176</c:v>
                </c:pt>
                <c:pt idx="1510">
                  <c:v>12179</c:v>
                </c:pt>
                <c:pt idx="1511">
                  <c:v>12185</c:v>
                </c:pt>
                <c:pt idx="1512">
                  <c:v>12190</c:v>
                </c:pt>
                <c:pt idx="1513">
                  <c:v>12200</c:v>
                </c:pt>
                <c:pt idx="1514">
                  <c:v>12216</c:v>
                </c:pt>
                <c:pt idx="1515">
                  <c:v>12222</c:v>
                </c:pt>
                <c:pt idx="1516">
                  <c:v>12225</c:v>
                </c:pt>
                <c:pt idx="1517">
                  <c:v>12231</c:v>
                </c:pt>
                <c:pt idx="1518">
                  <c:v>12238</c:v>
                </c:pt>
                <c:pt idx="1519">
                  <c:v>12245</c:v>
                </c:pt>
                <c:pt idx="1520">
                  <c:v>12259</c:v>
                </c:pt>
                <c:pt idx="1521">
                  <c:v>12263</c:v>
                </c:pt>
                <c:pt idx="1522">
                  <c:v>12265</c:v>
                </c:pt>
                <c:pt idx="1523">
                  <c:v>12275</c:v>
                </c:pt>
                <c:pt idx="1524">
                  <c:v>12285</c:v>
                </c:pt>
                <c:pt idx="1525">
                  <c:v>12290</c:v>
                </c:pt>
                <c:pt idx="1526">
                  <c:v>12295</c:v>
                </c:pt>
                <c:pt idx="1527">
                  <c:v>12307</c:v>
                </c:pt>
                <c:pt idx="1528">
                  <c:v>12317</c:v>
                </c:pt>
                <c:pt idx="1529">
                  <c:v>12328</c:v>
                </c:pt>
                <c:pt idx="1530">
                  <c:v>12329</c:v>
                </c:pt>
                <c:pt idx="1531">
                  <c:v>12345</c:v>
                </c:pt>
                <c:pt idx="1532">
                  <c:v>12350</c:v>
                </c:pt>
                <c:pt idx="1533">
                  <c:v>12371</c:v>
                </c:pt>
                <c:pt idx="1534">
                  <c:v>12372</c:v>
                </c:pt>
                <c:pt idx="1535">
                  <c:v>12382</c:v>
                </c:pt>
                <c:pt idx="1536">
                  <c:v>12393</c:v>
                </c:pt>
                <c:pt idx="1537">
                  <c:v>12396</c:v>
                </c:pt>
                <c:pt idx="1538">
                  <c:v>12412</c:v>
                </c:pt>
                <c:pt idx="1539">
                  <c:v>12417</c:v>
                </c:pt>
                <c:pt idx="1540">
                  <c:v>12430</c:v>
                </c:pt>
                <c:pt idx="1541">
                  <c:v>12435</c:v>
                </c:pt>
                <c:pt idx="1542">
                  <c:v>12454</c:v>
                </c:pt>
                <c:pt idx="1543">
                  <c:v>12455</c:v>
                </c:pt>
                <c:pt idx="1544">
                  <c:v>12457</c:v>
                </c:pt>
                <c:pt idx="1545">
                  <c:v>12472</c:v>
                </c:pt>
                <c:pt idx="1546">
                  <c:v>12476</c:v>
                </c:pt>
                <c:pt idx="1547">
                  <c:v>12478</c:v>
                </c:pt>
                <c:pt idx="1548">
                  <c:v>12480</c:v>
                </c:pt>
                <c:pt idx="1549">
                  <c:v>12487</c:v>
                </c:pt>
                <c:pt idx="1550">
                  <c:v>12500</c:v>
                </c:pt>
                <c:pt idx="1551">
                  <c:v>12515</c:v>
                </c:pt>
                <c:pt idx="1552">
                  <c:v>12522</c:v>
                </c:pt>
                <c:pt idx="1553">
                  <c:v>12532</c:v>
                </c:pt>
                <c:pt idx="1554">
                  <c:v>12538</c:v>
                </c:pt>
                <c:pt idx="1555">
                  <c:v>12543</c:v>
                </c:pt>
                <c:pt idx="1556">
                  <c:v>12555</c:v>
                </c:pt>
                <c:pt idx="1557">
                  <c:v>12564</c:v>
                </c:pt>
                <c:pt idx="1558">
                  <c:v>12565</c:v>
                </c:pt>
                <c:pt idx="1559">
                  <c:v>12582</c:v>
                </c:pt>
                <c:pt idx="1560">
                  <c:v>12590</c:v>
                </c:pt>
                <c:pt idx="1561">
                  <c:v>12596</c:v>
                </c:pt>
                <c:pt idx="1562">
                  <c:v>12611</c:v>
                </c:pt>
                <c:pt idx="1563">
                  <c:v>12614</c:v>
                </c:pt>
                <c:pt idx="1564">
                  <c:v>12620</c:v>
                </c:pt>
                <c:pt idx="1565">
                  <c:v>12622</c:v>
                </c:pt>
                <c:pt idx="1566">
                  <c:v>12630</c:v>
                </c:pt>
                <c:pt idx="1567">
                  <c:v>12650</c:v>
                </c:pt>
                <c:pt idx="1568">
                  <c:v>12655</c:v>
                </c:pt>
                <c:pt idx="1569">
                  <c:v>12657</c:v>
                </c:pt>
                <c:pt idx="1570">
                  <c:v>12672</c:v>
                </c:pt>
                <c:pt idx="1571">
                  <c:v>12679</c:v>
                </c:pt>
                <c:pt idx="1572">
                  <c:v>12687</c:v>
                </c:pt>
                <c:pt idx="1573">
                  <c:v>12690</c:v>
                </c:pt>
                <c:pt idx="1574">
                  <c:v>12706</c:v>
                </c:pt>
                <c:pt idx="1575">
                  <c:v>12720</c:v>
                </c:pt>
                <c:pt idx="1576">
                  <c:v>12725</c:v>
                </c:pt>
                <c:pt idx="1577">
                  <c:v>12726</c:v>
                </c:pt>
                <c:pt idx="1578">
                  <c:v>12729</c:v>
                </c:pt>
                <c:pt idx="1579">
                  <c:v>12747</c:v>
                </c:pt>
                <c:pt idx="1580">
                  <c:v>12749</c:v>
                </c:pt>
                <c:pt idx="1581">
                  <c:v>12760</c:v>
                </c:pt>
                <c:pt idx="1582">
                  <c:v>12768</c:v>
                </c:pt>
                <c:pt idx="1583">
                  <c:v>12775</c:v>
                </c:pt>
                <c:pt idx="1584">
                  <c:v>12786</c:v>
                </c:pt>
                <c:pt idx="1585">
                  <c:v>12790</c:v>
                </c:pt>
                <c:pt idx="1586">
                  <c:v>12792</c:v>
                </c:pt>
                <c:pt idx="1587">
                  <c:v>12795</c:v>
                </c:pt>
                <c:pt idx="1588">
                  <c:v>12810</c:v>
                </c:pt>
                <c:pt idx="1589">
                  <c:v>12814</c:v>
                </c:pt>
                <c:pt idx="1590">
                  <c:v>12832</c:v>
                </c:pt>
                <c:pt idx="1591">
                  <c:v>12833</c:v>
                </c:pt>
                <c:pt idx="1592">
                  <c:v>12835</c:v>
                </c:pt>
                <c:pt idx="1593">
                  <c:v>12845</c:v>
                </c:pt>
                <c:pt idx="1594">
                  <c:v>12855</c:v>
                </c:pt>
                <c:pt idx="1595">
                  <c:v>12865</c:v>
                </c:pt>
                <c:pt idx="1596">
                  <c:v>12876</c:v>
                </c:pt>
                <c:pt idx="1597">
                  <c:v>12884</c:v>
                </c:pt>
                <c:pt idx="1598">
                  <c:v>12891</c:v>
                </c:pt>
                <c:pt idx="1599">
                  <c:v>12897</c:v>
                </c:pt>
                <c:pt idx="1600">
                  <c:v>12898</c:v>
                </c:pt>
                <c:pt idx="1601">
                  <c:v>12909</c:v>
                </c:pt>
                <c:pt idx="1602">
                  <c:v>12916</c:v>
                </c:pt>
                <c:pt idx="1603">
                  <c:v>12917</c:v>
                </c:pt>
                <c:pt idx="1604">
                  <c:v>12918</c:v>
                </c:pt>
                <c:pt idx="1605">
                  <c:v>12937</c:v>
                </c:pt>
                <c:pt idx="1606">
                  <c:v>12945</c:v>
                </c:pt>
                <c:pt idx="1607">
                  <c:v>12953</c:v>
                </c:pt>
                <c:pt idx="1608">
                  <c:v>12960</c:v>
                </c:pt>
                <c:pt idx="1609">
                  <c:v>12967</c:v>
                </c:pt>
                <c:pt idx="1610">
                  <c:v>12972</c:v>
                </c:pt>
                <c:pt idx="1611">
                  <c:v>12983</c:v>
                </c:pt>
                <c:pt idx="1612">
                  <c:v>12985</c:v>
                </c:pt>
                <c:pt idx="1613">
                  <c:v>12995</c:v>
                </c:pt>
                <c:pt idx="1614">
                  <c:v>13004</c:v>
                </c:pt>
                <c:pt idx="1615">
                  <c:v>13015</c:v>
                </c:pt>
                <c:pt idx="1616">
                  <c:v>13020</c:v>
                </c:pt>
                <c:pt idx="1617">
                  <c:v>13027</c:v>
                </c:pt>
                <c:pt idx="1618">
                  <c:v>13030</c:v>
                </c:pt>
                <c:pt idx="1619">
                  <c:v>13037</c:v>
                </c:pt>
                <c:pt idx="1620">
                  <c:v>13052</c:v>
                </c:pt>
                <c:pt idx="1621">
                  <c:v>13054</c:v>
                </c:pt>
                <c:pt idx="1622">
                  <c:v>13059</c:v>
                </c:pt>
                <c:pt idx="1623">
                  <c:v>13078</c:v>
                </c:pt>
                <c:pt idx="1624">
                  <c:v>13084</c:v>
                </c:pt>
                <c:pt idx="1625">
                  <c:v>13085</c:v>
                </c:pt>
                <c:pt idx="1626">
                  <c:v>13087</c:v>
                </c:pt>
                <c:pt idx="1627">
                  <c:v>13100</c:v>
                </c:pt>
                <c:pt idx="1628">
                  <c:v>13109</c:v>
                </c:pt>
                <c:pt idx="1629">
                  <c:v>13118</c:v>
                </c:pt>
                <c:pt idx="1630">
                  <c:v>13125</c:v>
                </c:pt>
                <c:pt idx="1631">
                  <c:v>13128</c:v>
                </c:pt>
                <c:pt idx="1632">
                  <c:v>13143</c:v>
                </c:pt>
                <c:pt idx="1633">
                  <c:v>13147</c:v>
                </c:pt>
                <c:pt idx="1634">
                  <c:v>13155</c:v>
                </c:pt>
                <c:pt idx="1635">
                  <c:v>13162</c:v>
                </c:pt>
                <c:pt idx="1636">
                  <c:v>13185</c:v>
                </c:pt>
                <c:pt idx="1637">
                  <c:v>13190</c:v>
                </c:pt>
                <c:pt idx="1638">
                  <c:v>13204</c:v>
                </c:pt>
                <c:pt idx="1639">
                  <c:v>13206</c:v>
                </c:pt>
                <c:pt idx="1640">
                  <c:v>13212</c:v>
                </c:pt>
                <c:pt idx="1641">
                  <c:v>13222</c:v>
                </c:pt>
                <c:pt idx="1642">
                  <c:v>13224</c:v>
                </c:pt>
                <c:pt idx="1643">
                  <c:v>13225</c:v>
                </c:pt>
                <c:pt idx="1644">
                  <c:v>13240</c:v>
                </c:pt>
                <c:pt idx="1645">
                  <c:v>13245</c:v>
                </c:pt>
                <c:pt idx="1646">
                  <c:v>13260</c:v>
                </c:pt>
                <c:pt idx="1647">
                  <c:v>13262</c:v>
                </c:pt>
                <c:pt idx="1648">
                  <c:v>13267</c:v>
                </c:pt>
                <c:pt idx="1649">
                  <c:v>13271</c:v>
                </c:pt>
                <c:pt idx="1650">
                  <c:v>13288</c:v>
                </c:pt>
                <c:pt idx="1651">
                  <c:v>13295</c:v>
                </c:pt>
                <c:pt idx="1652">
                  <c:v>13319</c:v>
                </c:pt>
                <c:pt idx="1653">
                  <c:v>13320</c:v>
                </c:pt>
                <c:pt idx="1654">
                  <c:v>13325</c:v>
                </c:pt>
                <c:pt idx="1655">
                  <c:v>13329</c:v>
                </c:pt>
                <c:pt idx="1656">
                  <c:v>13330</c:v>
                </c:pt>
                <c:pt idx="1657">
                  <c:v>13345</c:v>
                </c:pt>
                <c:pt idx="1658">
                  <c:v>13349</c:v>
                </c:pt>
                <c:pt idx="1659">
                  <c:v>13364</c:v>
                </c:pt>
                <c:pt idx="1660">
                  <c:v>13380</c:v>
                </c:pt>
                <c:pt idx="1661">
                  <c:v>13383</c:v>
                </c:pt>
                <c:pt idx="1662">
                  <c:v>13385</c:v>
                </c:pt>
                <c:pt idx="1663">
                  <c:v>13410</c:v>
                </c:pt>
                <c:pt idx="1664">
                  <c:v>13411</c:v>
                </c:pt>
                <c:pt idx="1665">
                  <c:v>13418</c:v>
                </c:pt>
                <c:pt idx="1666">
                  <c:v>13431</c:v>
                </c:pt>
                <c:pt idx="1667">
                  <c:v>13435</c:v>
                </c:pt>
                <c:pt idx="1668">
                  <c:v>13450</c:v>
                </c:pt>
                <c:pt idx="1669">
                  <c:v>13454</c:v>
                </c:pt>
                <c:pt idx="1670">
                  <c:v>13465</c:v>
                </c:pt>
                <c:pt idx="1671">
                  <c:v>13474</c:v>
                </c:pt>
                <c:pt idx="1672">
                  <c:v>13487</c:v>
                </c:pt>
                <c:pt idx="1673">
                  <c:v>13491</c:v>
                </c:pt>
                <c:pt idx="1674">
                  <c:v>13499</c:v>
                </c:pt>
                <c:pt idx="1675">
                  <c:v>13512</c:v>
                </c:pt>
                <c:pt idx="1676">
                  <c:v>13517</c:v>
                </c:pt>
                <c:pt idx="1677">
                  <c:v>13521</c:v>
                </c:pt>
                <c:pt idx="1678">
                  <c:v>13535</c:v>
                </c:pt>
                <c:pt idx="1679">
                  <c:v>13536</c:v>
                </c:pt>
                <c:pt idx="1680">
                  <c:v>13540</c:v>
                </c:pt>
                <c:pt idx="1681">
                  <c:v>13555</c:v>
                </c:pt>
                <c:pt idx="1682">
                  <c:v>13557</c:v>
                </c:pt>
                <c:pt idx="1683">
                  <c:v>13566</c:v>
                </c:pt>
                <c:pt idx="1684">
                  <c:v>13572</c:v>
                </c:pt>
                <c:pt idx="1685">
                  <c:v>13578</c:v>
                </c:pt>
                <c:pt idx="1686">
                  <c:v>13590</c:v>
                </c:pt>
                <c:pt idx="1687">
                  <c:v>13591</c:v>
                </c:pt>
                <c:pt idx="1688">
                  <c:v>13600</c:v>
                </c:pt>
                <c:pt idx="1689">
                  <c:v>13622</c:v>
                </c:pt>
                <c:pt idx="1690">
                  <c:v>13625</c:v>
                </c:pt>
                <c:pt idx="1691">
                  <c:v>13632</c:v>
                </c:pt>
                <c:pt idx="1692">
                  <c:v>13646</c:v>
                </c:pt>
                <c:pt idx="1693">
                  <c:v>13650</c:v>
                </c:pt>
                <c:pt idx="1694">
                  <c:v>13655</c:v>
                </c:pt>
                <c:pt idx="1695">
                  <c:v>13661</c:v>
                </c:pt>
                <c:pt idx="1696">
                  <c:v>13680</c:v>
                </c:pt>
                <c:pt idx="1697">
                  <c:v>13684</c:v>
                </c:pt>
                <c:pt idx="1698">
                  <c:v>13688</c:v>
                </c:pt>
                <c:pt idx="1699">
                  <c:v>13690</c:v>
                </c:pt>
                <c:pt idx="1700">
                  <c:v>13705</c:v>
                </c:pt>
                <c:pt idx="1701">
                  <c:v>13711</c:v>
                </c:pt>
                <c:pt idx="1702">
                  <c:v>13725</c:v>
                </c:pt>
                <c:pt idx="1703">
                  <c:v>13728</c:v>
                </c:pt>
                <c:pt idx="1704">
                  <c:v>13735</c:v>
                </c:pt>
                <c:pt idx="1705">
                  <c:v>13745</c:v>
                </c:pt>
                <c:pt idx="1706">
                  <c:v>13747</c:v>
                </c:pt>
                <c:pt idx="1707">
                  <c:v>13752</c:v>
                </c:pt>
                <c:pt idx="1708">
                  <c:v>13758</c:v>
                </c:pt>
                <c:pt idx="1709">
                  <c:v>13770</c:v>
                </c:pt>
                <c:pt idx="1710">
                  <c:v>13795</c:v>
                </c:pt>
                <c:pt idx="1711">
                  <c:v>13796</c:v>
                </c:pt>
                <c:pt idx="1712">
                  <c:v>13801</c:v>
                </c:pt>
                <c:pt idx="1713">
                  <c:v>13815</c:v>
                </c:pt>
                <c:pt idx="1714">
                  <c:v>13825</c:v>
                </c:pt>
                <c:pt idx="1715">
                  <c:v>13828</c:v>
                </c:pt>
                <c:pt idx="1716">
                  <c:v>13835</c:v>
                </c:pt>
                <c:pt idx="1717">
                  <c:v>13856</c:v>
                </c:pt>
                <c:pt idx="1718">
                  <c:v>13857</c:v>
                </c:pt>
                <c:pt idx="1719">
                  <c:v>13858</c:v>
                </c:pt>
                <c:pt idx="1720">
                  <c:v>13859</c:v>
                </c:pt>
                <c:pt idx="1721">
                  <c:v>13878</c:v>
                </c:pt>
                <c:pt idx="1722">
                  <c:v>13880</c:v>
                </c:pt>
                <c:pt idx="1723">
                  <c:v>13881</c:v>
                </c:pt>
                <c:pt idx="1724">
                  <c:v>13900</c:v>
                </c:pt>
                <c:pt idx="1725">
                  <c:v>13910</c:v>
                </c:pt>
                <c:pt idx="1726">
                  <c:v>13912</c:v>
                </c:pt>
                <c:pt idx="1727">
                  <c:v>13917</c:v>
                </c:pt>
                <c:pt idx="1728">
                  <c:v>13925</c:v>
                </c:pt>
                <c:pt idx="1729">
                  <c:v>13945</c:v>
                </c:pt>
                <c:pt idx="1730">
                  <c:v>13951</c:v>
                </c:pt>
                <c:pt idx="1731">
                  <c:v>13963</c:v>
                </c:pt>
                <c:pt idx="1732">
                  <c:v>13975</c:v>
                </c:pt>
                <c:pt idx="1733">
                  <c:v>13978</c:v>
                </c:pt>
                <c:pt idx="1734">
                  <c:v>13979</c:v>
                </c:pt>
                <c:pt idx="1735">
                  <c:v>13980</c:v>
                </c:pt>
                <c:pt idx="1736">
                  <c:v>13995</c:v>
                </c:pt>
                <c:pt idx="1737">
                  <c:v>14008</c:v>
                </c:pt>
                <c:pt idx="1738">
                  <c:v>14012</c:v>
                </c:pt>
                <c:pt idx="1739">
                  <c:v>14018</c:v>
                </c:pt>
                <c:pt idx="1740">
                  <c:v>14030</c:v>
                </c:pt>
                <c:pt idx="1741">
                  <c:v>14036</c:v>
                </c:pt>
                <c:pt idx="1742">
                  <c:v>14039</c:v>
                </c:pt>
                <c:pt idx="1743">
                  <c:v>14042</c:v>
                </c:pt>
                <c:pt idx="1744">
                  <c:v>14060</c:v>
                </c:pt>
                <c:pt idx="1745">
                  <c:v>14069</c:v>
                </c:pt>
                <c:pt idx="1746">
                  <c:v>14078</c:v>
                </c:pt>
                <c:pt idx="1747">
                  <c:v>14082</c:v>
                </c:pt>
                <c:pt idx="1748">
                  <c:v>14085</c:v>
                </c:pt>
                <c:pt idx="1749">
                  <c:v>14095</c:v>
                </c:pt>
                <c:pt idx="1750">
                  <c:v>14103</c:v>
                </c:pt>
                <c:pt idx="1751">
                  <c:v>14107</c:v>
                </c:pt>
                <c:pt idx="1752">
                  <c:v>14111</c:v>
                </c:pt>
                <c:pt idx="1753">
                  <c:v>14125</c:v>
                </c:pt>
                <c:pt idx="1754">
                  <c:v>14140</c:v>
                </c:pt>
                <c:pt idx="1755">
                  <c:v>14143</c:v>
                </c:pt>
                <c:pt idx="1756">
                  <c:v>14147</c:v>
                </c:pt>
                <c:pt idx="1757">
                  <c:v>14150</c:v>
                </c:pt>
                <c:pt idx="1758">
                  <c:v>14166</c:v>
                </c:pt>
                <c:pt idx="1759">
                  <c:v>14168</c:v>
                </c:pt>
                <c:pt idx="1760">
                  <c:v>14174</c:v>
                </c:pt>
                <c:pt idx="1761">
                  <c:v>14178</c:v>
                </c:pt>
                <c:pt idx="1762">
                  <c:v>14190</c:v>
                </c:pt>
                <c:pt idx="1763">
                  <c:v>14195</c:v>
                </c:pt>
                <c:pt idx="1764">
                  <c:v>14207</c:v>
                </c:pt>
                <c:pt idx="1765">
                  <c:v>14210</c:v>
                </c:pt>
                <c:pt idx="1766">
                  <c:v>14211</c:v>
                </c:pt>
                <c:pt idx="1767">
                  <c:v>14225</c:v>
                </c:pt>
                <c:pt idx="1768">
                  <c:v>14231</c:v>
                </c:pt>
                <c:pt idx="1769">
                  <c:v>14244</c:v>
                </c:pt>
                <c:pt idx="1770">
                  <c:v>14249</c:v>
                </c:pt>
                <c:pt idx="1771">
                  <c:v>14250</c:v>
                </c:pt>
                <c:pt idx="1772">
                  <c:v>14277</c:v>
                </c:pt>
                <c:pt idx="1773">
                  <c:v>14278</c:v>
                </c:pt>
                <c:pt idx="1774">
                  <c:v>14280</c:v>
                </c:pt>
                <c:pt idx="1775">
                  <c:v>14285</c:v>
                </c:pt>
                <c:pt idx="1776">
                  <c:v>14307</c:v>
                </c:pt>
                <c:pt idx="1777">
                  <c:v>14311</c:v>
                </c:pt>
                <c:pt idx="1778">
                  <c:v>14315</c:v>
                </c:pt>
                <c:pt idx="1779">
                  <c:v>14327</c:v>
                </c:pt>
                <c:pt idx="1780">
                  <c:v>14340</c:v>
                </c:pt>
                <c:pt idx="1781">
                  <c:v>14350</c:v>
                </c:pt>
                <c:pt idx="1782">
                  <c:v>14367</c:v>
                </c:pt>
                <c:pt idx="1783">
                  <c:v>14372</c:v>
                </c:pt>
                <c:pt idx="1784">
                  <c:v>14381</c:v>
                </c:pt>
                <c:pt idx="1785">
                  <c:v>14386</c:v>
                </c:pt>
                <c:pt idx="1786">
                  <c:v>14393</c:v>
                </c:pt>
                <c:pt idx="1787">
                  <c:v>14398</c:v>
                </c:pt>
                <c:pt idx="1788">
                  <c:v>14399</c:v>
                </c:pt>
                <c:pt idx="1789">
                  <c:v>14403</c:v>
                </c:pt>
                <c:pt idx="1790">
                  <c:v>14415</c:v>
                </c:pt>
                <c:pt idx="1791">
                  <c:v>14435</c:v>
                </c:pt>
                <c:pt idx="1792">
                  <c:v>14437</c:v>
                </c:pt>
                <c:pt idx="1793">
                  <c:v>14440</c:v>
                </c:pt>
                <c:pt idx="1794">
                  <c:v>14458</c:v>
                </c:pt>
                <c:pt idx="1795">
                  <c:v>14460</c:v>
                </c:pt>
                <c:pt idx="1796">
                  <c:v>14467</c:v>
                </c:pt>
                <c:pt idx="1797">
                  <c:v>14470</c:v>
                </c:pt>
                <c:pt idx="1798">
                  <c:v>14476</c:v>
                </c:pt>
                <c:pt idx="1799">
                  <c:v>14491</c:v>
                </c:pt>
                <c:pt idx="1800">
                  <c:v>14495</c:v>
                </c:pt>
                <c:pt idx="1801">
                  <c:v>14500</c:v>
                </c:pt>
                <c:pt idx="1802">
                  <c:v>14505</c:v>
                </c:pt>
                <c:pt idx="1803">
                  <c:v>14520</c:v>
                </c:pt>
                <c:pt idx="1804">
                  <c:v>14522</c:v>
                </c:pt>
                <c:pt idx="1805">
                  <c:v>14529</c:v>
                </c:pt>
                <c:pt idx="1806">
                  <c:v>14540</c:v>
                </c:pt>
                <c:pt idx="1807">
                  <c:v>14541</c:v>
                </c:pt>
                <c:pt idx="1808">
                  <c:v>14551</c:v>
                </c:pt>
                <c:pt idx="1809">
                  <c:v>14565</c:v>
                </c:pt>
                <c:pt idx="1810">
                  <c:v>14575</c:v>
                </c:pt>
                <c:pt idx="1811">
                  <c:v>14580</c:v>
                </c:pt>
                <c:pt idx="1812">
                  <c:v>14582</c:v>
                </c:pt>
                <c:pt idx="1813">
                  <c:v>14597</c:v>
                </c:pt>
                <c:pt idx="1814">
                  <c:v>14604</c:v>
                </c:pt>
                <c:pt idx="1815">
                  <c:v>14610</c:v>
                </c:pt>
                <c:pt idx="1816">
                  <c:v>14611</c:v>
                </c:pt>
                <c:pt idx="1817">
                  <c:v>14623</c:v>
                </c:pt>
                <c:pt idx="1818">
                  <c:v>14635</c:v>
                </c:pt>
                <c:pt idx="1819">
                  <c:v>14640</c:v>
                </c:pt>
                <c:pt idx="1820">
                  <c:v>14645</c:v>
                </c:pt>
                <c:pt idx="1821">
                  <c:v>14667</c:v>
                </c:pt>
                <c:pt idx="1822">
                  <c:v>14670</c:v>
                </c:pt>
                <c:pt idx="1823">
                  <c:v>14680</c:v>
                </c:pt>
                <c:pt idx="1824">
                  <c:v>14688</c:v>
                </c:pt>
                <c:pt idx="1825">
                  <c:v>14694</c:v>
                </c:pt>
                <c:pt idx="1826">
                  <c:v>14696</c:v>
                </c:pt>
                <c:pt idx="1827">
                  <c:v>14710</c:v>
                </c:pt>
                <c:pt idx="1828">
                  <c:v>14712</c:v>
                </c:pt>
                <c:pt idx="1829">
                  <c:v>14715</c:v>
                </c:pt>
                <c:pt idx="1830">
                  <c:v>14719</c:v>
                </c:pt>
                <c:pt idx="1831">
                  <c:v>14735</c:v>
                </c:pt>
                <c:pt idx="1832">
                  <c:v>14750</c:v>
                </c:pt>
                <c:pt idx="1833">
                  <c:v>14753</c:v>
                </c:pt>
                <c:pt idx="1834">
                  <c:v>14756</c:v>
                </c:pt>
                <c:pt idx="1835">
                  <c:v>14766</c:v>
                </c:pt>
                <c:pt idx="1836">
                  <c:v>14775</c:v>
                </c:pt>
                <c:pt idx="1837">
                  <c:v>14785</c:v>
                </c:pt>
                <c:pt idx="1838">
                  <c:v>14790</c:v>
                </c:pt>
                <c:pt idx="1839">
                  <c:v>14795</c:v>
                </c:pt>
                <c:pt idx="1840">
                  <c:v>14812</c:v>
                </c:pt>
                <c:pt idx="1841">
                  <c:v>14817</c:v>
                </c:pt>
                <c:pt idx="1842">
                  <c:v>14820</c:v>
                </c:pt>
                <c:pt idx="1843">
                  <c:v>14838</c:v>
                </c:pt>
                <c:pt idx="1844">
                  <c:v>14843</c:v>
                </c:pt>
                <c:pt idx="1845">
                  <c:v>14860</c:v>
                </c:pt>
                <c:pt idx="1846">
                  <c:v>14870</c:v>
                </c:pt>
                <c:pt idx="1847">
                  <c:v>14872</c:v>
                </c:pt>
                <c:pt idx="1848">
                  <c:v>14873</c:v>
                </c:pt>
                <c:pt idx="1849">
                  <c:v>14885</c:v>
                </c:pt>
                <c:pt idx="1850">
                  <c:v>14904</c:v>
                </c:pt>
                <c:pt idx="1851">
                  <c:v>14905</c:v>
                </c:pt>
                <c:pt idx="1852">
                  <c:v>14922</c:v>
                </c:pt>
                <c:pt idx="1853">
                  <c:v>14923</c:v>
                </c:pt>
                <c:pt idx="1854">
                  <c:v>14926</c:v>
                </c:pt>
                <c:pt idx="1855">
                  <c:v>14932</c:v>
                </c:pt>
                <c:pt idx="1856">
                  <c:v>14942</c:v>
                </c:pt>
                <c:pt idx="1857">
                  <c:v>14955</c:v>
                </c:pt>
                <c:pt idx="1858">
                  <c:v>14965</c:v>
                </c:pt>
                <c:pt idx="1859">
                  <c:v>14977</c:v>
                </c:pt>
                <c:pt idx="1860">
                  <c:v>14984</c:v>
                </c:pt>
                <c:pt idx="1861">
                  <c:v>14986</c:v>
                </c:pt>
                <c:pt idx="1862">
                  <c:v>14992</c:v>
                </c:pt>
                <c:pt idx="1863">
                  <c:v>15005</c:v>
                </c:pt>
                <c:pt idx="1864">
                  <c:v>15010</c:v>
                </c:pt>
                <c:pt idx="1865">
                  <c:v>15013</c:v>
                </c:pt>
                <c:pt idx="1866">
                  <c:v>15026</c:v>
                </c:pt>
                <c:pt idx="1867">
                  <c:v>15028</c:v>
                </c:pt>
                <c:pt idx="1868">
                  <c:v>15040</c:v>
                </c:pt>
                <c:pt idx="1869">
                  <c:v>15045</c:v>
                </c:pt>
                <c:pt idx="1870">
                  <c:v>15049</c:v>
                </c:pt>
                <c:pt idx="1871">
                  <c:v>15052</c:v>
                </c:pt>
                <c:pt idx="1872">
                  <c:v>15065</c:v>
                </c:pt>
                <c:pt idx="1873">
                  <c:v>15068</c:v>
                </c:pt>
                <c:pt idx="1874">
                  <c:v>15080</c:v>
                </c:pt>
                <c:pt idx="1875">
                  <c:v>15090</c:v>
                </c:pt>
                <c:pt idx="1876">
                  <c:v>15115</c:v>
                </c:pt>
                <c:pt idx="1877">
                  <c:v>15121</c:v>
                </c:pt>
                <c:pt idx="1878">
                  <c:v>15130</c:v>
                </c:pt>
                <c:pt idx="1879">
                  <c:v>15133</c:v>
                </c:pt>
                <c:pt idx="1880">
                  <c:v>15134</c:v>
                </c:pt>
                <c:pt idx="1881">
                  <c:v>15149</c:v>
                </c:pt>
                <c:pt idx="1882">
                  <c:v>15155</c:v>
                </c:pt>
                <c:pt idx="1883">
                  <c:v>15160</c:v>
                </c:pt>
                <c:pt idx="1884">
                  <c:v>15177</c:v>
                </c:pt>
                <c:pt idx="1885">
                  <c:v>15183</c:v>
                </c:pt>
                <c:pt idx="1886">
                  <c:v>15189</c:v>
                </c:pt>
                <c:pt idx="1887">
                  <c:v>15195</c:v>
                </c:pt>
                <c:pt idx="1888">
                  <c:v>15198</c:v>
                </c:pt>
                <c:pt idx="1889">
                  <c:v>15217</c:v>
                </c:pt>
                <c:pt idx="1890">
                  <c:v>15218</c:v>
                </c:pt>
                <c:pt idx="1891">
                  <c:v>15230</c:v>
                </c:pt>
                <c:pt idx="1892">
                  <c:v>15239</c:v>
                </c:pt>
                <c:pt idx="1893">
                  <c:v>15245</c:v>
                </c:pt>
                <c:pt idx="1894">
                  <c:v>15250</c:v>
                </c:pt>
                <c:pt idx="1895">
                  <c:v>15252</c:v>
                </c:pt>
                <c:pt idx="1896">
                  <c:v>15274</c:v>
                </c:pt>
                <c:pt idx="1897">
                  <c:v>15280</c:v>
                </c:pt>
                <c:pt idx="1898">
                  <c:v>15287</c:v>
                </c:pt>
                <c:pt idx="1899">
                  <c:v>15292</c:v>
                </c:pt>
                <c:pt idx="1900">
                  <c:v>15302</c:v>
                </c:pt>
                <c:pt idx="1901">
                  <c:v>15315</c:v>
                </c:pt>
                <c:pt idx="1902">
                  <c:v>15320</c:v>
                </c:pt>
                <c:pt idx="1903">
                  <c:v>15331</c:v>
                </c:pt>
                <c:pt idx="1904">
                  <c:v>15340</c:v>
                </c:pt>
                <c:pt idx="1905">
                  <c:v>15344</c:v>
                </c:pt>
                <c:pt idx="1906">
                  <c:v>15355</c:v>
                </c:pt>
                <c:pt idx="1907">
                  <c:v>15359</c:v>
                </c:pt>
                <c:pt idx="1908">
                  <c:v>15362</c:v>
                </c:pt>
                <c:pt idx="1909">
                  <c:v>15373</c:v>
                </c:pt>
                <c:pt idx="1910">
                  <c:v>15378</c:v>
                </c:pt>
                <c:pt idx="1911">
                  <c:v>15380</c:v>
                </c:pt>
                <c:pt idx="1912">
                  <c:v>15405</c:v>
                </c:pt>
                <c:pt idx="1913">
                  <c:v>15422</c:v>
                </c:pt>
                <c:pt idx="1914">
                  <c:v>15426</c:v>
                </c:pt>
                <c:pt idx="1915">
                  <c:v>15437</c:v>
                </c:pt>
                <c:pt idx="1916">
                  <c:v>15440</c:v>
                </c:pt>
                <c:pt idx="1917">
                  <c:v>15449</c:v>
                </c:pt>
                <c:pt idx="1918">
                  <c:v>15450</c:v>
                </c:pt>
                <c:pt idx="1919">
                  <c:v>15465</c:v>
                </c:pt>
                <c:pt idx="1920">
                  <c:v>15472</c:v>
                </c:pt>
                <c:pt idx="1921">
                  <c:v>15482</c:v>
                </c:pt>
                <c:pt idx="1922">
                  <c:v>15493</c:v>
                </c:pt>
                <c:pt idx="1923">
                  <c:v>15499</c:v>
                </c:pt>
                <c:pt idx="1924">
                  <c:v>15505</c:v>
                </c:pt>
                <c:pt idx="1925">
                  <c:v>15511</c:v>
                </c:pt>
                <c:pt idx="1926">
                  <c:v>15522</c:v>
                </c:pt>
                <c:pt idx="1927">
                  <c:v>15538</c:v>
                </c:pt>
                <c:pt idx="1928">
                  <c:v>15542</c:v>
                </c:pt>
                <c:pt idx="1929">
                  <c:v>15555</c:v>
                </c:pt>
                <c:pt idx="1930">
                  <c:v>15570</c:v>
                </c:pt>
                <c:pt idx="1931">
                  <c:v>15572</c:v>
                </c:pt>
                <c:pt idx="1932">
                  <c:v>15576</c:v>
                </c:pt>
                <c:pt idx="1933">
                  <c:v>15594</c:v>
                </c:pt>
                <c:pt idx="1934">
                  <c:v>15602</c:v>
                </c:pt>
                <c:pt idx="1935">
                  <c:v>15605</c:v>
                </c:pt>
                <c:pt idx="1936">
                  <c:v>15620</c:v>
                </c:pt>
                <c:pt idx="1937">
                  <c:v>15640</c:v>
                </c:pt>
                <c:pt idx="1938">
                  <c:v>15655</c:v>
                </c:pt>
                <c:pt idx="1939">
                  <c:v>15660</c:v>
                </c:pt>
                <c:pt idx="1940">
                  <c:v>15661</c:v>
                </c:pt>
                <c:pt idx="1941">
                  <c:v>15675</c:v>
                </c:pt>
                <c:pt idx="1942">
                  <c:v>15677</c:v>
                </c:pt>
                <c:pt idx="1943">
                  <c:v>15680</c:v>
                </c:pt>
                <c:pt idx="1944">
                  <c:v>15705</c:v>
                </c:pt>
                <c:pt idx="1945">
                  <c:v>15710</c:v>
                </c:pt>
                <c:pt idx="1946">
                  <c:v>15716</c:v>
                </c:pt>
                <c:pt idx="1947">
                  <c:v>15727</c:v>
                </c:pt>
                <c:pt idx="1948">
                  <c:v>15737</c:v>
                </c:pt>
                <c:pt idx="1949">
                  <c:v>15745</c:v>
                </c:pt>
                <c:pt idx="1950">
                  <c:v>15747</c:v>
                </c:pt>
                <c:pt idx="1951">
                  <c:v>15765</c:v>
                </c:pt>
                <c:pt idx="1952">
                  <c:v>15770</c:v>
                </c:pt>
                <c:pt idx="1953">
                  <c:v>15774</c:v>
                </c:pt>
                <c:pt idx="1954">
                  <c:v>15780</c:v>
                </c:pt>
                <c:pt idx="1955">
                  <c:v>15793</c:v>
                </c:pt>
                <c:pt idx="1956">
                  <c:v>15800</c:v>
                </c:pt>
                <c:pt idx="1957">
                  <c:v>15811</c:v>
                </c:pt>
                <c:pt idx="1958">
                  <c:v>15815</c:v>
                </c:pt>
                <c:pt idx="1959">
                  <c:v>15823</c:v>
                </c:pt>
                <c:pt idx="1960">
                  <c:v>15832</c:v>
                </c:pt>
                <c:pt idx="1961">
                  <c:v>15835</c:v>
                </c:pt>
                <c:pt idx="1962">
                  <c:v>15855</c:v>
                </c:pt>
                <c:pt idx="1963">
                  <c:v>15866</c:v>
                </c:pt>
                <c:pt idx="1964">
                  <c:v>15871</c:v>
                </c:pt>
                <c:pt idx="1965">
                  <c:v>15873</c:v>
                </c:pt>
                <c:pt idx="1966">
                  <c:v>15881</c:v>
                </c:pt>
                <c:pt idx="1967">
                  <c:v>15892</c:v>
                </c:pt>
                <c:pt idx="1968">
                  <c:v>15899</c:v>
                </c:pt>
                <c:pt idx="1969">
                  <c:v>15905</c:v>
                </c:pt>
                <c:pt idx="1970">
                  <c:v>15911</c:v>
                </c:pt>
                <c:pt idx="1971">
                  <c:v>15935</c:v>
                </c:pt>
                <c:pt idx="1972">
                  <c:v>15939</c:v>
                </c:pt>
                <c:pt idx="1973">
                  <c:v>15954</c:v>
                </c:pt>
                <c:pt idx="1974">
                  <c:v>15966</c:v>
                </c:pt>
                <c:pt idx="1975">
                  <c:v>15967</c:v>
                </c:pt>
                <c:pt idx="1976">
                  <c:v>15972</c:v>
                </c:pt>
                <c:pt idx="1977">
                  <c:v>15975</c:v>
                </c:pt>
                <c:pt idx="1978">
                  <c:v>15976</c:v>
                </c:pt>
                <c:pt idx="1979">
                  <c:v>15997</c:v>
                </c:pt>
                <c:pt idx="1980">
                  <c:v>16000</c:v>
                </c:pt>
                <c:pt idx="1981">
                  <c:v>16010</c:v>
                </c:pt>
                <c:pt idx="1982">
                  <c:v>16019</c:v>
                </c:pt>
                <c:pt idx="1983">
                  <c:v>16032</c:v>
                </c:pt>
                <c:pt idx="1984">
                  <c:v>16035</c:v>
                </c:pt>
                <c:pt idx="1985">
                  <c:v>16037</c:v>
                </c:pt>
                <c:pt idx="1986">
                  <c:v>16060</c:v>
                </c:pt>
                <c:pt idx="1987">
                  <c:v>16067</c:v>
                </c:pt>
                <c:pt idx="1988">
                  <c:v>16082</c:v>
                </c:pt>
                <c:pt idx="1989">
                  <c:v>16085</c:v>
                </c:pt>
                <c:pt idx="1990">
                  <c:v>16090</c:v>
                </c:pt>
                <c:pt idx="1991">
                  <c:v>16092</c:v>
                </c:pt>
                <c:pt idx="1992">
                  <c:v>16100</c:v>
                </c:pt>
                <c:pt idx="1993">
                  <c:v>16103</c:v>
                </c:pt>
                <c:pt idx="1994">
                  <c:v>16113</c:v>
                </c:pt>
                <c:pt idx="1995">
                  <c:v>16125</c:v>
                </c:pt>
                <c:pt idx="1996">
                  <c:v>16137</c:v>
                </c:pt>
                <c:pt idx="1997">
                  <c:v>16140</c:v>
                </c:pt>
                <c:pt idx="1998">
                  <c:v>16147</c:v>
                </c:pt>
                <c:pt idx="1999">
                  <c:v>16150</c:v>
                </c:pt>
                <c:pt idx="2000">
                  <c:v>16170</c:v>
                </c:pt>
                <c:pt idx="2001">
                  <c:v>16184</c:v>
                </c:pt>
                <c:pt idx="2002">
                  <c:v>16195</c:v>
                </c:pt>
                <c:pt idx="2003">
                  <c:v>16197</c:v>
                </c:pt>
                <c:pt idx="2004">
                  <c:v>16205</c:v>
                </c:pt>
                <c:pt idx="2005">
                  <c:v>16225</c:v>
                </c:pt>
                <c:pt idx="2006">
                  <c:v>16227</c:v>
                </c:pt>
                <c:pt idx="2007">
                  <c:v>16239</c:v>
                </c:pt>
                <c:pt idx="2008">
                  <c:v>16248</c:v>
                </c:pt>
                <c:pt idx="2009">
                  <c:v>16255</c:v>
                </c:pt>
                <c:pt idx="2010">
                  <c:v>16261</c:v>
                </c:pt>
                <c:pt idx="2011">
                  <c:v>16270</c:v>
                </c:pt>
                <c:pt idx="2012">
                  <c:v>16273</c:v>
                </c:pt>
                <c:pt idx="2013">
                  <c:v>16280</c:v>
                </c:pt>
                <c:pt idx="2014">
                  <c:v>16295</c:v>
                </c:pt>
                <c:pt idx="2015">
                  <c:v>16302</c:v>
                </c:pt>
                <c:pt idx="2016">
                  <c:v>16310</c:v>
                </c:pt>
                <c:pt idx="2017">
                  <c:v>16316</c:v>
                </c:pt>
                <c:pt idx="2018">
                  <c:v>16319</c:v>
                </c:pt>
                <c:pt idx="2019">
                  <c:v>16325</c:v>
                </c:pt>
                <c:pt idx="2020">
                  <c:v>16333</c:v>
                </c:pt>
                <c:pt idx="2021">
                  <c:v>16334</c:v>
                </c:pt>
                <c:pt idx="2022">
                  <c:v>16360</c:v>
                </c:pt>
                <c:pt idx="2023">
                  <c:v>16362</c:v>
                </c:pt>
                <c:pt idx="2024">
                  <c:v>16380</c:v>
                </c:pt>
                <c:pt idx="2025">
                  <c:v>16382</c:v>
                </c:pt>
                <c:pt idx="2026">
                  <c:v>16395</c:v>
                </c:pt>
                <c:pt idx="2027">
                  <c:v>16402</c:v>
                </c:pt>
                <c:pt idx="2028">
                  <c:v>16406</c:v>
                </c:pt>
                <c:pt idx="2029">
                  <c:v>16407</c:v>
                </c:pt>
                <c:pt idx="2030">
                  <c:v>16422</c:v>
                </c:pt>
                <c:pt idx="2031">
                  <c:v>16429</c:v>
                </c:pt>
                <c:pt idx="2032">
                  <c:v>16430</c:v>
                </c:pt>
                <c:pt idx="2033">
                  <c:v>16442</c:v>
                </c:pt>
                <c:pt idx="2034">
                  <c:v>16445</c:v>
                </c:pt>
                <c:pt idx="2035">
                  <c:v>16460</c:v>
                </c:pt>
                <c:pt idx="2036">
                  <c:v>16463</c:v>
                </c:pt>
                <c:pt idx="2037">
                  <c:v>16467</c:v>
                </c:pt>
                <c:pt idx="2038">
                  <c:v>16487</c:v>
                </c:pt>
                <c:pt idx="2039">
                  <c:v>16488</c:v>
                </c:pt>
                <c:pt idx="2040">
                  <c:v>16497</c:v>
                </c:pt>
                <c:pt idx="2041">
                  <c:v>16502</c:v>
                </c:pt>
                <c:pt idx="2042">
                  <c:v>16511</c:v>
                </c:pt>
                <c:pt idx="2043">
                  <c:v>16514</c:v>
                </c:pt>
                <c:pt idx="2044">
                  <c:v>16528</c:v>
                </c:pt>
                <c:pt idx="2045">
                  <c:v>16530</c:v>
                </c:pt>
                <c:pt idx="2046">
                  <c:v>16545</c:v>
                </c:pt>
                <c:pt idx="2047">
                  <c:v>16552</c:v>
                </c:pt>
                <c:pt idx="2048">
                  <c:v>16562</c:v>
                </c:pt>
                <c:pt idx="2049">
                  <c:v>16569</c:v>
                </c:pt>
                <c:pt idx="2050">
                  <c:v>16575</c:v>
                </c:pt>
                <c:pt idx="2051">
                  <c:v>16593</c:v>
                </c:pt>
                <c:pt idx="2052">
                  <c:v>16597</c:v>
                </c:pt>
                <c:pt idx="2053">
                  <c:v>16600</c:v>
                </c:pt>
                <c:pt idx="2054">
                  <c:v>16618</c:v>
                </c:pt>
                <c:pt idx="2055">
                  <c:v>16619</c:v>
                </c:pt>
                <c:pt idx="2056">
                  <c:v>16621</c:v>
                </c:pt>
                <c:pt idx="2057">
                  <c:v>16630</c:v>
                </c:pt>
                <c:pt idx="2058">
                  <c:v>16631</c:v>
                </c:pt>
                <c:pt idx="2059">
                  <c:v>16636</c:v>
                </c:pt>
                <c:pt idx="2060">
                  <c:v>16656</c:v>
                </c:pt>
                <c:pt idx="2061">
                  <c:v>16660</c:v>
                </c:pt>
                <c:pt idx="2062">
                  <c:v>16662</c:v>
                </c:pt>
                <c:pt idx="2063">
                  <c:v>16677</c:v>
                </c:pt>
                <c:pt idx="2064">
                  <c:v>16682</c:v>
                </c:pt>
                <c:pt idx="2065">
                  <c:v>16685</c:v>
                </c:pt>
                <c:pt idx="2066">
                  <c:v>16698</c:v>
                </c:pt>
                <c:pt idx="2067">
                  <c:v>16702</c:v>
                </c:pt>
                <c:pt idx="2068">
                  <c:v>16714</c:v>
                </c:pt>
                <c:pt idx="2069">
                  <c:v>16725</c:v>
                </c:pt>
                <c:pt idx="2070">
                  <c:v>16735</c:v>
                </c:pt>
                <c:pt idx="2071">
                  <c:v>16736</c:v>
                </c:pt>
                <c:pt idx="2072">
                  <c:v>16740</c:v>
                </c:pt>
                <c:pt idx="2073">
                  <c:v>16747</c:v>
                </c:pt>
                <c:pt idx="2074">
                  <c:v>16768</c:v>
                </c:pt>
                <c:pt idx="2075">
                  <c:v>16770</c:v>
                </c:pt>
                <c:pt idx="2076">
                  <c:v>16772</c:v>
                </c:pt>
                <c:pt idx="2077">
                  <c:v>16790</c:v>
                </c:pt>
                <c:pt idx="2078">
                  <c:v>16807</c:v>
                </c:pt>
                <c:pt idx="2079">
                  <c:v>16809</c:v>
                </c:pt>
                <c:pt idx="2080">
                  <c:v>16811</c:v>
                </c:pt>
                <c:pt idx="2081">
                  <c:v>16830</c:v>
                </c:pt>
                <c:pt idx="2082">
                  <c:v>16831</c:v>
                </c:pt>
                <c:pt idx="2083">
                  <c:v>16840</c:v>
                </c:pt>
                <c:pt idx="2084">
                  <c:v>16852</c:v>
                </c:pt>
                <c:pt idx="2085">
                  <c:v>16864</c:v>
                </c:pt>
                <c:pt idx="2086">
                  <c:v>16867</c:v>
                </c:pt>
                <c:pt idx="2087">
                  <c:v>16875</c:v>
                </c:pt>
                <c:pt idx="2088">
                  <c:v>16895</c:v>
                </c:pt>
                <c:pt idx="2089">
                  <c:v>16897</c:v>
                </c:pt>
                <c:pt idx="2090">
                  <c:v>16918</c:v>
                </c:pt>
                <c:pt idx="2091">
                  <c:v>16922</c:v>
                </c:pt>
                <c:pt idx="2092">
                  <c:v>16930</c:v>
                </c:pt>
                <c:pt idx="2093">
                  <c:v>16932</c:v>
                </c:pt>
                <c:pt idx="2094">
                  <c:v>16937</c:v>
                </c:pt>
                <c:pt idx="2095">
                  <c:v>16952</c:v>
                </c:pt>
                <c:pt idx="2096">
                  <c:v>16961</c:v>
                </c:pt>
                <c:pt idx="2097">
                  <c:v>16965</c:v>
                </c:pt>
                <c:pt idx="2098">
                  <c:v>16980</c:v>
                </c:pt>
                <c:pt idx="2099">
                  <c:v>16982</c:v>
                </c:pt>
                <c:pt idx="2100">
                  <c:v>16999</c:v>
                </c:pt>
                <c:pt idx="2101">
                  <c:v>17011</c:v>
                </c:pt>
                <c:pt idx="2102">
                  <c:v>17020</c:v>
                </c:pt>
                <c:pt idx="2103">
                  <c:v>17032</c:v>
                </c:pt>
                <c:pt idx="2104">
                  <c:v>17035</c:v>
                </c:pt>
                <c:pt idx="2105">
                  <c:v>17042</c:v>
                </c:pt>
                <c:pt idx="2106">
                  <c:v>17045</c:v>
                </c:pt>
                <c:pt idx="2107">
                  <c:v>17063</c:v>
                </c:pt>
                <c:pt idx="2108">
                  <c:v>17065</c:v>
                </c:pt>
                <c:pt idx="2109">
                  <c:v>17066</c:v>
                </c:pt>
                <c:pt idx="2110">
                  <c:v>17089</c:v>
                </c:pt>
                <c:pt idx="2111">
                  <c:v>17090</c:v>
                </c:pt>
                <c:pt idx="2112">
                  <c:v>17098</c:v>
                </c:pt>
                <c:pt idx="2113">
                  <c:v>17100</c:v>
                </c:pt>
                <c:pt idx="2114">
                  <c:v>17115</c:v>
                </c:pt>
                <c:pt idx="2115">
                  <c:v>17132</c:v>
                </c:pt>
                <c:pt idx="2116">
                  <c:v>17134</c:v>
                </c:pt>
                <c:pt idx="2117">
                  <c:v>17148</c:v>
                </c:pt>
                <c:pt idx="2118">
                  <c:v>17150</c:v>
                </c:pt>
                <c:pt idx="2119">
                  <c:v>17156</c:v>
                </c:pt>
                <c:pt idx="2120">
                  <c:v>17165</c:v>
                </c:pt>
                <c:pt idx="2121">
                  <c:v>17167</c:v>
                </c:pt>
                <c:pt idx="2122">
                  <c:v>17173</c:v>
                </c:pt>
                <c:pt idx="2123">
                  <c:v>17190</c:v>
                </c:pt>
                <c:pt idx="2124">
                  <c:v>17200</c:v>
                </c:pt>
                <c:pt idx="2125">
                  <c:v>17211</c:v>
                </c:pt>
                <c:pt idx="2126">
                  <c:v>17220</c:v>
                </c:pt>
                <c:pt idx="2127">
                  <c:v>17230</c:v>
                </c:pt>
                <c:pt idx="2128">
                  <c:v>17235</c:v>
                </c:pt>
                <c:pt idx="2129">
                  <c:v>17245</c:v>
                </c:pt>
                <c:pt idx="2130">
                  <c:v>17251</c:v>
                </c:pt>
                <c:pt idx="2131">
                  <c:v>17253</c:v>
                </c:pt>
                <c:pt idx="2132">
                  <c:v>17268</c:v>
                </c:pt>
                <c:pt idx="2133">
                  <c:v>17269</c:v>
                </c:pt>
                <c:pt idx="2134">
                  <c:v>17270</c:v>
                </c:pt>
                <c:pt idx="2135">
                  <c:v>17274</c:v>
                </c:pt>
                <c:pt idx="2136">
                  <c:v>17293</c:v>
                </c:pt>
                <c:pt idx="2137">
                  <c:v>17300</c:v>
                </c:pt>
                <c:pt idx="2138">
                  <c:v>17312</c:v>
                </c:pt>
                <c:pt idx="2139">
                  <c:v>17320</c:v>
                </c:pt>
                <c:pt idx="2140">
                  <c:v>17324</c:v>
                </c:pt>
                <c:pt idx="2141">
                  <c:v>17327</c:v>
                </c:pt>
                <c:pt idx="2142">
                  <c:v>17335</c:v>
                </c:pt>
                <c:pt idx="2143">
                  <c:v>17350</c:v>
                </c:pt>
                <c:pt idx="2144">
                  <c:v>17354</c:v>
                </c:pt>
                <c:pt idx="2145">
                  <c:v>17358</c:v>
                </c:pt>
                <c:pt idx="2146">
                  <c:v>17359</c:v>
                </c:pt>
                <c:pt idx="2147">
                  <c:v>17376</c:v>
                </c:pt>
                <c:pt idx="2148">
                  <c:v>17382</c:v>
                </c:pt>
                <c:pt idx="2149">
                  <c:v>17389</c:v>
                </c:pt>
                <c:pt idx="2150">
                  <c:v>17390</c:v>
                </c:pt>
                <c:pt idx="2151">
                  <c:v>17400</c:v>
                </c:pt>
                <c:pt idx="2152">
                  <c:v>17406</c:v>
                </c:pt>
                <c:pt idx="2153">
                  <c:v>17424</c:v>
                </c:pt>
                <c:pt idx="2154">
                  <c:v>17425</c:v>
                </c:pt>
                <c:pt idx="2155">
                  <c:v>17435</c:v>
                </c:pt>
                <c:pt idx="2156">
                  <c:v>17443</c:v>
                </c:pt>
                <c:pt idx="2157">
                  <c:v>17447</c:v>
                </c:pt>
                <c:pt idx="2158">
                  <c:v>17457</c:v>
                </c:pt>
                <c:pt idx="2159">
                  <c:v>17460</c:v>
                </c:pt>
                <c:pt idx="2160">
                  <c:v>17464</c:v>
                </c:pt>
                <c:pt idx="2161">
                  <c:v>17480</c:v>
                </c:pt>
                <c:pt idx="2162">
                  <c:v>17485</c:v>
                </c:pt>
                <c:pt idx="2163">
                  <c:v>17493</c:v>
                </c:pt>
                <c:pt idx="2164">
                  <c:v>17505</c:v>
                </c:pt>
                <c:pt idx="2165">
                  <c:v>17507</c:v>
                </c:pt>
                <c:pt idx="2166">
                  <c:v>17520</c:v>
                </c:pt>
                <c:pt idx="2167">
                  <c:v>17524</c:v>
                </c:pt>
                <c:pt idx="2168">
                  <c:v>17525</c:v>
                </c:pt>
                <c:pt idx="2169">
                  <c:v>17545</c:v>
                </c:pt>
                <c:pt idx="2170">
                  <c:v>17546</c:v>
                </c:pt>
                <c:pt idx="2171">
                  <c:v>17560</c:v>
                </c:pt>
                <c:pt idx="2172">
                  <c:v>17567</c:v>
                </c:pt>
                <c:pt idx="2173">
                  <c:v>17569</c:v>
                </c:pt>
                <c:pt idx="2174">
                  <c:v>17575</c:v>
                </c:pt>
                <c:pt idx="2175">
                  <c:v>17586</c:v>
                </c:pt>
                <c:pt idx="2176">
                  <c:v>17587</c:v>
                </c:pt>
                <c:pt idx="2177">
                  <c:v>17595</c:v>
                </c:pt>
                <c:pt idx="2178">
                  <c:v>17608</c:v>
                </c:pt>
                <c:pt idx="2179">
                  <c:v>17624</c:v>
                </c:pt>
                <c:pt idx="2180">
                  <c:v>17629</c:v>
                </c:pt>
                <c:pt idx="2181">
                  <c:v>17634</c:v>
                </c:pt>
                <c:pt idx="2182">
                  <c:v>17645</c:v>
                </c:pt>
                <c:pt idx="2183">
                  <c:v>17650</c:v>
                </c:pt>
                <c:pt idx="2184">
                  <c:v>17656</c:v>
                </c:pt>
                <c:pt idx="2185">
                  <c:v>17662</c:v>
                </c:pt>
                <c:pt idx="2186">
                  <c:v>17677</c:v>
                </c:pt>
                <c:pt idx="2187">
                  <c:v>17682</c:v>
                </c:pt>
                <c:pt idx="2188">
                  <c:v>17684</c:v>
                </c:pt>
                <c:pt idx="2189">
                  <c:v>17695</c:v>
                </c:pt>
                <c:pt idx="2190">
                  <c:v>17702</c:v>
                </c:pt>
                <c:pt idx="2191">
                  <c:v>17704</c:v>
                </c:pt>
                <c:pt idx="2192">
                  <c:v>17708</c:v>
                </c:pt>
                <c:pt idx="2193">
                  <c:v>17727</c:v>
                </c:pt>
                <c:pt idx="2194">
                  <c:v>17730</c:v>
                </c:pt>
                <c:pt idx="2195">
                  <c:v>17740</c:v>
                </c:pt>
                <c:pt idx="2196">
                  <c:v>17745</c:v>
                </c:pt>
                <c:pt idx="2197">
                  <c:v>17760</c:v>
                </c:pt>
                <c:pt idx="2198">
                  <c:v>17765</c:v>
                </c:pt>
                <c:pt idx="2199">
                  <c:v>17767</c:v>
                </c:pt>
                <c:pt idx="2200">
                  <c:v>17770</c:v>
                </c:pt>
                <c:pt idx="2201">
                  <c:v>17790</c:v>
                </c:pt>
                <c:pt idx="2202">
                  <c:v>17795</c:v>
                </c:pt>
                <c:pt idx="2203">
                  <c:v>17808</c:v>
                </c:pt>
                <c:pt idx="2204">
                  <c:v>17812</c:v>
                </c:pt>
                <c:pt idx="2205">
                  <c:v>17817</c:v>
                </c:pt>
                <c:pt idx="2206">
                  <c:v>17826</c:v>
                </c:pt>
                <c:pt idx="2207">
                  <c:v>17830</c:v>
                </c:pt>
                <c:pt idx="2208">
                  <c:v>17847</c:v>
                </c:pt>
                <c:pt idx="2209">
                  <c:v>17849</c:v>
                </c:pt>
                <c:pt idx="2210">
                  <c:v>17854</c:v>
                </c:pt>
                <c:pt idx="2211">
                  <c:v>17872</c:v>
                </c:pt>
                <c:pt idx="2212">
                  <c:v>17877</c:v>
                </c:pt>
                <c:pt idx="2213">
                  <c:v>17880</c:v>
                </c:pt>
                <c:pt idx="2214">
                  <c:v>17885</c:v>
                </c:pt>
                <c:pt idx="2215">
                  <c:v>17893</c:v>
                </c:pt>
                <c:pt idx="2216">
                  <c:v>17895</c:v>
                </c:pt>
                <c:pt idx="2217">
                  <c:v>17914</c:v>
                </c:pt>
                <c:pt idx="2218">
                  <c:v>17915</c:v>
                </c:pt>
                <c:pt idx="2219">
                  <c:v>17916</c:v>
                </c:pt>
                <c:pt idx="2220">
                  <c:v>17937</c:v>
                </c:pt>
                <c:pt idx="2221">
                  <c:v>17939</c:v>
                </c:pt>
                <c:pt idx="2222">
                  <c:v>17940</c:v>
                </c:pt>
                <c:pt idx="2223">
                  <c:v>17947</c:v>
                </c:pt>
                <c:pt idx="2224">
                  <c:v>17958</c:v>
                </c:pt>
                <c:pt idx="2225">
                  <c:v>17975</c:v>
                </c:pt>
                <c:pt idx="2226">
                  <c:v>17980</c:v>
                </c:pt>
                <c:pt idx="2227">
                  <c:v>17997</c:v>
                </c:pt>
                <c:pt idx="2228">
                  <c:v>17999</c:v>
                </c:pt>
                <c:pt idx="2229">
                  <c:v>18000</c:v>
                </c:pt>
                <c:pt idx="2230">
                  <c:v>18001</c:v>
                </c:pt>
                <c:pt idx="2231">
                  <c:v>18015</c:v>
                </c:pt>
                <c:pt idx="2232">
                  <c:v>18022</c:v>
                </c:pt>
                <c:pt idx="2233">
                  <c:v>18040</c:v>
                </c:pt>
                <c:pt idx="2234">
                  <c:v>18045</c:v>
                </c:pt>
                <c:pt idx="2235">
                  <c:v>18052</c:v>
                </c:pt>
                <c:pt idx="2236">
                  <c:v>18056</c:v>
                </c:pt>
                <c:pt idx="2237">
                  <c:v>18060</c:v>
                </c:pt>
                <c:pt idx="2238">
                  <c:v>18071</c:v>
                </c:pt>
                <c:pt idx="2239">
                  <c:v>18085</c:v>
                </c:pt>
                <c:pt idx="2240">
                  <c:v>18086</c:v>
                </c:pt>
                <c:pt idx="2241">
                  <c:v>18096</c:v>
                </c:pt>
                <c:pt idx="2242">
                  <c:v>18106</c:v>
                </c:pt>
                <c:pt idx="2243">
                  <c:v>18113</c:v>
                </c:pt>
                <c:pt idx="2244">
                  <c:v>18117</c:v>
                </c:pt>
                <c:pt idx="2245">
                  <c:v>18120</c:v>
                </c:pt>
                <c:pt idx="2246">
                  <c:v>18125</c:v>
                </c:pt>
                <c:pt idx="2247">
                  <c:v>18140</c:v>
                </c:pt>
                <c:pt idx="2248">
                  <c:v>18149</c:v>
                </c:pt>
                <c:pt idx="2249">
                  <c:v>18153</c:v>
                </c:pt>
                <c:pt idx="2250">
                  <c:v>18165</c:v>
                </c:pt>
                <c:pt idx="2251">
                  <c:v>18171</c:v>
                </c:pt>
                <c:pt idx="2252">
                  <c:v>18180</c:v>
                </c:pt>
                <c:pt idx="2253">
                  <c:v>18183</c:v>
                </c:pt>
                <c:pt idx="2254">
                  <c:v>18190</c:v>
                </c:pt>
                <c:pt idx="2255">
                  <c:v>18205</c:v>
                </c:pt>
                <c:pt idx="2256">
                  <c:v>18211</c:v>
                </c:pt>
                <c:pt idx="2257">
                  <c:v>18222</c:v>
                </c:pt>
                <c:pt idx="2258">
                  <c:v>18227</c:v>
                </c:pt>
                <c:pt idx="2259">
                  <c:v>18229</c:v>
                </c:pt>
                <c:pt idx="2260">
                  <c:v>18235</c:v>
                </c:pt>
                <c:pt idx="2261">
                  <c:v>18248</c:v>
                </c:pt>
                <c:pt idx="2262">
                  <c:v>18256</c:v>
                </c:pt>
                <c:pt idx="2263">
                  <c:v>18265</c:v>
                </c:pt>
                <c:pt idx="2264">
                  <c:v>18270</c:v>
                </c:pt>
                <c:pt idx="2265">
                  <c:v>18289</c:v>
                </c:pt>
                <c:pt idx="2266">
                  <c:v>18291</c:v>
                </c:pt>
                <c:pt idx="2267">
                  <c:v>18295</c:v>
                </c:pt>
                <c:pt idx="2268">
                  <c:v>18303</c:v>
                </c:pt>
                <c:pt idx="2269">
                  <c:v>18315</c:v>
                </c:pt>
                <c:pt idx="2270">
                  <c:v>18316</c:v>
                </c:pt>
                <c:pt idx="2271">
                  <c:v>18317</c:v>
                </c:pt>
                <c:pt idx="2272">
                  <c:v>18336</c:v>
                </c:pt>
                <c:pt idx="2273">
                  <c:v>18338</c:v>
                </c:pt>
                <c:pt idx="2274">
                  <c:v>18345</c:v>
                </c:pt>
                <c:pt idx="2275">
                  <c:v>18349</c:v>
                </c:pt>
                <c:pt idx="2276">
                  <c:v>18360</c:v>
                </c:pt>
                <c:pt idx="2277">
                  <c:v>18369</c:v>
                </c:pt>
                <c:pt idx="2278">
                  <c:v>18370</c:v>
                </c:pt>
                <c:pt idx="2279">
                  <c:v>18382</c:v>
                </c:pt>
                <c:pt idx="2280">
                  <c:v>18394</c:v>
                </c:pt>
                <c:pt idx="2281">
                  <c:v>18401</c:v>
                </c:pt>
                <c:pt idx="2282">
                  <c:v>18404</c:v>
                </c:pt>
                <c:pt idx="2283">
                  <c:v>18422</c:v>
                </c:pt>
                <c:pt idx="2284">
                  <c:v>18429</c:v>
                </c:pt>
                <c:pt idx="2285">
                  <c:v>18437</c:v>
                </c:pt>
                <c:pt idx="2286">
                  <c:v>18440</c:v>
                </c:pt>
                <c:pt idx="2287">
                  <c:v>18441</c:v>
                </c:pt>
                <c:pt idx="2288">
                  <c:v>18461</c:v>
                </c:pt>
                <c:pt idx="2289">
                  <c:v>18465</c:v>
                </c:pt>
                <c:pt idx="2290">
                  <c:v>18470</c:v>
                </c:pt>
                <c:pt idx="2291">
                  <c:v>18480</c:v>
                </c:pt>
                <c:pt idx="2292">
                  <c:v>18490</c:v>
                </c:pt>
                <c:pt idx="2293">
                  <c:v>18500</c:v>
                </c:pt>
                <c:pt idx="2294">
                  <c:v>18507</c:v>
                </c:pt>
                <c:pt idx="2295">
                  <c:v>18522</c:v>
                </c:pt>
                <c:pt idx="2296">
                  <c:v>18526</c:v>
                </c:pt>
                <c:pt idx="2297">
                  <c:v>18527</c:v>
                </c:pt>
                <c:pt idx="2298">
                  <c:v>18540</c:v>
                </c:pt>
                <c:pt idx="2299">
                  <c:v>18543</c:v>
                </c:pt>
                <c:pt idx="2300">
                  <c:v>18550</c:v>
                </c:pt>
                <c:pt idx="2301">
                  <c:v>18552</c:v>
                </c:pt>
                <c:pt idx="2302">
                  <c:v>18562</c:v>
                </c:pt>
                <c:pt idx="2303">
                  <c:v>18573</c:v>
                </c:pt>
                <c:pt idx="2304">
                  <c:v>18585</c:v>
                </c:pt>
                <c:pt idx="2305">
                  <c:v>18607</c:v>
                </c:pt>
                <c:pt idx="2306">
                  <c:v>18608</c:v>
                </c:pt>
                <c:pt idx="2307">
                  <c:v>18609</c:v>
                </c:pt>
                <c:pt idx="2308">
                  <c:v>18614</c:v>
                </c:pt>
                <c:pt idx="2309">
                  <c:v>18628</c:v>
                </c:pt>
                <c:pt idx="2310">
                  <c:v>18633</c:v>
                </c:pt>
                <c:pt idx="2311">
                  <c:v>18638</c:v>
                </c:pt>
                <c:pt idx="2312">
                  <c:v>18640</c:v>
                </c:pt>
                <c:pt idx="2313">
                  <c:v>18650</c:v>
                </c:pt>
                <c:pt idx="2314">
                  <c:v>18669</c:v>
                </c:pt>
                <c:pt idx="2315">
                  <c:v>18671</c:v>
                </c:pt>
                <c:pt idx="2316">
                  <c:v>18672</c:v>
                </c:pt>
                <c:pt idx="2317">
                  <c:v>18692</c:v>
                </c:pt>
                <c:pt idx="2318">
                  <c:v>18693</c:v>
                </c:pt>
                <c:pt idx="2319">
                  <c:v>18705</c:v>
                </c:pt>
                <c:pt idx="2320">
                  <c:v>18715</c:v>
                </c:pt>
                <c:pt idx="2321">
                  <c:v>18725</c:v>
                </c:pt>
                <c:pt idx="2322">
                  <c:v>18727</c:v>
                </c:pt>
                <c:pt idx="2323">
                  <c:v>18737</c:v>
                </c:pt>
                <c:pt idx="2324">
                  <c:v>18738</c:v>
                </c:pt>
                <c:pt idx="2325">
                  <c:v>18750</c:v>
                </c:pt>
                <c:pt idx="2326">
                  <c:v>18755</c:v>
                </c:pt>
                <c:pt idx="2327">
                  <c:v>18776</c:v>
                </c:pt>
                <c:pt idx="2328">
                  <c:v>18780</c:v>
                </c:pt>
                <c:pt idx="2329">
                  <c:v>18785</c:v>
                </c:pt>
                <c:pt idx="2330">
                  <c:v>18790</c:v>
                </c:pt>
                <c:pt idx="2331">
                  <c:v>18799</c:v>
                </c:pt>
                <c:pt idx="2332">
                  <c:v>18811</c:v>
                </c:pt>
                <c:pt idx="2333">
                  <c:v>18825</c:v>
                </c:pt>
                <c:pt idx="2334">
                  <c:v>18843</c:v>
                </c:pt>
                <c:pt idx="2335">
                  <c:v>18844</c:v>
                </c:pt>
                <c:pt idx="2336">
                  <c:v>18846</c:v>
                </c:pt>
                <c:pt idx="2337">
                  <c:v>18850</c:v>
                </c:pt>
                <c:pt idx="2338">
                  <c:v>18860</c:v>
                </c:pt>
                <c:pt idx="2339">
                  <c:v>18870</c:v>
                </c:pt>
                <c:pt idx="2340">
                  <c:v>18884</c:v>
                </c:pt>
                <c:pt idx="2341">
                  <c:v>18892</c:v>
                </c:pt>
                <c:pt idx="2342">
                  <c:v>18895</c:v>
                </c:pt>
                <c:pt idx="2343">
                  <c:v>18902</c:v>
                </c:pt>
                <c:pt idx="2344">
                  <c:v>18906</c:v>
                </c:pt>
                <c:pt idx="2345">
                  <c:v>18913</c:v>
                </c:pt>
                <c:pt idx="2346">
                  <c:v>18930</c:v>
                </c:pt>
                <c:pt idx="2347">
                  <c:v>18932</c:v>
                </c:pt>
                <c:pt idx="2348">
                  <c:v>18940</c:v>
                </c:pt>
                <c:pt idx="2349">
                  <c:v>18949</c:v>
                </c:pt>
                <c:pt idx="2350">
                  <c:v>18955</c:v>
                </c:pt>
                <c:pt idx="2351">
                  <c:v>18965</c:v>
                </c:pt>
                <c:pt idx="2352">
                  <c:v>18967</c:v>
                </c:pt>
                <c:pt idx="2353">
                  <c:v>18979</c:v>
                </c:pt>
                <c:pt idx="2354">
                  <c:v>18990</c:v>
                </c:pt>
                <c:pt idx="2355">
                  <c:v>18999</c:v>
                </c:pt>
                <c:pt idx="2356">
                  <c:v>19000</c:v>
                </c:pt>
                <c:pt idx="2357">
                  <c:v>19020</c:v>
                </c:pt>
                <c:pt idx="2358">
                  <c:v>19025</c:v>
                </c:pt>
                <c:pt idx="2359">
                  <c:v>19030</c:v>
                </c:pt>
                <c:pt idx="2360">
                  <c:v>19035</c:v>
                </c:pt>
                <c:pt idx="2361">
                  <c:v>19045</c:v>
                </c:pt>
                <c:pt idx="2362">
                  <c:v>19049</c:v>
                </c:pt>
                <c:pt idx="2363">
                  <c:v>19054</c:v>
                </c:pt>
                <c:pt idx="2364">
                  <c:v>19070</c:v>
                </c:pt>
                <c:pt idx="2365">
                  <c:v>19077</c:v>
                </c:pt>
                <c:pt idx="2366">
                  <c:v>19080</c:v>
                </c:pt>
                <c:pt idx="2367">
                  <c:v>19094</c:v>
                </c:pt>
                <c:pt idx="2368">
                  <c:v>19100</c:v>
                </c:pt>
                <c:pt idx="2369">
                  <c:v>19105</c:v>
                </c:pt>
                <c:pt idx="2370">
                  <c:v>19111</c:v>
                </c:pt>
                <c:pt idx="2371">
                  <c:v>19125</c:v>
                </c:pt>
                <c:pt idx="2372">
                  <c:v>19135</c:v>
                </c:pt>
                <c:pt idx="2373">
                  <c:v>19140</c:v>
                </c:pt>
                <c:pt idx="2374">
                  <c:v>19144</c:v>
                </c:pt>
                <c:pt idx="2375">
                  <c:v>19155</c:v>
                </c:pt>
                <c:pt idx="2376">
                  <c:v>19165</c:v>
                </c:pt>
                <c:pt idx="2377">
                  <c:v>19169</c:v>
                </c:pt>
                <c:pt idx="2378">
                  <c:v>19170</c:v>
                </c:pt>
                <c:pt idx="2379">
                  <c:v>19177</c:v>
                </c:pt>
                <c:pt idx="2380">
                  <c:v>19190</c:v>
                </c:pt>
                <c:pt idx="2381">
                  <c:v>19194</c:v>
                </c:pt>
                <c:pt idx="2382">
                  <c:v>19209</c:v>
                </c:pt>
                <c:pt idx="2383">
                  <c:v>19210</c:v>
                </c:pt>
                <c:pt idx="2384">
                  <c:v>19215</c:v>
                </c:pt>
                <c:pt idx="2385">
                  <c:v>19226</c:v>
                </c:pt>
                <c:pt idx="2386">
                  <c:v>19230</c:v>
                </c:pt>
                <c:pt idx="2387">
                  <c:v>19247</c:v>
                </c:pt>
                <c:pt idx="2388">
                  <c:v>19255</c:v>
                </c:pt>
                <c:pt idx="2389">
                  <c:v>19267</c:v>
                </c:pt>
                <c:pt idx="2390">
                  <c:v>19274</c:v>
                </c:pt>
                <c:pt idx="2391">
                  <c:v>19276</c:v>
                </c:pt>
                <c:pt idx="2392">
                  <c:v>19288</c:v>
                </c:pt>
                <c:pt idx="2393">
                  <c:v>19293</c:v>
                </c:pt>
                <c:pt idx="2394">
                  <c:v>19295</c:v>
                </c:pt>
                <c:pt idx="2395">
                  <c:v>19314</c:v>
                </c:pt>
                <c:pt idx="2396">
                  <c:v>19328</c:v>
                </c:pt>
                <c:pt idx="2397">
                  <c:v>19330</c:v>
                </c:pt>
                <c:pt idx="2398">
                  <c:v>19336</c:v>
                </c:pt>
                <c:pt idx="2399">
                  <c:v>19344</c:v>
                </c:pt>
                <c:pt idx="2400">
                  <c:v>19351</c:v>
                </c:pt>
                <c:pt idx="2401">
                  <c:v>19356</c:v>
                </c:pt>
                <c:pt idx="2402">
                  <c:v>19363</c:v>
                </c:pt>
                <c:pt idx="2403">
                  <c:v>19380</c:v>
                </c:pt>
                <c:pt idx="2404">
                  <c:v>19381</c:v>
                </c:pt>
                <c:pt idx="2405">
                  <c:v>19390</c:v>
                </c:pt>
                <c:pt idx="2406">
                  <c:v>19400</c:v>
                </c:pt>
                <c:pt idx="2407">
                  <c:v>19401</c:v>
                </c:pt>
                <c:pt idx="2408">
                  <c:v>19411</c:v>
                </c:pt>
                <c:pt idx="2409">
                  <c:v>19415</c:v>
                </c:pt>
                <c:pt idx="2410">
                  <c:v>19432</c:v>
                </c:pt>
                <c:pt idx="2411">
                  <c:v>19434</c:v>
                </c:pt>
                <c:pt idx="2412">
                  <c:v>19435</c:v>
                </c:pt>
                <c:pt idx="2413">
                  <c:v>19455</c:v>
                </c:pt>
                <c:pt idx="2414">
                  <c:v>19459</c:v>
                </c:pt>
                <c:pt idx="2415">
                  <c:v>19467</c:v>
                </c:pt>
                <c:pt idx="2416">
                  <c:v>19470</c:v>
                </c:pt>
                <c:pt idx="2417">
                  <c:v>19475</c:v>
                </c:pt>
                <c:pt idx="2418">
                  <c:v>19487</c:v>
                </c:pt>
                <c:pt idx="2419">
                  <c:v>19494</c:v>
                </c:pt>
                <c:pt idx="2420">
                  <c:v>19495</c:v>
                </c:pt>
                <c:pt idx="2421">
                  <c:v>19500</c:v>
                </c:pt>
                <c:pt idx="2422">
                  <c:v>19514</c:v>
                </c:pt>
                <c:pt idx="2423">
                  <c:v>19520</c:v>
                </c:pt>
                <c:pt idx="2424">
                  <c:v>19535</c:v>
                </c:pt>
                <c:pt idx="2425">
                  <c:v>19547</c:v>
                </c:pt>
                <c:pt idx="2426">
                  <c:v>19560</c:v>
                </c:pt>
                <c:pt idx="2427">
                  <c:v>19567</c:v>
                </c:pt>
                <c:pt idx="2428">
                  <c:v>19570</c:v>
                </c:pt>
                <c:pt idx="2429">
                  <c:v>19579</c:v>
                </c:pt>
                <c:pt idx="2430">
                  <c:v>19582</c:v>
                </c:pt>
                <c:pt idx="2431">
                  <c:v>19592</c:v>
                </c:pt>
                <c:pt idx="2432">
                  <c:v>19600</c:v>
                </c:pt>
                <c:pt idx="2433">
                  <c:v>19605</c:v>
                </c:pt>
                <c:pt idx="2434">
                  <c:v>19624</c:v>
                </c:pt>
                <c:pt idx="2435">
                  <c:v>19632</c:v>
                </c:pt>
                <c:pt idx="2436">
                  <c:v>19635</c:v>
                </c:pt>
                <c:pt idx="2437">
                  <c:v>19642</c:v>
                </c:pt>
                <c:pt idx="2438">
                  <c:v>19645</c:v>
                </c:pt>
                <c:pt idx="2439">
                  <c:v>19665</c:v>
                </c:pt>
                <c:pt idx="2440">
                  <c:v>19671</c:v>
                </c:pt>
                <c:pt idx="2441">
                  <c:v>19675</c:v>
                </c:pt>
                <c:pt idx="2442">
                  <c:v>19698</c:v>
                </c:pt>
                <c:pt idx="2443">
                  <c:v>19702</c:v>
                </c:pt>
                <c:pt idx="2444">
                  <c:v>19705</c:v>
                </c:pt>
                <c:pt idx="2445">
                  <c:v>19706</c:v>
                </c:pt>
                <c:pt idx="2446">
                  <c:v>19727</c:v>
                </c:pt>
                <c:pt idx="2447">
                  <c:v>19732</c:v>
                </c:pt>
                <c:pt idx="2448">
                  <c:v>19750</c:v>
                </c:pt>
                <c:pt idx="2449">
                  <c:v>19756</c:v>
                </c:pt>
                <c:pt idx="2450">
                  <c:v>19761</c:v>
                </c:pt>
                <c:pt idx="2451">
                  <c:v>19765</c:v>
                </c:pt>
                <c:pt idx="2452">
                  <c:v>19775</c:v>
                </c:pt>
                <c:pt idx="2453">
                  <c:v>19791</c:v>
                </c:pt>
                <c:pt idx="2454">
                  <c:v>19792</c:v>
                </c:pt>
                <c:pt idx="2455">
                  <c:v>19796</c:v>
                </c:pt>
                <c:pt idx="2456">
                  <c:v>19804</c:v>
                </c:pt>
                <c:pt idx="2457">
                  <c:v>19814</c:v>
                </c:pt>
                <c:pt idx="2458">
                  <c:v>19817</c:v>
                </c:pt>
                <c:pt idx="2459">
                  <c:v>19820</c:v>
                </c:pt>
                <c:pt idx="2460">
                  <c:v>19824</c:v>
                </c:pt>
                <c:pt idx="2461">
                  <c:v>19835</c:v>
                </c:pt>
                <c:pt idx="2462">
                  <c:v>19851</c:v>
                </c:pt>
                <c:pt idx="2463">
                  <c:v>19857</c:v>
                </c:pt>
                <c:pt idx="2464">
                  <c:v>19860</c:v>
                </c:pt>
                <c:pt idx="2465">
                  <c:v>19875</c:v>
                </c:pt>
                <c:pt idx="2466">
                  <c:v>19876</c:v>
                </c:pt>
                <c:pt idx="2467">
                  <c:v>19881</c:v>
                </c:pt>
                <c:pt idx="2468">
                  <c:v>19894</c:v>
                </c:pt>
                <c:pt idx="2469">
                  <c:v>19900</c:v>
                </c:pt>
                <c:pt idx="2470">
                  <c:v>19909</c:v>
                </c:pt>
                <c:pt idx="2471">
                  <c:v>19910</c:v>
                </c:pt>
                <c:pt idx="2472">
                  <c:v>19925</c:v>
                </c:pt>
                <c:pt idx="2473">
                  <c:v>19927</c:v>
                </c:pt>
                <c:pt idx="2474">
                  <c:v>19932</c:v>
                </c:pt>
                <c:pt idx="2475">
                  <c:v>19936</c:v>
                </c:pt>
                <c:pt idx="2476">
                  <c:v>19944</c:v>
                </c:pt>
                <c:pt idx="2477">
                  <c:v>19963</c:v>
                </c:pt>
                <c:pt idx="2478">
                  <c:v>19965</c:v>
                </c:pt>
                <c:pt idx="2479">
                  <c:v>19990</c:v>
                </c:pt>
                <c:pt idx="2480">
                  <c:v>19992</c:v>
                </c:pt>
                <c:pt idx="2481">
                  <c:v>19995</c:v>
                </c:pt>
                <c:pt idx="2482">
                  <c:v>19996</c:v>
                </c:pt>
                <c:pt idx="2483">
                  <c:v>20014</c:v>
                </c:pt>
                <c:pt idx="2484">
                  <c:v>20020</c:v>
                </c:pt>
                <c:pt idx="2485">
                  <c:v>20030</c:v>
                </c:pt>
                <c:pt idx="2486">
                  <c:v>20033</c:v>
                </c:pt>
                <c:pt idx="2487">
                  <c:v>20052</c:v>
                </c:pt>
                <c:pt idx="2488">
                  <c:v>20055</c:v>
                </c:pt>
                <c:pt idx="2489">
                  <c:v>20065</c:v>
                </c:pt>
                <c:pt idx="2490">
                  <c:v>20077</c:v>
                </c:pt>
                <c:pt idx="2491">
                  <c:v>20092</c:v>
                </c:pt>
                <c:pt idx="2492">
                  <c:v>20098</c:v>
                </c:pt>
                <c:pt idx="2493">
                  <c:v>20100</c:v>
                </c:pt>
                <c:pt idx="2494">
                  <c:v>20119</c:v>
                </c:pt>
                <c:pt idx="2495">
                  <c:v>20120</c:v>
                </c:pt>
                <c:pt idx="2496">
                  <c:v>20125</c:v>
                </c:pt>
                <c:pt idx="2497">
                  <c:v>20132</c:v>
                </c:pt>
                <c:pt idx="2498">
                  <c:v>20134</c:v>
                </c:pt>
                <c:pt idx="2499">
                  <c:v>20145</c:v>
                </c:pt>
                <c:pt idx="2500">
                  <c:v>20152</c:v>
                </c:pt>
                <c:pt idx="2501">
                  <c:v>20165</c:v>
                </c:pt>
                <c:pt idx="2502">
                  <c:v>20166</c:v>
                </c:pt>
                <c:pt idx="2503">
                  <c:v>20175</c:v>
                </c:pt>
                <c:pt idx="2504">
                  <c:v>20185</c:v>
                </c:pt>
                <c:pt idx="2505">
                  <c:v>20201</c:v>
                </c:pt>
                <c:pt idx="2506">
                  <c:v>20205</c:v>
                </c:pt>
                <c:pt idx="2507">
                  <c:v>20225</c:v>
                </c:pt>
                <c:pt idx="2508">
                  <c:v>20228</c:v>
                </c:pt>
                <c:pt idx="2509">
                  <c:v>20230</c:v>
                </c:pt>
                <c:pt idx="2510">
                  <c:v>20247</c:v>
                </c:pt>
                <c:pt idx="2511">
                  <c:v>20249</c:v>
                </c:pt>
                <c:pt idx="2512">
                  <c:v>20254</c:v>
                </c:pt>
                <c:pt idx="2513">
                  <c:v>20255</c:v>
                </c:pt>
                <c:pt idx="2514">
                  <c:v>20270</c:v>
                </c:pt>
                <c:pt idx="2515">
                  <c:v>20288</c:v>
                </c:pt>
                <c:pt idx="2516">
                  <c:v>20295</c:v>
                </c:pt>
                <c:pt idx="2517">
                  <c:v>20310</c:v>
                </c:pt>
                <c:pt idx="2518">
                  <c:v>20314</c:v>
                </c:pt>
                <c:pt idx="2519">
                  <c:v>20324</c:v>
                </c:pt>
                <c:pt idx="2520">
                  <c:v>20331</c:v>
                </c:pt>
                <c:pt idx="2521">
                  <c:v>20340</c:v>
                </c:pt>
                <c:pt idx="2522">
                  <c:v>20350</c:v>
                </c:pt>
                <c:pt idx="2523">
                  <c:v>20357</c:v>
                </c:pt>
                <c:pt idx="2524">
                  <c:v>20366</c:v>
                </c:pt>
                <c:pt idx="2525">
                  <c:v>20372</c:v>
                </c:pt>
                <c:pt idx="2526">
                  <c:v>20390</c:v>
                </c:pt>
                <c:pt idx="2527">
                  <c:v>20392</c:v>
                </c:pt>
                <c:pt idx="2528">
                  <c:v>20393</c:v>
                </c:pt>
                <c:pt idx="2529">
                  <c:v>20415</c:v>
                </c:pt>
                <c:pt idx="2530">
                  <c:v>20425</c:v>
                </c:pt>
                <c:pt idx="2531">
                  <c:v>20436</c:v>
                </c:pt>
                <c:pt idx="2532">
                  <c:v>20449</c:v>
                </c:pt>
                <c:pt idx="2533">
                  <c:v>20458</c:v>
                </c:pt>
                <c:pt idx="2534">
                  <c:v>20460</c:v>
                </c:pt>
                <c:pt idx="2535">
                  <c:v>20477</c:v>
                </c:pt>
                <c:pt idx="2536">
                  <c:v>20490</c:v>
                </c:pt>
                <c:pt idx="2537">
                  <c:v>20492</c:v>
                </c:pt>
                <c:pt idx="2538">
                  <c:v>20500</c:v>
                </c:pt>
                <c:pt idx="2539">
                  <c:v>20519</c:v>
                </c:pt>
                <c:pt idx="2540">
                  <c:v>20522</c:v>
                </c:pt>
                <c:pt idx="2541">
                  <c:v>20525</c:v>
                </c:pt>
                <c:pt idx="2542">
                  <c:v>20542</c:v>
                </c:pt>
                <c:pt idx="2543">
                  <c:v>20544</c:v>
                </c:pt>
                <c:pt idx="2544">
                  <c:v>20551</c:v>
                </c:pt>
                <c:pt idx="2545">
                  <c:v>20560</c:v>
                </c:pt>
                <c:pt idx="2546">
                  <c:v>20565</c:v>
                </c:pt>
                <c:pt idx="2547">
                  <c:v>20575</c:v>
                </c:pt>
                <c:pt idx="2548">
                  <c:v>20587</c:v>
                </c:pt>
                <c:pt idx="2549">
                  <c:v>20595</c:v>
                </c:pt>
                <c:pt idx="2550">
                  <c:v>20598</c:v>
                </c:pt>
                <c:pt idx="2551">
                  <c:v>20608</c:v>
                </c:pt>
                <c:pt idx="2552">
                  <c:v>20616</c:v>
                </c:pt>
                <c:pt idx="2553">
                  <c:v>20625</c:v>
                </c:pt>
                <c:pt idx="2554">
                  <c:v>20628</c:v>
                </c:pt>
                <c:pt idx="2555">
                  <c:v>20630</c:v>
                </c:pt>
                <c:pt idx="2556">
                  <c:v>20657</c:v>
                </c:pt>
                <c:pt idx="2557">
                  <c:v>20665</c:v>
                </c:pt>
                <c:pt idx="2558">
                  <c:v>20672</c:v>
                </c:pt>
                <c:pt idx="2559">
                  <c:v>20674</c:v>
                </c:pt>
                <c:pt idx="2560">
                  <c:v>20680</c:v>
                </c:pt>
                <c:pt idx="2561">
                  <c:v>20693</c:v>
                </c:pt>
                <c:pt idx="2562">
                  <c:v>20700</c:v>
                </c:pt>
                <c:pt idx="2563">
                  <c:v>20710</c:v>
                </c:pt>
                <c:pt idx="2564">
                  <c:v>20715</c:v>
                </c:pt>
                <c:pt idx="2565">
                  <c:v>20735</c:v>
                </c:pt>
                <c:pt idx="2566">
                  <c:v>20739</c:v>
                </c:pt>
                <c:pt idx="2567">
                  <c:v>20740</c:v>
                </c:pt>
                <c:pt idx="2568">
                  <c:v>20755</c:v>
                </c:pt>
                <c:pt idx="2569">
                  <c:v>20759</c:v>
                </c:pt>
                <c:pt idx="2570">
                  <c:v>20762</c:v>
                </c:pt>
                <c:pt idx="2571">
                  <c:v>20778</c:v>
                </c:pt>
                <c:pt idx="2572">
                  <c:v>20788</c:v>
                </c:pt>
                <c:pt idx="2573">
                  <c:v>20794</c:v>
                </c:pt>
                <c:pt idx="2574">
                  <c:v>20795</c:v>
                </c:pt>
                <c:pt idx="2575">
                  <c:v>20805</c:v>
                </c:pt>
                <c:pt idx="2576">
                  <c:v>20818</c:v>
                </c:pt>
                <c:pt idx="2577">
                  <c:v>20825</c:v>
                </c:pt>
                <c:pt idx="2578">
                  <c:v>20826</c:v>
                </c:pt>
                <c:pt idx="2579">
                  <c:v>20845</c:v>
                </c:pt>
                <c:pt idx="2580">
                  <c:v>20855</c:v>
                </c:pt>
                <c:pt idx="2581">
                  <c:v>20858</c:v>
                </c:pt>
                <c:pt idx="2582">
                  <c:v>20865</c:v>
                </c:pt>
                <c:pt idx="2583">
                  <c:v>20868</c:v>
                </c:pt>
                <c:pt idx="2584">
                  <c:v>20890</c:v>
                </c:pt>
                <c:pt idx="2585">
                  <c:v>20891</c:v>
                </c:pt>
                <c:pt idx="2586">
                  <c:v>20893</c:v>
                </c:pt>
                <c:pt idx="2587">
                  <c:v>20911</c:v>
                </c:pt>
                <c:pt idx="2588">
                  <c:v>20915</c:v>
                </c:pt>
                <c:pt idx="2589">
                  <c:v>20917</c:v>
                </c:pt>
                <c:pt idx="2590">
                  <c:v>20925</c:v>
                </c:pt>
                <c:pt idx="2591">
                  <c:v>20930</c:v>
                </c:pt>
                <c:pt idx="2592">
                  <c:v>20950</c:v>
                </c:pt>
                <c:pt idx="2593">
                  <c:v>20952</c:v>
                </c:pt>
                <c:pt idx="2594">
                  <c:v>20959</c:v>
                </c:pt>
                <c:pt idx="2595">
                  <c:v>20973</c:v>
                </c:pt>
                <c:pt idx="2596">
                  <c:v>20974</c:v>
                </c:pt>
                <c:pt idx="2597">
                  <c:v>20977</c:v>
                </c:pt>
                <c:pt idx="2598">
                  <c:v>20992</c:v>
                </c:pt>
                <c:pt idx="2599">
                  <c:v>21000</c:v>
                </c:pt>
                <c:pt idx="2600">
                  <c:v>21005</c:v>
                </c:pt>
                <c:pt idx="2601">
                  <c:v>21025</c:v>
                </c:pt>
                <c:pt idx="2602">
                  <c:v>21030</c:v>
                </c:pt>
                <c:pt idx="2603">
                  <c:v>21034</c:v>
                </c:pt>
                <c:pt idx="2604">
                  <c:v>21039</c:v>
                </c:pt>
                <c:pt idx="2605">
                  <c:v>21052</c:v>
                </c:pt>
                <c:pt idx="2606">
                  <c:v>21057</c:v>
                </c:pt>
                <c:pt idx="2607">
                  <c:v>21058</c:v>
                </c:pt>
                <c:pt idx="2608">
                  <c:v>21070</c:v>
                </c:pt>
                <c:pt idx="2609">
                  <c:v>21078</c:v>
                </c:pt>
                <c:pt idx="2610">
                  <c:v>21090</c:v>
                </c:pt>
                <c:pt idx="2611">
                  <c:v>21092</c:v>
                </c:pt>
                <c:pt idx="2612">
                  <c:v>21098</c:v>
                </c:pt>
                <c:pt idx="2613">
                  <c:v>21115</c:v>
                </c:pt>
                <c:pt idx="2614">
                  <c:v>21117</c:v>
                </c:pt>
                <c:pt idx="2615">
                  <c:v>21127</c:v>
                </c:pt>
                <c:pt idx="2616">
                  <c:v>21135</c:v>
                </c:pt>
                <c:pt idx="2617">
                  <c:v>21140</c:v>
                </c:pt>
                <c:pt idx="2618">
                  <c:v>21154</c:v>
                </c:pt>
                <c:pt idx="2619">
                  <c:v>21157</c:v>
                </c:pt>
                <c:pt idx="2620">
                  <c:v>21160</c:v>
                </c:pt>
                <c:pt idx="2621">
                  <c:v>21170</c:v>
                </c:pt>
                <c:pt idx="2622">
                  <c:v>21180</c:v>
                </c:pt>
                <c:pt idx="2623">
                  <c:v>21184</c:v>
                </c:pt>
                <c:pt idx="2624">
                  <c:v>21195</c:v>
                </c:pt>
                <c:pt idx="2625">
                  <c:v>21203</c:v>
                </c:pt>
                <c:pt idx="2626">
                  <c:v>21207</c:v>
                </c:pt>
                <c:pt idx="2627">
                  <c:v>21211</c:v>
                </c:pt>
                <c:pt idx="2628">
                  <c:v>21217</c:v>
                </c:pt>
                <c:pt idx="2629">
                  <c:v>21225</c:v>
                </c:pt>
                <c:pt idx="2630">
                  <c:v>21243</c:v>
                </c:pt>
                <c:pt idx="2631">
                  <c:v>21245</c:v>
                </c:pt>
                <c:pt idx="2632">
                  <c:v>21250</c:v>
                </c:pt>
                <c:pt idx="2633">
                  <c:v>21269</c:v>
                </c:pt>
                <c:pt idx="2634">
                  <c:v>21275</c:v>
                </c:pt>
                <c:pt idx="2635">
                  <c:v>21277</c:v>
                </c:pt>
                <c:pt idx="2636">
                  <c:v>21281</c:v>
                </c:pt>
                <c:pt idx="2637">
                  <c:v>21288</c:v>
                </c:pt>
                <c:pt idx="2638">
                  <c:v>21289</c:v>
                </c:pt>
                <c:pt idx="2639">
                  <c:v>21310</c:v>
                </c:pt>
                <c:pt idx="2640">
                  <c:v>21325</c:v>
                </c:pt>
                <c:pt idx="2641">
                  <c:v>21339</c:v>
                </c:pt>
                <c:pt idx="2642">
                  <c:v>21343</c:v>
                </c:pt>
                <c:pt idx="2643">
                  <c:v>21347</c:v>
                </c:pt>
                <c:pt idx="2644">
                  <c:v>21350</c:v>
                </c:pt>
                <c:pt idx="2645">
                  <c:v>21366</c:v>
                </c:pt>
                <c:pt idx="2646">
                  <c:v>21380</c:v>
                </c:pt>
                <c:pt idx="2647">
                  <c:v>21386</c:v>
                </c:pt>
                <c:pt idx="2648">
                  <c:v>21394</c:v>
                </c:pt>
                <c:pt idx="2649">
                  <c:v>21400</c:v>
                </c:pt>
                <c:pt idx="2650">
                  <c:v>21410</c:v>
                </c:pt>
                <c:pt idx="2651">
                  <c:v>21411</c:v>
                </c:pt>
                <c:pt idx="2652">
                  <c:v>21412</c:v>
                </c:pt>
                <c:pt idx="2653">
                  <c:v>21431</c:v>
                </c:pt>
                <c:pt idx="2654">
                  <c:v>21435</c:v>
                </c:pt>
                <c:pt idx="2655">
                  <c:v>21445</c:v>
                </c:pt>
                <c:pt idx="2656">
                  <c:v>21450</c:v>
                </c:pt>
                <c:pt idx="2657">
                  <c:v>21462</c:v>
                </c:pt>
                <c:pt idx="2658">
                  <c:v>21465</c:v>
                </c:pt>
                <c:pt idx="2659">
                  <c:v>21475</c:v>
                </c:pt>
                <c:pt idx="2660">
                  <c:v>21480</c:v>
                </c:pt>
                <c:pt idx="2661">
                  <c:v>21491</c:v>
                </c:pt>
                <c:pt idx="2662">
                  <c:v>21497</c:v>
                </c:pt>
                <c:pt idx="2663">
                  <c:v>21500</c:v>
                </c:pt>
                <c:pt idx="2664">
                  <c:v>21515</c:v>
                </c:pt>
                <c:pt idx="2665">
                  <c:v>21516</c:v>
                </c:pt>
                <c:pt idx="2666">
                  <c:v>21520</c:v>
                </c:pt>
                <c:pt idx="2667">
                  <c:v>21522</c:v>
                </c:pt>
                <c:pt idx="2668">
                  <c:v>21541</c:v>
                </c:pt>
                <c:pt idx="2669">
                  <c:v>21545</c:v>
                </c:pt>
                <c:pt idx="2670">
                  <c:v>21563</c:v>
                </c:pt>
                <c:pt idx="2671">
                  <c:v>21570</c:v>
                </c:pt>
                <c:pt idx="2672">
                  <c:v>21577</c:v>
                </c:pt>
                <c:pt idx="2673">
                  <c:v>21582</c:v>
                </c:pt>
                <c:pt idx="2674">
                  <c:v>21595</c:v>
                </c:pt>
                <c:pt idx="2675">
                  <c:v>21605</c:v>
                </c:pt>
                <c:pt idx="2676">
                  <c:v>21630</c:v>
                </c:pt>
                <c:pt idx="2677">
                  <c:v>21640</c:v>
                </c:pt>
                <c:pt idx="2678">
                  <c:v>21643</c:v>
                </c:pt>
                <c:pt idx="2679">
                  <c:v>21652</c:v>
                </c:pt>
                <c:pt idx="2680">
                  <c:v>21662</c:v>
                </c:pt>
                <c:pt idx="2681">
                  <c:v>21679</c:v>
                </c:pt>
                <c:pt idx="2682">
                  <c:v>21685</c:v>
                </c:pt>
                <c:pt idx="2683">
                  <c:v>21696</c:v>
                </c:pt>
                <c:pt idx="2684">
                  <c:v>21707</c:v>
                </c:pt>
                <c:pt idx="2685">
                  <c:v>21710</c:v>
                </c:pt>
                <c:pt idx="2686">
                  <c:v>21723</c:v>
                </c:pt>
                <c:pt idx="2687">
                  <c:v>21728</c:v>
                </c:pt>
                <c:pt idx="2688">
                  <c:v>21750</c:v>
                </c:pt>
                <c:pt idx="2689">
                  <c:v>21753</c:v>
                </c:pt>
                <c:pt idx="2690">
                  <c:v>21771</c:v>
                </c:pt>
                <c:pt idx="2691">
                  <c:v>21785</c:v>
                </c:pt>
                <c:pt idx="2692">
                  <c:v>21794</c:v>
                </c:pt>
                <c:pt idx="2693">
                  <c:v>21807</c:v>
                </c:pt>
                <c:pt idx="2694">
                  <c:v>21809</c:v>
                </c:pt>
                <c:pt idx="2695">
                  <c:v>21812</c:v>
                </c:pt>
                <c:pt idx="2696">
                  <c:v>21816</c:v>
                </c:pt>
                <c:pt idx="2697">
                  <c:v>21835</c:v>
                </c:pt>
                <c:pt idx="2698">
                  <c:v>21857</c:v>
                </c:pt>
                <c:pt idx="2699">
                  <c:v>21860</c:v>
                </c:pt>
                <c:pt idx="2700">
                  <c:v>21867</c:v>
                </c:pt>
                <c:pt idx="2701">
                  <c:v>21877</c:v>
                </c:pt>
                <c:pt idx="2702">
                  <c:v>21883</c:v>
                </c:pt>
                <c:pt idx="2703">
                  <c:v>21900</c:v>
                </c:pt>
                <c:pt idx="2704">
                  <c:v>21910</c:v>
                </c:pt>
                <c:pt idx="2705">
                  <c:v>21921</c:v>
                </c:pt>
                <c:pt idx="2706">
                  <c:v>21930</c:v>
                </c:pt>
                <c:pt idx="2707">
                  <c:v>21935</c:v>
                </c:pt>
                <c:pt idx="2708">
                  <c:v>21940</c:v>
                </c:pt>
                <c:pt idx="2709">
                  <c:v>21957</c:v>
                </c:pt>
                <c:pt idx="2710">
                  <c:v>21958</c:v>
                </c:pt>
                <c:pt idx="2711">
                  <c:v>21980</c:v>
                </c:pt>
                <c:pt idx="2712">
                  <c:v>21987</c:v>
                </c:pt>
                <c:pt idx="2713">
                  <c:v>21992</c:v>
                </c:pt>
                <c:pt idx="2714">
                  <c:v>22002</c:v>
                </c:pt>
                <c:pt idx="2715">
                  <c:v>22016</c:v>
                </c:pt>
                <c:pt idx="2716">
                  <c:v>22023</c:v>
                </c:pt>
                <c:pt idx="2717">
                  <c:v>22036</c:v>
                </c:pt>
                <c:pt idx="2718">
                  <c:v>22040</c:v>
                </c:pt>
                <c:pt idx="2719">
                  <c:v>22045</c:v>
                </c:pt>
                <c:pt idx="2720">
                  <c:v>22052</c:v>
                </c:pt>
                <c:pt idx="2721">
                  <c:v>22067</c:v>
                </c:pt>
                <c:pt idx="2722">
                  <c:v>22070</c:v>
                </c:pt>
                <c:pt idx="2723">
                  <c:v>22088</c:v>
                </c:pt>
                <c:pt idx="2724">
                  <c:v>22107</c:v>
                </c:pt>
                <c:pt idx="2725">
                  <c:v>22111</c:v>
                </c:pt>
                <c:pt idx="2726">
                  <c:v>22129</c:v>
                </c:pt>
                <c:pt idx="2727">
                  <c:v>22130</c:v>
                </c:pt>
                <c:pt idx="2728">
                  <c:v>22142</c:v>
                </c:pt>
                <c:pt idx="2729">
                  <c:v>22145</c:v>
                </c:pt>
                <c:pt idx="2730">
                  <c:v>22152</c:v>
                </c:pt>
                <c:pt idx="2731">
                  <c:v>22171</c:v>
                </c:pt>
                <c:pt idx="2732">
                  <c:v>22172</c:v>
                </c:pt>
                <c:pt idx="2733">
                  <c:v>22189</c:v>
                </c:pt>
                <c:pt idx="2734">
                  <c:v>22195</c:v>
                </c:pt>
                <c:pt idx="2735">
                  <c:v>22217</c:v>
                </c:pt>
                <c:pt idx="2736">
                  <c:v>22225</c:v>
                </c:pt>
                <c:pt idx="2737">
                  <c:v>22245</c:v>
                </c:pt>
                <c:pt idx="2738">
                  <c:v>22248</c:v>
                </c:pt>
                <c:pt idx="2739">
                  <c:v>22249</c:v>
                </c:pt>
                <c:pt idx="2740">
                  <c:v>22253</c:v>
                </c:pt>
                <c:pt idx="2741">
                  <c:v>22275</c:v>
                </c:pt>
                <c:pt idx="2742">
                  <c:v>22280</c:v>
                </c:pt>
                <c:pt idx="2743">
                  <c:v>22297</c:v>
                </c:pt>
                <c:pt idx="2744">
                  <c:v>22302</c:v>
                </c:pt>
                <c:pt idx="2745">
                  <c:v>22311</c:v>
                </c:pt>
                <c:pt idx="2746">
                  <c:v>22312</c:v>
                </c:pt>
                <c:pt idx="2747">
                  <c:v>22317</c:v>
                </c:pt>
                <c:pt idx="2748">
                  <c:v>22335</c:v>
                </c:pt>
                <c:pt idx="2749">
                  <c:v>22338</c:v>
                </c:pt>
                <c:pt idx="2750">
                  <c:v>22343</c:v>
                </c:pt>
                <c:pt idx="2751">
                  <c:v>22353</c:v>
                </c:pt>
                <c:pt idx="2752">
                  <c:v>22359</c:v>
                </c:pt>
                <c:pt idx="2753">
                  <c:v>22362</c:v>
                </c:pt>
                <c:pt idx="2754">
                  <c:v>22370</c:v>
                </c:pt>
                <c:pt idx="2755">
                  <c:v>22377</c:v>
                </c:pt>
                <c:pt idx="2756">
                  <c:v>22384</c:v>
                </c:pt>
                <c:pt idx="2757">
                  <c:v>22394</c:v>
                </c:pt>
                <c:pt idx="2758">
                  <c:v>22403</c:v>
                </c:pt>
                <c:pt idx="2759">
                  <c:v>22419</c:v>
                </c:pt>
                <c:pt idx="2760">
                  <c:v>22420</c:v>
                </c:pt>
                <c:pt idx="2761">
                  <c:v>22425</c:v>
                </c:pt>
                <c:pt idx="2762">
                  <c:v>22428</c:v>
                </c:pt>
                <c:pt idx="2763">
                  <c:v>22450</c:v>
                </c:pt>
                <c:pt idx="2764">
                  <c:v>22453</c:v>
                </c:pt>
                <c:pt idx="2765">
                  <c:v>22459</c:v>
                </c:pt>
                <c:pt idx="2766">
                  <c:v>22462</c:v>
                </c:pt>
                <c:pt idx="2767">
                  <c:v>22468</c:v>
                </c:pt>
                <c:pt idx="2768">
                  <c:v>22477</c:v>
                </c:pt>
                <c:pt idx="2769">
                  <c:v>22480</c:v>
                </c:pt>
                <c:pt idx="2770">
                  <c:v>22489</c:v>
                </c:pt>
                <c:pt idx="2771">
                  <c:v>22497</c:v>
                </c:pt>
                <c:pt idx="2772">
                  <c:v>22511</c:v>
                </c:pt>
                <c:pt idx="2773">
                  <c:v>22530</c:v>
                </c:pt>
                <c:pt idx="2774">
                  <c:v>22535</c:v>
                </c:pt>
                <c:pt idx="2775">
                  <c:v>22542</c:v>
                </c:pt>
                <c:pt idx="2776">
                  <c:v>22557</c:v>
                </c:pt>
                <c:pt idx="2777">
                  <c:v>22564</c:v>
                </c:pt>
                <c:pt idx="2778">
                  <c:v>22565</c:v>
                </c:pt>
                <c:pt idx="2779">
                  <c:v>22585</c:v>
                </c:pt>
                <c:pt idx="2780">
                  <c:v>22590</c:v>
                </c:pt>
                <c:pt idx="2781">
                  <c:v>22600</c:v>
                </c:pt>
                <c:pt idx="2782">
                  <c:v>22602</c:v>
                </c:pt>
                <c:pt idx="2783">
                  <c:v>22609</c:v>
                </c:pt>
                <c:pt idx="2784">
                  <c:v>22610</c:v>
                </c:pt>
                <c:pt idx="2785">
                  <c:v>22630</c:v>
                </c:pt>
                <c:pt idx="2786">
                  <c:v>22633</c:v>
                </c:pt>
                <c:pt idx="2787">
                  <c:v>22635</c:v>
                </c:pt>
                <c:pt idx="2788">
                  <c:v>22651</c:v>
                </c:pt>
                <c:pt idx="2789">
                  <c:v>22661</c:v>
                </c:pt>
                <c:pt idx="2790">
                  <c:v>22665</c:v>
                </c:pt>
                <c:pt idx="2791">
                  <c:v>22670</c:v>
                </c:pt>
                <c:pt idx="2792">
                  <c:v>22675</c:v>
                </c:pt>
                <c:pt idx="2793">
                  <c:v>22692</c:v>
                </c:pt>
                <c:pt idx="2794">
                  <c:v>22694</c:v>
                </c:pt>
                <c:pt idx="2795">
                  <c:v>22707</c:v>
                </c:pt>
                <c:pt idx="2796">
                  <c:v>22715</c:v>
                </c:pt>
                <c:pt idx="2797">
                  <c:v>22717</c:v>
                </c:pt>
                <c:pt idx="2798">
                  <c:v>22720</c:v>
                </c:pt>
                <c:pt idx="2799">
                  <c:v>22740</c:v>
                </c:pt>
                <c:pt idx="2800">
                  <c:v>22754</c:v>
                </c:pt>
                <c:pt idx="2801">
                  <c:v>22760</c:v>
                </c:pt>
                <c:pt idx="2802">
                  <c:v>22775</c:v>
                </c:pt>
                <c:pt idx="2803">
                  <c:v>22776</c:v>
                </c:pt>
                <c:pt idx="2804">
                  <c:v>22777</c:v>
                </c:pt>
                <c:pt idx="2805">
                  <c:v>22785</c:v>
                </c:pt>
                <c:pt idx="2806">
                  <c:v>22807</c:v>
                </c:pt>
                <c:pt idx="2807">
                  <c:v>22810</c:v>
                </c:pt>
                <c:pt idx="2808">
                  <c:v>22831</c:v>
                </c:pt>
                <c:pt idx="2809">
                  <c:v>22836</c:v>
                </c:pt>
                <c:pt idx="2810">
                  <c:v>22845</c:v>
                </c:pt>
                <c:pt idx="2811">
                  <c:v>22850</c:v>
                </c:pt>
                <c:pt idx="2812">
                  <c:v>22860</c:v>
                </c:pt>
                <c:pt idx="2813">
                  <c:v>22881</c:v>
                </c:pt>
                <c:pt idx="2814">
                  <c:v>22890</c:v>
                </c:pt>
                <c:pt idx="2815">
                  <c:v>22899</c:v>
                </c:pt>
                <c:pt idx="2816">
                  <c:v>22910</c:v>
                </c:pt>
                <c:pt idx="2817">
                  <c:v>22929</c:v>
                </c:pt>
                <c:pt idx="2818">
                  <c:v>22931</c:v>
                </c:pt>
                <c:pt idx="2819">
                  <c:v>22932</c:v>
                </c:pt>
                <c:pt idx="2820">
                  <c:v>22950</c:v>
                </c:pt>
                <c:pt idx="2821">
                  <c:v>22960</c:v>
                </c:pt>
                <c:pt idx="2822">
                  <c:v>22967</c:v>
                </c:pt>
                <c:pt idx="2823">
                  <c:v>22975</c:v>
                </c:pt>
                <c:pt idx="2824">
                  <c:v>22986</c:v>
                </c:pt>
                <c:pt idx="2825">
                  <c:v>22991</c:v>
                </c:pt>
                <c:pt idx="2826">
                  <c:v>22994</c:v>
                </c:pt>
                <c:pt idx="2827">
                  <c:v>23000</c:v>
                </c:pt>
                <c:pt idx="2828">
                  <c:v>23015</c:v>
                </c:pt>
                <c:pt idx="2829">
                  <c:v>23036</c:v>
                </c:pt>
                <c:pt idx="2830">
                  <c:v>23040</c:v>
                </c:pt>
                <c:pt idx="2831">
                  <c:v>23045</c:v>
                </c:pt>
                <c:pt idx="2832">
                  <c:v>23059</c:v>
                </c:pt>
                <c:pt idx="2833">
                  <c:v>23068</c:v>
                </c:pt>
                <c:pt idx="2834">
                  <c:v>23072</c:v>
                </c:pt>
                <c:pt idx="2835">
                  <c:v>23080</c:v>
                </c:pt>
                <c:pt idx="2836">
                  <c:v>23092</c:v>
                </c:pt>
                <c:pt idx="2837">
                  <c:v>23095</c:v>
                </c:pt>
                <c:pt idx="2838">
                  <c:v>23105</c:v>
                </c:pt>
                <c:pt idx="2839">
                  <c:v>23127</c:v>
                </c:pt>
                <c:pt idx="2840">
                  <c:v>23130</c:v>
                </c:pt>
                <c:pt idx="2841">
                  <c:v>23138</c:v>
                </c:pt>
                <c:pt idx="2842">
                  <c:v>23145</c:v>
                </c:pt>
                <c:pt idx="2843">
                  <c:v>23152</c:v>
                </c:pt>
                <c:pt idx="2844">
                  <c:v>23172</c:v>
                </c:pt>
                <c:pt idx="2845">
                  <c:v>23180</c:v>
                </c:pt>
                <c:pt idx="2846">
                  <c:v>23185</c:v>
                </c:pt>
                <c:pt idx="2847">
                  <c:v>23198</c:v>
                </c:pt>
                <c:pt idx="2848">
                  <c:v>23205</c:v>
                </c:pt>
                <c:pt idx="2849">
                  <c:v>23209</c:v>
                </c:pt>
                <c:pt idx="2850">
                  <c:v>23211</c:v>
                </c:pt>
                <c:pt idx="2851">
                  <c:v>23229</c:v>
                </c:pt>
                <c:pt idx="2852">
                  <c:v>23240</c:v>
                </c:pt>
                <c:pt idx="2853">
                  <c:v>23255</c:v>
                </c:pt>
                <c:pt idx="2854">
                  <c:v>23275</c:v>
                </c:pt>
                <c:pt idx="2855">
                  <c:v>23276</c:v>
                </c:pt>
                <c:pt idx="2856">
                  <c:v>23295</c:v>
                </c:pt>
                <c:pt idx="2857">
                  <c:v>23297</c:v>
                </c:pt>
                <c:pt idx="2858">
                  <c:v>23303</c:v>
                </c:pt>
                <c:pt idx="2859">
                  <c:v>23310</c:v>
                </c:pt>
                <c:pt idx="2860">
                  <c:v>23315</c:v>
                </c:pt>
                <c:pt idx="2861">
                  <c:v>23337</c:v>
                </c:pt>
                <c:pt idx="2862">
                  <c:v>23345</c:v>
                </c:pt>
                <c:pt idx="2863">
                  <c:v>23347</c:v>
                </c:pt>
                <c:pt idx="2864">
                  <c:v>23358</c:v>
                </c:pt>
                <c:pt idx="2865">
                  <c:v>23369</c:v>
                </c:pt>
                <c:pt idx="2866">
                  <c:v>23377</c:v>
                </c:pt>
                <c:pt idx="2867">
                  <c:v>23395</c:v>
                </c:pt>
                <c:pt idx="2868">
                  <c:v>23400</c:v>
                </c:pt>
                <c:pt idx="2869">
                  <c:v>23409</c:v>
                </c:pt>
                <c:pt idx="2870">
                  <c:v>23420</c:v>
                </c:pt>
                <c:pt idx="2871">
                  <c:v>23430</c:v>
                </c:pt>
                <c:pt idx="2872">
                  <c:v>23432</c:v>
                </c:pt>
                <c:pt idx="2873">
                  <c:v>23441</c:v>
                </c:pt>
                <c:pt idx="2874">
                  <c:v>23452</c:v>
                </c:pt>
                <c:pt idx="2875">
                  <c:v>23460</c:v>
                </c:pt>
                <c:pt idx="2876">
                  <c:v>23465</c:v>
                </c:pt>
                <c:pt idx="2877">
                  <c:v>23485</c:v>
                </c:pt>
                <c:pt idx="2878">
                  <c:v>23500</c:v>
                </c:pt>
                <c:pt idx="2879">
                  <c:v>23512</c:v>
                </c:pt>
                <c:pt idx="2880">
                  <c:v>23521</c:v>
                </c:pt>
                <c:pt idx="2881">
                  <c:v>23524</c:v>
                </c:pt>
                <c:pt idx="2882">
                  <c:v>23535</c:v>
                </c:pt>
                <c:pt idx="2883">
                  <c:v>23540</c:v>
                </c:pt>
                <c:pt idx="2884">
                  <c:v>23565</c:v>
                </c:pt>
                <c:pt idx="2885">
                  <c:v>23567</c:v>
                </c:pt>
                <c:pt idx="2886">
                  <c:v>23586</c:v>
                </c:pt>
                <c:pt idx="2887">
                  <c:v>23588</c:v>
                </c:pt>
                <c:pt idx="2888">
                  <c:v>23600</c:v>
                </c:pt>
                <c:pt idx="2889">
                  <c:v>23607</c:v>
                </c:pt>
                <c:pt idx="2890">
                  <c:v>23615</c:v>
                </c:pt>
                <c:pt idx="2891">
                  <c:v>23630</c:v>
                </c:pt>
                <c:pt idx="2892">
                  <c:v>23635</c:v>
                </c:pt>
                <c:pt idx="2893">
                  <c:v>23650</c:v>
                </c:pt>
                <c:pt idx="2894">
                  <c:v>23652</c:v>
                </c:pt>
                <c:pt idx="2895">
                  <c:v>23656</c:v>
                </c:pt>
                <c:pt idx="2896">
                  <c:v>23670</c:v>
                </c:pt>
                <c:pt idx="2897">
                  <c:v>23671</c:v>
                </c:pt>
                <c:pt idx="2898">
                  <c:v>23672</c:v>
                </c:pt>
                <c:pt idx="2899">
                  <c:v>23695</c:v>
                </c:pt>
                <c:pt idx="2900">
                  <c:v>23703</c:v>
                </c:pt>
                <c:pt idx="2901">
                  <c:v>23705</c:v>
                </c:pt>
                <c:pt idx="2902">
                  <c:v>23711</c:v>
                </c:pt>
                <c:pt idx="2903">
                  <c:v>23717</c:v>
                </c:pt>
                <c:pt idx="2904">
                  <c:v>23735</c:v>
                </c:pt>
                <c:pt idx="2905">
                  <c:v>23738</c:v>
                </c:pt>
                <c:pt idx="2906">
                  <c:v>23740</c:v>
                </c:pt>
                <c:pt idx="2907">
                  <c:v>23748</c:v>
                </c:pt>
                <c:pt idx="2908">
                  <c:v>23760</c:v>
                </c:pt>
                <c:pt idx="2909">
                  <c:v>23773</c:v>
                </c:pt>
                <c:pt idx="2910">
                  <c:v>23775</c:v>
                </c:pt>
                <c:pt idx="2911">
                  <c:v>23782</c:v>
                </c:pt>
                <c:pt idx="2912">
                  <c:v>23785</c:v>
                </c:pt>
                <c:pt idx="2913">
                  <c:v>23807</c:v>
                </c:pt>
                <c:pt idx="2914">
                  <c:v>23810</c:v>
                </c:pt>
                <c:pt idx="2915">
                  <c:v>23822</c:v>
                </c:pt>
                <c:pt idx="2916">
                  <c:v>23829</c:v>
                </c:pt>
                <c:pt idx="2917">
                  <c:v>23839</c:v>
                </c:pt>
                <c:pt idx="2918">
                  <c:v>23840</c:v>
                </c:pt>
                <c:pt idx="2919">
                  <c:v>23845</c:v>
                </c:pt>
                <c:pt idx="2920">
                  <c:v>23858</c:v>
                </c:pt>
                <c:pt idx="2921">
                  <c:v>23860</c:v>
                </c:pt>
                <c:pt idx="2922">
                  <c:v>23867</c:v>
                </c:pt>
                <c:pt idx="2923">
                  <c:v>23888</c:v>
                </c:pt>
                <c:pt idx="2924">
                  <c:v>23894</c:v>
                </c:pt>
                <c:pt idx="2925">
                  <c:v>23899</c:v>
                </c:pt>
                <c:pt idx="2926">
                  <c:v>23910</c:v>
                </c:pt>
                <c:pt idx="2927">
                  <c:v>23915</c:v>
                </c:pt>
                <c:pt idx="2928">
                  <c:v>23927</c:v>
                </c:pt>
                <c:pt idx="2929">
                  <c:v>23935</c:v>
                </c:pt>
                <c:pt idx="2930">
                  <c:v>23945</c:v>
                </c:pt>
                <c:pt idx="2931">
                  <c:v>23946</c:v>
                </c:pt>
                <c:pt idx="2932">
                  <c:v>23956</c:v>
                </c:pt>
                <c:pt idx="2933">
                  <c:v>23959</c:v>
                </c:pt>
                <c:pt idx="2934">
                  <c:v>23962</c:v>
                </c:pt>
                <c:pt idx="2935">
                  <c:v>23968</c:v>
                </c:pt>
                <c:pt idx="2936">
                  <c:v>23975</c:v>
                </c:pt>
                <c:pt idx="2937">
                  <c:v>23995</c:v>
                </c:pt>
                <c:pt idx="2938">
                  <c:v>23996</c:v>
                </c:pt>
                <c:pt idx="2939">
                  <c:v>24017</c:v>
                </c:pt>
                <c:pt idx="2940">
                  <c:v>24020</c:v>
                </c:pt>
                <c:pt idx="2941">
                  <c:v>24027</c:v>
                </c:pt>
                <c:pt idx="2942">
                  <c:v>24029</c:v>
                </c:pt>
                <c:pt idx="2943">
                  <c:v>24038</c:v>
                </c:pt>
                <c:pt idx="2944">
                  <c:v>24049</c:v>
                </c:pt>
                <c:pt idx="2945">
                  <c:v>24051</c:v>
                </c:pt>
                <c:pt idx="2946">
                  <c:v>24057</c:v>
                </c:pt>
                <c:pt idx="2947">
                  <c:v>24062</c:v>
                </c:pt>
                <c:pt idx="2948">
                  <c:v>24080</c:v>
                </c:pt>
                <c:pt idx="2949">
                  <c:v>24082</c:v>
                </c:pt>
                <c:pt idx="2950">
                  <c:v>24095</c:v>
                </c:pt>
                <c:pt idx="2951">
                  <c:v>24103</c:v>
                </c:pt>
                <c:pt idx="2952">
                  <c:v>24109</c:v>
                </c:pt>
                <c:pt idx="2953">
                  <c:v>24128</c:v>
                </c:pt>
                <c:pt idx="2954">
                  <c:v>24135</c:v>
                </c:pt>
                <c:pt idx="2955">
                  <c:v>24141</c:v>
                </c:pt>
                <c:pt idx="2956">
                  <c:v>24150</c:v>
                </c:pt>
                <c:pt idx="2957">
                  <c:v>24157</c:v>
                </c:pt>
                <c:pt idx="2958">
                  <c:v>24162</c:v>
                </c:pt>
                <c:pt idx="2959">
                  <c:v>24178</c:v>
                </c:pt>
                <c:pt idx="2960">
                  <c:v>24181</c:v>
                </c:pt>
                <c:pt idx="2961">
                  <c:v>24197</c:v>
                </c:pt>
                <c:pt idx="2962">
                  <c:v>24198</c:v>
                </c:pt>
                <c:pt idx="2963">
                  <c:v>24199</c:v>
                </c:pt>
                <c:pt idx="2964">
                  <c:v>24205</c:v>
                </c:pt>
                <c:pt idx="2965">
                  <c:v>24230</c:v>
                </c:pt>
                <c:pt idx="2966">
                  <c:v>24235</c:v>
                </c:pt>
                <c:pt idx="2967">
                  <c:v>24254</c:v>
                </c:pt>
                <c:pt idx="2968">
                  <c:v>24261</c:v>
                </c:pt>
                <c:pt idx="2969">
                  <c:v>24263</c:v>
                </c:pt>
                <c:pt idx="2970">
                  <c:v>24265</c:v>
                </c:pt>
                <c:pt idx="2971">
                  <c:v>24285</c:v>
                </c:pt>
                <c:pt idx="2972">
                  <c:v>24312</c:v>
                </c:pt>
                <c:pt idx="2973">
                  <c:v>24319</c:v>
                </c:pt>
                <c:pt idx="2974">
                  <c:v>24320</c:v>
                </c:pt>
                <c:pt idx="2975">
                  <c:v>24345</c:v>
                </c:pt>
                <c:pt idx="2976">
                  <c:v>24350</c:v>
                </c:pt>
                <c:pt idx="2977">
                  <c:v>24368</c:v>
                </c:pt>
                <c:pt idx="2978">
                  <c:v>24372</c:v>
                </c:pt>
                <c:pt idx="2979">
                  <c:v>24375</c:v>
                </c:pt>
                <c:pt idx="2980">
                  <c:v>24385</c:v>
                </c:pt>
                <c:pt idx="2981">
                  <c:v>24406</c:v>
                </c:pt>
                <c:pt idx="2982">
                  <c:v>24417</c:v>
                </c:pt>
                <c:pt idx="2983">
                  <c:v>24430</c:v>
                </c:pt>
                <c:pt idx="2984">
                  <c:v>24432</c:v>
                </c:pt>
                <c:pt idx="2985">
                  <c:v>24452</c:v>
                </c:pt>
                <c:pt idx="2986">
                  <c:v>24460</c:v>
                </c:pt>
                <c:pt idx="2987">
                  <c:v>24474</c:v>
                </c:pt>
                <c:pt idx="2988">
                  <c:v>24485</c:v>
                </c:pt>
                <c:pt idx="2989">
                  <c:v>24486</c:v>
                </c:pt>
                <c:pt idx="2990">
                  <c:v>24492</c:v>
                </c:pt>
                <c:pt idx="2991">
                  <c:v>24510</c:v>
                </c:pt>
                <c:pt idx="2992">
                  <c:v>24520</c:v>
                </c:pt>
                <c:pt idx="2993">
                  <c:v>24552</c:v>
                </c:pt>
                <c:pt idx="2994">
                  <c:v>24555</c:v>
                </c:pt>
                <c:pt idx="2995">
                  <c:v>24557</c:v>
                </c:pt>
                <c:pt idx="2996">
                  <c:v>24579</c:v>
                </c:pt>
                <c:pt idx="2997">
                  <c:v>24590</c:v>
                </c:pt>
                <c:pt idx="2998">
                  <c:v>24610</c:v>
                </c:pt>
                <c:pt idx="2999">
                  <c:v>24625</c:v>
                </c:pt>
                <c:pt idx="3000">
                  <c:v>24635</c:v>
                </c:pt>
                <c:pt idx="3001">
                  <c:v>24639</c:v>
                </c:pt>
                <c:pt idx="3002">
                  <c:v>24660</c:v>
                </c:pt>
                <c:pt idx="3003">
                  <c:v>24662</c:v>
                </c:pt>
                <c:pt idx="3004">
                  <c:v>24684</c:v>
                </c:pt>
                <c:pt idx="3005">
                  <c:v>24694</c:v>
                </c:pt>
                <c:pt idx="3006">
                  <c:v>24695</c:v>
                </c:pt>
                <c:pt idx="3007">
                  <c:v>24718</c:v>
                </c:pt>
                <c:pt idx="3008">
                  <c:v>24730</c:v>
                </c:pt>
                <c:pt idx="3009">
                  <c:v>24744</c:v>
                </c:pt>
                <c:pt idx="3010">
                  <c:v>24753</c:v>
                </c:pt>
                <c:pt idx="3011">
                  <c:v>24765</c:v>
                </c:pt>
                <c:pt idx="3012">
                  <c:v>24775</c:v>
                </c:pt>
                <c:pt idx="3013">
                  <c:v>24789</c:v>
                </c:pt>
                <c:pt idx="3014">
                  <c:v>24799</c:v>
                </c:pt>
                <c:pt idx="3015">
                  <c:v>24809</c:v>
                </c:pt>
                <c:pt idx="3016">
                  <c:v>24819</c:v>
                </c:pt>
                <c:pt idx="3017">
                  <c:v>24825</c:v>
                </c:pt>
                <c:pt idx="3018">
                  <c:v>24852</c:v>
                </c:pt>
                <c:pt idx="3019">
                  <c:v>24855</c:v>
                </c:pt>
                <c:pt idx="3020">
                  <c:v>24867</c:v>
                </c:pt>
                <c:pt idx="3021">
                  <c:v>24877</c:v>
                </c:pt>
                <c:pt idx="3022">
                  <c:v>24885</c:v>
                </c:pt>
                <c:pt idx="3023">
                  <c:v>24888</c:v>
                </c:pt>
                <c:pt idx="3024">
                  <c:v>24895</c:v>
                </c:pt>
                <c:pt idx="3025">
                  <c:v>24910</c:v>
                </c:pt>
                <c:pt idx="3026">
                  <c:v>24920</c:v>
                </c:pt>
                <c:pt idx="3027">
                  <c:v>24927</c:v>
                </c:pt>
                <c:pt idx="3028">
                  <c:v>24932</c:v>
                </c:pt>
                <c:pt idx="3029">
                  <c:v>24952</c:v>
                </c:pt>
                <c:pt idx="3030">
                  <c:v>24953</c:v>
                </c:pt>
                <c:pt idx="3031">
                  <c:v>24956</c:v>
                </c:pt>
                <c:pt idx="3032">
                  <c:v>24972</c:v>
                </c:pt>
                <c:pt idx="3033">
                  <c:v>24980</c:v>
                </c:pt>
                <c:pt idx="3034">
                  <c:v>24990</c:v>
                </c:pt>
                <c:pt idx="3035">
                  <c:v>24995</c:v>
                </c:pt>
                <c:pt idx="3036">
                  <c:v>25010</c:v>
                </c:pt>
                <c:pt idx="3037">
                  <c:v>25011</c:v>
                </c:pt>
                <c:pt idx="3038">
                  <c:v>25018</c:v>
                </c:pt>
                <c:pt idx="3039">
                  <c:v>25025</c:v>
                </c:pt>
                <c:pt idx="3040">
                  <c:v>25035</c:v>
                </c:pt>
                <c:pt idx="3041">
                  <c:v>25038</c:v>
                </c:pt>
                <c:pt idx="3042">
                  <c:v>25052</c:v>
                </c:pt>
                <c:pt idx="3043">
                  <c:v>25057</c:v>
                </c:pt>
                <c:pt idx="3044">
                  <c:v>25070</c:v>
                </c:pt>
                <c:pt idx="3045">
                  <c:v>25075</c:v>
                </c:pt>
                <c:pt idx="3046">
                  <c:v>25090</c:v>
                </c:pt>
                <c:pt idx="3047">
                  <c:v>25094</c:v>
                </c:pt>
                <c:pt idx="3048">
                  <c:v>25098</c:v>
                </c:pt>
                <c:pt idx="3049">
                  <c:v>25112</c:v>
                </c:pt>
                <c:pt idx="3050">
                  <c:v>25116</c:v>
                </c:pt>
                <c:pt idx="3051">
                  <c:v>25117</c:v>
                </c:pt>
                <c:pt idx="3052">
                  <c:v>25125</c:v>
                </c:pt>
                <c:pt idx="3053">
                  <c:v>25140</c:v>
                </c:pt>
                <c:pt idx="3054">
                  <c:v>25157</c:v>
                </c:pt>
                <c:pt idx="3055">
                  <c:v>25160</c:v>
                </c:pt>
                <c:pt idx="3056">
                  <c:v>25162</c:v>
                </c:pt>
                <c:pt idx="3057">
                  <c:v>25172</c:v>
                </c:pt>
                <c:pt idx="3058">
                  <c:v>25179</c:v>
                </c:pt>
                <c:pt idx="3059">
                  <c:v>25183</c:v>
                </c:pt>
                <c:pt idx="3060">
                  <c:v>25193</c:v>
                </c:pt>
                <c:pt idx="3061">
                  <c:v>25205</c:v>
                </c:pt>
                <c:pt idx="3062">
                  <c:v>25210</c:v>
                </c:pt>
                <c:pt idx="3063">
                  <c:v>25223</c:v>
                </c:pt>
                <c:pt idx="3064">
                  <c:v>25227</c:v>
                </c:pt>
                <c:pt idx="3065">
                  <c:v>25230</c:v>
                </c:pt>
                <c:pt idx="3066">
                  <c:v>25237</c:v>
                </c:pt>
                <c:pt idx="3067">
                  <c:v>25248</c:v>
                </c:pt>
                <c:pt idx="3068">
                  <c:v>25260</c:v>
                </c:pt>
                <c:pt idx="3069">
                  <c:v>25266</c:v>
                </c:pt>
                <c:pt idx="3070">
                  <c:v>25275</c:v>
                </c:pt>
                <c:pt idx="3071">
                  <c:v>25285</c:v>
                </c:pt>
                <c:pt idx="3072">
                  <c:v>25290</c:v>
                </c:pt>
                <c:pt idx="3073">
                  <c:v>25310</c:v>
                </c:pt>
                <c:pt idx="3074">
                  <c:v>25312</c:v>
                </c:pt>
                <c:pt idx="3075">
                  <c:v>25316</c:v>
                </c:pt>
                <c:pt idx="3076">
                  <c:v>25328</c:v>
                </c:pt>
                <c:pt idx="3077">
                  <c:v>25332</c:v>
                </c:pt>
                <c:pt idx="3078">
                  <c:v>25342</c:v>
                </c:pt>
                <c:pt idx="3079">
                  <c:v>25345</c:v>
                </c:pt>
                <c:pt idx="3080">
                  <c:v>25355</c:v>
                </c:pt>
                <c:pt idx="3081">
                  <c:v>25360</c:v>
                </c:pt>
                <c:pt idx="3082">
                  <c:v>25379</c:v>
                </c:pt>
                <c:pt idx="3083">
                  <c:v>25387</c:v>
                </c:pt>
                <c:pt idx="3084">
                  <c:v>25395</c:v>
                </c:pt>
                <c:pt idx="3085">
                  <c:v>25411</c:v>
                </c:pt>
                <c:pt idx="3086">
                  <c:v>25412</c:v>
                </c:pt>
                <c:pt idx="3087">
                  <c:v>25413</c:v>
                </c:pt>
                <c:pt idx="3088">
                  <c:v>25415</c:v>
                </c:pt>
                <c:pt idx="3089">
                  <c:v>25434</c:v>
                </c:pt>
                <c:pt idx="3090">
                  <c:v>25435</c:v>
                </c:pt>
                <c:pt idx="3091">
                  <c:v>25445</c:v>
                </c:pt>
                <c:pt idx="3092">
                  <c:v>25450</c:v>
                </c:pt>
                <c:pt idx="3093">
                  <c:v>25457</c:v>
                </c:pt>
                <c:pt idx="3094">
                  <c:v>25469</c:v>
                </c:pt>
                <c:pt idx="3095">
                  <c:v>25473</c:v>
                </c:pt>
                <c:pt idx="3096">
                  <c:v>25478</c:v>
                </c:pt>
                <c:pt idx="3097">
                  <c:v>25480</c:v>
                </c:pt>
                <c:pt idx="3098">
                  <c:v>25500</c:v>
                </c:pt>
                <c:pt idx="3099">
                  <c:v>25505</c:v>
                </c:pt>
                <c:pt idx="3100">
                  <c:v>25517</c:v>
                </c:pt>
                <c:pt idx="3101">
                  <c:v>25521</c:v>
                </c:pt>
                <c:pt idx="3102">
                  <c:v>25527</c:v>
                </c:pt>
                <c:pt idx="3103">
                  <c:v>25534</c:v>
                </c:pt>
                <c:pt idx="3104">
                  <c:v>25539</c:v>
                </c:pt>
                <c:pt idx="3105">
                  <c:v>25542</c:v>
                </c:pt>
                <c:pt idx="3106">
                  <c:v>25550</c:v>
                </c:pt>
                <c:pt idx="3107">
                  <c:v>25560</c:v>
                </c:pt>
                <c:pt idx="3108">
                  <c:v>25562</c:v>
                </c:pt>
                <c:pt idx="3109">
                  <c:v>25585</c:v>
                </c:pt>
                <c:pt idx="3110">
                  <c:v>25587</c:v>
                </c:pt>
                <c:pt idx="3111">
                  <c:v>25590</c:v>
                </c:pt>
                <c:pt idx="3112">
                  <c:v>25607</c:v>
                </c:pt>
                <c:pt idx="3113">
                  <c:v>25614</c:v>
                </c:pt>
                <c:pt idx="3114">
                  <c:v>25617</c:v>
                </c:pt>
                <c:pt idx="3115">
                  <c:v>25627</c:v>
                </c:pt>
                <c:pt idx="3116">
                  <c:v>25645</c:v>
                </c:pt>
                <c:pt idx="3117">
                  <c:v>25647</c:v>
                </c:pt>
                <c:pt idx="3118">
                  <c:v>25650</c:v>
                </c:pt>
                <c:pt idx="3119">
                  <c:v>25675</c:v>
                </c:pt>
                <c:pt idx="3120">
                  <c:v>25685</c:v>
                </c:pt>
                <c:pt idx="3121">
                  <c:v>25694</c:v>
                </c:pt>
                <c:pt idx="3122">
                  <c:v>25700</c:v>
                </c:pt>
                <c:pt idx="3123">
                  <c:v>25707</c:v>
                </c:pt>
                <c:pt idx="3124">
                  <c:v>25713</c:v>
                </c:pt>
                <c:pt idx="3125">
                  <c:v>25730</c:v>
                </c:pt>
                <c:pt idx="3126">
                  <c:v>25735</c:v>
                </c:pt>
                <c:pt idx="3127">
                  <c:v>25738</c:v>
                </c:pt>
                <c:pt idx="3128">
                  <c:v>25750</c:v>
                </c:pt>
                <c:pt idx="3129">
                  <c:v>25757</c:v>
                </c:pt>
                <c:pt idx="3130">
                  <c:v>25765</c:v>
                </c:pt>
                <c:pt idx="3131">
                  <c:v>25770</c:v>
                </c:pt>
                <c:pt idx="3132">
                  <c:v>25771</c:v>
                </c:pt>
                <c:pt idx="3133">
                  <c:v>25778</c:v>
                </c:pt>
                <c:pt idx="3134">
                  <c:v>25800</c:v>
                </c:pt>
                <c:pt idx="3135">
                  <c:v>25805</c:v>
                </c:pt>
                <c:pt idx="3136">
                  <c:v>25821</c:v>
                </c:pt>
                <c:pt idx="3137">
                  <c:v>25825</c:v>
                </c:pt>
                <c:pt idx="3138">
                  <c:v>25836</c:v>
                </c:pt>
                <c:pt idx="3139">
                  <c:v>25837</c:v>
                </c:pt>
                <c:pt idx="3140">
                  <c:v>25844</c:v>
                </c:pt>
                <c:pt idx="3141">
                  <c:v>25855</c:v>
                </c:pt>
                <c:pt idx="3142">
                  <c:v>25860</c:v>
                </c:pt>
                <c:pt idx="3143">
                  <c:v>25865</c:v>
                </c:pt>
                <c:pt idx="3144">
                  <c:v>25870</c:v>
                </c:pt>
                <c:pt idx="3145">
                  <c:v>25879</c:v>
                </c:pt>
                <c:pt idx="3146">
                  <c:v>25890</c:v>
                </c:pt>
                <c:pt idx="3147">
                  <c:v>25895</c:v>
                </c:pt>
                <c:pt idx="3148">
                  <c:v>25907</c:v>
                </c:pt>
                <c:pt idx="3149">
                  <c:v>25911</c:v>
                </c:pt>
                <c:pt idx="3150">
                  <c:v>25920</c:v>
                </c:pt>
                <c:pt idx="3151">
                  <c:v>25930</c:v>
                </c:pt>
                <c:pt idx="3152">
                  <c:v>25939</c:v>
                </c:pt>
                <c:pt idx="3153">
                  <c:v>25940</c:v>
                </c:pt>
                <c:pt idx="3154">
                  <c:v>25950</c:v>
                </c:pt>
                <c:pt idx="3155">
                  <c:v>25961</c:v>
                </c:pt>
                <c:pt idx="3156">
                  <c:v>25975</c:v>
                </c:pt>
                <c:pt idx="3157">
                  <c:v>25982</c:v>
                </c:pt>
                <c:pt idx="3158">
                  <c:v>25997</c:v>
                </c:pt>
                <c:pt idx="3159">
                  <c:v>26005</c:v>
                </c:pt>
                <c:pt idx="3160">
                  <c:v>26008</c:v>
                </c:pt>
                <c:pt idx="3161">
                  <c:v>26010</c:v>
                </c:pt>
                <c:pt idx="3162">
                  <c:v>26030</c:v>
                </c:pt>
                <c:pt idx="3163">
                  <c:v>26035</c:v>
                </c:pt>
                <c:pt idx="3164">
                  <c:v>26045</c:v>
                </c:pt>
                <c:pt idx="3165">
                  <c:v>26052</c:v>
                </c:pt>
                <c:pt idx="3166">
                  <c:v>26058</c:v>
                </c:pt>
                <c:pt idx="3167">
                  <c:v>26060</c:v>
                </c:pt>
                <c:pt idx="3168">
                  <c:v>26066</c:v>
                </c:pt>
                <c:pt idx="3169">
                  <c:v>26073</c:v>
                </c:pt>
                <c:pt idx="3170">
                  <c:v>26080</c:v>
                </c:pt>
                <c:pt idx="3171">
                  <c:v>26095</c:v>
                </c:pt>
                <c:pt idx="3172">
                  <c:v>26113</c:v>
                </c:pt>
                <c:pt idx="3173">
                  <c:v>26115</c:v>
                </c:pt>
                <c:pt idx="3174">
                  <c:v>26117</c:v>
                </c:pt>
                <c:pt idx="3175">
                  <c:v>26122</c:v>
                </c:pt>
                <c:pt idx="3176">
                  <c:v>26138</c:v>
                </c:pt>
                <c:pt idx="3177">
                  <c:v>26139</c:v>
                </c:pt>
                <c:pt idx="3178">
                  <c:v>26147</c:v>
                </c:pt>
                <c:pt idx="3179">
                  <c:v>26157</c:v>
                </c:pt>
                <c:pt idx="3180">
                  <c:v>26172</c:v>
                </c:pt>
                <c:pt idx="3181">
                  <c:v>26180</c:v>
                </c:pt>
                <c:pt idx="3182">
                  <c:v>26185</c:v>
                </c:pt>
                <c:pt idx="3183">
                  <c:v>26202</c:v>
                </c:pt>
                <c:pt idx="3184">
                  <c:v>26204</c:v>
                </c:pt>
                <c:pt idx="3185">
                  <c:v>26212</c:v>
                </c:pt>
                <c:pt idx="3186">
                  <c:v>26223</c:v>
                </c:pt>
                <c:pt idx="3187">
                  <c:v>26233</c:v>
                </c:pt>
                <c:pt idx="3188">
                  <c:v>26235</c:v>
                </c:pt>
                <c:pt idx="3189">
                  <c:v>26245</c:v>
                </c:pt>
                <c:pt idx="3190">
                  <c:v>26265</c:v>
                </c:pt>
                <c:pt idx="3191">
                  <c:v>26267</c:v>
                </c:pt>
                <c:pt idx="3192">
                  <c:v>26270</c:v>
                </c:pt>
                <c:pt idx="3193">
                  <c:v>26277</c:v>
                </c:pt>
                <c:pt idx="3194">
                  <c:v>26295</c:v>
                </c:pt>
                <c:pt idx="3195">
                  <c:v>26300</c:v>
                </c:pt>
                <c:pt idx="3196">
                  <c:v>26302</c:v>
                </c:pt>
                <c:pt idx="3197">
                  <c:v>26323</c:v>
                </c:pt>
                <c:pt idx="3198">
                  <c:v>26325</c:v>
                </c:pt>
                <c:pt idx="3199">
                  <c:v>26335</c:v>
                </c:pt>
                <c:pt idx="3200">
                  <c:v>26347</c:v>
                </c:pt>
                <c:pt idx="3201">
                  <c:v>26354</c:v>
                </c:pt>
                <c:pt idx="3202">
                  <c:v>26368</c:v>
                </c:pt>
                <c:pt idx="3203">
                  <c:v>26370</c:v>
                </c:pt>
                <c:pt idx="3204">
                  <c:v>26380</c:v>
                </c:pt>
                <c:pt idx="3205">
                  <c:v>26390</c:v>
                </c:pt>
                <c:pt idx="3206">
                  <c:v>26393</c:v>
                </c:pt>
                <c:pt idx="3207">
                  <c:v>26403</c:v>
                </c:pt>
                <c:pt idx="3208">
                  <c:v>26410</c:v>
                </c:pt>
                <c:pt idx="3209">
                  <c:v>26415</c:v>
                </c:pt>
                <c:pt idx="3210">
                  <c:v>26434</c:v>
                </c:pt>
                <c:pt idx="3211">
                  <c:v>26435</c:v>
                </c:pt>
                <c:pt idx="3212">
                  <c:v>26436</c:v>
                </c:pt>
                <c:pt idx="3213">
                  <c:v>26437</c:v>
                </c:pt>
                <c:pt idx="3214">
                  <c:v>26452</c:v>
                </c:pt>
                <c:pt idx="3215">
                  <c:v>26465</c:v>
                </c:pt>
                <c:pt idx="3216">
                  <c:v>26468</c:v>
                </c:pt>
                <c:pt idx="3217">
                  <c:v>26475</c:v>
                </c:pt>
                <c:pt idx="3218">
                  <c:v>26494</c:v>
                </c:pt>
                <c:pt idx="3219">
                  <c:v>26496</c:v>
                </c:pt>
                <c:pt idx="3220">
                  <c:v>26498</c:v>
                </c:pt>
                <c:pt idx="3221">
                  <c:v>26500</c:v>
                </c:pt>
                <c:pt idx="3222">
                  <c:v>26502</c:v>
                </c:pt>
                <c:pt idx="3223">
                  <c:v>26518</c:v>
                </c:pt>
                <c:pt idx="3224">
                  <c:v>26520</c:v>
                </c:pt>
                <c:pt idx="3225">
                  <c:v>26533</c:v>
                </c:pt>
                <c:pt idx="3226">
                  <c:v>26540</c:v>
                </c:pt>
                <c:pt idx="3227">
                  <c:v>26552</c:v>
                </c:pt>
                <c:pt idx="3228">
                  <c:v>26555</c:v>
                </c:pt>
                <c:pt idx="3229">
                  <c:v>26562</c:v>
                </c:pt>
                <c:pt idx="3230">
                  <c:v>26568</c:v>
                </c:pt>
                <c:pt idx="3231">
                  <c:v>26583</c:v>
                </c:pt>
                <c:pt idx="3232">
                  <c:v>26597</c:v>
                </c:pt>
                <c:pt idx="3233">
                  <c:v>26602</c:v>
                </c:pt>
                <c:pt idx="3234">
                  <c:v>26603</c:v>
                </c:pt>
                <c:pt idx="3235">
                  <c:v>26612</c:v>
                </c:pt>
                <c:pt idx="3236">
                  <c:v>26616</c:v>
                </c:pt>
                <c:pt idx="3237">
                  <c:v>26630</c:v>
                </c:pt>
                <c:pt idx="3238">
                  <c:v>26640</c:v>
                </c:pt>
                <c:pt idx="3239">
                  <c:v>26658</c:v>
                </c:pt>
                <c:pt idx="3240">
                  <c:v>26661</c:v>
                </c:pt>
                <c:pt idx="3241">
                  <c:v>26672</c:v>
                </c:pt>
                <c:pt idx="3242">
                  <c:v>26680</c:v>
                </c:pt>
                <c:pt idx="3243">
                  <c:v>26685</c:v>
                </c:pt>
                <c:pt idx="3244">
                  <c:v>26692</c:v>
                </c:pt>
                <c:pt idx="3245">
                  <c:v>26705</c:v>
                </c:pt>
                <c:pt idx="3246">
                  <c:v>26708</c:v>
                </c:pt>
                <c:pt idx="3247">
                  <c:v>26720</c:v>
                </c:pt>
                <c:pt idx="3248">
                  <c:v>26726</c:v>
                </c:pt>
                <c:pt idx="3249">
                  <c:v>26727</c:v>
                </c:pt>
                <c:pt idx="3250">
                  <c:v>26732</c:v>
                </c:pt>
                <c:pt idx="3251">
                  <c:v>26742</c:v>
                </c:pt>
                <c:pt idx="3252">
                  <c:v>26744</c:v>
                </c:pt>
                <c:pt idx="3253">
                  <c:v>26760</c:v>
                </c:pt>
                <c:pt idx="3254">
                  <c:v>26765</c:v>
                </c:pt>
                <c:pt idx="3255">
                  <c:v>26770</c:v>
                </c:pt>
                <c:pt idx="3256">
                  <c:v>26789</c:v>
                </c:pt>
                <c:pt idx="3257">
                  <c:v>26791</c:v>
                </c:pt>
                <c:pt idx="3258">
                  <c:v>26794</c:v>
                </c:pt>
                <c:pt idx="3259">
                  <c:v>26797</c:v>
                </c:pt>
                <c:pt idx="3260">
                  <c:v>26809</c:v>
                </c:pt>
                <c:pt idx="3261">
                  <c:v>26821</c:v>
                </c:pt>
                <c:pt idx="3262">
                  <c:v>26827</c:v>
                </c:pt>
                <c:pt idx="3263">
                  <c:v>26830</c:v>
                </c:pt>
                <c:pt idx="3264">
                  <c:v>26846</c:v>
                </c:pt>
                <c:pt idx="3265">
                  <c:v>26855</c:v>
                </c:pt>
                <c:pt idx="3266">
                  <c:v>26860</c:v>
                </c:pt>
                <c:pt idx="3267">
                  <c:v>26874</c:v>
                </c:pt>
                <c:pt idx="3268">
                  <c:v>26880</c:v>
                </c:pt>
                <c:pt idx="3269">
                  <c:v>26895</c:v>
                </c:pt>
                <c:pt idx="3270">
                  <c:v>26896</c:v>
                </c:pt>
                <c:pt idx="3271">
                  <c:v>26903</c:v>
                </c:pt>
                <c:pt idx="3272">
                  <c:v>26905</c:v>
                </c:pt>
                <c:pt idx="3273">
                  <c:v>26930</c:v>
                </c:pt>
                <c:pt idx="3274">
                  <c:v>26935</c:v>
                </c:pt>
                <c:pt idx="3275">
                  <c:v>26940</c:v>
                </c:pt>
                <c:pt idx="3276">
                  <c:v>26958</c:v>
                </c:pt>
                <c:pt idx="3277">
                  <c:v>26963</c:v>
                </c:pt>
                <c:pt idx="3278">
                  <c:v>26965</c:v>
                </c:pt>
                <c:pt idx="3279">
                  <c:v>26973</c:v>
                </c:pt>
                <c:pt idx="3280">
                  <c:v>26979</c:v>
                </c:pt>
                <c:pt idx="3281">
                  <c:v>27001</c:v>
                </c:pt>
                <c:pt idx="3282">
                  <c:v>27009</c:v>
                </c:pt>
                <c:pt idx="3283">
                  <c:v>27023</c:v>
                </c:pt>
                <c:pt idx="3284">
                  <c:v>27032</c:v>
                </c:pt>
                <c:pt idx="3285">
                  <c:v>27033</c:v>
                </c:pt>
                <c:pt idx="3286">
                  <c:v>27035</c:v>
                </c:pt>
                <c:pt idx="3287">
                  <c:v>27042</c:v>
                </c:pt>
                <c:pt idx="3288">
                  <c:v>27060</c:v>
                </c:pt>
                <c:pt idx="3289">
                  <c:v>27065</c:v>
                </c:pt>
                <c:pt idx="3290">
                  <c:v>27070</c:v>
                </c:pt>
                <c:pt idx="3291">
                  <c:v>27087</c:v>
                </c:pt>
                <c:pt idx="3292">
                  <c:v>27092</c:v>
                </c:pt>
                <c:pt idx="3293">
                  <c:v>27095</c:v>
                </c:pt>
                <c:pt idx="3294">
                  <c:v>27102</c:v>
                </c:pt>
                <c:pt idx="3295">
                  <c:v>27108</c:v>
                </c:pt>
                <c:pt idx="3296">
                  <c:v>27119</c:v>
                </c:pt>
                <c:pt idx="3297">
                  <c:v>27130</c:v>
                </c:pt>
                <c:pt idx="3298">
                  <c:v>27135</c:v>
                </c:pt>
                <c:pt idx="3299">
                  <c:v>27150</c:v>
                </c:pt>
                <c:pt idx="3300">
                  <c:v>27152</c:v>
                </c:pt>
                <c:pt idx="3301">
                  <c:v>27155</c:v>
                </c:pt>
                <c:pt idx="3302">
                  <c:v>27174</c:v>
                </c:pt>
                <c:pt idx="3303">
                  <c:v>27180</c:v>
                </c:pt>
                <c:pt idx="3304">
                  <c:v>27182</c:v>
                </c:pt>
                <c:pt idx="3305">
                  <c:v>27194</c:v>
                </c:pt>
                <c:pt idx="3306">
                  <c:v>27203</c:v>
                </c:pt>
                <c:pt idx="3307">
                  <c:v>27217</c:v>
                </c:pt>
                <c:pt idx="3308">
                  <c:v>27237</c:v>
                </c:pt>
                <c:pt idx="3309">
                  <c:v>27240</c:v>
                </c:pt>
                <c:pt idx="3310">
                  <c:v>27250</c:v>
                </c:pt>
                <c:pt idx="3311">
                  <c:v>27258</c:v>
                </c:pt>
                <c:pt idx="3312">
                  <c:v>27266</c:v>
                </c:pt>
                <c:pt idx="3313">
                  <c:v>27280</c:v>
                </c:pt>
                <c:pt idx="3314">
                  <c:v>27285</c:v>
                </c:pt>
                <c:pt idx="3315">
                  <c:v>27295</c:v>
                </c:pt>
                <c:pt idx="3316">
                  <c:v>27304</c:v>
                </c:pt>
                <c:pt idx="3317">
                  <c:v>27318</c:v>
                </c:pt>
                <c:pt idx="3318">
                  <c:v>27322</c:v>
                </c:pt>
                <c:pt idx="3319">
                  <c:v>27326</c:v>
                </c:pt>
                <c:pt idx="3320">
                  <c:v>27344</c:v>
                </c:pt>
                <c:pt idx="3321">
                  <c:v>27345</c:v>
                </c:pt>
                <c:pt idx="3322">
                  <c:v>27355</c:v>
                </c:pt>
                <c:pt idx="3323">
                  <c:v>27366</c:v>
                </c:pt>
                <c:pt idx="3324">
                  <c:v>27375</c:v>
                </c:pt>
                <c:pt idx="3325">
                  <c:v>27387</c:v>
                </c:pt>
                <c:pt idx="3326">
                  <c:v>27390</c:v>
                </c:pt>
                <c:pt idx="3327">
                  <c:v>27408</c:v>
                </c:pt>
                <c:pt idx="3328">
                  <c:v>27417</c:v>
                </c:pt>
                <c:pt idx="3329">
                  <c:v>27425</c:v>
                </c:pt>
                <c:pt idx="3330">
                  <c:v>27427</c:v>
                </c:pt>
                <c:pt idx="3331">
                  <c:v>27445</c:v>
                </c:pt>
                <c:pt idx="3332">
                  <c:v>27454</c:v>
                </c:pt>
                <c:pt idx="3333">
                  <c:v>27457</c:v>
                </c:pt>
                <c:pt idx="3334">
                  <c:v>27475</c:v>
                </c:pt>
                <c:pt idx="3335">
                  <c:v>27476</c:v>
                </c:pt>
                <c:pt idx="3336">
                  <c:v>27490</c:v>
                </c:pt>
                <c:pt idx="3337">
                  <c:v>27497</c:v>
                </c:pt>
                <c:pt idx="3338">
                  <c:v>27500</c:v>
                </c:pt>
                <c:pt idx="3339">
                  <c:v>27525</c:v>
                </c:pt>
                <c:pt idx="3340">
                  <c:v>27526</c:v>
                </c:pt>
                <c:pt idx="3341">
                  <c:v>27550</c:v>
                </c:pt>
                <c:pt idx="3342">
                  <c:v>27560</c:v>
                </c:pt>
                <c:pt idx="3343">
                  <c:v>27564</c:v>
                </c:pt>
                <c:pt idx="3344">
                  <c:v>27571</c:v>
                </c:pt>
                <c:pt idx="3345">
                  <c:v>27585</c:v>
                </c:pt>
                <c:pt idx="3346">
                  <c:v>27595</c:v>
                </c:pt>
                <c:pt idx="3347">
                  <c:v>27600</c:v>
                </c:pt>
                <c:pt idx="3348">
                  <c:v>27607</c:v>
                </c:pt>
                <c:pt idx="3349">
                  <c:v>27628</c:v>
                </c:pt>
                <c:pt idx="3350">
                  <c:v>27631</c:v>
                </c:pt>
                <c:pt idx="3351">
                  <c:v>27645</c:v>
                </c:pt>
                <c:pt idx="3352">
                  <c:v>27647</c:v>
                </c:pt>
                <c:pt idx="3353">
                  <c:v>27655</c:v>
                </c:pt>
                <c:pt idx="3354">
                  <c:v>27670</c:v>
                </c:pt>
                <c:pt idx="3355">
                  <c:v>27685</c:v>
                </c:pt>
                <c:pt idx="3356">
                  <c:v>27694</c:v>
                </c:pt>
                <c:pt idx="3357">
                  <c:v>27708</c:v>
                </c:pt>
                <c:pt idx="3358">
                  <c:v>27714</c:v>
                </c:pt>
                <c:pt idx="3359">
                  <c:v>27735</c:v>
                </c:pt>
                <c:pt idx="3360">
                  <c:v>27740</c:v>
                </c:pt>
                <c:pt idx="3361">
                  <c:v>27757</c:v>
                </c:pt>
                <c:pt idx="3362">
                  <c:v>27772</c:v>
                </c:pt>
                <c:pt idx="3363">
                  <c:v>27778</c:v>
                </c:pt>
                <c:pt idx="3364">
                  <c:v>27800</c:v>
                </c:pt>
                <c:pt idx="3365">
                  <c:v>27810</c:v>
                </c:pt>
                <c:pt idx="3366">
                  <c:v>27825</c:v>
                </c:pt>
                <c:pt idx="3367">
                  <c:v>27845</c:v>
                </c:pt>
                <c:pt idx="3368">
                  <c:v>27862</c:v>
                </c:pt>
                <c:pt idx="3369">
                  <c:v>27868</c:v>
                </c:pt>
                <c:pt idx="3370">
                  <c:v>27885</c:v>
                </c:pt>
                <c:pt idx="3371">
                  <c:v>27895</c:v>
                </c:pt>
                <c:pt idx="3372">
                  <c:v>27907</c:v>
                </c:pt>
                <c:pt idx="3373">
                  <c:v>27927</c:v>
                </c:pt>
                <c:pt idx="3374">
                  <c:v>27928</c:v>
                </c:pt>
                <c:pt idx="3375">
                  <c:v>27939</c:v>
                </c:pt>
                <c:pt idx="3376">
                  <c:v>27950</c:v>
                </c:pt>
                <c:pt idx="3377">
                  <c:v>27971</c:v>
                </c:pt>
                <c:pt idx="3378">
                  <c:v>27985</c:v>
                </c:pt>
                <c:pt idx="3379">
                  <c:v>27991</c:v>
                </c:pt>
                <c:pt idx="3380">
                  <c:v>28010</c:v>
                </c:pt>
                <c:pt idx="3381">
                  <c:v>28030</c:v>
                </c:pt>
                <c:pt idx="3382">
                  <c:v>28040</c:v>
                </c:pt>
                <c:pt idx="3383">
                  <c:v>28045</c:v>
                </c:pt>
                <c:pt idx="3384">
                  <c:v>28050</c:v>
                </c:pt>
                <c:pt idx="3385">
                  <c:v>28070</c:v>
                </c:pt>
                <c:pt idx="3386">
                  <c:v>28071</c:v>
                </c:pt>
                <c:pt idx="3387">
                  <c:v>28091</c:v>
                </c:pt>
                <c:pt idx="3388">
                  <c:v>28095</c:v>
                </c:pt>
                <c:pt idx="3389">
                  <c:v>28111</c:v>
                </c:pt>
                <c:pt idx="3390">
                  <c:v>28125</c:v>
                </c:pt>
                <c:pt idx="3391">
                  <c:v>28133</c:v>
                </c:pt>
                <c:pt idx="3392">
                  <c:v>28146</c:v>
                </c:pt>
                <c:pt idx="3393">
                  <c:v>28149</c:v>
                </c:pt>
                <c:pt idx="3394">
                  <c:v>28150</c:v>
                </c:pt>
                <c:pt idx="3395">
                  <c:v>28165</c:v>
                </c:pt>
                <c:pt idx="3396">
                  <c:v>28190</c:v>
                </c:pt>
                <c:pt idx="3397">
                  <c:v>28204</c:v>
                </c:pt>
                <c:pt idx="3398">
                  <c:v>28211</c:v>
                </c:pt>
                <c:pt idx="3399">
                  <c:v>28221</c:v>
                </c:pt>
                <c:pt idx="3400">
                  <c:v>28230</c:v>
                </c:pt>
                <c:pt idx="3401">
                  <c:v>28245</c:v>
                </c:pt>
                <c:pt idx="3402">
                  <c:v>28250</c:v>
                </c:pt>
                <c:pt idx="3403">
                  <c:v>28256</c:v>
                </c:pt>
                <c:pt idx="3404">
                  <c:v>28272</c:v>
                </c:pt>
                <c:pt idx="3405">
                  <c:v>28280</c:v>
                </c:pt>
                <c:pt idx="3406">
                  <c:v>28293</c:v>
                </c:pt>
                <c:pt idx="3407">
                  <c:v>28304</c:v>
                </c:pt>
                <c:pt idx="3408">
                  <c:v>28315</c:v>
                </c:pt>
                <c:pt idx="3409">
                  <c:v>28318</c:v>
                </c:pt>
                <c:pt idx="3410">
                  <c:v>28331</c:v>
                </c:pt>
                <c:pt idx="3411">
                  <c:v>28340</c:v>
                </c:pt>
                <c:pt idx="3412">
                  <c:v>28359</c:v>
                </c:pt>
                <c:pt idx="3413">
                  <c:v>28361</c:v>
                </c:pt>
                <c:pt idx="3414">
                  <c:v>28374</c:v>
                </c:pt>
                <c:pt idx="3415">
                  <c:v>28380</c:v>
                </c:pt>
                <c:pt idx="3416">
                  <c:v>28385</c:v>
                </c:pt>
                <c:pt idx="3417">
                  <c:v>28405</c:v>
                </c:pt>
                <c:pt idx="3418">
                  <c:v>28420</c:v>
                </c:pt>
                <c:pt idx="3419">
                  <c:v>28426</c:v>
                </c:pt>
                <c:pt idx="3420">
                  <c:v>28432</c:v>
                </c:pt>
                <c:pt idx="3421">
                  <c:v>28443</c:v>
                </c:pt>
                <c:pt idx="3422">
                  <c:v>28460</c:v>
                </c:pt>
                <c:pt idx="3423">
                  <c:v>28467</c:v>
                </c:pt>
                <c:pt idx="3424">
                  <c:v>28470</c:v>
                </c:pt>
                <c:pt idx="3425">
                  <c:v>28481</c:v>
                </c:pt>
                <c:pt idx="3426">
                  <c:v>28492</c:v>
                </c:pt>
                <c:pt idx="3427">
                  <c:v>28503</c:v>
                </c:pt>
                <c:pt idx="3428">
                  <c:v>28504</c:v>
                </c:pt>
                <c:pt idx="3429">
                  <c:v>28522</c:v>
                </c:pt>
                <c:pt idx="3430">
                  <c:v>28526</c:v>
                </c:pt>
                <c:pt idx="3431">
                  <c:v>28542</c:v>
                </c:pt>
                <c:pt idx="3432">
                  <c:v>28552</c:v>
                </c:pt>
                <c:pt idx="3433">
                  <c:v>28555</c:v>
                </c:pt>
                <c:pt idx="3434">
                  <c:v>28565</c:v>
                </c:pt>
                <c:pt idx="3435">
                  <c:v>28572</c:v>
                </c:pt>
                <c:pt idx="3436">
                  <c:v>28585</c:v>
                </c:pt>
                <c:pt idx="3437">
                  <c:v>28605</c:v>
                </c:pt>
                <c:pt idx="3438">
                  <c:v>28609</c:v>
                </c:pt>
                <c:pt idx="3439">
                  <c:v>28612</c:v>
                </c:pt>
                <c:pt idx="3440">
                  <c:v>28624</c:v>
                </c:pt>
                <c:pt idx="3441">
                  <c:v>28630</c:v>
                </c:pt>
                <c:pt idx="3442">
                  <c:v>28649</c:v>
                </c:pt>
                <c:pt idx="3443">
                  <c:v>28667</c:v>
                </c:pt>
                <c:pt idx="3444">
                  <c:v>28670</c:v>
                </c:pt>
                <c:pt idx="3445">
                  <c:v>28678</c:v>
                </c:pt>
                <c:pt idx="3446">
                  <c:v>28685</c:v>
                </c:pt>
                <c:pt idx="3447">
                  <c:v>28690</c:v>
                </c:pt>
                <c:pt idx="3448">
                  <c:v>28712</c:v>
                </c:pt>
                <c:pt idx="3449">
                  <c:v>28717</c:v>
                </c:pt>
                <c:pt idx="3450">
                  <c:v>28733</c:v>
                </c:pt>
                <c:pt idx="3451">
                  <c:v>28740</c:v>
                </c:pt>
                <c:pt idx="3452">
                  <c:v>28750</c:v>
                </c:pt>
                <c:pt idx="3453">
                  <c:v>28770</c:v>
                </c:pt>
                <c:pt idx="3454">
                  <c:v>28783</c:v>
                </c:pt>
                <c:pt idx="3455">
                  <c:v>28785</c:v>
                </c:pt>
                <c:pt idx="3456">
                  <c:v>28792</c:v>
                </c:pt>
                <c:pt idx="3457">
                  <c:v>28797</c:v>
                </c:pt>
                <c:pt idx="3458">
                  <c:v>28811</c:v>
                </c:pt>
                <c:pt idx="3459">
                  <c:v>28820</c:v>
                </c:pt>
                <c:pt idx="3460">
                  <c:v>28831</c:v>
                </c:pt>
                <c:pt idx="3461">
                  <c:v>28852</c:v>
                </c:pt>
                <c:pt idx="3462">
                  <c:v>28854</c:v>
                </c:pt>
                <c:pt idx="3463">
                  <c:v>28855</c:v>
                </c:pt>
                <c:pt idx="3464">
                  <c:v>28876</c:v>
                </c:pt>
                <c:pt idx="3465">
                  <c:v>28887</c:v>
                </c:pt>
                <c:pt idx="3466">
                  <c:v>28888</c:v>
                </c:pt>
                <c:pt idx="3467">
                  <c:v>28900</c:v>
                </c:pt>
                <c:pt idx="3468">
                  <c:v>28914</c:v>
                </c:pt>
                <c:pt idx="3469">
                  <c:v>28920</c:v>
                </c:pt>
                <c:pt idx="3470">
                  <c:v>28925</c:v>
                </c:pt>
                <c:pt idx="3471">
                  <c:v>28946</c:v>
                </c:pt>
                <c:pt idx="3472">
                  <c:v>28955</c:v>
                </c:pt>
                <c:pt idx="3473">
                  <c:v>28967</c:v>
                </c:pt>
                <c:pt idx="3474">
                  <c:v>28972</c:v>
                </c:pt>
                <c:pt idx="3475">
                  <c:v>28990</c:v>
                </c:pt>
                <c:pt idx="3476">
                  <c:v>29003</c:v>
                </c:pt>
                <c:pt idx="3477">
                  <c:v>29012</c:v>
                </c:pt>
                <c:pt idx="3478">
                  <c:v>29025</c:v>
                </c:pt>
                <c:pt idx="3479">
                  <c:v>29030</c:v>
                </c:pt>
                <c:pt idx="3480">
                  <c:v>29032</c:v>
                </c:pt>
                <c:pt idx="3481">
                  <c:v>29060</c:v>
                </c:pt>
                <c:pt idx="3482">
                  <c:v>29065</c:v>
                </c:pt>
                <c:pt idx="3483">
                  <c:v>29083</c:v>
                </c:pt>
                <c:pt idx="3484">
                  <c:v>29085</c:v>
                </c:pt>
                <c:pt idx="3485">
                  <c:v>29092</c:v>
                </c:pt>
                <c:pt idx="3486">
                  <c:v>29106</c:v>
                </c:pt>
                <c:pt idx="3487">
                  <c:v>29109</c:v>
                </c:pt>
                <c:pt idx="3488">
                  <c:v>29112</c:v>
                </c:pt>
                <c:pt idx="3489">
                  <c:v>29125</c:v>
                </c:pt>
                <c:pt idx="3490">
                  <c:v>29145</c:v>
                </c:pt>
                <c:pt idx="3491">
                  <c:v>29150</c:v>
                </c:pt>
                <c:pt idx="3492">
                  <c:v>29151</c:v>
                </c:pt>
                <c:pt idx="3493">
                  <c:v>29169</c:v>
                </c:pt>
                <c:pt idx="3494">
                  <c:v>29179</c:v>
                </c:pt>
                <c:pt idx="3495">
                  <c:v>29187</c:v>
                </c:pt>
                <c:pt idx="3496">
                  <c:v>29206</c:v>
                </c:pt>
                <c:pt idx="3497">
                  <c:v>29210</c:v>
                </c:pt>
                <c:pt idx="3498">
                  <c:v>29212</c:v>
                </c:pt>
                <c:pt idx="3499">
                  <c:v>29215</c:v>
                </c:pt>
                <c:pt idx="3500">
                  <c:v>29225</c:v>
                </c:pt>
                <c:pt idx="3501">
                  <c:v>29232</c:v>
                </c:pt>
                <c:pt idx="3502">
                  <c:v>29249</c:v>
                </c:pt>
                <c:pt idx="3503">
                  <c:v>29252</c:v>
                </c:pt>
                <c:pt idx="3504">
                  <c:v>29263</c:v>
                </c:pt>
                <c:pt idx="3505">
                  <c:v>29275</c:v>
                </c:pt>
                <c:pt idx="3506">
                  <c:v>29285</c:v>
                </c:pt>
                <c:pt idx="3507">
                  <c:v>29308</c:v>
                </c:pt>
                <c:pt idx="3508">
                  <c:v>29319</c:v>
                </c:pt>
                <c:pt idx="3509">
                  <c:v>29321</c:v>
                </c:pt>
                <c:pt idx="3510">
                  <c:v>29322</c:v>
                </c:pt>
                <c:pt idx="3511">
                  <c:v>29340</c:v>
                </c:pt>
                <c:pt idx="3512">
                  <c:v>29352</c:v>
                </c:pt>
                <c:pt idx="3513">
                  <c:v>29369</c:v>
                </c:pt>
                <c:pt idx="3514">
                  <c:v>29382</c:v>
                </c:pt>
                <c:pt idx="3515">
                  <c:v>29385</c:v>
                </c:pt>
                <c:pt idx="3516">
                  <c:v>29392</c:v>
                </c:pt>
                <c:pt idx="3517">
                  <c:v>29420</c:v>
                </c:pt>
                <c:pt idx="3518">
                  <c:v>29425</c:v>
                </c:pt>
                <c:pt idx="3519">
                  <c:v>29426</c:v>
                </c:pt>
                <c:pt idx="3520">
                  <c:v>29442</c:v>
                </c:pt>
                <c:pt idx="3521">
                  <c:v>29450</c:v>
                </c:pt>
                <c:pt idx="3522">
                  <c:v>29455</c:v>
                </c:pt>
                <c:pt idx="3523">
                  <c:v>29480</c:v>
                </c:pt>
                <c:pt idx="3524">
                  <c:v>29490</c:v>
                </c:pt>
                <c:pt idx="3525">
                  <c:v>29511</c:v>
                </c:pt>
                <c:pt idx="3526">
                  <c:v>29522</c:v>
                </c:pt>
                <c:pt idx="3527">
                  <c:v>29525</c:v>
                </c:pt>
                <c:pt idx="3528">
                  <c:v>29532</c:v>
                </c:pt>
                <c:pt idx="3529">
                  <c:v>29536</c:v>
                </c:pt>
                <c:pt idx="3530">
                  <c:v>29572</c:v>
                </c:pt>
                <c:pt idx="3531">
                  <c:v>29582</c:v>
                </c:pt>
                <c:pt idx="3532">
                  <c:v>29585</c:v>
                </c:pt>
                <c:pt idx="3533">
                  <c:v>29607</c:v>
                </c:pt>
                <c:pt idx="3534">
                  <c:v>29608</c:v>
                </c:pt>
                <c:pt idx="3535">
                  <c:v>29637</c:v>
                </c:pt>
                <c:pt idx="3536">
                  <c:v>29640</c:v>
                </c:pt>
                <c:pt idx="3537">
                  <c:v>29642</c:v>
                </c:pt>
                <c:pt idx="3538">
                  <c:v>29671</c:v>
                </c:pt>
                <c:pt idx="3539">
                  <c:v>29674</c:v>
                </c:pt>
                <c:pt idx="3540">
                  <c:v>29695</c:v>
                </c:pt>
                <c:pt idx="3541">
                  <c:v>29701</c:v>
                </c:pt>
                <c:pt idx="3542">
                  <c:v>29707</c:v>
                </c:pt>
                <c:pt idx="3543">
                  <c:v>29725</c:v>
                </c:pt>
                <c:pt idx="3544">
                  <c:v>29740</c:v>
                </c:pt>
                <c:pt idx="3545">
                  <c:v>29743</c:v>
                </c:pt>
                <c:pt idx="3546">
                  <c:v>29749</c:v>
                </c:pt>
                <c:pt idx="3547">
                  <c:v>29756</c:v>
                </c:pt>
                <c:pt idx="3548">
                  <c:v>29775</c:v>
                </c:pt>
                <c:pt idx="3549">
                  <c:v>29780</c:v>
                </c:pt>
                <c:pt idx="3550">
                  <c:v>29810</c:v>
                </c:pt>
                <c:pt idx="3551">
                  <c:v>29812</c:v>
                </c:pt>
                <c:pt idx="3552">
                  <c:v>29814</c:v>
                </c:pt>
                <c:pt idx="3553">
                  <c:v>29834</c:v>
                </c:pt>
                <c:pt idx="3554">
                  <c:v>29842</c:v>
                </c:pt>
                <c:pt idx="3555">
                  <c:v>29848</c:v>
                </c:pt>
                <c:pt idx="3556">
                  <c:v>29867</c:v>
                </c:pt>
                <c:pt idx="3557">
                  <c:v>29872</c:v>
                </c:pt>
                <c:pt idx="3558">
                  <c:v>29875</c:v>
                </c:pt>
                <c:pt idx="3559">
                  <c:v>29894</c:v>
                </c:pt>
                <c:pt idx="3560">
                  <c:v>29910</c:v>
                </c:pt>
                <c:pt idx="3561">
                  <c:v>29915</c:v>
                </c:pt>
                <c:pt idx="3562">
                  <c:v>29920</c:v>
                </c:pt>
                <c:pt idx="3563">
                  <c:v>29932</c:v>
                </c:pt>
                <c:pt idx="3564">
                  <c:v>29945</c:v>
                </c:pt>
                <c:pt idx="3565">
                  <c:v>29953</c:v>
                </c:pt>
                <c:pt idx="3566">
                  <c:v>29955</c:v>
                </c:pt>
                <c:pt idx="3567">
                  <c:v>29968</c:v>
                </c:pt>
                <c:pt idx="3568">
                  <c:v>29980</c:v>
                </c:pt>
                <c:pt idx="3569">
                  <c:v>29990</c:v>
                </c:pt>
                <c:pt idx="3570">
                  <c:v>29991</c:v>
                </c:pt>
                <c:pt idx="3571">
                  <c:v>29992</c:v>
                </c:pt>
                <c:pt idx="3572">
                  <c:v>30015</c:v>
                </c:pt>
                <c:pt idx="3573">
                  <c:v>30020</c:v>
                </c:pt>
                <c:pt idx="3574">
                  <c:v>30042</c:v>
                </c:pt>
                <c:pt idx="3575">
                  <c:v>30050</c:v>
                </c:pt>
                <c:pt idx="3576">
                  <c:v>30052</c:v>
                </c:pt>
                <c:pt idx="3577">
                  <c:v>30059</c:v>
                </c:pt>
                <c:pt idx="3578">
                  <c:v>30062</c:v>
                </c:pt>
                <c:pt idx="3579">
                  <c:v>30065</c:v>
                </c:pt>
                <c:pt idx="3580">
                  <c:v>30074</c:v>
                </c:pt>
                <c:pt idx="3581">
                  <c:v>30085</c:v>
                </c:pt>
                <c:pt idx="3582">
                  <c:v>30098</c:v>
                </c:pt>
                <c:pt idx="3583">
                  <c:v>30105</c:v>
                </c:pt>
                <c:pt idx="3584">
                  <c:v>30107</c:v>
                </c:pt>
                <c:pt idx="3585">
                  <c:v>30112</c:v>
                </c:pt>
                <c:pt idx="3586">
                  <c:v>30128</c:v>
                </c:pt>
                <c:pt idx="3587">
                  <c:v>30130</c:v>
                </c:pt>
                <c:pt idx="3588">
                  <c:v>30132</c:v>
                </c:pt>
                <c:pt idx="3589">
                  <c:v>30147</c:v>
                </c:pt>
                <c:pt idx="3590">
                  <c:v>30160</c:v>
                </c:pt>
                <c:pt idx="3591">
                  <c:v>30164</c:v>
                </c:pt>
                <c:pt idx="3592">
                  <c:v>30166</c:v>
                </c:pt>
                <c:pt idx="3593">
                  <c:v>30170</c:v>
                </c:pt>
                <c:pt idx="3594">
                  <c:v>30171</c:v>
                </c:pt>
                <c:pt idx="3595">
                  <c:v>30191</c:v>
                </c:pt>
                <c:pt idx="3596">
                  <c:v>30195</c:v>
                </c:pt>
                <c:pt idx="3597">
                  <c:v>30200</c:v>
                </c:pt>
                <c:pt idx="3598">
                  <c:v>30214</c:v>
                </c:pt>
                <c:pt idx="3599">
                  <c:v>30215</c:v>
                </c:pt>
                <c:pt idx="3600">
                  <c:v>30235</c:v>
                </c:pt>
                <c:pt idx="3601">
                  <c:v>30250</c:v>
                </c:pt>
                <c:pt idx="3602">
                  <c:v>30260</c:v>
                </c:pt>
                <c:pt idx="3603">
                  <c:v>30270</c:v>
                </c:pt>
                <c:pt idx="3604">
                  <c:v>30276</c:v>
                </c:pt>
                <c:pt idx="3605">
                  <c:v>30281</c:v>
                </c:pt>
                <c:pt idx="3606">
                  <c:v>30305</c:v>
                </c:pt>
                <c:pt idx="3607">
                  <c:v>30330</c:v>
                </c:pt>
                <c:pt idx="3608">
                  <c:v>30337</c:v>
                </c:pt>
                <c:pt idx="3609">
                  <c:v>30338</c:v>
                </c:pt>
                <c:pt idx="3610">
                  <c:v>30365</c:v>
                </c:pt>
                <c:pt idx="3611">
                  <c:v>30372</c:v>
                </c:pt>
                <c:pt idx="3612">
                  <c:v>30375</c:v>
                </c:pt>
                <c:pt idx="3613">
                  <c:v>30385</c:v>
                </c:pt>
                <c:pt idx="3614">
                  <c:v>30405</c:v>
                </c:pt>
                <c:pt idx="3615">
                  <c:v>30407</c:v>
                </c:pt>
                <c:pt idx="3616">
                  <c:v>30428</c:v>
                </c:pt>
                <c:pt idx="3617">
                  <c:v>30441</c:v>
                </c:pt>
                <c:pt idx="3618">
                  <c:v>30450</c:v>
                </c:pt>
                <c:pt idx="3619">
                  <c:v>30455</c:v>
                </c:pt>
                <c:pt idx="3620">
                  <c:v>30474</c:v>
                </c:pt>
                <c:pt idx="3621">
                  <c:v>30477</c:v>
                </c:pt>
                <c:pt idx="3622">
                  <c:v>30487</c:v>
                </c:pt>
                <c:pt idx="3623">
                  <c:v>30497</c:v>
                </c:pt>
                <c:pt idx="3624">
                  <c:v>30512</c:v>
                </c:pt>
                <c:pt idx="3625">
                  <c:v>30520</c:v>
                </c:pt>
                <c:pt idx="3626">
                  <c:v>30527</c:v>
                </c:pt>
                <c:pt idx="3627">
                  <c:v>30540</c:v>
                </c:pt>
                <c:pt idx="3628">
                  <c:v>30545</c:v>
                </c:pt>
                <c:pt idx="3629">
                  <c:v>30560</c:v>
                </c:pt>
                <c:pt idx="3630">
                  <c:v>30566</c:v>
                </c:pt>
                <c:pt idx="3631">
                  <c:v>30571</c:v>
                </c:pt>
                <c:pt idx="3632">
                  <c:v>30584</c:v>
                </c:pt>
                <c:pt idx="3633">
                  <c:v>30595</c:v>
                </c:pt>
                <c:pt idx="3634">
                  <c:v>30596</c:v>
                </c:pt>
                <c:pt idx="3635">
                  <c:v>30605</c:v>
                </c:pt>
                <c:pt idx="3636">
                  <c:v>30625</c:v>
                </c:pt>
                <c:pt idx="3637">
                  <c:v>30627</c:v>
                </c:pt>
                <c:pt idx="3638">
                  <c:v>30630</c:v>
                </c:pt>
                <c:pt idx="3639">
                  <c:v>30649</c:v>
                </c:pt>
                <c:pt idx="3640">
                  <c:v>30660</c:v>
                </c:pt>
                <c:pt idx="3641">
                  <c:v>30661</c:v>
                </c:pt>
                <c:pt idx="3642">
                  <c:v>30664</c:v>
                </c:pt>
                <c:pt idx="3643">
                  <c:v>30680</c:v>
                </c:pt>
                <c:pt idx="3644">
                  <c:v>30684</c:v>
                </c:pt>
                <c:pt idx="3645">
                  <c:v>30695</c:v>
                </c:pt>
                <c:pt idx="3646">
                  <c:v>30707</c:v>
                </c:pt>
                <c:pt idx="3647">
                  <c:v>30710</c:v>
                </c:pt>
                <c:pt idx="3648">
                  <c:v>30724</c:v>
                </c:pt>
                <c:pt idx="3649">
                  <c:v>30728</c:v>
                </c:pt>
                <c:pt idx="3650">
                  <c:v>30730</c:v>
                </c:pt>
                <c:pt idx="3651">
                  <c:v>30733</c:v>
                </c:pt>
                <c:pt idx="3652">
                  <c:v>30747</c:v>
                </c:pt>
                <c:pt idx="3653">
                  <c:v>30767</c:v>
                </c:pt>
                <c:pt idx="3654">
                  <c:v>30771</c:v>
                </c:pt>
                <c:pt idx="3655">
                  <c:v>30780</c:v>
                </c:pt>
                <c:pt idx="3656">
                  <c:v>30782</c:v>
                </c:pt>
                <c:pt idx="3657">
                  <c:v>30790</c:v>
                </c:pt>
                <c:pt idx="3658">
                  <c:v>30800</c:v>
                </c:pt>
                <c:pt idx="3659">
                  <c:v>30805</c:v>
                </c:pt>
                <c:pt idx="3660">
                  <c:v>30808</c:v>
                </c:pt>
                <c:pt idx="3661">
                  <c:v>30827</c:v>
                </c:pt>
                <c:pt idx="3662">
                  <c:v>30830</c:v>
                </c:pt>
                <c:pt idx="3663">
                  <c:v>30835</c:v>
                </c:pt>
                <c:pt idx="3664">
                  <c:v>30842</c:v>
                </c:pt>
                <c:pt idx="3665">
                  <c:v>30855</c:v>
                </c:pt>
                <c:pt idx="3666">
                  <c:v>30860</c:v>
                </c:pt>
                <c:pt idx="3667">
                  <c:v>30870</c:v>
                </c:pt>
                <c:pt idx="3668">
                  <c:v>30873</c:v>
                </c:pt>
                <c:pt idx="3669">
                  <c:v>30883</c:v>
                </c:pt>
                <c:pt idx="3670">
                  <c:v>30893</c:v>
                </c:pt>
                <c:pt idx="3671">
                  <c:v>30902</c:v>
                </c:pt>
                <c:pt idx="3672">
                  <c:v>30905</c:v>
                </c:pt>
                <c:pt idx="3673">
                  <c:v>30915</c:v>
                </c:pt>
                <c:pt idx="3674">
                  <c:v>30934</c:v>
                </c:pt>
                <c:pt idx="3675">
                  <c:v>30940</c:v>
                </c:pt>
                <c:pt idx="3676">
                  <c:v>30946</c:v>
                </c:pt>
                <c:pt idx="3677">
                  <c:v>30962</c:v>
                </c:pt>
                <c:pt idx="3678">
                  <c:v>30970</c:v>
                </c:pt>
                <c:pt idx="3679">
                  <c:v>30972</c:v>
                </c:pt>
                <c:pt idx="3680">
                  <c:v>30992</c:v>
                </c:pt>
                <c:pt idx="3681">
                  <c:v>31000</c:v>
                </c:pt>
                <c:pt idx="3682">
                  <c:v>31013</c:v>
                </c:pt>
                <c:pt idx="3683">
                  <c:v>31020</c:v>
                </c:pt>
                <c:pt idx="3684">
                  <c:v>31022</c:v>
                </c:pt>
                <c:pt idx="3685">
                  <c:v>31026</c:v>
                </c:pt>
                <c:pt idx="3686">
                  <c:v>31031</c:v>
                </c:pt>
                <c:pt idx="3687">
                  <c:v>31050</c:v>
                </c:pt>
                <c:pt idx="3688">
                  <c:v>31055</c:v>
                </c:pt>
                <c:pt idx="3689">
                  <c:v>31075</c:v>
                </c:pt>
                <c:pt idx="3690">
                  <c:v>31077</c:v>
                </c:pt>
                <c:pt idx="3691">
                  <c:v>31085</c:v>
                </c:pt>
                <c:pt idx="3692">
                  <c:v>31090</c:v>
                </c:pt>
                <c:pt idx="3693">
                  <c:v>31096</c:v>
                </c:pt>
                <c:pt idx="3694">
                  <c:v>31108</c:v>
                </c:pt>
                <c:pt idx="3695">
                  <c:v>31115</c:v>
                </c:pt>
                <c:pt idx="3696">
                  <c:v>31122</c:v>
                </c:pt>
                <c:pt idx="3697">
                  <c:v>31135</c:v>
                </c:pt>
                <c:pt idx="3698">
                  <c:v>31137</c:v>
                </c:pt>
                <c:pt idx="3699">
                  <c:v>31155</c:v>
                </c:pt>
                <c:pt idx="3700">
                  <c:v>31157</c:v>
                </c:pt>
                <c:pt idx="3701">
                  <c:v>31158</c:v>
                </c:pt>
                <c:pt idx="3702">
                  <c:v>31180</c:v>
                </c:pt>
                <c:pt idx="3703">
                  <c:v>31190</c:v>
                </c:pt>
                <c:pt idx="3704">
                  <c:v>31192</c:v>
                </c:pt>
                <c:pt idx="3705">
                  <c:v>31202</c:v>
                </c:pt>
                <c:pt idx="3706">
                  <c:v>31205</c:v>
                </c:pt>
                <c:pt idx="3707">
                  <c:v>31225</c:v>
                </c:pt>
                <c:pt idx="3708">
                  <c:v>31226</c:v>
                </c:pt>
                <c:pt idx="3709">
                  <c:v>31235</c:v>
                </c:pt>
                <c:pt idx="3710">
                  <c:v>31244</c:v>
                </c:pt>
                <c:pt idx="3711">
                  <c:v>31252</c:v>
                </c:pt>
                <c:pt idx="3712">
                  <c:v>31259</c:v>
                </c:pt>
                <c:pt idx="3713">
                  <c:v>31260</c:v>
                </c:pt>
                <c:pt idx="3714">
                  <c:v>31280</c:v>
                </c:pt>
                <c:pt idx="3715">
                  <c:v>31290</c:v>
                </c:pt>
                <c:pt idx="3716">
                  <c:v>31295</c:v>
                </c:pt>
                <c:pt idx="3717">
                  <c:v>31304</c:v>
                </c:pt>
                <c:pt idx="3718">
                  <c:v>31312</c:v>
                </c:pt>
                <c:pt idx="3719">
                  <c:v>31321</c:v>
                </c:pt>
                <c:pt idx="3720">
                  <c:v>31323</c:v>
                </c:pt>
                <c:pt idx="3721">
                  <c:v>31330</c:v>
                </c:pt>
                <c:pt idx="3722">
                  <c:v>31345</c:v>
                </c:pt>
                <c:pt idx="3723">
                  <c:v>31366</c:v>
                </c:pt>
                <c:pt idx="3724">
                  <c:v>31367</c:v>
                </c:pt>
                <c:pt idx="3725">
                  <c:v>31372</c:v>
                </c:pt>
                <c:pt idx="3726">
                  <c:v>31380</c:v>
                </c:pt>
                <c:pt idx="3727">
                  <c:v>31388</c:v>
                </c:pt>
                <c:pt idx="3728">
                  <c:v>31400</c:v>
                </c:pt>
                <c:pt idx="3729">
                  <c:v>31406</c:v>
                </c:pt>
                <c:pt idx="3730">
                  <c:v>31410</c:v>
                </c:pt>
                <c:pt idx="3731">
                  <c:v>31432</c:v>
                </c:pt>
                <c:pt idx="3732">
                  <c:v>31435</c:v>
                </c:pt>
                <c:pt idx="3733">
                  <c:v>31454</c:v>
                </c:pt>
                <c:pt idx="3734">
                  <c:v>31465</c:v>
                </c:pt>
                <c:pt idx="3735">
                  <c:v>31468</c:v>
                </c:pt>
                <c:pt idx="3736">
                  <c:v>31475</c:v>
                </c:pt>
                <c:pt idx="3737">
                  <c:v>31487</c:v>
                </c:pt>
                <c:pt idx="3738">
                  <c:v>31501</c:v>
                </c:pt>
                <c:pt idx="3739">
                  <c:v>31510</c:v>
                </c:pt>
                <c:pt idx="3740">
                  <c:v>31515</c:v>
                </c:pt>
                <c:pt idx="3741">
                  <c:v>31519</c:v>
                </c:pt>
                <c:pt idx="3742">
                  <c:v>31520</c:v>
                </c:pt>
                <c:pt idx="3743">
                  <c:v>31538</c:v>
                </c:pt>
                <c:pt idx="3744">
                  <c:v>31553</c:v>
                </c:pt>
                <c:pt idx="3745">
                  <c:v>31557</c:v>
                </c:pt>
                <c:pt idx="3746">
                  <c:v>31558</c:v>
                </c:pt>
                <c:pt idx="3747">
                  <c:v>31569</c:v>
                </c:pt>
                <c:pt idx="3748">
                  <c:v>31585</c:v>
                </c:pt>
                <c:pt idx="3749">
                  <c:v>31589</c:v>
                </c:pt>
                <c:pt idx="3750">
                  <c:v>31600</c:v>
                </c:pt>
                <c:pt idx="3751">
                  <c:v>31618</c:v>
                </c:pt>
                <c:pt idx="3752">
                  <c:v>31620</c:v>
                </c:pt>
                <c:pt idx="3753">
                  <c:v>31622</c:v>
                </c:pt>
                <c:pt idx="3754">
                  <c:v>31625</c:v>
                </c:pt>
                <c:pt idx="3755">
                  <c:v>31640</c:v>
                </c:pt>
                <c:pt idx="3756">
                  <c:v>31642</c:v>
                </c:pt>
                <c:pt idx="3757">
                  <c:v>31657</c:v>
                </c:pt>
                <c:pt idx="3758">
                  <c:v>31662</c:v>
                </c:pt>
                <c:pt idx="3759">
                  <c:v>31670</c:v>
                </c:pt>
                <c:pt idx="3760">
                  <c:v>31681</c:v>
                </c:pt>
                <c:pt idx="3761">
                  <c:v>31683</c:v>
                </c:pt>
                <c:pt idx="3762">
                  <c:v>31690</c:v>
                </c:pt>
                <c:pt idx="3763">
                  <c:v>31701</c:v>
                </c:pt>
                <c:pt idx="3764">
                  <c:v>31705</c:v>
                </c:pt>
                <c:pt idx="3765">
                  <c:v>31725</c:v>
                </c:pt>
                <c:pt idx="3766">
                  <c:v>31726</c:v>
                </c:pt>
                <c:pt idx="3767">
                  <c:v>31739</c:v>
                </c:pt>
                <c:pt idx="3768">
                  <c:v>31747</c:v>
                </c:pt>
                <c:pt idx="3769">
                  <c:v>31755</c:v>
                </c:pt>
                <c:pt idx="3770">
                  <c:v>31760</c:v>
                </c:pt>
                <c:pt idx="3771">
                  <c:v>31766</c:v>
                </c:pt>
                <c:pt idx="3772">
                  <c:v>31781</c:v>
                </c:pt>
                <c:pt idx="3773">
                  <c:v>31786</c:v>
                </c:pt>
                <c:pt idx="3774">
                  <c:v>31796</c:v>
                </c:pt>
                <c:pt idx="3775">
                  <c:v>31799</c:v>
                </c:pt>
                <c:pt idx="3776">
                  <c:v>31807</c:v>
                </c:pt>
                <c:pt idx="3777">
                  <c:v>31810</c:v>
                </c:pt>
                <c:pt idx="3778">
                  <c:v>31830</c:v>
                </c:pt>
                <c:pt idx="3779">
                  <c:v>31831</c:v>
                </c:pt>
                <c:pt idx="3780">
                  <c:v>31841</c:v>
                </c:pt>
                <c:pt idx="3781">
                  <c:v>31850</c:v>
                </c:pt>
                <c:pt idx="3782">
                  <c:v>31860</c:v>
                </c:pt>
                <c:pt idx="3783">
                  <c:v>31865</c:v>
                </c:pt>
                <c:pt idx="3784">
                  <c:v>31890</c:v>
                </c:pt>
                <c:pt idx="3785">
                  <c:v>31895</c:v>
                </c:pt>
                <c:pt idx="3786">
                  <c:v>31897</c:v>
                </c:pt>
                <c:pt idx="3787">
                  <c:v>31912</c:v>
                </c:pt>
                <c:pt idx="3788">
                  <c:v>31922</c:v>
                </c:pt>
                <c:pt idx="3789">
                  <c:v>31924</c:v>
                </c:pt>
                <c:pt idx="3790">
                  <c:v>31930</c:v>
                </c:pt>
                <c:pt idx="3791">
                  <c:v>31935</c:v>
                </c:pt>
                <c:pt idx="3792">
                  <c:v>31957</c:v>
                </c:pt>
                <c:pt idx="3793">
                  <c:v>31965</c:v>
                </c:pt>
                <c:pt idx="3794">
                  <c:v>31977</c:v>
                </c:pt>
                <c:pt idx="3795">
                  <c:v>31978</c:v>
                </c:pt>
                <c:pt idx="3796">
                  <c:v>31982</c:v>
                </c:pt>
                <c:pt idx="3797">
                  <c:v>31996</c:v>
                </c:pt>
                <c:pt idx="3798">
                  <c:v>32000</c:v>
                </c:pt>
                <c:pt idx="3799">
                  <c:v>32012</c:v>
                </c:pt>
                <c:pt idx="3800">
                  <c:v>32019</c:v>
                </c:pt>
                <c:pt idx="3801">
                  <c:v>32024</c:v>
                </c:pt>
                <c:pt idx="3802">
                  <c:v>32041</c:v>
                </c:pt>
                <c:pt idx="3803">
                  <c:v>32045</c:v>
                </c:pt>
                <c:pt idx="3804">
                  <c:v>32046</c:v>
                </c:pt>
                <c:pt idx="3805">
                  <c:v>32055</c:v>
                </c:pt>
                <c:pt idx="3806">
                  <c:v>32064</c:v>
                </c:pt>
                <c:pt idx="3807">
                  <c:v>32079</c:v>
                </c:pt>
                <c:pt idx="3808">
                  <c:v>32081</c:v>
                </c:pt>
                <c:pt idx="3809">
                  <c:v>32090</c:v>
                </c:pt>
                <c:pt idx="3810">
                  <c:v>32098</c:v>
                </c:pt>
                <c:pt idx="3811">
                  <c:v>32105</c:v>
                </c:pt>
                <c:pt idx="3812">
                  <c:v>32114</c:v>
                </c:pt>
                <c:pt idx="3813">
                  <c:v>32115</c:v>
                </c:pt>
                <c:pt idx="3814">
                  <c:v>32133</c:v>
                </c:pt>
                <c:pt idx="3815">
                  <c:v>32150</c:v>
                </c:pt>
                <c:pt idx="3816">
                  <c:v>32154</c:v>
                </c:pt>
                <c:pt idx="3817">
                  <c:v>32155</c:v>
                </c:pt>
                <c:pt idx="3818">
                  <c:v>32180</c:v>
                </c:pt>
                <c:pt idx="3819">
                  <c:v>32182</c:v>
                </c:pt>
                <c:pt idx="3820">
                  <c:v>32211</c:v>
                </c:pt>
                <c:pt idx="3821">
                  <c:v>32219</c:v>
                </c:pt>
                <c:pt idx="3822">
                  <c:v>32221</c:v>
                </c:pt>
                <c:pt idx="3823">
                  <c:v>32236</c:v>
                </c:pt>
                <c:pt idx="3824">
                  <c:v>32252</c:v>
                </c:pt>
                <c:pt idx="3825">
                  <c:v>32257</c:v>
                </c:pt>
                <c:pt idx="3826">
                  <c:v>32277</c:v>
                </c:pt>
                <c:pt idx="3827">
                  <c:v>32287</c:v>
                </c:pt>
                <c:pt idx="3828">
                  <c:v>32298</c:v>
                </c:pt>
                <c:pt idx="3829">
                  <c:v>32300</c:v>
                </c:pt>
                <c:pt idx="3830">
                  <c:v>32320</c:v>
                </c:pt>
                <c:pt idx="3831">
                  <c:v>32325</c:v>
                </c:pt>
                <c:pt idx="3832">
                  <c:v>32346</c:v>
                </c:pt>
                <c:pt idx="3833">
                  <c:v>32347</c:v>
                </c:pt>
                <c:pt idx="3834">
                  <c:v>32355</c:v>
                </c:pt>
                <c:pt idx="3835">
                  <c:v>32370</c:v>
                </c:pt>
                <c:pt idx="3836">
                  <c:v>32390</c:v>
                </c:pt>
                <c:pt idx="3837">
                  <c:v>32392</c:v>
                </c:pt>
                <c:pt idx="3838">
                  <c:v>32409</c:v>
                </c:pt>
                <c:pt idx="3839">
                  <c:v>32413</c:v>
                </c:pt>
                <c:pt idx="3840">
                  <c:v>32425</c:v>
                </c:pt>
                <c:pt idx="3841">
                  <c:v>32435</c:v>
                </c:pt>
                <c:pt idx="3842">
                  <c:v>32457</c:v>
                </c:pt>
                <c:pt idx="3843">
                  <c:v>32469</c:v>
                </c:pt>
                <c:pt idx="3844">
                  <c:v>32472</c:v>
                </c:pt>
                <c:pt idx="3845">
                  <c:v>32478</c:v>
                </c:pt>
                <c:pt idx="3846">
                  <c:v>32497</c:v>
                </c:pt>
                <c:pt idx="3847">
                  <c:v>32507</c:v>
                </c:pt>
                <c:pt idx="3848">
                  <c:v>32526</c:v>
                </c:pt>
                <c:pt idx="3849">
                  <c:v>32535</c:v>
                </c:pt>
                <c:pt idx="3850">
                  <c:v>32540</c:v>
                </c:pt>
                <c:pt idx="3851">
                  <c:v>32557</c:v>
                </c:pt>
                <c:pt idx="3852">
                  <c:v>32575</c:v>
                </c:pt>
                <c:pt idx="3853">
                  <c:v>32576</c:v>
                </c:pt>
                <c:pt idx="3854">
                  <c:v>32583</c:v>
                </c:pt>
                <c:pt idx="3855">
                  <c:v>32596</c:v>
                </c:pt>
                <c:pt idx="3856">
                  <c:v>32605</c:v>
                </c:pt>
                <c:pt idx="3857">
                  <c:v>32607</c:v>
                </c:pt>
                <c:pt idx="3858">
                  <c:v>32613</c:v>
                </c:pt>
                <c:pt idx="3859">
                  <c:v>32620</c:v>
                </c:pt>
                <c:pt idx="3860">
                  <c:v>32637</c:v>
                </c:pt>
                <c:pt idx="3861">
                  <c:v>32639</c:v>
                </c:pt>
                <c:pt idx="3862">
                  <c:v>32640</c:v>
                </c:pt>
                <c:pt idx="3863">
                  <c:v>32641</c:v>
                </c:pt>
                <c:pt idx="3864">
                  <c:v>32660</c:v>
                </c:pt>
                <c:pt idx="3865">
                  <c:v>32665</c:v>
                </c:pt>
                <c:pt idx="3866">
                  <c:v>32675</c:v>
                </c:pt>
                <c:pt idx="3867">
                  <c:v>32687</c:v>
                </c:pt>
                <c:pt idx="3868">
                  <c:v>32695</c:v>
                </c:pt>
                <c:pt idx="3869">
                  <c:v>32697</c:v>
                </c:pt>
                <c:pt idx="3870">
                  <c:v>32708</c:v>
                </c:pt>
                <c:pt idx="3871">
                  <c:v>32710</c:v>
                </c:pt>
                <c:pt idx="3872">
                  <c:v>32730</c:v>
                </c:pt>
                <c:pt idx="3873">
                  <c:v>32735</c:v>
                </c:pt>
                <c:pt idx="3874">
                  <c:v>32747</c:v>
                </c:pt>
                <c:pt idx="3875">
                  <c:v>32755</c:v>
                </c:pt>
                <c:pt idx="3876">
                  <c:v>32757</c:v>
                </c:pt>
                <c:pt idx="3877">
                  <c:v>32770</c:v>
                </c:pt>
                <c:pt idx="3878">
                  <c:v>32778</c:v>
                </c:pt>
                <c:pt idx="3879">
                  <c:v>32780</c:v>
                </c:pt>
                <c:pt idx="3880">
                  <c:v>32793</c:v>
                </c:pt>
                <c:pt idx="3881">
                  <c:v>32796</c:v>
                </c:pt>
                <c:pt idx="3882">
                  <c:v>32817</c:v>
                </c:pt>
                <c:pt idx="3883">
                  <c:v>32818</c:v>
                </c:pt>
                <c:pt idx="3884">
                  <c:v>32820</c:v>
                </c:pt>
                <c:pt idx="3885">
                  <c:v>32850</c:v>
                </c:pt>
                <c:pt idx="3886">
                  <c:v>32859</c:v>
                </c:pt>
                <c:pt idx="3887">
                  <c:v>32875</c:v>
                </c:pt>
                <c:pt idx="3888">
                  <c:v>32877</c:v>
                </c:pt>
                <c:pt idx="3889">
                  <c:v>32880</c:v>
                </c:pt>
                <c:pt idx="3890">
                  <c:v>32887</c:v>
                </c:pt>
                <c:pt idx="3891">
                  <c:v>32900</c:v>
                </c:pt>
                <c:pt idx="3892">
                  <c:v>32905</c:v>
                </c:pt>
                <c:pt idx="3893">
                  <c:v>32920</c:v>
                </c:pt>
                <c:pt idx="3894">
                  <c:v>32922</c:v>
                </c:pt>
                <c:pt idx="3895">
                  <c:v>32925</c:v>
                </c:pt>
                <c:pt idx="3896">
                  <c:v>32936</c:v>
                </c:pt>
                <c:pt idx="3897">
                  <c:v>32942</c:v>
                </c:pt>
                <c:pt idx="3898">
                  <c:v>32944</c:v>
                </c:pt>
                <c:pt idx="3899">
                  <c:v>32960</c:v>
                </c:pt>
                <c:pt idx="3900">
                  <c:v>32965</c:v>
                </c:pt>
                <c:pt idx="3901">
                  <c:v>32967</c:v>
                </c:pt>
                <c:pt idx="3902">
                  <c:v>32987</c:v>
                </c:pt>
                <c:pt idx="3903">
                  <c:v>32995</c:v>
                </c:pt>
                <c:pt idx="3904">
                  <c:v>33000</c:v>
                </c:pt>
                <c:pt idx="3905">
                  <c:v>33002</c:v>
                </c:pt>
                <c:pt idx="3906">
                  <c:v>33008</c:v>
                </c:pt>
                <c:pt idx="3907">
                  <c:v>33020</c:v>
                </c:pt>
                <c:pt idx="3908">
                  <c:v>33026</c:v>
                </c:pt>
                <c:pt idx="3909">
                  <c:v>33027</c:v>
                </c:pt>
                <c:pt idx="3910">
                  <c:v>33035</c:v>
                </c:pt>
                <c:pt idx="3911">
                  <c:v>33049</c:v>
                </c:pt>
                <c:pt idx="3912">
                  <c:v>33050</c:v>
                </c:pt>
                <c:pt idx="3913">
                  <c:v>33061</c:v>
                </c:pt>
                <c:pt idx="3914">
                  <c:v>33070</c:v>
                </c:pt>
                <c:pt idx="3915">
                  <c:v>33073</c:v>
                </c:pt>
                <c:pt idx="3916">
                  <c:v>33081</c:v>
                </c:pt>
                <c:pt idx="3917">
                  <c:v>33092</c:v>
                </c:pt>
                <c:pt idx="3918">
                  <c:v>33105</c:v>
                </c:pt>
                <c:pt idx="3919">
                  <c:v>33107</c:v>
                </c:pt>
                <c:pt idx="3920">
                  <c:v>33115</c:v>
                </c:pt>
                <c:pt idx="3921">
                  <c:v>33130</c:v>
                </c:pt>
                <c:pt idx="3922">
                  <c:v>33133</c:v>
                </c:pt>
                <c:pt idx="3923">
                  <c:v>33137</c:v>
                </c:pt>
                <c:pt idx="3924">
                  <c:v>33140</c:v>
                </c:pt>
                <c:pt idx="3925">
                  <c:v>33155</c:v>
                </c:pt>
                <c:pt idx="3926">
                  <c:v>33170</c:v>
                </c:pt>
                <c:pt idx="3927">
                  <c:v>33172</c:v>
                </c:pt>
                <c:pt idx="3928">
                  <c:v>33177</c:v>
                </c:pt>
                <c:pt idx="3929">
                  <c:v>33190</c:v>
                </c:pt>
                <c:pt idx="3930">
                  <c:v>33205</c:v>
                </c:pt>
                <c:pt idx="3931">
                  <c:v>33215</c:v>
                </c:pt>
                <c:pt idx="3932">
                  <c:v>33234</c:v>
                </c:pt>
                <c:pt idx="3933">
                  <c:v>33236</c:v>
                </c:pt>
                <c:pt idx="3934">
                  <c:v>33240</c:v>
                </c:pt>
                <c:pt idx="3935">
                  <c:v>33247</c:v>
                </c:pt>
                <c:pt idx="3936">
                  <c:v>33255</c:v>
                </c:pt>
                <c:pt idx="3937">
                  <c:v>33260</c:v>
                </c:pt>
                <c:pt idx="3938">
                  <c:v>33275</c:v>
                </c:pt>
                <c:pt idx="3939">
                  <c:v>33280</c:v>
                </c:pt>
                <c:pt idx="3940">
                  <c:v>33295</c:v>
                </c:pt>
                <c:pt idx="3941">
                  <c:v>33299</c:v>
                </c:pt>
                <c:pt idx="3942">
                  <c:v>33304</c:v>
                </c:pt>
                <c:pt idx="3943">
                  <c:v>33310</c:v>
                </c:pt>
                <c:pt idx="3944">
                  <c:v>33317</c:v>
                </c:pt>
                <c:pt idx="3945">
                  <c:v>33320</c:v>
                </c:pt>
                <c:pt idx="3946">
                  <c:v>33338</c:v>
                </c:pt>
                <c:pt idx="3947">
                  <c:v>33341</c:v>
                </c:pt>
                <c:pt idx="3948">
                  <c:v>33345</c:v>
                </c:pt>
                <c:pt idx="3949">
                  <c:v>33350</c:v>
                </c:pt>
                <c:pt idx="3950">
                  <c:v>33362</c:v>
                </c:pt>
                <c:pt idx="3951">
                  <c:v>33365</c:v>
                </c:pt>
                <c:pt idx="3952">
                  <c:v>33376</c:v>
                </c:pt>
                <c:pt idx="3953">
                  <c:v>33378</c:v>
                </c:pt>
                <c:pt idx="3954">
                  <c:v>33384</c:v>
                </c:pt>
                <c:pt idx="3955">
                  <c:v>33400</c:v>
                </c:pt>
                <c:pt idx="3956">
                  <c:v>33405</c:v>
                </c:pt>
                <c:pt idx="3957">
                  <c:v>33415</c:v>
                </c:pt>
                <c:pt idx="3958">
                  <c:v>33422</c:v>
                </c:pt>
                <c:pt idx="3959">
                  <c:v>33430</c:v>
                </c:pt>
                <c:pt idx="3960">
                  <c:v>33435</c:v>
                </c:pt>
                <c:pt idx="3961">
                  <c:v>33442</c:v>
                </c:pt>
                <c:pt idx="3962">
                  <c:v>33449</c:v>
                </c:pt>
                <c:pt idx="3963">
                  <c:v>33460</c:v>
                </c:pt>
                <c:pt idx="3964">
                  <c:v>33463</c:v>
                </c:pt>
                <c:pt idx="3965">
                  <c:v>33480</c:v>
                </c:pt>
                <c:pt idx="3966">
                  <c:v>33482</c:v>
                </c:pt>
                <c:pt idx="3967">
                  <c:v>33497</c:v>
                </c:pt>
                <c:pt idx="3968">
                  <c:v>33505</c:v>
                </c:pt>
                <c:pt idx="3969">
                  <c:v>33515</c:v>
                </c:pt>
                <c:pt idx="3970">
                  <c:v>33525</c:v>
                </c:pt>
                <c:pt idx="3971">
                  <c:v>33530</c:v>
                </c:pt>
                <c:pt idx="3972">
                  <c:v>33542</c:v>
                </c:pt>
                <c:pt idx="3973">
                  <c:v>33546</c:v>
                </c:pt>
                <c:pt idx="3974">
                  <c:v>33551</c:v>
                </c:pt>
                <c:pt idx="3975">
                  <c:v>33564</c:v>
                </c:pt>
                <c:pt idx="3976">
                  <c:v>33570</c:v>
                </c:pt>
                <c:pt idx="3977">
                  <c:v>33585</c:v>
                </c:pt>
                <c:pt idx="3978">
                  <c:v>33593</c:v>
                </c:pt>
                <c:pt idx="3979">
                  <c:v>33597</c:v>
                </c:pt>
                <c:pt idx="3980">
                  <c:v>33601</c:v>
                </c:pt>
                <c:pt idx="3981">
                  <c:v>33610</c:v>
                </c:pt>
                <c:pt idx="3982">
                  <c:v>33612</c:v>
                </c:pt>
                <c:pt idx="3983">
                  <c:v>33630</c:v>
                </c:pt>
                <c:pt idx="3984">
                  <c:v>33635</c:v>
                </c:pt>
                <c:pt idx="3985">
                  <c:v>33650</c:v>
                </c:pt>
                <c:pt idx="3986">
                  <c:v>33658</c:v>
                </c:pt>
                <c:pt idx="3987">
                  <c:v>33660</c:v>
                </c:pt>
                <c:pt idx="3988">
                  <c:v>33665</c:v>
                </c:pt>
                <c:pt idx="3989">
                  <c:v>33679</c:v>
                </c:pt>
                <c:pt idx="3990">
                  <c:v>33690</c:v>
                </c:pt>
                <c:pt idx="3991">
                  <c:v>33700</c:v>
                </c:pt>
                <c:pt idx="3992">
                  <c:v>33712</c:v>
                </c:pt>
                <c:pt idx="3993">
                  <c:v>33714</c:v>
                </c:pt>
                <c:pt idx="3994">
                  <c:v>33725</c:v>
                </c:pt>
                <c:pt idx="3995">
                  <c:v>33733</c:v>
                </c:pt>
                <c:pt idx="3996">
                  <c:v>33745</c:v>
                </c:pt>
                <c:pt idx="3997">
                  <c:v>33746</c:v>
                </c:pt>
                <c:pt idx="3998">
                  <c:v>33754</c:v>
                </c:pt>
                <c:pt idx="3999">
                  <c:v>33770</c:v>
                </c:pt>
                <c:pt idx="4000">
                  <c:v>33772</c:v>
                </c:pt>
                <c:pt idx="4001">
                  <c:v>33800</c:v>
                </c:pt>
                <c:pt idx="4002">
                  <c:v>33803</c:v>
                </c:pt>
                <c:pt idx="4003">
                  <c:v>33810</c:v>
                </c:pt>
                <c:pt idx="4004">
                  <c:v>33830</c:v>
                </c:pt>
                <c:pt idx="4005">
                  <c:v>33831</c:v>
                </c:pt>
                <c:pt idx="4006">
                  <c:v>33832</c:v>
                </c:pt>
                <c:pt idx="4007">
                  <c:v>33840</c:v>
                </c:pt>
                <c:pt idx="4008">
                  <c:v>33850</c:v>
                </c:pt>
                <c:pt idx="4009">
                  <c:v>33855</c:v>
                </c:pt>
                <c:pt idx="4010">
                  <c:v>33858</c:v>
                </c:pt>
                <c:pt idx="4011">
                  <c:v>33875</c:v>
                </c:pt>
                <c:pt idx="4012">
                  <c:v>33885</c:v>
                </c:pt>
                <c:pt idx="4013">
                  <c:v>33892</c:v>
                </c:pt>
                <c:pt idx="4014">
                  <c:v>33898</c:v>
                </c:pt>
                <c:pt idx="4015">
                  <c:v>33910</c:v>
                </c:pt>
                <c:pt idx="4016">
                  <c:v>33911</c:v>
                </c:pt>
                <c:pt idx="4017">
                  <c:v>33917</c:v>
                </c:pt>
                <c:pt idx="4018">
                  <c:v>33940</c:v>
                </c:pt>
                <c:pt idx="4019">
                  <c:v>33955</c:v>
                </c:pt>
                <c:pt idx="4020">
                  <c:v>33957</c:v>
                </c:pt>
                <c:pt idx="4021">
                  <c:v>33961</c:v>
                </c:pt>
                <c:pt idx="4022">
                  <c:v>33962</c:v>
                </c:pt>
                <c:pt idx="4023">
                  <c:v>33975</c:v>
                </c:pt>
                <c:pt idx="4024">
                  <c:v>33980</c:v>
                </c:pt>
                <c:pt idx="4025">
                  <c:v>33991</c:v>
                </c:pt>
                <c:pt idx="4026">
                  <c:v>34000</c:v>
                </c:pt>
                <c:pt idx="4027">
                  <c:v>34005</c:v>
                </c:pt>
                <c:pt idx="4028">
                  <c:v>34020</c:v>
                </c:pt>
                <c:pt idx="4029">
                  <c:v>34028</c:v>
                </c:pt>
                <c:pt idx="4030">
                  <c:v>34039</c:v>
                </c:pt>
                <c:pt idx="4031">
                  <c:v>34040</c:v>
                </c:pt>
                <c:pt idx="4032">
                  <c:v>34041</c:v>
                </c:pt>
                <c:pt idx="4033">
                  <c:v>34061</c:v>
                </c:pt>
                <c:pt idx="4034">
                  <c:v>34063</c:v>
                </c:pt>
                <c:pt idx="4035">
                  <c:v>34066</c:v>
                </c:pt>
                <c:pt idx="4036">
                  <c:v>34075</c:v>
                </c:pt>
                <c:pt idx="4037">
                  <c:v>34081</c:v>
                </c:pt>
                <c:pt idx="4038">
                  <c:v>34095</c:v>
                </c:pt>
                <c:pt idx="4039">
                  <c:v>34097</c:v>
                </c:pt>
                <c:pt idx="4040">
                  <c:v>34099</c:v>
                </c:pt>
                <c:pt idx="4041">
                  <c:v>34119</c:v>
                </c:pt>
                <c:pt idx="4042">
                  <c:v>34126</c:v>
                </c:pt>
                <c:pt idx="4043">
                  <c:v>34131</c:v>
                </c:pt>
                <c:pt idx="4044">
                  <c:v>34140</c:v>
                </c:pt>
                <c:pt idx="4045">
                  <c:v>34149</c:v>
                </c:pt>
                <c:pt idx="4046">
                  <c:v>34155</c:v>
                </c:pt>
                <c:pt idx="4047">
                  <c:v>34163</c:v>
                </c:pt>
                <c:pt idx="4048">
                  <c:v>34165</c:v>
                </c:pt>
                <c:pt idx="4049">
                  <c:v>34179</c:v>
                </c:pt>
                <c:pt idx="4050">
                  <c:v>34180</c:v>
                </c:pt>
                <c:pt idx="4051">
                  <c:v>34185</c:v>
                </c:pt>
                <c:pt idx="4052">
                  <c:v>34198</c:v>
                </c:pt>
                <c:pt idx="4053">
                  <c:v>34204</c:v>
                </c:pt>
                <c:pt idx="4054">
                  <c:v>34209</c:v>
                </c:pt>
                <c:pt idx="4055">
                  <c:v>34211</c:v>
                </c:pt>
                <c:pt idx="4056">
                  <c:v>34225</c:v>
                </c:pt>
                <c:pt idx="4057">
                  <c:v>34230</c:v>
                </c:pt>
                <c:pt idx="4058">
                  <c:v>34235</c:v>
                </c:pt>
                <c:pt idx="4059">
                  <c:v>34250</c:v>
                </c:pt>
                <c:pt idx="4060">
                  <c:v>34266</c:v>
                </c:pt>
                <c:pt idx="4061">
                  <c:v>34267</c:v>
                </c:pt>
                <c:pt idx="4062">
                  <c:v>34269</c:v>
                </c:pt>
                <c:pt idx="4063">
                  <c:v>34270</c:v>
                </c:pt>
                <c:pt idx="4064">
                  <c:v>34283</c:v>
                </c:pt>
                <c:pt idx="4065">
                  <c:v>34290</c:v>
                </c:pt>
                <c:pt idx="4066">
                  <c:v>34294</c:v>
                </c:pt>
                <c:pt idx="4067">
                  <c:v>34300</c:v>
                </c:pt>
                <c:pt idx="4068">
                  <c:v>34310</c:v>
                </c:pt>
                <c:pt idx="4069">
                  <c:v>34329</c:v>
                </c:pt>
                <c:pt idx="4070">
                  <c:v>34334</c:v>
                </c:pt>
                <c:pt idx="4071">
                  <c:v>34336</c:v>
                </c:pt>
                <c:pt idx="4072">
                  <c:v>34340</c:v>
                </c:pt>
                <c:pt idx="4073">
                  <c:v>34352</c:v>
                </c:pt>
                <c:pt idx="4074">
                  <c:v>34364</c:v>
                </c:pt>
                <c:pt idx="4075">
                  <c:v>34370</c:v>
                </c:pt>
                <c:pt idx="4076">
                  <c:v>34375</c:v>
                </c:pt>
                <c:pt idx="4077">
                  <c:v>34387</c:v>
                </c:pt>
                <c:pt idx="4078">
                  <c:v>34390</c:v>
                </c:pt>
                <c:pt idx="4079">
                  <c:v>34395</c:v>
                </c:pt>
                <c:pt idx="4080">
                  <c:v>34404</c:v>
                </c:pt>
                <c:pt idx="4081">
                  <c:v>34424</c:v>
                </c:pt>
                <c:pt idx="4082">
                  <c:v>34430</c:v>
                </c:pt>
                <c:pt idx="4083">
                  <c:v>34447</c:v>
                </c:pt>
                <c:pt idx="4084">
                  <c:v>34448</c:v>
                </c:pt>
                <c:pt idx="4085">
                  <c:v>34450</c:v>
                </c:pt>
                <c:pt idx="4086">
                  <c:v>34475</c:v>
                </c:pt>
                <c:pt idx="4087">
                  <c:v>34479</c:v>
                </c:pt>
                <c:pt idx="4088">
                  <c:v>34485</c:v>
                </c:pt>
                <c:pt idx="4089">
                  <c:v>34491</c:v>
                </c:pt>
                <c:pt idx="4090">
                  <c:v>34497</c:v>
                </c:pt>
                <c:pt idx="4091">
                  <c:v>34505</c:v>
                </c:pt>
                <c:pt idx="4092">
                  <c:v>34509</c:v>
                </c:pt>
                <c:pt idx="4093">
                  <c:v>34518</c:v>
                </c:pt>
                <c:pt idx="4094">
                  <c:v>34520</c:v>
                </c:pt>
                <c:pt idx="4095">
                  <c:v>34527</c:v>
                </c:pt>
                <c:pt idx="4096">
                  <c:v>34542</c:v>
                </c:pt>
                <c:pt idx="4097">
                  <c:v>34554</c:v>
                </c:pt>
                <c:pt idx="4098">
                  <c:v>34560</c:v>
                </c:pt>
                <c:pt idx="4099">
                  <c:v>34563</c:v>
                </c:pt>
                <c:pt idx="4100">
                  <c:v>34565</c:v>
                </c:pt>
                <c:pt idx="4101">
                  <c:v>34585</c:v>
                </c:pt>
                <c:pt idx="4102">
                  <c:v>34586</c:v>
                </c:pt>
                <c:pt idx="4103">
                  <c:v>34587</c:v>
                </c:pt>
                <c:pt idx="4104">
                  <c:v>34595</c:v>
                </c:pt>
                <c:pt idx="4105">
                  <c:v>34610</c:v>
                </c:pt>
                <c:pt idx="4106">
                  <c:v>34620</c:v>
                </c:pt>
                <c:pt idx="4107">
                  <c:v>34622</c:v>
                </c:pt>
                <c:pt idx="4108">
                  <c:v>34631</c:v>
                </c:pt>
                <c:pt idx="4109">
                  <c:v>34645</c:v>
                </c:pt>
                <c:pt idx="4110">
                  <c:v>34650</c:v>
                </c:pt>
                <c:pt idx="4111">
                  <c:v>34653</c:v>
                </c:pt>
                <c:pt idx="4112">
                  <c:v>34669</c:v>
                </c:pt>
                <c:pt idx="4113">
                  <c:v>34670</c:v>
                </c:pt>
                <c:pt idx="4114">
                  <c:v>34676</c:v>
                </c:pt>
                <c:pt idx="4115">
                  <c:v>34688</c:v>
                </c:pt>
                <c:pt idx="4116">
                  <c:v>34695</c:v>
                </c:pt>
                <c:pt idx="4117">
                  <c:v>34699</c:v>
                </c:pt>
                <c:pt idx="4118">
                  <c:v>34700</c:v>
                </c:pt>
                <c:pt idx="4119">
                  <c:v>34716</c:v>
                </c:pt>
                <c:pt idx="4120">
                  <c:v>34720</c:v>
                </c:pt>
                <c:pt idx="4121">
                  <c:v>34734</c:v>
                </c:pt>
                <c:pt idx="4122">
                  <c:v>34735</c:v>
                </c:pt>
                <c:pt idx="4123">
                  <c:v>34743</c:v>
                </c:pt>
                <c:pt idx="4124">
                  <c:v>34754</c:v>
                </c:pt>
                <c:pt idx="4125">
                  <c:v>34770</c:v>
                </c:pt>
                <c:pt idx="4126">
                  <c:v>34775</c:v>
                </c:pt>
                <c:pt idx="4127">
                  <c:v>34787</c:v>
                </c:pt>
                <c:pt idx="4128">
                  <c:v>34797</c:v>
                </c:pt>
                <c:pt idx="4129">
                  <c:v>34803</c:v>
                </c:pt>
                <c:pt idx="4130">
                  <c:v>34805</c:v>
                </c:pt>
                <c:pt idx="4131">
                  <c:v>34807</c:v>
                </c:pt>
                <c:pt idx="4132">
                  <c:v>34820</c:v>
                </c:pt>
                <c:pt idx="4133">
                  <c:v>34827</c:v>
                </c:pt>
                <c:pt idx="4134">
                  <c:v>34842</c:v>
                </c:pt>
                <c:pt idx="4135">
                  <c:v>34853</c:v>
                </c:pt>
                <c:pt idx="4136">
                  <c:v>34860</c:v>
                </c:pt>
                <c:pt idx="4137">
                  <c:v>34863</c:v>
                </c:pt>
                <c:pt idx="4138">
                  <c:v>34867</c:v>
                </c:pt>
                <c:pt idx="4139">
                  <c:v>34885</c:v>
                </c:pt>
                <c:pt idx="4140">
                  <c:v>34887</c:v>
                </c:pt>
                <c:pt idx="4141">
                  <c:v>34890</c:v>
                </c:pt>
                <c:pt idx="4142">
                  <c:v>34906</c:v>
                </c:pt>
                <c:pt idx="4143">
                  <c:v>34907</c:v>
                </c:pt>
                <c:pt idx="4144">
                  <c:v>34910</c:v>
                </c:pt>
                <c:pt idx="4145">
                  <c:v>34927</c:v>
                </c:pt>
                <c:pt idx="4146">
                  <c:v>34928</c:v>
                </c:pt>
                <c:pt idx="4147">
                  <c:v>34935</c:v>
                </c:pt>
                <c:pt idx="4148">
                  <c:v>34940</c:v>
                </c:pt>
                <c:pt idx="4149">
                  <c:v>34947</c:v>
                </c:pt>
                <c:pt idx="4150">
                  <c:v>34963</c:v>
                </c:pt>
                <c:pt idx="4151">
                  <c:v>34970</c:v>
                </c:pt>
                <c:pt idx="4152">
                  <c:v>34987</c:v>
                </c:pt>
                <c:pt idx="4153">
                  <c:v>34995</c:v>
                </c:pt>
                <c:pt idx="4154">
                  <c:v>35005</c:v>
                </c:pt>
                <c:pt idx="4155">
                  <c:v>35010</c:v>
                </c:pt>
                <c:pt idx="4156">
                  <c:v>35014</c:v>
                </c:pt>
                <c:pt idx="4157">
                  <c:v>35020</c:v>
                </c:pt>
                <c:pt idx="4158">
                  <c:v>35035</c:v>
                </c:pt>
                <c:pt idx="4159">
                  <c:v>35039</c:v>
                </c:pt>
                <c:pt idx="4160">
                  <c:v>35045</c:v>
                </c:pt>
                <c:pt idx="4161">
                  <c:v>35049</c:v>
                </c:pt>
                <c:pt idx="4162">
                  <c:v>35060</c:v>
                </c:pt>
                <c:pt idx="4163">
                  <c:v>35072</c:v>
                </c:pt>
                <c:pt idx="4164">
                  <c:v>35075</c:v>
                </c:pt>
                <c:pt idx="4165">
                  <c:v>35098</c:v>
                </c:pt>
                <c:pt idx="4166">
                  <c:v>35105</c:v>
                </c:pt>
                <c:pt idx="4167">
                  <c:v>35106</c:v>
                </c:pt>
                <c:pt idx="4168">
                  <c:v>35114</c:v>
                </c:pt>
                <c:pt idx="4169">
                  <c:v>35120</c:v>
                </c:pt>
                <c:pt idx="4170">
                  <c:v>35140</c:v>
                </c:pt>
                <c:pt idx="4171">
                  <c:v>35142</c:v>
                </c:pt>
                <c:pt idx="4172">
                  <c:v>35145</c:v>
                </c:pt>
                <c:pt idx="4173">
                  <c:v>35161</c:v>
                </c:pt>
                <c:pt idx="4174">
                  <c:v>35163</c:v>
                </c:pt>
                <c:pt idx="4175">
                  <c:v>35176</c:v>
                </c:pt>
                <c:pt idx="4176">
                  <c:v>35177</c:v>
                </c:pt>
                <c:pt idx="4177">
                  <c:v>35185</c:v>
                </c:pt>
                <c:pt idx="4178">
                  <c:v>35201</c:v>
                </c:pt>
                <c:pt idx="4179">
                  <c:v>35210</c:v>
                </c:pt>
                <c:pt idx="4180">
                  <c:v>35218</c:v>
                </c:pt>
                <c:pt idx="4181">
                  <c:v>35231</c:v>
                </c:pt>
                <c:pt idx="4182">
                  <c:v>35235</c:v>
                </c:pt>
                <c:pt idx="4183">
                  <c:v>35245</c:v>
                </c:pt>
                <c:pt idx="4184">
                  <c:v>35252</c:v>
                </c:pt>
                <c:pt idx="4185">
                  <c:v>35259</c:v>
                </c:pt>
                <c:pt idx="4186">
                  <c:v>35275</c:v>
                </c:pt>
                <c:pt idx="4187">
                  <c:v>35279</c:v>
                </c:pt>
                <c:pt idx="4188">
                  <c:v>35280</c:v>
                </c:pt>
                <c:pt idx="4189">
                  <c:v>35285</c:v>
                </c:pt>
                <c:pt idx="4190">
                  <c:v>35298</c:v>
                </c:pt>
                <c:pt idx="4191">
                  <c:v>35315</c:v>
                </c:pt>
                <c:pt idx="4192">
                  <c:v>35318</c:v>
                </c:pt>
                <c:pt idx="4193">
                  <c:v>35320</c:v>
                </c:pt>
                <c:pt idx="4194">
                  <c:v>35322</c:v>
                </c:pt>
                <c:pt idx="4195">
                  <c:v>35337</c:v>
                </c:pt>
                <c:pt idx="4196">
                  <c:v>35340</c:v>
                </c:pt>
                <c:pt idx="4197">
                  <c:v>35343</c:v>
                </c:pt>
                <c:pt idx="4198">
                  <c:v>35347</c:v>
                </c:pt>
                <c:pt idx="4199">
                  <c:v>35362</c:v>
                </c:pt>
                <c:pt idx="4200">
                  <c:v>35375</c:v>
                </c:pt>
                <c:pt idx="4201">
                  <c:v>35380</c:v>
                </c:pt>
                <c:pt idx="4202">
                  <c:v>35383</c:v>
                </c:pt>
                <c:pt idx="4203">
                  <c:v>35399</c:v>
                </c:pt>
                <c:pt idx="4204">
                  <c:v>35403</c:v>
                </c:pt>
                <c:pt idx="4205">
                  <c:v>35415</c:v>
                </c:pt>
                <c:pt idx="4206">
                  <c:v>35427</c:v>
                </c:pt>
                <c:pt idx="4207">
                  <c:v>35430</c:v>
                </c:pt>
                <c:pt idx="4208">
                  <c:v>35440</c:v>
                </c:pt>
                <c:pt idx="4209">
                  <c:v>35459</c:v>
                </c:pt>
                <c:pt idx="4210">
                  <c:v>35462</c:v>
                </c:pt>
                <c:pt idx="4211">
                  <c:v>35465</c:v>
                </c:pt>
                <c:pt idx="4212">
                  <c:v>35480</c:v>
                </c:pt>
                <c:pt idx="4213">
                  <c:v>35487</c:v>
                </c:pt>
                <c:pt idx="4214">
                  <c:v>35495</c:v>
                </c:pt>
                <c:pt idx="4215">
                  <c:v>35505</c:v>
                </c:pt>
                <c:pt idx="4216">
                  <c:v>35515</c:v>
                </c:pt>
                <c:pt idx="4217">
                  <c:v>35519</c:v>
                </c:pt>
                <c:pt idx="4218">
                  <c:v>35524</c:v>
                </c:pt>
                <c:pt idx="4219">
                  <c:v>35531</c:v>
                </c:pt>
                <c:pt idx="4220">
                  <c:v>35544</c:v>
                </c:pt>
                <c:pt idx="4221">
                  <c:v>35558</c:v>
                </c:pt>
                <c:pt idx="4222">
                  <c:v>35565</c:v>
                </c:pt>
                <c:pt idx="4223">
                  <c:v>35570</c:v>
                </c:pt>
                <c:pt idx="4224">
                  <c:v>35574</c:v>
                </c:pt>
                <c:pt idx="4225">
                  <c:v>35585</c:v>
                </c:pt>
                <c:pt idx="4226">
                  <c:v>35592</c:v>
                </c:pt>
                <c:pt idx="4227">
                  <c:v>35599</c:v>
                </c:pt>
                <c:pt idx="4228">
                  <c:v>35611</c:v>
                </c:pt>
                <c:pt idx="4229">
                  <c:v>35615</c:v>
                </c:pt>
                <c:pt idx="4230">
                  <c:v>35631</c:v>
                </c:pt>
                <c:pt idx="4231">
                  <c:v>35632</c:v>
                </c:pt>
                <c:pt idx="4232">
                  <c:v>35639</c:v>
                </c:pt>
                <c:pt idx="4233">
                  <c:v>35649</c:v>
                </c:pt>
                <c:pt idx="4234">
                  <c:v>35655</c:v>
                </c:pt>
                <c:pt idx="4235">
                  <c:v>35665</c:v>
                </c:pt>
                <c:pt idx="4236">
                  <c:v>35670</c:v>
                </c:pt>
                <c:pt idx="4237">
                  <c:v>35676</c:v>
                </c:pt>
                <c:pt idx="4238">
                  <c:v>35695</c:v>
                </c:pt>
                <c:pt idx="4239">
                  <c:v>35698</c:v>
                </c:pt>
                <c:pt idx="4240">
                  <c:v>35702</c:v>
                </c:pt>
                <c:pt idx="4241">
                  <c:v>35704</c:v>
                </c:pt>
                <c:pt idx="4242">
                  <c:v>35725</c:v>
                </c:pt>
                <c:pt idx="4243">
                  <c:v>35735</c:v>
                </c:pt>
                <c:pt idx="4244">
                  <c:v>35756</c:v>
                </c:pt>
                <c:pt idx="4245">
                  <c:v>35760</c:v>
                </c:pt>
                <c:pt idx="4246">
                  <c:v>35761</c:v>
                </c:pt>
                <c:pt idx="4247">
                  <c:v>35770</c:v>
                </c:pt>
                <c:pt idx="4248">
                  <c:v>35780</c:v>
                </c:pt>
                <c:pt idx="4249">
                  <c:v>35784</c:v>
                </c:pt>
                <c:pt idx="4250">
                  <c:v>35805</c:v>
                </c:pt>
                <c:pt idx="4251">
                  <c:v>35807</c:v>
                </c:pt>
                <c:pt idx="4252">
                  <c:v>35812</c:v>
                </c:pt>
                <c:pt idx="4253">
                  <c:v>35820</c:v>
                </c:pt>
                <c:pt idx="4254">
                  <c:v>35826</c:v>
                </c:pt>
                <c:pt idx="4255">
                  <c:v>35840</c:v>
                </c:pt>
                <c:pt idx="4256">
                  <c:v>35841</c:v>
                </c:pt>
                <c:pt idx="4257">
                  <c:v>35848</c:v>
                </c:pt>
                <c:pt idx="4258">
                  <c:v>35864</c:v>
                </c:pt>
                <c:pt idx="4259">
                  <c:v>35872</c:v>
                </c:pt>
                <c:pt idx="4260">
                  <c:v>35875</c:v>
                </c:pt>
                <c:pt idx="4261">
                  <c:v>35879</c:v>
                </c:pt>
                <c:pt idx="4262">
                  <c:v>35894</c:v>
                </c:pt>
                <c:pt idx="4263">
                  <c:v>35895</c:v>
                </c:pt>
                <c:pt idx="4264">
                  <c:v>35912</c:v>
                </c:pt>
                <c:pt idx="4265">
                  <c:v>35923</c:v>
                </c:pt>
                <c:pt idx="4266">
                  <c:v>35924</c:v>
                </c:pt>
                <c:pt idx="4267">
                  <c:v>35935</c:v>
                </c:pt>
                <c:pt idx="4268">
                  <c:v>35940</c:v>
                </c:pt>
                <c:pt idx="4269">
                  <c:v>35957</c:v>
                </c:pt>
                <c:pt idx="4270">
                  <c:v>35958</c:v>
                </c:pt>
                <c:pt idx="4271">
                  <c:v>35965</c:v>
                </c:pt>
                <c:pt idx="4272">
                  <c:v>35977</c:v>
                </c:pt>
                <c:pt idx="4273">
                  <c:v>35990</c:v>
                </c:pt>
                <c:pt idx="4274">
                  <c:v>35996</c:v>
                </c:pt>
                <c:pt idx="4275">
                  <c:v>36000</c:v>
                </c:pt>
                <c:pt idx="4276">
                  <c:v>36002</c:v>
                </c:pt>
                <c:pt idx="4277">
                  <c:v>36020</c:v>
                </c:pt>
                <c:pt idx="4278">
                  <c:v>36021</c:v>
                </c:pt>
                <c:pt idx="4279">
                  <c:v>36025</c:v>
                </c:pt>
                <c:pt idx="4280">
                  <c:v>36055</c:v>
                </c:pt>
                <c:pt idx="4281">
                  <c:v>36057</c:v>
                </c:pt>
                <c:pt idx="4282">
                  <c:v>36059</c:v>
                </c:pt>
                <c:pt idx="4283">
                  <c:v>36062</c:v>
                </c:pt>
                <c:pt idx="4284">
                  <c:v>36078</c:v>
                </c:pt>
                <c:pt idx="4285">
                  <c:v>36080</c:v>
                </c:pt>
                <c:pt idx="4286">
                  <c:v>36090</c:v>
                </c:pt>
                <c:pt idx="4287">
                  <c:v>36106</c:v>
                </c:pt>
                <c:pt idx="4288">
                  <c:v>36110</c:v>
                </c:pt>
                <c:pt idx="4289">
                  <c:v>36119</c:v>
                </c:pt>
                <c:pt idx="4290">
                  <c:v>36123</c:v>
                </c:pt>
                <c:pt idx="4291">
                  <c:v>36128</c:v>
                </c:pt>
                <c:pt idx="4292">
                  <c:v>36141</c:v>
                </c:pt>
                <c:pt idx="4293">
                  <c:v>36150</c:v>
                </c:pt>
                <c:pt idx="4294">
                  <c:v>36162</c:v>
                </c:pt>
                <c:pt idx="4295">
                  <c:v>36165</c:v>
                </c:pt>
                <c:pt idx="4296">
                  <c:v>36172</c:v>
                </c:pt>
                <c:pt idx="4297">
                  <c:v>36175</c:v>
                </c:pt>
                <c:pt idx="4298">
                  <c:v>36193</c:v>
                </c:pt>
                <c:pt idx="4299">
                  <c:v>36195</c:v>
                </c:pt>
                <c:pt idx="4300">
                  <c:v>36200</c:v>
                </c:pt>
                <c:pt idx="4301">
                  <c:v>36215</c:v>
                </c:pt>
                <c:pt idx="4302">
                  <c:v>36224</c:v>
                </c:pt>
                <c:pt idx="4303">
                  <c:v>36230</c:v>
                </c:pt>
                <c:pt idx="4304">
                  <c:v>36232</c:v>
                </c:pt>
                <c:pt idx="4305">
                  <c:v>36236</c:v>
                </c:pt>
                <c:pt idx="4306">
                  <c:v>36250</c:v>
                </c:pt>
                <c:pt idx="4307">
                  <c:v>36258</c:v>
                </c:pt>
                <c:pt idx="4308">
                  <c:v>36265</c:v>
                </c:pt>
                <c:pt idx="4309">
                  <c:v>36277</c:v>
                </c:pt>
                <c:pt idx="4310">
                  <c:v>36278</c:v>
                </c:pt>
                <c:pt idx="4311">
                  <c:v>36292</c:v>
                </c:pt>
                <c:pt idx="4312">
                  <c:v>36300</c:v>
                </c:pt>
                <c:pt idx="4313">
                  <c:v>36302</c:v>
                </c:pt>
                <c:pt idx="4314">
                  <c:v>36322</c:v>
                </c:pt>
                <c:pt idx="4315">
                  <c:v>36330</c:v>
                </c:pt>
                <c:pt idx="4316">
                  <c:v>36335</c:v>
                </c:pt>
                <c:pt idx="4317">
                  <c:v>36343</c:v>
                </c:pt>
                <c:pt idx="4318">
                  <c:v>36355</c:v>
                </c:pt>
                <c:pt idx="4319">
                  <c:v>36370</c:v>
                </c:pt>
                <c:pt idx="4320">
                  <c:v>36372</c:v>
                </c:pt>
                <c:pt idx="4321">
                  <c:v>36375</c:v>
                </c:pt>
                <c:pt idx="4322">
                  <c:v>36397</c:v>
                </c:pt>
                <c:pt idx="4323">
                  <c:v>36400</c:v>
                </c:pt>
                <c:pt idx="4324">
                  <c:v>36415</c:v>
                </c:pt>
                <c:pt idx="4325">
                  <c:v>36418</c:v>
                </c:pt>
                <c:pt idx="4326">
                  <c:v>36434</c:v>
                </c:pt>
                <c:pt idx="4327">
                  <c:v>36440</c:v>
                </c:pt>
                <c:pt idx="4328">
                  <c:v>36449</c:v>
                </c:pt>
                <c:pt idx="4329">
                  <c:v>36456</c:v>
                </c:pt>
                <c:pt idx="4330">
                  <c:v>36462</c:v>
                </c:pt>
                <c:pt idx="4331">
                  <c:v>36483</c:v>
                </c:pt>
                <c:pt idx="4332">
                  <c:v>36485</c:v>
                </c:pt>
                <c:pt idx="4333">
                  <c:v>36495</c:v>
                </c:pt>
                <c:pt idx="4334">
                  <c:v>36502</c:v>
                </c:pt>
                <c:pt idx="4335">
                  <c:v>36516</c:v>
                </c:pt>
                <c:pt idx="4336">
                  <c:v>36520</c:v>
                </c:pt>
                <c:pt idx="4337">
                  <c:v>36525</c:v>
                </c:pt>
                <c:pt idx="4338">
                  <c:v>36540</c:v>
                </c:pt>
                <c:pt idx="4339">
                  <c:v>36549</c:v>
                </c:pt>
                <c:pt idx="4340">
                  <c:v>36553</c:v>
                </c:pt>
                <c:pt idx="4341">
                  <c:v>36557</c:v>
                </c:pt>
                <c:pt idx="4342">
                  <c:v>36568</c:v>
                </c:pt>
                <c:pt idx="4343">
                  <c:v>36575</c:v>
                </c:pt>
                <c:pt idx="4344">
                  <c:v>36589</c:v>
                </c:pt>
                <c:pt idx="4345">
                  <c:v>36590</c:v>
                </c:pt>
                <c:pt idx="4346">
                  <c:v>36598</c:v>
                </c:pt>
                <c:pt idx="4347">
                  <c:v>36612</c:v>
                </c:pt>
                <c:pt idx="4348">
                  <c:v>36617</c:v>
                </c:pt>
                <c:pt idx="4349">
                  <c:v>36623</c:v>
                </c:pt>
                <c:pt idx="4350">
                  <c:v>36630</c:v>
                </c:pt>
                <c:pt idx="4351">
                  <c:v>36633</c:v>
                </c:pt>
                <c:pt idx="4352">
                  <c:v>36652</c:v>
                </c:pt>
                <c:pt idx="4353">
                  <c:v>36659</c:v>
                </c:pt>
                <c:pt idx="4354">
                  <c:v>36676</c:v>
                </c:pt>
                <c:pt idx="4355">
                  <c:v>36685</c:v>
                </c:pt>
                <c:pt idx="4356">
                  <c:v>36693</c:v>
                </c:pt>
                <c:pt idx="4357">
                  <c:v>36695</c:v>
                </c:pt>
                <c:pt idx="4358">
                  <c:v>36716</c:v>
                </c:pt>
                <c:pt idx="4359">
                  <c:v>36720</c:v>
                </c:pt>
                <c:pt idx="4360">
                  <c:v>36726</c:v>
                </c:pt>
                <c:pt idx="4361">
                  <c:v>36732</c:v>
                </c:pt>
                <c:pt idx="4362">
                  <c:v>36740</c:v>
                </c:pt>
                <c:pt idx="4363">
                  <c:v>36744</c:v>
                </c:pt>
                <c:pt idx="4364">
                  <c:v>36760</c:v>
                </c:pt>
                <c:pt idx="4365">
                  <c:v>36762</c:v>
                </c:pt>
                <c:pt idx="4366">
                  <c:v>36783</c:v>
                </c:pt>
                <c:pt idx="4367">
                  <c:v>36789</c:v>
                </c:pt>
                <c:pt idx="4368">
                  <c:v>36790</c:v>
                </c:pt>
                <c:pt idx="4369">
                  <c:v>36795</c:v>
                </c:pt>
                <c:pt idx="4370">
                  <c:v>36805</c:v>
                </c:pt>
                <c:pt idx="4371">
                  <c:v>36815</c:v>
                </c:pt>
                <c:pt idx="4372">
                  <c:v>36827</c:v>
                </c:pt>
                <c:pt idx="4373">
                  <c:v>36830</c:v>
                </c:pt>
                <c:pt idx="4374">
                  <c:v>36840</c:v>
                </c:pt>
                <c:pt idx="4375">
                  <c:v>36847</c:v>
                </c:pt>
                <c:pt idx="4376">
                  <c:v>36851</c:v>
                </c:pt>
                <c:pt idx="4377">
                  <c:v>36869</c:v>
                </c:pt>
                <c:pt idx="4378">
                  <c:v>36875</c:v>
                </c:pt>
                <c:pt idx="4379">
                  <c:v>36879</c:v>
                </c:pt>
                <c:pt idx="4380">
                  <c:v>36890</c:v>
                </c:pt>
                <c:pt idx="4381">
                  <c:v>36898</c:v>
                </c:pt>
                <c:pt idx="4382">
                  <c:v>36909</c:v>
                </c:pt>
                <c:pt idx="4383">
                  <c:v>36912</c:v>
                </c:pt>
                <c:pt idx="4384">
                  <c:v>36915</c:v>
                </c:pt>
                <c:pt idx="4385">
                  <c:v>36930</c:v>
                </c:pt>
                <c:pt idx="4386">
                  <c:v>36935</c:v>
                </c:pt>
                <c:pt idx="4387">
                  <c:v>36945</c:v>
                </c:pt>
                <c:pt idx="4388">
                  <c:v>36955</c:v>
                </c:pt>
                <c:pt idx="4389">
                  <c:v>36956</c:v>
                </c:pt>
                <c:pt idx="4390">
                  <c:v>36958</c:v>
                </c:pt>
                <c:pt idx="4391">
                  <c:v>36970</c:v>
                </c:pt>
                <c:pt idx="4392">
                  <c:v>36979</c:v>
                </c:pt>
                <c:pt idx="4393">
                  <c:v>36980</c:v>
                </c:pt>
                <c:pt idx="4394">
                  <c:v>37010</c:v>
                </c:pt>
                <c:pt idx="4395">
                  <c:v>37015</c:v>
                </c:pt>
                <c:pt idx="4396">
                  <c:v>37032</c:v>
                </c:pt>
                <c:pt idx="4397">
                  <c:v>37035</c:v>
                </c:pt>
                <c:pt idx="4398">
                  <c:v>37037</c:v>
                </c:pt>
                <c:pt idx="4399">
                  <c:v>37047</c:v>
                </c:pt>
                <c:pt idx="4400">
                  <c:v>37060</c:v>
                </c:pt>
                <c:pt idx="4401">
                  <c:v>37065</c:v>
                </c:pt>
                <c:pt idx="4402">
                  <c:v>37073</c:v>
                </c:pt>
                <c:pt idx="4403">
                  <c:v>37079</c:v>
                </c:pt>
                <c:pt idx="4404">
                  <c:v>37082</c:v>
                </c:pt>
                <c:pt idx="4405">
                  <c:v>37092</c:v>
                </c:pt>
                <c:pt idx="4406">
                  <c:v>37100</c:v>
                </c:pt>
                <c:pt idx="4407">
                  <c:v>37115</c:v>
                </c:pt>
                <c:pt idx="4408">
                  <c:v>37122</c:v>
                </c:pt>
                <c:pt idx="4409">
                  <c:v>37125</c:v>
                </c:pt>
                <c:pt idx="4410">
                  <c:v>37147</c:v>
                </c:pt>
                <c:pt idx="4411">
                  <c:v>37150</c:v>
                </c:pt>
                <c:pt idx="4412">
                  <c:v>37151</c:v>
                </c:pt>
                <c:pt idx="4413">
                  <c:v>37166</c:v>
                </c:pt>
                <c:pt idx="4414">
                  <c:v>37178</c:v>
                </c:pt>
                <c:pt idx="4415">
                  <c:v>37185</c:v>
                </c:pt>
                <c:pt idx="4416">
                  <c:v>37186</c:v>
                </c:pt>
                <c:pt idx="4417">
                  <c:v>37195</c:v>
                </c:pt>
                <c:pt idx="4418">
                  <c:v>37207</c:v>
                </c:pt>
                <c:pt idx="4419">
                  <c:v>37210</c:v>
                </c:pt>
                <c:pt idx="4420">
                  <c:v>37220</c:v>
                </c:pt>
                <c:pt idx="4421">
                  <c:v>37231</c:v>
                </c:pt>
                <c:pt idx="4422">
                  <c:v>37252</c:v>
                </c:pt>
                <c:pt idx="4423">
                  <c:v>37255</c:v>
                </c:pt>
                <c:pt idx="4424">
                  <c:v>37275</c:v>
                </c:pt>
                <c:pt idx="4425">
                  <c:v>37277</c:v>
                </c:pt>
                <c:pt idx="4426">
                  <c:v>37284</c:v>
                </c:pt>
                <c:pt idx="4427">
                  <c:v>37290</c:v>
                </c:pt>
                <c:pt idx="4428">
                  <c:v>37298</c:v>
                </c:pt>
                <c:pt idx="4429">
                  <c:v>37310</c:v>
                </c:pt>
                <c:pt idx="4430">
                  <c:v>37325</c:v>
                </c:pt>
                <c:pt idx="4431">
                  <c:v>37330</c:v>
                </c:pt>
                <c:pt idx="4432">
                  <c:v>37332</c:v>
                </c:pt>
                <c:pt idx="4433">
                  <c:v>37340</c:v>
                </c:pt>
                <c:pt idx="4434">
                  <c:v>37351</c:v>
                </c:pt>
                <c:pt idx="4435">
                  <c:v>37365</c:v>
                </c:pt>
                <c:pt idx="4436">
                  <c:v>37370</c:v>
                </c:pt>
                <c:pt idx="4437">
                  <c:v>37379</c:v>
                </c:pt>
                <c:pt idx="4438">
                  <c:v>37389</c:v>
                </c:pt>
                <c:pt idx="4439">
                  <c:v>37391</c:v>
                </c:pt>
                <c:pt idx="4440">
                  <c:v>37395</c:v>
                </c:pt>
                <c:pt idx="4441">
                  <c:v>37410</c:v>
                </c:pt>
                <c:pt idx="4442">
                  <c:v>37415</c:v>
                </c:pt>
                <c:pt idx="4443">
                  <c:v>37418</c:v>
                </c:pt>
                <c:pt idx="4444">
                  <c:v>37437</c:v>
                </c:pt>
                <c:pt idx="4445">
                  <c:v>37443</c:v>
                </c:pt>
                <c:pt idx="4446">
                  <c:v>37447</c:v>
                </c:pt>
                <c:pt idx="4447">
                  <c:v>37449</c:v>
                </c:pt>
                <c:pt idx="4448">
                  <c:v>37456</c:v>
                </c:pt>
                <c:pt idx="4449">
                  <c:v>37475</c:v>
                </c:pt>
                <c:pt idx="4450">
                  <c:v>37476</c:v>
                </c:pt>
                <c:pt idx="4451">
                  <c:v>37480</c:v>
                </c:pt>
                <c:pt idx="4452">
                  <c:v>37494</c:v>
                </c:pt>
                <c:pt idx="4453">
                  <c:v>37499</c:v>
                </c:pt>
                <c:pt idx="4454">
                  <c:v>37500</c:v>
                </c:pt>
                <c:pt idx="4455">
                  <c:v>37507</c:v>
                </c:pt>
                <c:pt idx="4456">
                  <c:v>37517</c:v>
                </c:pt>
                <c:pt idx="4457">
                  <c:v>37521</c:v>
                </c:pt>
                <c:pt idx="4458">
                  <c:v>37530</c:v>
                </c:pt>
                <c:pt idx="4459">
                  <c:v>37540</c:v>
                </c:pt>
                <c:pt idx="4460">
                  <c:v>37550</c:v>
                </c:pt>
                <c:pt idx="4461">
                  <c:v>37560</c:v>
                </c:pt>
                <c:pt idx="4462">
                  <c:v>37565</c:v>
                </c:pt>
                <c:pt idx="4463">
                  <c:v>37567</c:v>
                </c:pt>
                <c:pt idx="4464">
                  <c:v>37585</c:v>
                </c:pt>
                <c:pt idx="4465">
                  <c:v>37586</c:v>
                </c:pt>
                <c:pt idx="4466">
                  <c:v>37587</c:v>
                </c:pt>
                <c:pt idx="4467">
                  <c:v>37600</c:v>
                </c:pt>
                <c:pt idx="4468">
                  <c:v>37605</c:v>
                </c:pt>
                <c:pt idx="4469">
                  <c:v>37620</c:v>
                </c:pt>
                <c:pt idx="4470">
                  <c:v>37626</c:v>
                </c:pt>
                <c:pt idx="4471">
                  <c:v>37632</c:v>
                </c:pt>
                <c:pt idx="4472">
                  <c:v>37650</c:v>
                </c:pt>
                <c:pt idx="4473">
                  <c:v>37654</c:v>
                </c:pt>
                <c:pt idx="4474">
                  <c:v>37655</c:v>
                </c:pt>
                <c:pt idx="4475">
                  <c:v>37669</c:v>
                </c:pt>
                <c:pt idx="4476">
                  <c:v>37682</c:v>
                </c:pt>
                <c:pt idx="4477">
                  <c:v>37685</c:v>
                </c:pt>
                <c:pt idx="4478">
                  <c:v>37687</c:v>
                </c:pt>
                <c:pt idx="4479">
                  <c:v>37690</c:v>
                </c:pt>
                <c:pt idx="4480">
                  <c:v>37705</c:v>
                </c:pt>
                <c:pt idx="4481">
                  <c:v>37713</c:v>
                </c:pt>
                <c:pt idx="4482">
                  <c:v>37715</c:v>
                </c:pt>
                <c:pt idx="4483">
                  <c:v>37720</c:v>
                </c:pt>
                <c:pt idx="4484">
                  <c:v>37736</c:v>
                </c:pt>
                <c:pt idx="4485">
                  <c:v>37737</c:v>
                </c:pt>
                <c:pt idx="4486">
                  <c:v>37738</c:v>
                </c:pt>
                <c:pt idx="4487">
                  <c:v>37755</c:v>
                </c:pt>
                <c:pt idx="4488">
                  <c:v>37770</c:v>
                </c:pt>
                <c:pt idx="4489">
                  <c:v>37775</c:v>
                </c:pt>
                <c:pt idx="4490">
                  <c:v>37790</c:v>
                </c:pt>
                <c:pt idx="4491">
                  <c:v>37793</c:v>
                </c:pt>
                <c:pt idx="4492">
                  <c:v>37797</c:v>
                </c:pt>
                <c:pt idx="4493">
                  <c:v>37800</c:v>
                </c:pt>
                <c:pt idx="4494">
                  <c:v>37810</c:v>
                </c:pt>
                <c:pt idx="4495">
                  <c:v>37820</c:v>
                </c:pt>
                <c:pt idx="4496">
                  <c:v>37825</c:v>
                </c:pt>
                <c:pt idx="4497">
                  <c:v>37840</c:v>
                </c:pt>
                <c:pt idx="4498">
                  <c:v>37852</c:v>
                </c:pt>
                <c:pt idx="4499">
                  <c:v>37857</c:v>
                </c:pt>
                <c:pt idx="4500">
                  <c:v>37867</c:v>
                </c:pt>
                <c:pt idx="4501">
                  <c:v>37875</c:v>
                </c:pt>
                <c:pt idx="4502">
                  <c:v>37879</c:v>
                </c:pt>
                <c:pt idx="4503">
                  <c:v>37888</c:v>
                </c:pt>
                <c:pt idx="4504">
                  <c:v>37900</c:v>
                </c:pt>
                <c:pt idx="4505">
                  <c:v>37910</c:v>
                </c:pt>
                <c:pt idx="4506">
                  <c:v>37913</c:v>
                </c:pt>
                <c:pt idx="4507">
                  <c:v>37916</c:v>
                </c:pt>
                <c:pt idx="4508">
                  <c:v>37917</c:v>
                </c:pt>
                <c:pt idx="4509">
                  <c:v>37931</c:v>
                </c:pt>
                <c:pt idx="4510">
                  <c:v>37949</c:v>
                </c:pt>
                <c:pt idx="4511">
                  <c:v>37952</c:v>
                </c:pt>
                <c:pt idx="4512">
                  <c:v>37955</c:v>
                </c:pt>
                <c:pt idx="4513">
                  <c:v>37977</c:v>
                </c:pt>
                <c:pt idx="4514">
                  <c:v>37983</c:v>
                </c:pt>
                <c:pt idx="4515">
                  <c:v>37985</c:v>
                </c:pt>
                <c:pt idx="4516">
                  <c:v>37990</c:v>
                </c:pt>
                <c:pt idx="4517">
                  <c:v>38010</c:v>
                </c:pt>
                <c:pt idx="4518">
                  <c:v>38020</c:v>
                </c:pt>
                <c:pt idx="4519">
                  <c:v>38022</c:v>
                </c:pt>
                <c:pt idx="4520">
                  <c:v>38031</c:v>
                </c:pt>
                <c:pt idx="4521">
                  <c:v>38037</c:v>
                </c:pt>
                <c:pt idx="4522">
                  <c:v>38050</c:v>
                </c:pt>
                <c:pt idx="4523">
                  <c:v>38053</c:v>
                </c:pt>
                <c:pt idx="4524">
                  <c:v>38060</c:v>
                </c:pt>
                <c:pt idx="4525">
                  <c:v>38075</c:v>
                </c:pt>
                <c:pt idx="4526">
                  <c:v>38089</c:v>
                </c:pt>
                <c:pt idx="4527">
                  <c:v>38091</c:v>
                </c:pt>
                <c:pt idx="4528">
                  <c:v>38097</c:v>
                </c:pt>
                <c:pt idx="4529">
                  <c:v>38115</c:v>
                </c:pt>
                <c:pt idx="4530">
                  <c:v>38116</c:v>
                </c:pt>
                <c:pt idx="4531">
                  <c:v>38120</c:v>
                </c:pt>
                <c:pt idx="4532">
                  <c:v>38128</c:v>
                </c:pt>
                <c:pt idx="4533">
                  <c:v>38140</c:v>
                </c:pt>
                <c:pt idx="4534">
                  <c:v>38150</c:v>
                </c:pt>
                <c:pt idx="4535">
                  <c:v>38157</c:v>
                </c:pt>
                <c:pt idx="4536">
                  <c:v>38162</c:v>
                </c:pt>
                <c:pt idx="4537">
                  <c:v>38174</c:v>
                </c:pt>
                <c:pt idx="4538">
                  <c:v>38175</c:v>
                </c:pt>
                <c:pt idx="4539">
                  <c:v>38183</c:v>
                </c:pt>
                <c:pt idx="4540">
                  <c:v>38190</c:v>
                </c:pt>
                <c:pt idx="4541">
                  <c:v>38205</c:v>
                </c:pt>
                <c:pt idx="4542">
                  <c:v>38226</c:v>
                </c:pt>
                <c:pt idx="4543">
                  <c:v>38230</c:v>
                </c:pt>
                <c:pt idx="4544">
                  <c:v>38231</c:v>
                </c:pt>
                <c:pt idx="4545">
                  <c:v>38233</c:v>
                </c:pt>
                <c:pt idx="4546">
                  <c:v>38236</c:v>
                </c:pt>
                <c:pt idx="4547">
                  <c:v>38251</c:v>
                </c:pt>
                <c:pt idx="4548">
                  <c:v>38260</c:v>
                </c:pt>
                <c:pt idx="4549">
                  <c:v>38275</c:v>
                </c:pt>
                <c:pt idx="4550">
                  <c:v>38287</c:v>
                </c:pt>
                <c:pt idx="4551">
                  <c:v>38290</c:v>
                </c:pt>
                <c:pt idx="4552">
                  <c:v>38295</c:v>
                </c:pt>
                <c:pt idx="4553">
                  <c:v>38313</c:v>
                </c:pt>
                <c:pt idx="4554">
                  <c:v>38315</c:v>
                </c:pt>
                <c:pt idx="4555">
                  <c:v>38328</c:v>
                </c:pt>
                <c:pt idx="4556">
                  <c:v>38336</c:v>
                </c:pt>
                <c:pt idx="4557">
                  <c:v>38339</c:v>
                </c:pt>
                <c:pt idx="4558">
                  <c:v>38340</c:v>
                </c:pt>
                <c:pt idx="4559">
                  <c:v>38345</c:v>
                </c:pt>
                <c:pt idx="4560">
                  <c:v>38355</c:v>
                </c:pt>
                <c:pt idx="4561">
                  <c:v>38372</c:v>
                </c:pt>
                <c:pt idx="4562">
                  <c:v>38379</c:v>
                </c:pt>
                <c:pt idx="4563">
                  <c:v>38380</c:v>
                </c:pt>
                <c:pt idx="4564">
                  <c:v>38396</c:v>
                </c:pt>
                <c:pt idx="4565">
                  <c:v>38401</c:v>
                </c:pt>
                <c:pt idx="4566">
                  <c:v>38405</c:v>
                </c:pt>
                <c:pt idx="4567">
                  <c:v>38413</c:v>
                </c:pt>
                <c:pt idx="4568">
                  <c:v>38421</c:v>
                </c:pt>
                <c:pt idx="4569">
                  <c:v>38440</c:v>
                </c:pt>
                <c:pt idx="4570">
                  <c:v>38445</c:v>
                </c:pt>
                <c:pt idx="4571">
                  <c:v>38449</c:v>
                </c:pt>
                <c:pt idx="4572">
                  <c:v>38454</c:v>
                </c:pt>
                <c:pt idx="4573">
                  <c:v>38467</c:v>
                </c:pt>
                <c:pt idx="4574">
                  <c:v>38469</c:v>
                </c:pt>
                <c:pt idx="4575">
                  <c:v>38480</c:v>
                </c:pt>
                <c:pt idx="4576">
                  <c:v>38486</c:v>
                </c:pt>
                <c:pt idx="4577">
                  <c:v>38495</c:v>
                </c:pt>
                <c:pt idx="4578">
                  <c:v>38510</c:v>
                </c:pt>
                <c:pt idx="4579">
                  <c:v>38514</c:v>
                </c:pt>
                <c:pt idx="4580">
                  <c:v>38527</c:v>
                </c:pt>
                <c:pt idx="4581">
                  <c:v>38528</c:v>
                </c:pt>
                <c:pt idx="4582">
                  <c:v>38532</c:v>
                </c:pt>
                <c:pt idx="4583">
                  <c:v>38550</c:v>
                </c:pt>
                <c:pt idx="4584">
                  <c:v>38551</c:v>
                </c:pt>
                <c:pt idx="4585">
                  <c:v>38553</c:v>
                </c:pt>
                <c:pt idx="4586">
                  <c:v>38559</c:v>
                </c:pt>
                <c:pt idx="4587">
                  <c:v>38575</c:v>
                </c:pt>
                <c:pt idx="4588">
                  <c:v>38580</c:v>
                </c:pt>
                <c:pt idx="4589">
                  <c:v>38585</c:v>
                </c:pt>
                <c:pt idx="4590">
                  <c:v>38587</c:v>
                </c:pt>
                <c:pt idx="4591">
                  <c:v>38600</c:v>
                </c:pt>
                <c:pt idx="4592">
                  <c:v>38611</c:v>
                </c:pt>
                <c:pt idx="4593">
                  <c:v>38617</c:v>
                </c:pt>
                <c:pt idx="4594">
                  <c:v>38635</c:v>
                </c:pt>
                <c:pt idx="4595">
                  <c:v>38637</c:v>
                </c:pt>
                <c:pt idx="4596">
                  <c:v>38644</c:v>
                </c:pt>
                <c:pt idx="4597">
                  <c:v>38650</c:v>
                </c:pt>
                <c:pt idx="4598">
                  <c:v>38657</c:v>
                </c:pt>
                <c:pt idx="4599">
                  <c:v>38664</c:v>
                </c:pt>
                <c:pt idx="4600">
                  <c:v>38665</c:v>
                </c:pt>
                <c:pt idx="4601">
                  <c:v>38683</c:v>
                </c:pt>
                <c:pt idx="4602">
                  <c:v>38685</c:v>
                </c:pt>
                <c:pt idx="4603">
                  <c:v>38691</c:v>
                </c:pt>
                <c:pt idx="4604">
                  <c:v>38701</c:v>
                </c:pt>
                <c:pt idx="4605">
                  <c:v>38704</c:v>
                </c:pt>
                <c:pt idx="4606">
                  <c:v>38717</c:v>
                </c:pt>
                <c:pt idx="4607">
                  <c:v>38720</c:v>
                </c:pt>
                <c:pt idx="4608">
                  <c:v>38725</c:v>
                </c:pt>
                <c:pt idx="4609">
                  <c:v>38750</c:v>
                </c:pt>
                <c:pt idx="4610">
                  <c:v>38755</c:v>
                </c:pt>
                <c:pt idx="4611">
                  <c:v>38761</c:v>
                </c:pt>
                <c:pt idx="4612">
                  <c:v>38770</c:v>
                </c:pt>
                <c:pt idx="4613">
                  <c:v>38771</c:v>
                </c:pt>
                <c:pt idx="4614">
                  <c:v>38773</c:v>
                </c:pt>
                <c:pt idx="4615">
                  <c:v>38790</c:v>
                </c:pt>
                <c:pt idx="4616">
                  <c:v>38792</c:v>
                </c:pt>
                <c:pt idx="4617">
                  <c:v>38800</c:v>
                </c:pt>
                <c:pt idx="4618">
                  <c:v>38815</c:v>
                </c:pt>
                <c:pt idx="4619">
                  <c:v>38819</c:v>
                </c:pt>
                <c:pt idx="4620">
                  <c:v>38825</c:v>
                </c:pt>
                <c:pt idx="4621">
                  <c:v>38838</c:v>
                </c:pt>
                <c:pt idx="4622">
                  <c:v>38843</c:v>
                </c:pt>
                <c:pt idx="4623">
                  <c:v>38857</c:v>
                </c:pt>
                <c:pt idx="4624">
                  <c:v>38870</c:v>
                </c:pt>
                <c:pt idx="4625">
                  <c:v>38875</c:v>
                </c:pt>
                <c:pt idx="4626">
                  <c:v>38877</c:v>
                </c:pt>
                <c:pt idx="4627">
                  <c:v>38878</c:v>
                </c:pt>
                <c:pt idx="4628">
                  <c:v>38879</c:v>
                </c:pt>
                <c:pt idx="4629">
                  <c:v>38900</c:v>
                </c:pt>
                <c:pt idx="4630">
                  <c:v>38910</c:v>
                </c:pt>
                <c:pt idx="4631">
                  <c:v>38921</c:v>
                </c:pt>
                <c:pt idx="4632">
                  <c:v>38924</c:v>
                </c:pt>
                <c:pt idx="4633">
                  <c:v>38944</c:v>
                </c:pt>
                <c:pt idx="4634">
                  <c:v>38950</c:v>
                </c:pt>
                <c:pt idx="4635">
                  <c:v>38955</c:v>
                </c:pt>
                <c:pt idx="4636">
                  <c:v>38959</c:v>
                </c:pt>
                <c:pt idx="4637">
                  <c:v>38977</c:v>
                </c:pt>
                <c:pt idx="4638">
                  <c:v>38978</c:v>
                </c:pt>
                <c:pt idx="4639">
                  <c:v>38980</c:v>
                </c:pt>
                <c:pt idx="4640">
                  <c:v>38982</c:v>
                </c:pt>
                <c:pt idx="4641">
                  <c:v>38999</c:v>
                </c:pt>
                <c:pt idx="4642">
                  <c:v>39005</c:v>
                </c:pt>
                <c:pt idx="4643">
                  <c:v>39010</c:v>
                </c:pt>
                <c:pt idx="4644">
                  <c:v>39019</c:v>
                </c:pt>
                <c:pt idx="4645">
                  <c:v>39020</c:v>
                </c:pt>
                <c:pt idx="4646">
                  <c:v>39035</c:v>
                </c:pt>
                <c:pt idx="4647">
                  <c:v>39043</c:v>
                </c:pt>
                <c:pt idx="4648">
                  <c:v>39045</c:v>
                </c:pt>
                <c:pt idx="4649">
                  <c:v>39064</c:v>
                </c:pt>
                <c:pt idx="4650">
                  <c:v>39066</c:v>
                </c:pt>
                <c:pt idx="4651">
                  <c:v>39079</c:v>
                </c:pt>
                <c:pt idx="4652">
                  <c:v>39080</c:v>
                </c:pt>
                <c:pt idx="4653">
                  <c:v>39085</c:v>
                </c:pt>
                <c:pt idx="4654">
                  <c:v>39087</c:v>
                </c:pt>
                <c:pt idx="4655">
                  <c:v>39090</c:v>
                </c:pt>
                <c:pt idx="4656">
                  <c:v>39110</c:v>
                </c:pt>
                <c:pt idx="4657">
                  <c:v>39115</c:v>
                </c:pt>
                <c:pt idx="4658">
                  <c:v>39125</c:v>
                </c:pt>
                <c:pt idx="4659">
                  <c:v>39133</c:v>
                </c:pt>
                <c:pt idx="4660">
                  <c:v>39134</c:v>
                </c:pt>
                <c:pt idx="4661">
                  <c:v>39149</c:v>
                </c:pt>
                <c:pt idx="4662">
                  <c:v>39150</c:v>
                </c:pt>
                <c:pt idx="4663">
                  <c:v>39152</c:v>
                </c:pt>
                <c:pt idx="4664">
                  <c:v>39175</c:v>
                </c:pt>
                <c:pt idx="4665">
                  <c:v>39180</c:v>
                </c:pt>
                <c:pt idx="4666">
                  <c:v>39182</c:v>
                </c:pt>
                <c:pt idx="4667">
                  <c:v>39190</c:v>
                </c:pt>
                <c:pt idx="4668">
                  <c:v>39191</c:v>
                </c:pt>
                <c:pt idx="4669">
                  <c:v>39203</c:v>
                </c:pt>
                <c:pt idx="4670">
                  <c:v>39207</c:v>
                </c:pt>
                <c:pt idx="4671">
                  <c:v>39215</c:v>
                </c:pt>
                <c:pt idx="4672">
                  <c:v>39222</c:v>
                </c:pt>
                <c:pt idx="4673">
                  <c:v>39245</c:v>
                </c:pt>
                <c:pt idx="4674">
                  <c:v>39246</c:v>
                </c:pt>
                <c:pt idx="4675">
                  <c:v>39250</c:v>
                </c:pt>
                <c:pt idx="4676">
                  <c:v>39280</c:v>
                </c:pt>
                <c:pt idx="4677">
                  <c:v>39284</c:v>
                </c:pt>
                <c:pt idx="4678">
                  <c:v>39285</c:v>
                </c:pt>
                <c:pt idx="4679">
                  <c:v>39296</c:v>
                </c:pt>
                <c:pt idx="4680">
                  <c:v>39302</c:v>
                </c:pt>
                <c:pt idx="4681">
                  <c:v>39303</c:v>
                </c:pt>
                <c:pt idx="4682">
                  <c:v>39304</c:v>
                </c:pt>
                <c:pt idx="4683">
                  <c:v>39320</c:v>
                </c:pt>
                <c:pt idx="4684">
                  <c:v>39325</c:v>
                </c:pt>
                <c:pt idx="4685">
                  <c:v>39330</c:v>
                </c:pt>
                <c:pt idx="4686">
                  <c:v>39347</c:v>
                </c:pt>
                <c:pt idx="4687">
                  <c:v>39361</c:v>
                </c:pt>
                <c:pt idx="4688">
                  <c:v>39362</c:v>
                </c:pt>
                <c:pt idx="4689">
                  <c:v>39368</c:v>
                </c:pt>
                <c:pt idx="4690">
                  <c:v>39374</c:v>
                </c:pt>
                <c:pt idx="4691">
                  <c:v>39385</c:v>
                </c:pt>
                <c:pt idx="4692">
                  <c:v>39390</c:v>
                </c:pt>
                <c:pt idx="4693">
                  <c:v>39401</c:v>
                </c:pt>
                <c:pt idx="4694">
                  <c:v>39408</c:v>
                </c:pt>
                <c:pt idx="4695">
                  <c:v>39412</c:v>
                </c:pt>
                <c:pt idx="4696">
                  <c:v>39420</c:v>
                </c:pt>
                <c:pt idx="4697">
                  <c:v>39424</c:v>
                </c:pt>
                <c:pt idx="4698">
                  <c:v>39433</c:v>
                </c:pt>
                <c:pt idx="4699">
                  <c:v>39443</c:v>
                </c:pt>
                <c:pt idx="4700">
                  <c:v>39445</c:v>
                </c:pt>
                <c:pt idx="4701">
                  <c:v>39451</c:v>
                </c:pt>
                <c:pt idx="4702">
                  <c:v>39475</c:v>
                </c:pt>
                <c:pt idx="4703">
                  <c:v>39478</c:v>
                </c:pt>
                <c:pt idx="4704">
                  <c:v>39484</c:v>
                </c:pt>
                <c:pt idx="4705">
                  <c:v>39500</c:v>
                </c:pt>
                <c:pt idx="4706">
                  <c:v>39502</c:v>
                </c:pt>
                <c:pt idx="4707">
                  <c:v>39513</c:v>
                </c:pt>
                <c:pt idx="4708">
                  <c:v>39519</c:v>
                </c:pt>
                <c:pt idx="4709">
                  <c:v>39525</c:v>
                </c:pt>
                <c:pt idx="4710">
                  <c:v>39540</c:v>
                </c:pt>
                <c:pt idx="4711">
                  <c:v>39545</c:v>
                </c:pt>
                <c:pt idx="4712">
                  <c:v>39555</c:v>
                </c:pt>
                <c:pt idx="4713">
                  <c:v>39565</c:v>
                </c:pt>
                <c:pt idx="4714">
                  <c:v>39580</c:v>
                </c:pt>
                <c:pt idx="4715">
                  <c:v>39581</c:v>
                </c:pt>
                <c:pt idx="4716">
                  <c:v>39598</c:v>
                </c:pt>
                <c:pt idx="4717">
                  <c:v>39605</c:v>
                </c:pt>
                <c:pt idx="4718">
                  <c:v>39613</c:v>
                </c:pt>
                <c:pt idx="4719">
                  <c:v>39620</c:v>
                </c:pt>
                <c:pt idx="4720">
                  <c:v>39642</c:v>
                </c:pt>
                <c:pt idx="4721">
                  <c:v>39647</c:v>
                </c:pt>
                <c:pt idx="4722">
                  <c:v>39653</c:v>
                </c:pt>
                <c:pt idx="4723">
                  <c:v>39661</c:v>
                </c:pt>
                <c:pt idx="4724">
                  <c:v>39663</c:v>
                </c:pt>
                <c:pt idx="4725">
                  <c:v>39675</c:v>
                </c:pt>
                <c:pt idx="4726">
                  <c:v>39680</c:v>
                </c:pt>
                <c:pt idx="4727">
                  <c:v>39685</c:v>
                </c:pt>
                <c:pt idx="4728">
                  <c:v>39710</c:v>
                </c:pt>
                <c:pt idx="4729">
                  <c:v>39715</c:v>
                </c:pt>
                <c:pt idx="4730">
                  <c:v>39718</c:v>
                </c:pt>
                <c:pt idx="4731">
                  <c:v>39731</c:v>
                </c:pt>
                <c:pt idx="4732">
                  <c:v>39737</c:v>
                </c:pt>
                <c:pt idx="4733">
                  <c:v>39750</c:v>
                </c:pt>
                <c:pt idx="4734">
                  <c:v>39751</c:v>
                </c:pt>
                <c:pt idx="4735">
                  <c:v>39760</c:v>
                </c:pt>
                <c:pt idx="4736">
                  <c:v>39775</c:v>
                </c:pt>
                <c:pt idx="4737">
                  <c:v>39785</c:v>
                </c:pt>
                <c:pt idx="4738">
                  <c:v>39789</c:v>
                </c:pt>
                <c:pt idx="4739">
                  <c:v>39795</c:v>
                </c:pt>
                <c:pt idx="4740">
                  <c:v>39797</c:v>
                </c:pt>
                <c:pt idx="4741">
                  <c:v>39815</c:v>
                </c:pt>
                <c:pt idx="4742">
                  <c:v>39819</c:v>
                </c:pt>
                <c:pt idx="4743">
                  <c:v>39820</c:v>
                </c:pt>
                <c:pt idx="4744">
                  <c:v>39835</c:v>
                </c:pt>
                <c:pt idx="4745">
                  <c:v>39845</c:v>
                </c:pt>
                <c:pt idx="4746">
                  <c:v>39850</c:v>
                </c:pt>
                <c:pt idx="4747">
                  <c:v>39860</c:v>
                </c:pt>
                <c:pt idx="4748">
                  <c:v>39874</c:v>
                </c:pt>
                <c:pt idx="4749">
                  <c:v>39881</c:v>
                </c:pt>
                <c:pt idx="4750">
                  <c:v>39904</c:v>
                </c:pt>
                <c:pt idx="4751">
                  <c:v>39908</c:v>
                </c:pt>
                <c:pt idx="4752">
                  <c:v>39909</c:v>
                </c:pt>
                <c:pt idx="4753">
                  <c:v>39915</c:v>
                </c:pt>
                <c:pt idx="4754">
                  <c:v>39940</c:v>
                </c:pt>
                <c:pt idx="4755">
                  <c:v>39943</c:v>
                </c:pt>
                <c:pt idx="4756">
                  <c:v>39959</c:v>
                </c:pt>
                <c:pt idx="4757">
                  <c:v>39964</c:v>
                </c:pt>
                <c:pt idx="4758">
                  <c:v>39970</c:v>
                </c:pt>
                <c:pt idx="4759">
                  <c:v>39975</c:v>
                </c:pt>
                <c:pt idx="4760">
                  <c:v>39980</c:v>
                </c:pt>
                <c:pt idx="4761">
                  <c:v>39995</c:v>
                </c:pt>
                <c:pt idx="4762">
                  <c:v>40004</c:v>
                </c:pt>
                <c:pt idx="4763">
                  <c:v>40010</c:v>
                </c:pt>
                <c:pt idx="4764">
                  <c:v>40025</c:v>
                </c:pt>
                <c:pt idx="4765">
                  <c:v>40027</c:v>
                </c:pt>
                <c:pt idx="4766">
                  <c:v>40032</c:v>
                </c:pt>
                <c:pt idx="4767">
                  <c:v>40042</c:v>
                </c:pt>
                <c:pt idx="4768">
                  <c:v>40045</c:v>
                </c:pt>
                <c:pt idx="4769">
                  <c:v>40065</c:v>
                </c:pt>
                <c:pt idx="4770">
                  <c:v>40070</c:v>
                </c:pt>
                <c:pt idx="4771">
                  <c:v>40075</c:v>
                </c:pt>
                <c:pt idx="4772">
                  <c:v>40092</c:v>
                </c:pt>
                <c:pt idx="4773">
                  <c:v>40093</c:v>
                </c:pt>
                <c:pt idx="4774">
                  <c:v>40097</c:v>
                </c:pt>
                <c:pt idx="4775">
                  <c:v>40110</c:v>
                </c:pt>
                <c:pt idx="4776">
                  <c:v>40112</c:v>
                </c:pt>
                <c:pt idx="4777">
                  <c:v>40120</c:v>
                </c:pt>
                <c:pt idx="4778">
                  <c:v>40135</c:v>
                </c:pt>
                <c:pt idx="4779">
                  <c:v>40145</c:v>
                </c:pt>
                <c:pt idx="4780">
                  <c:v>40150</c:v>
                </c:pt>
                <c:pt idx="4781">
                  <c:v>40157</c:v>
                </c:pt>
                <c:pt idx="4782">
                  <c:v>40177</c:v>
                </c:pt>
                <c:pt idx="4783">
                  <c:v>40179</c:v>
                </c:pt>
                <c:pt idx="4784">
                  <c:v>40180</c:v>
                </c:pt>
                <c:pt idx="4785">
                  <c:v>40197</c:v>
                </c:pt>
                <c:pt idx="4786">
                  <c:v>40205</c:v>
                </c:pt>
                <c:pt idx="4787">
                  <c:v>40206</c:v>
                </c:pt>
                <c:pt idx="4788">
                  <c:v>40215</c:v>
                </c:pt>
                <c:pt idx="4789">
                  <c:v>40237</c:v>
                </c:pt>
                <c:pt idx="4790">
                  <c:v>40240</c:v>
                </c:pt>
                <c:pt idx="4791">
                  <c:v>40250</c:v>
                </c:pt>
                <c:pt idx="4792">
                  <c:v>40257</c:v>
                </c:pt>
                <c:pt idx="4793">
                  <c:v>40263</c:v>
                </c:pt>
                <c:pt idx="4794">
                  <c:v>40264</c:v>
                </c:pt>
                <c:pt idx="4795">
                  <c:v>40280</c:v>
                </c:pt>
                <c:pt idx="4796">
                  <c:v>40285</c:v>
                </c:pt>
                <c:pt idx="4797">
                  <c:v>40295</c:v>
                </c:pt>
                <c:pt idx="4798">
                  <c:v>40304</c:v>
                </c:pt>
                <c:pt idx="4799">
                  <c:v>40320</c:v>
                </c:pt>
                <c:pt idx="4800">
                  <c:v>40322</c:v>
                </c:pt>
                <c:pt idx="4801">
                  <c:v>40325</c:v>
                </c:pt>
                <c:pt idx="4802">
                  <c:v>40327</c:v>
                </c:pt>
                <c:pt idx="4803">
                  <c:v>40350</c:v>
                </c:pt>
                <c:pt idx="4804">
                  <c:v>40372</c:v>
                </c:pt>
                <c:pt idx="4805">
                  <c:v>40382</c:v>
                </c:pt>
                <c:pt idx="4806">
                  <c:v>40385</c:v>
                </c:pt>
                <c:pt idx="4807">
                  <c:v>40393</c:v>
                </c:pt>
                <c:pt idx="4808">
                  <c:v>40405</c:v>
                </c:pt>
                <c:pt idx="4809">
                  <c:v>40408</c:v>
                </c:pt>
                <c:pt idx="4810">
                  <c:v>40415</c:v>
                </c:pt>
                <c:pt idx="4811">
                  <c:v>40431</c:v>
                </c:pt>
                <c:pt idx="4812">
                  <c:v>40439</c:v>
                </c:pt>
                <c:pt idx="4813">
                  <c:v>40440</c:v>
                </c:pt>
                <c:pt idx="4814">
                  <c:v>40442</c:v>
                </c:pt>
                <c:pt idx="4815">
                  <c:v>40461</c:v>
                </c:pt>
                <c:pt idx="4816">
                  <c:v>40472</c:v>
                </c:pt>
                <c:pt idx="4817">
                  <c:v>40479</c:v>
                </c:pt>
                <c:pt idx="4818">
                  <c:v>40482</c:v>
                </c:pt>
                <c:pt idx="4819">
                  <c:v>40502</c:v>
                </c:pt>
                <c:pt idx="4820">
                  <c:v>40505</c:v>
                </c:pt>
                <c:pt idx="4821">
                  <c:v>40507</c:v>
                </c:pt>
                <c:pt idx="4822">
                  <c:v>40525</c:v>
                </c:pt>
                <c:pt idx="4823">
                  <c:v>40536</c:v>
                </c:pt>
                <c:pt idx="4824">
                  <c:v>40538</c:v>
                </c:pt>
                <c:pt idx="4825">
                  <c:v>40540</c:v>
                </c:pt>
                <c:pt idx="4826">
                  <c:v>40546</c:v>
                </c:pt>
                <c:pt idx="4827">
                  <c:v>40561</c:v>
                </c:pt>
                <c:pt idx="4828">
                  <c:v>40565</c:v>
                </c:pt>
                <c:pt idx="4829">
                  <c:v>40572</c:v>
                </c:pt>
                <c:pt idx="4830">
                  <c:v>40580</c:v>
                </c:pt>
                <c:pt idx="4831">
                  <c:v>40590</c:v>
                </c:pt>
                <c:pt idx="4832">
                  <c:v>40602</c:v>
                </c:pt>
                <c:pt idx="4833">
                  <c:v>40608</c:v>
                </c:pt>
                <c:pt idx="4834">
                  <c:v>40621</c:v>
                </c:pt>
                <c:pt idx="4835">
                  <c:v>40623</c:v>
                </c:pt>
                <c:pt idx="4836">
                  <c:v>40636</c:v>
                </c:pt>
                <c:pt idx="4837">
                  <c:v>40642</c:v>
                </c:pt>
                <c:pt idx="4838">
                  <c:v>40645</c:v>
                </c:pt>
                <c:pt idx="4839">
                  <c:v>40646</c:v>
                </c:pt>
                <c:pt idx="4840">
                  <c:v>40667</c:v>
                </c:pt>
                <c:pt idx="4841">
                  <c:v>40676</c:v>
                </c:pt>
                <c:pt idx="4842">
                  <c:v>40680</c:v>
                </c:pt>
                <c:pt idx="4843">
                  <c:v>40688</c:v>
                </c:pt>
                <c:pt idx="4844">
                  <c:v>40693</c:v>
                </c:pt>
                <c:pt idx="4845">
                  <c:v>40707</c:v>
                </c:pt>
                <c:pt idx="4846">
                  <c:v>40710</c:v>
                </c:pt>
                <c:pt idx="4847">
                  <c:v>40730</c:v>
                </c:pt>
                <c:pt idx="4848">
                  <c:v>40734</c:v>
                </c:pt>
                <c:pt idx="4849">
                  <c:v>40744</c:v>
                </c:pt>
                <c:pt idx="4850">
                  <c:v>40750</c:v>
                </c:pt>
                <c:pt idx="4851">
                  <c:v>40754</c:v>
                </c:pt>
                <c:pt idx="4852">
                  <c:v>40757</c:v>
                </c:pt>
                <c:pt idx="4853">
                  <c:v>40765</c:v>
                </c:pt>
                <c:pt idx="4854">
                  <c:v>40773</c:v>
                </c:pt>
                <c:pt idx="4855">
                  <c:v>40780</c:v>
                </c:pt>
                <c:pt idx="4856">
                  <c:v>40790</c:v>
                </c:pt>
                <c:pt idx="4857">
                  <c:v>40795</c:v>
                </c:pt>
                <c:pt idx="4858">
                  <c:v>40809</c:v>
                </c:pt>
                <c:pt idx="4859">
                  <c:v>40813</c:v>
                </c:pt>
                <c:pt idx="4860">
                  <c:v>40817</c:v>
                </c:pt>
                <c:pt idx="4861">
                  <c:v>40820</c:v>
                </c:pt>
                <c:pt idx="4862">
                  <c:v>40837</c:v>
                </c:pt>
                <c:pt idx="4863">
                  <c:v>40846</c:v>
                </c:pt>
                <c:pt idx="4864">
                  <c:v>40857</c:v>
                </c:pt>
                <c:pt idx="4865">
                  <c:v>40862</c:v>
                </c:pt>
                <c:pt idx="4866">
                  <c:v>40869</c:v>
                </c:pt>
                <c:pt idx="4867">
                  <c:v>40880</c:v>
                </c:pt>
                <c:pt idx="4868">
                  <c:v>40900</c:v>
                </c:pt>
                <c:pt idx="4869">
                  <c:v>40915</c:v>
                </c:pt>
                <c:pt idx="4870">
                  <c:v>40922</c:v>
                </c:pt>
                <c:pt idx="4871">
                  <c:v>40930</c:v>
                </c:pt>
                <c:pt idx="4872">
                  <c:v>40935</c:v>
                </c:pt>
                <c:pt idx="4873">
                  <c:v>40939</c:v>
                </c:pt>
                <c:pt idx="4874">
                  <c:v>40945</c:v>
                </c:pt>
                <c:pt idx="4875">
                  <c:v>40967</c:v>
                </c:pt>
                <c:pt idx="4876">
                  <c:v>40968</c:v>
                </c:pt>
                <c:pt idx="4877">
                  <c:v>40970</c:v>
                </c:pt>
                <c:pt idx="4878">
                  <c:v>40988</c:v>
                </c:pt>
                <c:pt idx="4879">
                  <c:v>40992</c:v>
                </c:pt>
                <c:pt idx="4880">
                  <c:v>41001</c:v>
                </c:pt>
                <c:pt idx="4881">
                  <c:v>41002</c:v>
                </c:pt>
                <c:pt idx="4882">
                  <c:v>41010</c:v>
                </c:pt>
                <c:pt idx="4883">
                  <c:v>41025</c:v>
                </c:pt>
                <c:pt idx="4884">
                  <c:v>41031</c:v>
                </c:pt>
                <c:pt idx="4885">
                  <c:v>41035</c:v>
                </c:pt>
                <c:pt idx="4886">
                  <c:v>41052</c:v>
                </c:pt>
                <c:pt idx="4887">
                  <c:v>41054</c:v>
                </c:pt>
                <c:pt idx="4888">
                  <c:v>41055</c:v>
                </c:pt>
                <c:pt idx="4889">
                  <c:v>41070</c:v>
                </c:pt>
                <c:pt idx="4890">
                  <c:v>41073</c:v>
                </c:pt>
                <c:pt idx="4891">
                  <c:v>41081</c:v>
                </c:pt>
                <c:pt idx="4892">
                  <c:v>41095</c:v>
                </c:pt>
                <c:pt idx="4893">
                  <c:v>41105</c:v>
                </c:pt>
                <c:pt idx="4894">
                  <c:v>41110</c:v>
                </c:pt>
                <c:pt idx="4895">
                  <c:v>41112</c:v>
                </c:pt>
                <c:pt idx="4896">
                  <c:v>41117</c:v>
                </c:pt>
                <c:pt idx="4897">
                  <c:v>41138</c:v>
                </c:pt>
                <c:pt idx="4898">
                  <c:v>41140</c:v>
                </c:pt>
                <c:pt idx="4899">
                  <c:v>41157</c:v>
                </c:pt>
                <c:pt idx="4900">
                  <c:v>41164</c:v>
                </c:pt>
                <c:pt idx="4901">
                  <c:v>41171</c:v>
                </c:pt>
                <c:pt idx="4902">
                  <c:v>41175</c:v>
                </c:pt>
                <c:pt idx="4903">
                  <c:v>41179</c:v>
                </c:pt>
                <c:pt idx="4904">
                  <c:v>41180</c:v>
                </c:pt>
                <c:pt idx="4905">
                  <c:v>41190</c:v>
                </c:pt>
                <c:pt idx="4906">
                  <c:v>41210</c:v>
                </c:pt>
                <c:pt idx="4907">
                  <c:v>41221</c:v>
                </c:pt>
                <c:pt idx="4908">
                  <c:v>41223</c:v>
                </c:pt>
                <c:pt idx="4909">
                  <c:v>41226</c:v>
                </c:pt>
                <c:pt idx="4910">
                  <c:v>41245</c:v>
                </c:pt>
                <c:pt idx="4911">
                  <c:v>41248</c:v>
                </c:pt>
                <c:pt idx="4912">
                  <c:v>41267</c:v>
                </c:pt>
                <c:pt idx="4913">
                  <c:v>41280</c:v>
                </c:pt>
                <c:pt idx="4914">
                  <c:v>41284</c:v>
                </c:pt>
                <c:pt idx="4915">
                  <c:v>41288</c:v>
                </c:pt>
                <c:pt idx="4916">
                  <c:v>41310</c:v>
                </c:pt>
                <c:pt idx="4917">
                  <c:v>41314</c:v>
                </c:pt>
                <c:pt idx="4918">
                  <c:v>41319</c:v>
                </c:pt>
                <c:pt idx="4919">
                  <c:v>41335</c:v>
                </c:pt>
                <c:pt idx="4920">
                  <c:v>41342</c:v>
                </c:pt>
                <c:pt idx="4921">
                  <c:v>41350</c:v>
                </c:pt>
                <c:pt idx="4922">
                  <c:v>41356</c:v>
                </c:pt>
                <c:pt idx="4923">
                  <c:v>41367</c:v>
                </c:pt>
                <c:pt idx="4924">
                  <c:v>41374</c:v>
                </c:pt>
                <c:pt idx="4925">
                  <c:v>41380</c:v>
                </c:pt>
                <c:pt idx="4926">
                  <c:v>41390</c:v>
                </c:pt>
                <c:pt idx="4927">
                  <c:v>41400</c:v>
                </c:pt>
                <c:pt idx="4928">
                  <c:v>41402</c:v>
                </c:pt>
                <c:pt idx="4929">
                  <c:v>41405</c:v>
                </c:pt>
                <c:pt idx="4930">
                  <c:v>41422</c:v>
                </c:pt>
                <c:pt idx="4931">
                  <c:v>41435</c:v>
                </c:pt>
                <c:pt idx="4932">
                  <c:v>41440</c:v>
                </c:pt>
                <c:pt idx="4933">
                  <c:v>41464</c:v>
                </c:pt>
                <c:pt idx="4934">
                  <c:v>41465</c:v>
                </c:pt>
                <c:pt idx="4935">
                  <c:v>41467</c:v>
                </c:pt>
                <c:pt idx="4936">
                  <c:v>41482</c:v>
                </c:pt>
                <c:pt idx="4937">
                  <c:v>41487</c:v>
                </c:pt>
                <c:pt idx="4938">
                  <c:v>41490</c:v>
                </c:pt>
                <c:pt idx="4939">
                  <c:v>41495</c:v>
                </c:pt>
                <c:pt idx="4940">
                  <c:v>41500</c:v>
                </c:pt>
                <c:pt idx="4941">
                  <c:v>41508</c:v>
                </c:pt>
                <c:pt idx="4942">
                  <c:v>41521</c:v>
                </c:pt>
                <c:pt idx="4943">
                  <c:v>41535</c:v>
                </c:pt>
                <c:pt idx="4944">
                  <c:v>41540</c:v>
                </c:pt>
                <c:pt idx="4945">
                  <c:v>41542</c:v>
                </c:pt>
                <c:pt idx="4946">
                  <c:v>41547</c:v>
                </c:pt>
                <c:pt idx="4947">
                  <c:v>41562</c:v>
                </c:pt>
                <c:pt idx="4948">
                  <c:v>41570</c:v>
                </c:pt>
                <c:pt idx="4949">
                  <c:v>41580</c:v>
                </c:pt>
                <c:pt idx="4950">
                  <c:v>41583</c:v>
                </c:pt>
                <c:pt idx="4951">
                  <c:v>41600</c:v>
                </c:pt>
                <c:pt idx="4952">
                  <c:v>41602</c:v>
                </c:pt>
                <c:pt idx="4953">
                  <c:v>41604</c:v>
                </c:pt>
                <c:pt idx="4954">
                  <c:v>41605</c:v>
                </c:pt>
                <c:pt idx="4955">
                  <c:v>41627</c:v>
                </c:pt>
                <c:pt idx="4956">
                  <c:v>41630</c:v>
                </c:pt>
                <c:pt idx="4957">
                  <c:v>41640</c:v>
                </c:pt>
                <c:pt idx="4958">
                  <c:v>41649</c:v>
                </c:pt>
                <c:pt idx="4959">
                  <c:v>41662</c:v>
                </c:pt>
                <c:pt idx="4960">
                  <c:v>41664</c:v>
                </c:pt>
                <c:pt idx="4961">
                  <c:v>41667</c:v>
                </c:pt>
                <c:pt idx="4962">
                  <c:v>41675</c:v>
                </c:pt>
                <c:pt idx="4963">
                  <c:v>41686</c:v>
                </c:pt>
                <c:pt idx="4964">
                  <c:v>41690</c:v>
                </c:pt>
                <c:pt idx="4965">
                  <c:v>41706</c:v>
                </c:pt>
                <c:pt idx="4966">
                  <c:v>41710</c:v>
                </c:pt>
                <c:pt idx="4967">
                  <c:v>41712</c:v>
                </c:pt>
                <c:pt idx="4968">
                  <c:v>41719</c:v>
                </c:pt>
                <c:pt idx="4969">
                  <c:v>41733</c:v>
                </c:pt>
                <c:pt idx="4970">
                  <c:v>41735</c:v>
                </c:pt>
                <c:pt idx="4971">
                  <c:v>41745</c:v>
                </c:pt>
                <c:pt idx="4972">
                  <c:v>41755</c:v>
                </c:pt>
                <c:pt idx="4973">
                  <c:v>41759</c:v>
                </c:pt>
                <c:pt idx="4974">
                  <c:v>41775</c:v>
                </c:pt>
                <c:pt idx="4975">
                  <c:v>41777</c:v>
                </c:pt>
                <c:pt idx="4976">
                  <c:v>41780</c:v>
                </c:pt>
                <c:pt idx="4977">
                  <c:v>41785</c:v>
                </c:pt>
                <c:pt idx="4978">
                  <c:v>41798</c:v>
                </c:pt>
                <c:pt idx="4979">
                  <c:v>41812</c:v>
                </c:pt>
                <c:pt idx="4980">
                  <c:v>41813</c:v>
                </c:pt>
                <c:pt idx="4981">
                  <c:v>41819</c:v>
                </c:pt>
                <c:pt idx="4982">
                  <c:v>41820</c:v>
                </c:pt>
                <c:pt idx="4983">
                  <c:v>41834</c:v>
                </c:pt>
                <c:pt idx="4984">
                  <c:v>41841</c:v>
                </c:pt>
                <c:pt idx="4985">
                  <c:v>41865</c:v>
                </c:pt>
                <c:pt idx="4986">
                  <c:v>41866</c:v>
                </c:pt>
                <c:pt idx="4987">
                  <c:v>41870</c:v>
                </c:pt>
                <c:pt idx="4988">
                  <c:v>41886</c:v>
                </c:pt>
                <c:pt idx="4989">
                  <c:v>41892</c:v>
                </c:pt>
                <c:pt idx="4990">
                  <c:v>41897</c:v>
                </c:pt>
                <c:pt idx="4991">
                  <c:v>41901</c:v>
                </c:pt>
                <c:pt idx="4992">
                  <c:v>41905</c:v>
                </c:pt>
                <c:pt idx="4993">
                  <c:v>41917</c:v>
                </c:pt>
                <c:pt idx="4994">
                  <c:v>41925</c:v>
                </c:pt>
                <c:pt idx="4995">
                  <c:v>41930</c:v>
                </c:pt>
                <c:pt idx="4996">
                  <c:v>41934</c:v>
                </c:pt>
                <c:pt idx="4997">
                  <c:v>41951</c:v>
                </c:pt>
                <c:pt idx="4998">
                  <c:v>41952</c:v>
                </c:pt>
                <c:pt idx="4999">
                  <c:v>41957</c:v>
                </c:pt>
                <c:pt idx="5000">
                  <c:v>41967</c:v>
                </c:pt>
                <c:pt idx="5001">
                  <c:v>41971</c:v>
                </c:pt>
                <c:pt idx="5002">
                  <c:v>41982</c:v>
                </c:pt>
                <c:pt idx="5003">
                  <c:v>41995</c:v>
                </c:pt>
                <c:pt idx="5004">
                  <c:v>42004</c:v>
                </c:pt>
                <c:pt idx="5005">
                  <c:v>42010</c:v>
                </c:pt>
                <c:pt idx="5006">
                  <c:v>42012</c:v>
                </c:pt>
                <c:pt idx="5007">
                  <c:v>42018</c:v>
                </c:pt>
                <c:pt idx="5008">
                  <c:v>42023</c:v>
                </c:pt>
                <c:pt idx="5009">
                  <c:v>42037</c:v>
                </c:pt>
                <c:pt idx="5010">
                  <c:v>42041</c:v>
                </c:pt>
                <c:pt idx="5011">
                  <c:v>42060</c:v>
                </c:pt>
                <c:pt idx="5012">
                  <c:v>42063</c:v>
                </c:pt>
                <c:pt idx="5013">
                  <c:v>42070</c:v>
                </c:pt>
                <c:pt idx="5014">
                  <c:v>42072</c:v>
                </c:pt>
                <c:pt idx="5015">
                  <c:v>42082</c:v>
                </c:pt>
                <c:pt idx="5016">
                  <c:v>42095</c:v>
                </c:pt>
                <c:pt idx="5017">
                  <c:v>42103</c:v>
                </c:pt>
                <c:pt idx="5018">
                  <c:v>42125</c:v>
                </c:pt>
                <c:pt idx="5019">
                  <c:v>42132</c:v>
                </c:pt>
                <c:pt idx="5020">
                  <c:v>42137</c:v>
                </c:pt>
                <c:pt idx="5021">
                  <c:v>42138</c:v>
                </c:pt>
                <c:pt idx="5022">
                  <c:v>42140</c:v>
                </c:pt>
                <c:pt idx="5023">
                  <c:v>42150</c:v>
                </c:pt>
                <c:pt idx="5024">
                  <c:v>42165</c:v>
                </c:pt>
                <c:pt idx="5025">
                  <c:v>42173</c:v>
                </c:pt>
                <c:pt idx="5026">
                  <c:v>42175</c:v>
                </c:pt>
                <c:pt idx="5027">
                  <c:v>42190</c:v>
                </c:pt>
                <c:pt idx="5028">
                  <c:v>42195</c:v>
                </c:pt>
                <c:pt idx="5029">
                  <c:v>42205</c:v>
                </c:pt>
                <c:pt idx="5030">
                  <c:v>42213</c:v>
                </c:pt>
                <c:pt idx="5031">
                  <c:v>42219</c:v>
                </c:pt>
                <c:pt idx="5032">
                  <c:v>42227</c:v>
                </c:pt>
                <c:pt idx="5033">
                  <c:v>42244</c:v>
                </c:pt>
                <c:pt idx="5034">
                  <c:v>42246</c:v>
                </c:pt>
                <c:pt idx="5035">
                  <c:v>42247</c:v>
                </c:pt>
                <c:pt idx="5036">
                  <c:v>42249</c:v>
                </c:pt>
                <c:pt idx="5037">
                  <c:v>42250</c:v>
                </c:pt>
                <c:pt idx="5038">
                  <c:v>42270</c:v>
                </c:pt>
                <c:pt idx="5039">
                  <c:v>42275</c:v>
                </c:pt>
                <c:pt idx="5040">
                  <c:v>42280</c:v>
                </c:pt>
                <c:pt idx="5041">
                  <c:v>42295</c:v>
                </c:pt>
                <c:pt idx="5042">
                  <c:v>42300</c:v>
                </c:pt>
                <c:pt idx="5043">
                  <c:v>42312</c:v>
                </c:pt>
                <c:pt idx="5044">
                  <c:v>42314</c:v>
                </c:pt>
                <c:pt idx="5045">
                  <c:v>42316</c:v>
                </c:pt>
                <c:pt idx="5046">
                  <c:v>42330</c:v>
                </c:pt>
                <c:pt idx="5047">
                  <c:v>42337</c:v>
                </c:pt>
                <c:pt idx="5048">
                  <c:v>42349</c:v>
                </c:pt>
                <c:pt idx="5049">
                  <c:v>42358</c:v>
                </c:pt>
                <c:pt idx="5050">
                  <c:v>42360</c:v>
                </c:pt>
                <c:pt idx="5051">
                  <c:v>42364</c:v>
                </c:pt>
                <c:pt idx="5052">
                  <c:v>42372</c:v>
                </c:pt>
                <c:pt idx="5053">
                  <c:v>42384</c:v>
                </c:pt>
                <c:pt idx="5054">
                  <c:v>42385</c:v>
                </c:pt>
                <c:pt idx="5055">
                  <c:v>42398</c:v>
                </c:pt>
                <c:pt idx="5056">
                  <c:v>42402</c:v>
                </c:pt>
                <c:pt idx="5057">
                  <c:v>42419</c:v>
                </c:pt>
                <c:pt idx="5058">
                  <c:v>42425</c:v>
                </c:pt>
                <c:pt idx="5059">
                  <c:v>42432</c:v>
                </c:pt>
                <c:pt idx="5060">
                  <c:v>42434</c:v>
                </c:pt>
                <c:pt idx="5061">
                  <c:v>42441</c:v>
                </c:pt>
                <c:pt idx="5062">
                  <c:v>42447</c:v>
                </c:pt>
                <c:pt idx="5063">
                  <c:v>42454</c:v>
                </c:pt>
                <c:pt idx="5064">
                  <c:v>42467</c:v>
                </c:pt>
                <c:pt idx="5065">
                  <c:v>42470</c:v>
                </c:pt>
                <c:pt idx="5066">
                  <c:v>42490</c:v>
                </c:pt>
                <c:pt idx="5067">
                  <c:v>42492</c:v>
                </c:pt>
                <c:pt idx="5068">
                  <c:v>42496</c:v>
                </c:pt>
                <c:pt idx="5069">
                  <c:v>42503</c:v>
                </c:pt>
                <c:pt idx="5070">
                  <c:v>42530</c:v>
                </c:pt>
                <c:pt idx="5071">
                  <c:v>42535</c:v>
                </c:pt>
                <c:pt idx="5072">
                  <c:v>42548</c:v>
                </c:pt>
                <c:pt idx="5073">
                  <c:v>42552</c:v>
                </c:pt>
                <c:pt idx="5074">
                  <c:v>42559</c:v>
                </c:pt>
                <c:pt idx="5075">
                  <c:v>42565</c:v>
                </c:pt>
                <c:pt idx="5076">
                  <c:v>42570</c:v>
                </c:pt>
                <c:pt idx="5077">
                  <c:v>42587</c:v>
                </c:pt>
                <c:pt idx="5078">
                  <c:v>42595</c:v>
                </c:pt>
                <c:pt idx="5079">
                  <c:v>42602</c:v>
                </c:pt>
                <c:pt idx="5080">
                  <c:v>42612</c:v>
                </c:pt>
                <c:pt idx="5081">
                  <c:v>42614</c:v>
                </c:pt>
                <c:pt idx="5082">
                  <c:v>42616</c:v>
                </c:pt>
                <c:pt idx="5083">
                  <c:v>42637</c:v>
                </c:pt>
                <c:pt idx="5084">
                  <c:v>42640</c:v>
                </c:pt>
                <c:pt idx="5085">
                  <c:v>42645</c:v>
                </c:pt>
                <c:pt idx="5086">
                  <c:v>42664</c:v>
                </c:pt>
                <c:pt idx="5087">
                  <c:v>42665</c:v>
                </c:pt>
                <c:pt idx="5088">
                  <c:v>42667</c:v>
                </c:pt>
                <c:pt idx="5089">
                  <c:v>42668</c:v>
                </c:pt>
                <c:pt idx="5090">
                  <c:v>42669</c:v>
                </c:pt>
                <c:pt idx="5091">
                  <c:v>42686</c:v>
                </c:pt>
                <c:pt idx="5092">
                  <c:v>42700</c:v>
                </c:pt>
                <c:pt idx="5093">
                  <c:v>42702</c:v>
                </c:pt>
                <c:pt idx="5094">
                  <c:v>42710</c:v>
                </c:pt>
                <c:pt idx="5095">
                  <c:v>42725</c:v>
                </c:pt>
                <c:pt idx="5096">
                  <c:v>42729</c:v>
                </c:pt>
                <c:pt idx="5097">
                  <c:v>42733</c:v>
                </c:pt>
                <c:pt idx="5098">
                  <c:v>42735</c:v>
                </c:pt>
                <c:pt idx="5099">
                  <c:v>42755</c:v>
                </c:pt>
                <c:pt idx="5100">
                  <c:v>42768</c:v>
                </c:pt>
                <c:pt idx="5101">
                  <c:v>42771</c:v>
                </c:pt>
                <c:pt idx="5102">
                  <c:v>42773</c:v>
                </c:pt>
                <c:pt idx="5103">
                  <c:v>42782</c:v>
                </c:pt>
                <c:pt idx="5104">
                  <c:v>42790</c:v>
                </c:pt>
                <c:pt idx="5105">
                  <c:v>42795</c:v>
                </c:pt>
                <c:pt idx="5106">
                  <c:v>42801</c:v>
                </c:pt>
                <c:pt idx="5107">
                  <c:v>42814</c:v>
                </c:pt>
                <c:pt idx="5108">
                  <c:v>42820</c:v>
                </c:pt>
                <c:pt idx="5109">
                  <c:v>42840</c:v>
                </c:pt>
                <c:pt idx="5110">
                  <c:v>42842</c:v>
                </c:pt>
                <c:pt idx="5111">
                  <c:v>42850</c:v>
                </c:pt>
                <c:pt idx="5112">
                  <c:v>42852</c:v>
                </c:pt>
                <c:pt idx="5113">
                  <c:v>42871</c:v>
                </c:pt>
                <c:pt idx="5114">
                  <c:v>42872</c:v>
                </c:pt>
                <c:pt idx="5115">
                  <c:v>42876</c:v>
                </c:pt>
                <c:pt idx="5116">
                  <c:v>42885</c:v>
                </c:pt>
                <c:pt idx="5117">
                  <c:v>42895</c:v>
                </c:pt>
                <c:pt idx="5118">
                  <c:v>42897</c:v>
                </c:pt>
                <c:pt idx="5119">
                  <c:v>42902</c:v>
                </c:pt>
                <c:pt idx="5120">
                  <c:v>42914</c:v>
                </c:pt>
                <c:pt idx="5121">
                  <c:v>42920</c:v>
                </c:pt>
                <c:pt idx="5122">
                  <c:v>42935</c:v>
                </c:pt>
                <c:pt idx="5123">
                  <c:v>42949</c:v>
                </c:pt>
                <c:pt idx="5124">
                  <c:v>42955</c:v>
                </c:pt>
                <c:pt idx="5125">
                  <c:v>42962</c:v>
                </c:pt>
                <c:pt idx="5126">
                  <c:v>42971</c:v>
                </c:pt>
                <c:pt idx="5127">
                  <c:v>42980</c:v>
                </c:pt>
                <c:pt idx="5128">
                  <c:v>42982</c:v>
                </c:pt>
                <c:pt idx="5129">
                  <c:v>42990</c:v>
                </c:pt>
                <c:pt idx="5130">
                  <c:v>42998</c:v>
                </c:pt>
                <c:pt idx="5131">
                  <c:v>43000</c:v>
                </c:pt>
                <c:pt idx="5132">
                  <c:v>43020</c:v>
                </c:pt>
                <c:pt idx="5133">
                  <c:v>43022</c:v>
                </c:pt>
                <c:pt idx="5134">
                  <c:v>43025</c:v>
                </c:pt>
                <c:pt idx="5135">
                  <c:v>43031</c:v>
                </c:pt>
                <c:pt idx="5136">
                  <c:v>43042</c:v>
                </c:pt>
                <c:pt idx="5137">
                  <c:v>43055</c:v>
                </c:pt>
                <c:pt idx="5138">
                  <c:v>43060</c:v>
                </c:pt>
                <c:pt idx="5139">
                  <c:v>43064</c:v>
                </c:pt>
                <c:pt idx="5140">
                  <c:v>43081</c:v>
                </c:pt>
                <c:pt idx="5141">
                  <c:v>43085</c:v>
                </c:pt>
                <c:pt idx="5142">
                  <c:v>43087</c:v>
                </c:pt>
                <c:pt idx="5143">
                  <c:v>43095</c:v>
                </c:pt>
                <c:pt idx="5144">
                  <c:v>43105</c:v>
                </c:pt>
                <c:pt idx="5145">
                  <c:v>43108</c:v>
                </c:pt>
                <c:pt idx="5146">
                  <c:v>43128</c:v>
                </c:pt>
                <c:pt idx="5147">
                  <c:v>43130</c:v>
                </c:pt>
                <c:pt idx="5148">
                  <c:v>43135</c:v>
                </c:pt>
                <c:pt idx="5149">
                  <c:v>43160</c:v>
                </c:pt>
                <c:pt idx="5150">
                  <c:v>43165</c:v>
                </c:pt>
                <c:pt idx="5151">
                  <c:v>43169</c:v>
                </c:pt>
                <c:pt idx="5152">
                  <c:v>43185</c:v>
                </c:pt>
                <c:pt idx="5153">
                  <c:v>43192</c:v>
                </c:pt>
                <c:pt idx="5154">
                  <c:v>43193</c:v>
                </c:pt>
                <c:pt idx="5155">
                  <c:v>43200</c:v>
                </c:pt>
                <c:pt idx="5156">
                  <c:v>43204</c:v>
                </c:pt>
                <c:pt idx="5157">
                  <c:v>43218</c:v>
                </c:pt>
                <c:pt idx="5158">
                  <c:v>43220</c:v>
                </c:pt>
                <c:pt idx="5159">
                  <c:v>43225</c:v>
                </c:pt>
                <c:pt idx="5160">
                  <c:v>43237</c:v>
                </c:pt>
                <c:pt idx="5161">
                  <c:v>43250</c:v>
                </c:pt>
                <c:pt idx="5162">
                  <c:v>43251</c:v>
                </c:pt>
                <c:pt idx="5163">
                  <c:v>43270</c:v>
                </c:pt>
                <c:pt idx="5164">
                  <c:v>43271</c:v>
                </c:pt>
                <c:pt idx="5165">
                  <c:v>43273</c:v>
                </c:pt>
                <c:pt idx="5166">
                  <c:v>43275</c:v>
                </c:pt>
                <c:pt idx="5167">
                  <c:v>43289</c:v>
                </c:pt>
                <c:pt idx="5168">
                  <c:v>43298</c:v>
                </c:pt>
                <c:pt idx="5169">
                  <c:v>43305</c:v>
                </c:pt>
                <c:pt idx="5170">
                  <c:v>43310</c:v>
                </c:pt>
                <c:pt idx="5171">
                  <c:v>43329</c:v>
                </c:pt>
                <c:pt idx="5172">
                  <c:v>43333</c:v>
                </c:pt>
                <c:pt idx="5173">
                  <c:v>43335</c:v>
                </c:pt>
                <c:pt idx="5174">
                  <c:v>43354</c:v>
                </c:pt>
                <c:pt idx="5175">
                  <c:v>43358</c:v>
                </c:pt>
                <c:pt idx="5176">
                  <c:v>43375</c:v>
                </c:pt>
                <c:pt idx="5177">
                  <c:v>43380</c:v>
                </c:pt>
                <c:pt idx="5178">
                  <c:v>43390</c:v>
                </c:pt>
                <c:pt idx="5179">
                  <c:v>43400</c:v>
                </c:pt>
                <c:pt idx="5180">
                  <c:v>43403</c:v>
                </c:pt>
                <c:pt idx="5181">
                  <c:v>43404</c:v>
                </c:pt>
                <c:pt idx="5182">
                  <c:v>43420</c:v>
                </c:pt>
                <c:pt idx="5183">
                  <c:v>43425</c:v>
                </c:pt>
                <c:pt idx="5184">
                  <c:v>43430</c:v>
                </c:pt>
                <c:pt idx="5185">
                  <c:v>43440</c:v>
                </c:pt>
                <c:pt idx="5186">
                  <c:v>43452</c:v>
                </c:pt>
                <c:pt idx="5187">
                  <c:v>43457</c:v>
                </c:pt>
                <c:pt idx="5188">
                  <c:v>43465</c:v>
                </c:pt>
                <c:pt idx="5189">
                  <c:v>43480</c:v>
                </c:pt>
                <c:pt idx="5190">
                  <c:v>43488</c:v>
                </c:pt>
                <c:pt idx="5191">
                  <c:v>43490</c:v>
                </c:pt>
                <c:pt idx="5192">
                  <c:v>43499</c:v>
                </c:pt>
                <c:pt idx="5193">
                  <c:v>43508</c:v>
                </c:pt>
                <c:pt idx="5194">
                  <c:v>43512</c:v>
                </c:pt>
                <c:pt idx="5195">
                  <c:v>43517</c:v>
                </c:pt>
                <c:pt idx="5196">
                  <c:v>43520</c:v>
                </c:pt>
                <c:pt idx="5197">
                  <c:v>43523</c:v>
                </c:pt>
                <c:pt idx="5198">
                  <c:v>43540</c:v>
                </c:pt>
                <c:pt idx="5199">
                  <c:v>43547</c:v>
                </c:pt>
                <c:pt idx="5200">
                  <c:v>43560</c:v>
                </c:pt>
                <c:pt idx="5201">
                  <c:v>43565</c:v>
                </c:pt>
                <c:pt idx="5202">
                  <c:v>43570</c:v>
                </c:pt>
                <c:pt idx="5203">
                  <c:v>43571</c:v>
                </c:pt>
                <c:pt idx="5204">
                  <c:v>43584</c:v>
                </c:pt>
                <c:pt idx="5205">
                  <c:v>43595</c:v>
                </c:pt>
                <c:pt idx="5206">
                  <c:v>43605</c:v>
                </c:pt>
                <c:pt idx="5207">
                  <c:v>43624</c:v>
                </c:pt>
                <c:pt idx="5208">
                  <c:v>43628</c:v>
                </c:pt>
                <c:pt idx="5209">
                  <c:v>43630</c:v>
                </c:pt>
                <c:pt idx="5210">
                  <c:v>43649</c:v>
                </c:pt>
                <c:pt idx="5211">
                  <c:v>43655</c:v>
                </c:pt>
                <c:pt idx="5212">
                  <c:v>43663</c:v>
                </c:pt>
                <c:pt idx="5213">
                  <c:v>43670</c:v>
                </c:pt>
                <c:pt idx="5214">
                  <c:v>43685</c:v>
                </c:pt>
                <c:pt idx="5215">
                  <c:v>43687</c:v>
                </c:pt>
                <c:pt idx="5216">
                  <c:v>43690</c:v>
                </c:pt>
                <c:pt idx="5217">
                  <c:v>43697</c:v>
                </c:pt>
                <c:pt idx="5218">
                  <c:v>43709</c:v>
                </c:pt>
                <c:pt idx="5219">
                  <c:v>43713</c:v>
                </c:pt>
                <c:pt idx="5220">
                  <c:v>43729</c:v>
                </c:pt>
                <c:pt idx="5221">
                  <c:v>43730</c:v>
                </c:pt>
                <c:pt idx="5222">
                  <c:v>43732</c:v>
                </c:pt>
                <c:pt idx="5223">
                  <c:v>43740</c:v>
                </c:pt>
                <c:pt idx="5224">
                  <c:v>43742</c:v>
                </c:pt>
                <c:pt idx="5225">
                  <c:v>43755</c:v>
                </c:pt>
                <c:pt idx="5226">
                  <c:v>43765</c:v>
                </c:pt>
                <c:pt idx="5227">
                  <c:v>43777</c:v>
                </c:pt>
                <c:pt idx="5228">
                  <c:v>43782</c:v>
                </c:pt>
                <c:pt idx="5229">
                  <c:v>43800</c:v>
                </c:pt>
                <c:pt idx="5230">
                  <c:v>43810</c:v>
                </c:pt>
                <c:pt idx="5231">
                  <c:v>43830</c:v>
                </c:pt>
                <c:pt idx="5232">
                  <c:v>43835</c:v>
                </c:pt>
                <c:pt idx="5233">
                  <c:v>43840</c:v>
                </c:pt>
                <c:pt idx="5234">
                  <c:v>43853</c:v>
                </c:pt>
                <c:pt idx="5235">
                  <c:v>43855</c:v>
                </c:pt>
                <c:pt idx="5236">
                  <c:v>43862</c:v>
                </c:pt>
                <c:pt idx="5237">
                  <c:v>43863</c:v>
                </c:pt>
                <c:pt idx="5238">
                  <c:v>43876</c:v>
                </c:pt>
                <c:pt idx="5239">
                  <c:v>43885</c:v>
                </c:pt>
                <c:pt idx="5240">
                  <c:v>43887</c:v>
                </c:pt>
                <c:pt idx="5241">
                  <c:v>43895</c:v>
                </c:pt>
                <c:pt idx="5242">
                  <c:v>43917</c:v>
                </c:pt>
                <c:pt idx="5243">
                  <c:v>43920</c:v>
                </c:pt>
                <c:pt idx="5244">
                  <c:v>43922</c:v>
                </c:pt>
                <c:pt idx="5245">
                  <c:v>43938</c:v>
                </c:pt>
                <c:pt idx="5246">
                  <c:v>43940</c:v>
                </c:pt>
                <c:pt idx="5247">
                  <c:v>43945</c:v>
                </c:pt>
                <c:pt idx="5248">
                  <c:v>43956</c:v>
                </c:pt>
                <c:pt idx="5249">
                  <c:v>43957</c:v>
                </c:pt>
                <c:pt idx="5250">
                  <c:v>43970</c:v>
                </c:pt>
                <c:pt idx="5251">
                  <c:v>43980</c:v>
                </c:pt>
                <c:pt idx="5252">
                  <c:v>43994</c:v>
                </c:pt>
                <c:pt idx="5253">
                  <c:v>44002</c:v>
                </c:pt>
                <c:pt idx="5254">
                  <c:v>44003</c:v>
                </c:pt>
                <c:pt idx="5255">
                  <c:v>44005</c:v>
                </c:pt>
                <c:pt idx="5256">
                  <c:v>44024</c:v>
                </c:pt>
                <c:pt idx="5257">
                  <c:v>44027</c:v>
                </c:pt>
                <c:pt idx="5258">
                  <c:v>44045</c:v>
                </c:pt>
                <c:pt idx="5259">
                  <c:v>44060</c:v>
                </c:pt>
                <c:pt idx="5260">
                  <c:v>44062</c:v>
                </c:pt>
                <c:pt idx="5261">
                  <c:v>44070</c:v>
                </c:pt>
                <c:pt idx="5262">
                  <c:v>44085</c:v>
                </c:pt>
                <c:pt idx="5263">
                  <c:v>44091</c:v>
                </c:pt>
                <c:pt idx="5264">
                  <c:v>44093</c:v>
                </c:pt>
                <c:pt idx="5265">
                  <c:v>44115</c:v>
                </c:pt>
                <c:pt idx="5266">
                  <c:v>44122</c:v>
                </c:pt>
                <c:pt idx="5267">
                  <c:v>44125</c:v>
                </c:pt>
                <c:pt idx="5268">
                  <c:v>44130</c:v>
                </c:pt>
                <c:pt idx="5269">
                  <c:v>44146</c:v>
                </c:pt>
                <c:pt idx="5270">
                  <c:v>44150</c:v>
                </c:pt>
                <c:pt idx="5271">
                  <c:v>44167</c:v>
                </c:pt>
                <c:pt idx="5272">
                  <c:v>44168</c:v>
                </c:pt>
                <c:pt idx="5273">
                  <c:v>44180</c:v>
                </c:pt>
                <c:pt idx="5274">
                  <c:v>44182</c:v>
                </c:pt>
                <c:pt idx="5275">
                  <c:v>44190</c:v>
                </c:pt>
                <c:pt idx="5276">
                  <c:v>44200</c:v>
                </c:pt>
                <c:pt idx="5277">
                  <c:v>44211</c:v>
                </c:pt>
                <c:pt idx="5278">
                  <c:v>44215</c:v>
                </c:pt>
                <c:pt idx="5279">
                  <c:v>44230</c:v>
                </c:pt>
                <c:pt idx="5280">
                  <c:v>44233</c:v>
                </c:pt>
                <c:pt idx="5281">
                  <c:v>44235</c:v>
                </c:pt>
                <c:pt idx="5282">
                  <c:v>44238</c:v>
                </c:pt>
                <c:pt idx="5283">
                  <c:v>44249</c:v>
                </c:pt>
                <c:pt idx="5284">
                  <c:v>44256</c:v>
                </c:pt>
                <c:pt idx="5285">
                  <c:v>44265</c:v>
                </c:pt>
                <c:pt idx="5286">
                  <c:v>44268</c:v>
                </c:pt>
                <c:pt idx="5287">
                  <c:v>44271</c:v>
                </c:pt>
                <c:pt idx="5288">
                  <c:v>44292</c:v>
                </c:pt>
                <c:pt idx="5289">
                  <c:v>44295</c:v>
                </c:pt>
                <c:pt idx="5290">
                  <c:v>44296</c:v>
                </c:pt>
                <c:pt idx="5291">
                  <c:v>44303</c:v>
                </c:pt>
                <c:pt idx="5292">
                  <c:v>44315</c:v>
                </c:pt>
                <c:pt idx="5293">
                  <c:v>44320</c:v>
                </c:pt>
                <c:pt idx="5294">
                  <c:v>44335</c:v>
                </c:pt>
                <c:pt idx="5295">
                  <c:v>44350</c:v>
                </c:pt>
                <c:pt idx="5296">
                  <c:v>44352</c:v>
                </c:pt>
                <c:pt idx="5297">
                  <c:v>44357</c:v>
                </c:pt>
                <c:pt idx="5298">
                  <c:v>44360</c:v>
                </c:pt>
                <c:pt idx="5299">
                  <c:v>44361</c:v>
                </c:pt>
                <c:pt idx="5300">
                  <c:v>44378</c:v>
                </c:pt>
                <c:pt idx="5301">
                  <c:v>44381</c:v>
                </c:pt>
                <c:pt idx="5302">
                  <c:v>44390</c:v>
                </c:pt>
                <c:pt idx="5303">
                  <c:v>44400</c:v>
                </c:pt>
                <c:pt idx="5304">
                  <c:v>44405</c:v>
                </c:pt>
                <c:pt idx="5305">
                  <c:v>44412</c:v>
                </c:pt>
                <c:pt idx="5306">
                  <c:v>44424</c:v>
                </c:pt>
                <c:pt idx="5307">
                  <c:v>44435</c:v>
                </c:pt>
                <c:pt idx="5308">
                  <c:v>44440</c:v>
                </c:pt>
                <c:pt idx="5309">
                  <c:v>44457</c:v>
                </c:pt>
                <c:pt idx="5310">
                  <c:v>44458</c:v>
                </c:pt>
                <c:pt idx="5311">
                  <c:v>44461</c:v>
                </c:pt>
                <c:pt idx="5312">
                  <c:v>44466</c:v>
                </c:pt>
                <c:pt idx="5313">
                  <c:v>44472</c:v>
                </c:pt>
                <c:pt idx="5314">
                  <c:v>44480</c:v>
                </c:pt>
                <c:pt idx="5315">
                  <c:v>44485</c:v>
                </c:pt>
                <c:pt idx="5316">
                  <c:v>44490</c:v>
                </c:pt>
                <c:pt idx="5317">
                  <c:v>44502</c:v>
                </c:pt>
                <c:pt idx="5318">
                  <c:v>44517</c:v>
                </c:pt>
                <c:pt idx="5319">
                  <c:v>44523</c:v>
                </c:pt>
                <c:pt idx="5320">
                  <c:v>44525</c:v>
                </c:pt>
                <c:pt idx="5321">
                  <c:v>44532</c:v>
                </c:pt>
                <c:pt idx="5322">
                  <c:v>44541</c:v>
                </c:pt>
                <c:pt idx="5323">
                  <c:v>44542</c:v>
                </c:pt>
                <c:pt idx="5324">
                  <c:v>44560</c:v>
                </c:pt>
                <c:pt idx="5325">
                  <c:v>44565</c:v>
                </c:pt>
                <c:pt idx="5326">
                  <c:v>44572</c:v>
                </c:pt>
                <c:pt idx="5327">
                  <c:v>44587</c:v>
                </c:pt>
                <c:pt idx="5328">
                  <c:v>44590</c:v>
                </c:pt>
                <c:pt idx="5329">
                  <c:v>44595</c:v>
                </c:pt>
                <c:pt idx="5330">
                  <c:v>44608</c:v>
                </c:pt>
                <c:pt idx="5331">
                  <c:v>44613</c:v>
                </c:pt>
                <c:pt idx="5332">
                  <c:v>44630</c:v>
                </c:pt>
                <c:pt idx="5333">
                  <c:v>44640</c:v>
                </c:pt>
                <c:pt idx="5334">
                  <c:v>44649</c:v>
                </c:pt>
                <c:pt idx="5335">
                  <c:v>44655</c:v>
                </c:pt>
                <c:pt idx="5336">
                  <c:v>44665</c:v>
                </c:pt>
                <c:pt idx="5337">
                  <c:v>44672</c:v>
                </c:pt>
                <c:pt idx="5338">
                  <c:v>44674</c:v>
                </c:pt>
                <c:pt idx="5339">
                  <c:v>44678</c:v>
                </c:pt>
                <c:pt idx="5340">
                  <c:v>44695</c:v>
                </c:pt>
                <c:pt idx="5341">
                  <c:v>44702</c:v>
                </c:pt>
                <c:pt idx="5342">
                  <c:v>44705</c:v>
                </c:pt>
                <c:pt idx="5343">
                  <c:v>44720</c:v>
                </c:pt>
                <c:pt idx="5344">
                  <c:v>44722</c:v>
                </c:pt>
                <c:pt idx="5345">
                  <c:v>44733</c:v>
                </c:pt>
                <c:pt idx="5346">
                  <c:v>44751</c:v>
                </c:pt>
                <c:pt idx="5347">
                  <c:v>44758</c:v>
                </c:pt>
                <c:pt idx="5348">
                  <c:v>44762</c:v>
                </c:pt>
                <c:pt idx="5349">
                  <c:v>44767</c:v>
                </c:pt>
                <c:pt idx="5350">
                  <c:v>44775</c:v>
                </c:pt>
                <c:pt idx="5351">
                  <c:v>44777</c:v>
                </c:pt>
                <c:pt idx="5352">
                  <c:v>44783</c:v>
                </c:pt>
                <c:pt idx="5353">
                  <c:v>44798</c:v>
                </c:pt>
                <c:pt idx="5354">
                  <c:v>44800</c:v>
                </c:pt>
                <c:pt idx="5355">
                  <c:v>44805</c:v>
                </c:pt>
                <c:pt idx="5356">
                  <c:v>44822</c:v>
                </c:pt>
                <c:pt idx="5357">
                  <c:v>44832</c:v>
                </c:pt>
                <c:pt idx="5358">
                  <c:v>44834</c:v>
                </c:pt>
                <c:pt idx="5359">
                  <c:v>44841</c:v>
                </c:pt>
                <c:pt idx="5360">
                  <c:v>44847</c:v>
                </c:pt>
                <c:pt idx="5361">
                  <c:v>44857</c:v>
                </c:pt>
                <c:pt idx="5362">
                  <c:v>44865</c:v>
                </c:pt>
                <c:pt idx="5363">
                  <c:v>44880</c:v>
                </c:pt>
                <c:pt idx="5364">
                  <c:v>44887</c:v>
                </c:pt>
                <c:pt idx="5365">
                  <c:v>44888</c:v>
                </c:pt>
                <c:pt idx="5366">
                  <c:v>44890</c:v>
                </c:pt>
                <c:pt idx="5367">
                  <c:v>44892</c:v>
                </c:pt>
                <c:pt idx="5368">
                  <c:v>44908</c:v>
                </c:pt>
                <c:pt idx="5369">
                  <c:v>44913</c:v>
                </c:pt>
                <c:pt idx="5370">
                  <c:v>44915</c:v>
                </c:pt>
                <c:pt idx="5371">
                  <c:v>44930</c:v>
                </c:pt>
                <c:pt idx="5372">
                  <c:v>44945</c:v>
                </c:pt>
                <c:pt idx="5373">
                  <c:v>44950</c:v>
                </c:pt>
                <c:pt idx="5374">
                  <c:v>44954</c:v>
                </c:pt>
                <c:pt idx="5375">
                  <c:v>44955</c:v>
                </c:pt>
                <c:pt idx="5376">
                  <c:v>44976</c:v>
                </c:pt>
                <c:pt idx="5377">
                  <c:v>44985</c:v>
                </c:pt>
                <c:pt idx="5378">
                  <c:v>44988</c:v>
                </c:pt>
                <c:pt idx="5379">
                  <c:v>44994</c:v>
                </c:pt>
                <c:pt idx="5380">
                  <c:v>44996</c:v>
                </c:pt>
                <c:pt idx="5381">
                  <c:v>45015</c:v>
                </c:pt>
                <c:pt idx="5382">
                  <c:v>45019</c:v>
                </c:pt>
                <c:pt idx="5383">
                  <c:v>45020</c:v>
                </c:pt>
                <c:pt idx="5384">
                  <c:v>45042</c:v>
                </c:pt>
                <c:pt idx="5385">
                  <c:v>45045</c:v>
                </c:pt>
                <c:pt idx="5386">
                  <c:v>45055</c:v>
                </c:pt>
                <c:pt idx="5387">
                  <c:v>45061</c:v>
                </c:pt>
                <c:pt idx="5388">
                  <c:v>45070</c:v>
                </c:pt>
                <c:pt idx="5389">
                  <c:v>45077</c:v>
                </c:pt>
                <c:pt idx="5390">
                  <c:v>45090</c:v>
                </c:pt>
                <c:pt idx="5391">
                  <c:v>45100</c:v>
                </c:pt>
                <c:pt idx="5392">
                  <c:v>45109</c:v>
                </c:pt>
                <c:pt idx="5393">
                  <c:v>45121</c:v>
                </c:pt>
                <c:pt idx="5394">
                  <c:v>45125</c:v>
                </c:pt>
                <c:pt idx="5395">
                  <c:v>45127</c:v>
                </c:pt>
                <c:pt idx="5396">
                  <c:v>45137</c:v>
                </c:pt>
                <c:pt idx="5397">
                  <c:v>45140</c:v>
                </c:pt>
                <c:pt idx="5398">
                  <c:v>45151</c:v>
                </c:pt>
                <c:pt idx="5399">
                  <c:v>45160</c:v>
                </c:pt>
                <c:pt idx="5400">
                  <c:v>45180</c:v>
                </c:pt>
                <c:pt idx="5401">
                  <c:v>45185</c:v>
                </c:pt>
                <c:pt idx="5402">
                  <c:v>45194</c:v>
                </c:pt>
                <c:pt idx="5403">
                  <c:v>45195</c:v>
                </c:pt>
                <c:pt idx="5404">
                  <c:v>45204</c:v>
                </c:pt>
                <c:pt idx="5405">
                  <c:v>45205</c:v>
                </c:pt>
                <c:pt idx="5406">
                  <c:v>45214</c:v>
                </c:pt>
                <c:pt idx="5407">
                  <c:v>45225</c:v>
                </c:pt>
                <c:pt idx="5408">
                  <c:v>45230</c:v>
                </c:pt>
                <c:pt idx="5409">
                  <c:v>45246</c:v>
                </c:pt>
                <c:pt idx="5410">
                  <c:v>45251</c:v>
                </c:pt>
                <c:pt idx="5411">
                  <c:v>45265</c:v>
                </c:pt>
                <c:pt idx="5412">
                  <c:v>45267</c:v>
                </c:pt>
                <c:pt idx="5413">
                  <c:v>45287</c:v>
                </c:pt>
                <c:pt idx="5414">
                  <c:v>45288</c:v>
                </c:pt>
                <c:pt idx="5415">
                  <c:v>45300</c:v>
                </c:pt>
                <c:pt idx="5416">
                  <c:v>45310</c:v>
                </c:pt>
                <c:pt idx="5417">
                  <c:v>45311</c:v>
                </c:pt>
                <c:pt idx="5418">
                  <c:v>45315</c:v>
                </c:pt>
                <c:pt idx="5419">
                  <c:v>45319</c:v>
                </c:pt>
                <c:pt idx="5420">
                  <c:v>45330</c:v>
                </c:pt>
                <c:pt idx="5421">
                  <c:v>45345</c:v>
                </c:pt>
                <c:pt idx="5422">
                  <c:v>45349</c:v>
                </c:pt>
                <c:pt idx="5423">
                  <c:v>45353</c:v>
                </c:pt>
                <c:pt idx="5424">
                  <c:v>45368</c:v>
                </c:pt>
                <c:pt idx="5425">
                  <c:v>45369</c:v>
                </c:pt>
                <c:pt idx="5426">
                  <c:v>45370</c:v>
                </c:pt>
                <c:pt idx="5427">
                  <c:v>45385</c:v>
                </c:pt>
                <c:pt idx="5428">
                  <c:v>45410</c:v>
                </c:pt>
                <c:pt idx="5429">
                  <c:v>45415</c:v>
                </c:pt>
                <c:pt idx="5430">
                  <c:v>45422</c:v>
                </c:pt>
                <c:pt idx="5431">
                  <c:v>45425</c:v>
                </c:pt>
                <c:pt idx="5432">
                  <c:v>45427</c:v>
                </c:pt>
                <c:pt idx="5433">
                  <c:v>45430</c:v>
                </c:pt>
                <c:pt idx="5434">
                  <c:v>45441</c:v>
                </c:pt>
                <c:pt idx="5435">
                  <c:v>45450</c:v>
                </c:pt>
                <c:pt idx="5436">
                  <c:v>45455</c:v>
                </c:pt>
                <c:pt idx="5437">
                  <c:v>45465</c:v>
                </c:pt>
                <c:pt idx="5438">
                  <c:v>45475</c:v>
                </c:pt>
                <c:pt idx="5439">
                  <c:v>45487</c:v>
                </c:pt>
                <c:pt idx="5440">
                  <c:v>45491</c:v>
                </c:pt>
                <c:pt idx="5441">
                  <c:v>45494</c:v>
                </c:pt>
                <c:pt idx="5442">
                  <c:v>45500</c:v>
                </c:pt>
                <c:pt idx="5443">
                  <c:v>45513</c:v>
                </c:pt>
                <c:pt idx="5444">
                  <c:v>45524</c:v>
                </c:pt>
                <c:pt idx="5445">
                  <c:v>45525</c:v>
                </c:pt>
                <c:pt idx="5446">
                  <c:v>45530</c:v>
                </c:pt>
                <c:pt idx="5447">
                  <c:v>45535</c:v>
                </c:pt>
                <c:pt idx="5448">
                  <c:v>45547</c:v>
                </c:pt>
                <c:pt idx="5449">
                  <c:v>45555</c:v>
                </c:pt>
                <c:pt idx="5450">
                  <c:v>45557</c:v>
                </c:pt>
                <c:pt idx="5451">
                  <c:v>45560</c:v>
                </c:pt>
                <c:pt idx="5452">
                  <c:v>45578</c:v>
                </c:pt>
                <c:pt idx="5453">
                  <c:v>45581</c:v>
                </c:pt>
                <c:pt idx="5454">
                  <c:v>45593</c:v>
                </c:pt>
                <c:pt idx="5455">
                  <c:v>45600</c:v>
                </c:pt>
                <c:pt idx="5456">
                  <c:v>45605</c:v>
                </c:pt>
                <c:pt idx="5457">
                  <c:v>45606</c:v>
                </c:pt>
                <c:pt idx="5458">
                  <c:v>45625</c:v>
                </c:pt>
                <c:pt idx="5459">
                  <c:v>45630</c:v>
                </c:pt>
                <c:pt idx="5460">
                  <c:v>45634</c:v>
                </c:pt>
                <c:pt idx="5461">
                  <c:v>45635</c:v>
                </c:pt>
                <c:pt idx="5462">
                  <c:v>45644</c:v>
                </c:pt>
                <c:pt idx="5463">
                  <c:v>45661</c:v>
                </c:pt>
                <c:pt idx="5464">
                  <c:v>45662</c:v>
                </c:pt>
                <c:pt idx="5465">
                  <c:v>45665</c:v>
                </c:pt>
                <c:pt idx="5466">
                  <c:v>45679</c:v>
                </c:pt>
                <c:pt idx="5467">
                  <c:v>45685</c:v>
                </c:pt>
                <c:pt idx="5468">
                  <c:v>45700</c:v>
                </c:pt>
                <c:pt idx="5469">
                  <c:v>45720</c:v>
                </c:pt>
                <c:pt idx="5470">
                  <c:v>45726</c:v>
                </c:pt>
                <c:pt idx="5471">
                  <c:v>45733</c:v>
                </c:pt>
                <c:pt idx="5472">
                  <c:v>45734</c:v>
                </c:pt>
                <c:pt idx="5473">
                  <c:v>45740</c:v>
                </c:pt>
                <c:pt idx="5474">
                  <c:v>45743</c:v>
                </c:pt>
                <c:pt idx="5475">
                  <c:v>45745</c:v>
                </c:pt>
                <c:pt idx="5476">
                  <c:v>45770</c:v>
                </c:pt>
                <c:pt idx="5477">
                  <c:v>45775</c:v>
                </c:pt>
                <c:pt idx="5478">
                  <c:v>45792</c:v>
                </c:pt>
                <c:pt idx="5479">
                  <c:v>45794</c:v>
                </c:pt>
                <c:pt idx="5480">
                  <c:v>45805</c:v>
                </c:pt>
                <c:pt idx="5481">
                  <c:v>45813</c:v>
                </c:pt>
                <c:pt idx="5482">
                  <c:v>45819</c:v>
                </c:pt>
                <c:pt idx="5483">
                  <c:v>45836</c:v>
                </c:pt>
                <c:pt idx="5484">
                  <c:v>45845</c:v>
                </c:pt>
                <c:pt idx="5485">
                  <c:v>45846</c:v>
                </c:pt>
                <c:pt idx="5486">
                  <c:v>45849</c:v>
                </c:pt>
                <c:pt idx="5487">
                  <c:v>45857</c:v>
                </c:pt>
                <c:pt idx="5488">
                  <c:v>45860</c:v>
                </c:pt>
                <c:pt idx="5489">
                  <c:v>45879</c:v>
                </c:pt>
                <c:pt idx="5490">
                  <c:v>45880</c:v>
                </c:pt>
                <c:pt idx="5491">
                  <c:v>45890</c:v>
                </c:pt>
                <c:pt idx="5492">
                  <c:v>45900</c:v>
                </c:pt>
                <c:pt idx="5493">
                  <c:v>45901</c:v>
                </c:pt>
                <c:pt idx="5494">
                  <c:v>45910</c:v>
                </c:pt>
                <c:pt idx="5495">
                  <c:v>45924</c:v>
                </c:pt>
                <c:pt idx="5496">
                  <c:v>45925</c:v>
                </c:pt>
                <c:pt idx="5497">
                  <c:v>45930</c:v>
                </c:pt>
                <c:pt idx="5498">
                  <c:v>45946</c:v>
                </c:pt>
                <c:pt idx="5499">
                  <c:v>45952</c:v>
                </c:pt>
                <c:pt idx="5500">
                  <c:v>45957</c:v>
                </c:pt>
                <c:pt idx="5501">
                  <c:v>45960</c:v>
                </c:pt>
                <c:pt idx="5502">
                  <c:v>45965</c:v>
                </c:pt>
                <c:pt idx="5503">
                  <c:v>45972</c:v>
                </c:pt>
                <c:pt idx="5504">
                  <c:v>45985</c:v>
                </c:pt>
                <c:pt idx="5505">
                  <c:v>45990</c:v>
                </c:pt>
                <c:pt idx="5506">
                  <c:v>45992</c:v>
                </c:pt>
                <c:pt idx="5507">
                  <c:v>46013</c:v>
                </c:pt>
                <c:pt idx="5508">
                  <c:v>46020</c:v>
                </c:pt>
                <c:pt idx="5509">
                  <c:v>46025</c:v>
                </c:pt>
                <c:pt idx="5510">
                  <c:v>46032</c:v>
                </c:pt>
                <c:pt idx="5511">
                  <c:v>46046</c:v>
                </c:pt>
                <c:pt idx="5512">
                  <c:v>46048</c:v>
                </c:pt>
                <c:pt idx="5513">
                  <c:v>46057</c:v>
                </c:pt>
                <c:pt idx="5514">
                  <c:v>46060</c:v>
                </c:pt>
                <c:pt idx="5515">
                  <c:v>46072</c:v>
                </c:pt>
                <c:pt idx="5516">
                  <c:v>46075</c:v>
                </c:pt>
                <c:pt idx="5517">
                  <c:v>46092</c:v>
                </c:pt>
                <c:pt idx="5518">
                  <c:v>46094</c:v>
                </c:pt>
                <c:pt idx="5519">
                  <c:v>46106</c:v>
                </c:pt>
                <c:pt idx="5520">
                  <c:v>46112</c:v>
                </c:pt>
                <c:pt idx="5521">
                  <c:v>46125</c:v>
                </c:pt>
                <c:pt idx="5522">
                  <c:v>46130</c:v>
                </c:pt>
                <c:pt idx="5523">
                  <c:v>46135</c:v>
                </c:pt>
                <c:pt idx="5524">
                  <c:v>46150</c:v>
                </c:pt>
                <c:pt idx="5525">
                  <c:v>46160</c:v>
                </c:pt>
                <c:pt idx="5526">
                  <c:v>46163</c:v>
                </c:pt>
                <c:pt idx="5527">
                  <c:v>46165</c:v>
                </c:pt>
                <c:pt idx="5528">
                  <c:v>46178</c:v>
                </c:pt>
                <c:pt idx="5529">
                  <c:v>46189</c:v>
                </c:pt>
                <c:pt idx="5530">
                  <c:v>46195</c:v>
                </c:pt>
                <c:pt idx="5531">
                  <c:v>46200</c:v>
                </c:pt>
                <c:pt idx="5532">
                  <c:v>46207</c:v>
                </c:pt>
                <c:pt idx="5533">
                  <c:v>46225</c:v>
                </c:pt>
                <c:pt idx="5534">
                  <c:v>46230</c:v>
                </c:pt>
                <c:pt idx="5535">
                  <c:v>46235</c:v>
                </c:pt>
                <c:pt idx="5536">
                  <c:v>46247</c:v>
                </c:pt>
                <c:pt idx="5537">
                  <c:v>46262</c:v>
                </c:pt>
                <c:pt idx="5538">
                  <c:v>46265</c:v>
                </c:pt>
                <c:pt idx="5539">
                  <c:v>46267</c:v>
                </c:pt>
                <c:pt idx="5540">
                  <c:v>46268</c:v>
                </c:pt>
                <c:pt idx="5541">
                  <c:v>46270</c:v>
                </c:pt>
                <c:pt idx="5542">
                  <c:v>46292</c:v>
                </c:pt>
                <c:pt idx="5543">
                  <c:v>46295</c:v>
                </c:pt>
                <c:pt idx="5544">
                  <c:v>46300</c:v>
                </c:pt>
                <c:pt idx="5545">
                  <c:v>46313</c:v>
                </c:pt>
                <c:pt idx="5546">
                  <c:v>46324</c:v>
                </c:pt>
                <c:pt idx="5547">
                  <c:v>46326</c:v>
                </c:pt>
                <c:pt idx="5548">
                  <c:v>46332</c:v>
                </c:pt>
                <c:pt idx="5549">
                  <c:v>46351</c:v>
                </c:pt>
                <c:pt idx="5550">
                  <c:v>46355</c:v>
                </c:pt>
                <c:pt idx="5551">
                  <c:v>46373</c:v>
                </c:pt>
                <c:pt idx="5552">
                  <c:v>46380</c:v>
                </c:pt>
                <c:pt idx="5553">
                  <c:v>46382</c:v>
                </c:pt>
                <c:pt idx="5554">
                  <c:v>46385</c:v>
                </c:pt>
                <c:pt idx="5555">
                  <c:v>46396</c:v>
                </c:pt>
                <c:pt idx="5556">
                  <c:v>46407</c:v>
                </c:pt>
                <c:pt idx="5557">
                  <c:v>46418</c:v>
                </c:pt>
                <c:pt idx="5558">
                  <c:v>46420</c:v>
                </c:pt>
                <c:pt idx="5559">
                  <c:v>46430</c:v>
                </c:pt>
                <c:pt idx="5560">
                  <c:v>46444</c:v>
                </c:pt>
                <c:pt idx="5561">
                  <c:v>46452</c:v>
                </c:pt>
                <c:pt idx="5562">
                  <c:v>46460</c:v>
                </c:pt>
                <c:pt idx="5563">
                  <c:v>46464</c:v>
                </c:pt>
                <c:pt idx="5564">
                  <c:v>46483</c:v>
                </c:pt>
                <c:pt idx="5565">
                  <c:v>46485</c:v>
                </c:pt>
                <c:pt idx="5566">
                  <c:v>46487</c:v>
                </c:pt>
                <c:pt idx="5567">
                  <c:v>46488</c:v>
                </c:pt>
                <c:pt idx="5568">
                  <c:v>46505</c:v>
                </c:pt>
                <c:pt idx="5569">
                  <c:v>46515</c:v>
                </c:pt>
                <c:pt idx="5570">
                  <c:v>46520</c:v>
                </c:pt>
                <c:pt idx="5571">
                  <c:v>46522</c:v>
                </c:pt>
                <c:pt idx="5572">
                  <c:v>46530</c:v>
                </c:pt>
                <c:pt idx="5573">
                  <c:v>46547</c:v>
                </c:pt>
                <c:pt idx="5574">
                  <c:v>46549</c:v>
                </c:pt>
                <c:pt idx="5575">
                  <c:v>46555</c:v>
                </c:pt>
                <c:pt idx="5576">
                  <c:v>46569</c:v>
                </c:pt>
                <c:pt idx="5577">
                  <c:v>46570</c:v>
                </c:pt>
                <c:pt idx="5578">
                  <c:v>46582</c:v>
                </c:pt>
                <c:pt idx="5579">
                  <c:v>46590</c:v>
                </c:pt>
                <c:pt idx="5580">
                  <c:v>46592</c:v>
                </c:pt>
                <c:pt idx="5581">
                  <c:v>46593</c:v>
                </c:pt>
                <c:pt idx="5582">
                  <c:v>46605</c:v>
                </c:pt>
                <c:pt idx="5583">
                  <c:v>46613</c:v>
                </c:pt>
                <c:pt idx="5584">
                  <c:v>46625</c:v>
                </c:pt>
                <c:pt idx="5585">
                  <c:v>46635</c:v>
                </c:pt>
                <c:pt idx="5586">
                  <c:v>46639</c:v>
                </c:pt>
                <c:pt idx="5587">
                  <c:v>46647</c:v>
                </c:pt>
                <c:pt idx="5588">
                  <c:v>46660</c:v>
                </c:pt>
                <c:pt idx="5589">
                  <c:v>46674</c:v>
                </c:pt>
                <c:pt idx="5590">
                  <c:v>46681</c:v>
                </c:pt>
                <c:pt idx="5591">
                  <c:v>46695</c:v>
                </c:pt>
                <c:pt idx="5592">
                  <c:v>46699</c:v>
                </c:pt>
                <c:pt idx="5593">
                  <c:v>46703</c:v>
                </c:pt>
                <c:pt idx="5594">
                  <c:v>46715</c:v>
                </c:pt>
                <c:pt idx="5595">
                  <c:v>46725</c:v>
                </c:pt>
                <c:pt idx="5596">
                  <c:v>46730</c:v>
                </c:pt>
                <c:pt idx="5597">
                  <c:v>46737</c:v>
                </c:pt>
                <c:pt idx="5598">
                  <c:v>46751</c:v>
                </c:pt>
                <c:pt idx="5599">
                  <c:v>46758</c:v>
                </c:pt>
                <c:pt idx="5600">
                  <c:v>46760</c:v>
                </c:pt>
                <c:pt idx="5601">
                  <c:v>46765</c:v>
                </c:pt>
                <c:pt idx="5602">
                  <c:v>46776</c:v>
                </c:pt>
                <c:pt idx="5603">
                  <c:v>46788</c:v>
                </c:pt>
                <c:pt idx="5604">
                  <c:v>46798</c:v>
                </c:pt>
                <c:pt idx="5605">
                  <c:v>46800</c:v>
                </c:pt>
                <c:pt idx="5606">
                  <c:v>46804</c:v>
                </c:pt>
                <c:pt idx="5607">
                  <c:v>46809</c:v>
                </c:pt>
                <c:pt idx="5608">
                  <c:v>46815</c:v>
                </c:pt>
                <c:pt idx="5609">
                  <c:v>46825</c:v>
                </c:pt>
                <c:pt idx="5610">
                  <c:v>46843</c:v>
                </c:pt>
                <c:pt idx="5611">
                  <c:v>46849</c:v>
                </c:pt>
                <c:pt idx="5612">
                  <c:v>46850</c:v>
                </c:pt>
                <c:pt idx="5613">
                  <c:v>46865</c:v>
                </c:pt>
                <c:pt idx="5614">
                  <c:v>46867</c:v>
                </c:pt>
                <c:pt idx="5615">
                  <c:v>46873</c:v>
                </c:pt>
                <c:pt idx="5616">
                  <c:v>46882</c:v>
                </c:pt>
                <c:pt idx="5617">
                  <c:v>46890</c:v>
                </c:pt>
                <c:pt idx="5618">
                  <c:v>46900</c:v>
                </c:pt>
                <c:pt idx="5619">
                  <c:v>46909</c:v>
                </c:pt>
                <c:pt idx="5620">
                  <c:v>46911</c:v>
                </c:pt>
                <c:pt idx="5621">
                  <c:v>46915</c:v>
                </c:pt>
                <c:pt idx="5622">
                  <c:v>46927</c:v>
                </c:pt>
                <c:pt idx="5623">
                  <c:v>46931</c:v>
                </c:pt>
                <c:pt idx="5624">
                  <c:v>46935</c:v>
                </c:pt>
                <c:pt idx="5625">
                  <c:v>46950</c:v>
                </c:pt>
                <c:pt idx="5626">
                  <c:v>46955</c:v>
                </c:pt>
                <c:pt idx="5627">
                  <c:v>46960</c:v>
                </c:pt>
                <c:pt idx="5628">
                  <c:v>46980</c:v>
                </c:pt>
                <c:pt idx="5629">
                  <c:v>46987</c:v>
                </c:pt>
                <c:pt idx="5630">
                  <c:v>46990</c:v>
                </c:pt>
                <c:pt idx="5631">
                  <c:v>47000</c:v>
                </c:pt>
                <c:pt idx="5632">
                  <c:v>47014</c:v>
                </c:pt>
                <c:pt idx="5633">
                  <c:v>47016</c:v>
                </c:pt>
                <c:pt idx="5634">
                  <c:v>47020</c:v>
                </c:pt>
                <c:pt idx="5635">
                  <c:v>47040</c:v>
                </c:pt>
                <c:pt idx="5636">
                  <c:v>47046</c:v>
                </c:pt>
                <c:pt idx="5637">
                  <c:v>47055</c:v>
                </c:pt>
                <c:pt idx="5638">
                  <c:v>47060</c:v>
                </c:pt>
                <c:pt idx="5639">
                  <c:v>47061</c:v>
                </c:pt>
                <c:pt idx="5640">
                  <c:v>47081</c:v>
                </c:pt>
                <c:pt idx="5641">
                  <c:v>47087</c:v>
                </c:pt>
                <c:pt idx="5642">
                  <c:v>47104</c:v>
                </c:pt>
                <c:pt idx="5643">
                  <c:v>47105</c:v>
                </c:pt>
                <c:pt idx="5644">
                  <c:v>47110</c:v>
                </c:pt>
                <c:pt idx="5645">
                  <c:v>47120</c:v>
                </c:pt>
                <c:pt idx="5646">
                  <c:v>47125</c:v>
                </c:pt>
                <c:pt idx="5647">
                  <c:v>47144</c:v>
                </c:pt>
                <c:pt idx="5648">
                  <c:v>47145</c:v>
                </c:pt>
                <c:pt idx="5649">
                  <c:v>47157</c:v>
                </c:pt>
                <c:pt idx="5650">
                  <c:v>47160</c:v>
                </c:pt>
                <c:pt idx="5651">
                  <c:v>47165</c:v>
                </c:pt>
                <c:pt idx="5652">
                  <c:v>47170</c:v>
                </c:pt>
                <c:pt idx="5653">
                  <c:v>47190</c:v>
                </c:pt>
                <c:pt idx="5654">
                  <c:v>47200</c:v>
                </c:pt>
                <c:pt idx="5655">
                  <c:v>47210</c:v>
                </c:pt>
                <c:pt idx="5656">
                  <c:v>47217</c:v>
                </c:pt>
                <c:pt idx="5657">
                  <c:v>47223</c:v>
                </c:pt>
                <c:pt idx="5658">
                  <c:v>47225</c:v>
                </c:pt>
                <c:pt idx="5659">
                  <c:v>47231</c:v>
                </c:pt>
                <c:pt idx="5660">
                  <c:v>47255</c:v>
                </c:pt>
                <c:pt idx="5661">
                  <c:v>47257</c:v>
                </c:pt>
                <c:pt idx="5662">
                  <c:v>47277</c:v>
                </c:pt>
                <c:pt idx="5663">
                  <c:v>47279</c:v>
                </c:pt>
                <c:pt idx="5664">
                  <c:v>47286</c:v>
                </c:pt>
                <c:pt idx="5665">
                  <c:v>47290</c:v>
                </c:pt>
                <c:pt idx="5666">
                  <c:v>47295</c:v>
                </c:pt>
                <c:pt idx="5667">
                  <c:v>47309</c:v>
                </c:pt>
                <c:pt idx="5668">
                  <c:v>47315</c:v>
                </c:pt>
                <c:pt idx="5669">
                  <c:v>47330</c:v>
                </c:pt>
                <c:pt idx="5670">
                  <c:v>47335</c:v>
                </c:pt>
                <c:pt idx="5671">
                  <c:v>47344</c:v>
                </c:pt>
                <c:pt idx="5672">
                  <c:v>47354</c:v>
                </c:pt>
                <c:pt idx="5673">
                  <c:v>47356</c:v>
                </c:pt>
                <c:pt idx="5674">
                  <c:v>47369</c:v>
                </c:pt>
                <c:pt idx="5675">
                  <c:v>47375</c:v>
                </c:pt>
                <c:pt idx="5676">
                  <c:v>47376</c:v>
                </c:pt>
                <c:pt idx="5677">
                  <c:v>47392</c:v>
                </c:pt>
                <c:pt idx="5678">
                  <c:v>47395</c:v>
                </c:pt>
                <c:pt idx="5679">
                  <c:v>47411</c:v>
                </c:pt>
                <c:pt idx="5680">
                  <c:v>47415</c:v>
                </c:pt>
                <c:pt idx="5681">
                  <c:v>47420</c:v>
                </c:pt>
                <c:pt idx="5682">
                  <c:v>47436</c:v>
                </c:pt>
                <c:pt idx="5683">
                  <c:v>47441</c:v>
                </c:pt>
                <c:pt idx="5684">
                  <c:v>47445</c:v>
                </c:pt>
                <c:pt idx="5685">
                  <c:v>47451</c:v>
                </c:pt>
                <c:pt idx="5686">
                  <c:v>47460</c:v>
                </c:pt>
                <c:pt idx="5687">
                  <c:v>47479</c:v>
                </c:pt>
                <c:pt idx="5688">
                  <c:v>47480</c:v>
                </c:pt>
                <c:pt idx="5689">
                  <c:v>47481</c:v>
                </c:pt>
                <c:pt idx="5690">
                  <c:v>47490</c:v>
                </c:pt>
                <c:pt idx="5691">
                  <c:v>47501</c:v>
                </c:pt>
                <c:pt idx="5692">
                  <c:v>47512</c:v>
                </c:pt>
                <c:pt idx="5693">
                  <c:v>47520</c:v>
                </c:pt>
                <c:pt idx="5694">
                  <c:v>47522</c:v>
                </c:pt>
                <c:pt idx="5695">
                  <c:v>47537</c:v>
                </c:pt>
                <c:pt idx="5696">
                  <c:v>47540</c:v>
                </c:pt>
                <c:pt idx="5697">
                  <c:v>47542</c:v>
                </c:pt>
                <c:pt idx="5698">
                  <c:v>47545</c:v>
                </c:pt>
                <c:pt idx="5699">
                  <c:v>47562</c:v>
                </c:pt>
                <c:pt idx="5700">
                  <c:v>47575</c:v>
                </c:pt>
                <c:pt idx="5701">
                  <c:v>47580</c:v>
                </c:pt>
                <c:pt idx="5702">
                  <c:v>47583</c:v>
                </c:pt>
                <c:pt idx="5703">
                  <c:v>47597</c:v>
                </c:pt>
                <c:pt idx="5704">
                  <c:v>47601</c:v>
                </c:pt>
                <c:pt idx="5705">
                  <c:v>47605</c:v>
                </c:pt>
                <c:pt idx="5706">
                  <c:v>47615</c:v>
                </c:pt>
                <c:pt idx="5707">
                  <c:v>47623</c:v>
                </c:pt>
                <c:pt idx="5708">
                  <c:v>47627</c:v>
                </c:pt>
                <c:pt idx="5709">
                  <c:v>47647</c:v>
                </c:pt>
                <c:pt idx="5710">
                  <c:v>47651</c:v>
                </c:pt>
                <c:pt idx="5711">
                  <c:v>47655</c:v>
                </c:pt>
                <c:pt idx="5712">
                  <c:v>47660</c:v>
                </c:pt>
                <c:pt idx="5713">
                  <c:v>47664</c:v>
                </c:pt>
                <c:pt idx="5714">
                  <c:v>47684</c:v>
                </c:pt>
                <c:pt idx="5715">
                  <c:v>47685</c:v>
                </c:pt>
                <c:pt idx="5716">
                  <c:v>47706</c:v>
                </c:pt>
                <c:pt idx="5717">
                  <c:v>47710</c:v>
                </c:pt>
                <c:pt idx="5718">
                  <c:v>47711</c:v>
                </c:pt>
                <c:pt idx="5719">
                  <c:v>47720</c:v>
                </c:pt>
                <c:pt idx="5720">
                  <c:v>47726</c:v>
                </c:pt>
                <c:pt idx="5721">
                  <c:v>47744</c:v>
                </c:pt>
                <c:pt idx="5722">
                  <c:v>47753</c:v>
                </c:pt>
                <c:pt idx="5723">
                  <c:v>47755</c:v>
                </c:pt>
                <c:pt idx="5724">
                  <c:v>47765</c:v>
                </c:pt>
                <c:pt idx="5725">
                  <c:v>47767</c:v>
                </c:pt>
                <c:pt idx="5726">
                  <c:v>47769</c:v>
                </c:pt>
                <c:pt idx="5727">
                  <c:v>47787</c:v>
                </c:pt>
                <c:pt idx="5728">
                  <c:v>47790</c:v>
                </c:pt>
                <c:pt idx="5729">
                  <c:v>47800</c:v>
                </c:pt>
                <c:pt idx="5730">
                  <c:v>47807</c:v>
                </c:pt>
                <c:pt idx="5731">
                  <c:v>47825</c:v>
                </c:pt>
                <c:pt idx="5732">
                  <c:v>47827</c:v>
                </c:pt>
                <c:pt idx="5733">
                  <c:v>47828</c:v>
                </c:pt>
                <c:pt idx="5734">
                  <c:v>47841</c:v>
                </c:pt>
                <c:pt idx="5735">
                  <c:v>47850</c:v>
                </c:pt>
                <c:pt idx="5736">
                  <c:v>47855</c:v>
                </c:pt>
                <c:pt idx="5737">
                  <c:v>47858</c:v>
                </c:pt>
                <c:pt idx="5738">
                  <c:v>47875</c:v>
                </c:pt>
                <c:pt idx="5739">
                  <c:v>47890</c:v>
                </c:pt>
                <c:pt idx="5740">
                  <c:v>47893</c:v>
                </c:pt>
                <c:pt idx="5741">
                  <c:v>47900</c:v>
                </c:pt>
                <c:pt idx="5742">
                  <c:v>47910</c:v>
                </c:pt>
                <c:pt idx="5743">
                  <c:v>47915</c:v>
                </c:pt>
                <c:pt idx="5744">
                  <c:v>47922</c:v>
                </c:pt>
                <c:pt idx="5745">
                  <c:v>47940</c:v>
                </c:pt>
                <c:pt idx="5746">
                  <c:v>47942</c:v>
                </c:pt>
                <c:pt idx="5747">
                  <c:v>47952</c:v>
                </c:pt>
                <c:pt idx="5748">
                  <c:v>47955</c:v>
                </c:pt>
                <c:pt idx="5749">
                  <c:v>47959</c:v>
                </c:pt>
                <c:pt idx="5750">
                  <c:v>47973</c:v>
                </c:pt>
                <c:pt idx="5751">
                  <c:v>47975</c:v>
                </c:pt>
                <c:pt idx="5752">
                  <c:v>47981</c:v>
                </c:pt>
                <c:pt idx="5753">
                  <c:v>47995</c:v>
                </c:pt>
                <c:pt idx="5754">
                  <c:v>48007</c:v>
                </c:pt>
                <c:pt idx="5755">
                  <c:v>48010</c:v>
                </c:pt>
                <c:pt idx="5756">
                  <c:v>48012</c:v>
                </c:pt>
                <c:pt idx="5757">
                  <c:v>48015</c:v>
                </c:pt>
                <c:pt idx="5758">
                  <c:v>48034</c:v>
                </c:pt>
                <c:pt idx="5759">
                  <c:v>48040</c:v>
                </c:pt>
                <c:pt idx="5760">
                  <c:v>48045</c:v>
                </c:pt>
                <c:pt idx="5761">
                  <c:v>48055</c:v>
                </c:pt>
                <c:pt idx="5762">
                  <c:v>48063</c:v>
                </c:pt>
                <c:pt idx="5763">
                  <c:v>48074</c:v>
                </c:pt>
                <c:pt idx="5764">
                  <c:v>48077</c:v>
                </c:pt>
                <c:pt idx="5765">
                  <c:v>48079</c:v>
                </c:pt>
                <c:pt idx="5766">
                  <c:v>48080</c:v>
                </c:pt>
                <c:pt idx="5767">
                  <c:v>48095</c:v>
                </c:pt>
                <c:pt idx="5768">
                  <c:v>48099</c:v>
                </c:pt>
                <c:pt idx="5769">
                  <c:v>48115</c:v>
                </c:pt>
                <c:pt idx="5770">
                  <c:v>48117</c:v>
                </c:pt>
                <c:pt idx="5771">
                  <c:v>48126</c:v>
                </c:pt>
                <c:pt idx="5772">
                  <c:v>48140</c:v>
                </c:pt>
                <c:pt idx="5773">
                  <c:v>48150</c:v>
                </c:pt>
                <c:pt idx="5774">
                  <c:v>48152</c:v>
                </c:pt>
                <c:pt idx="5775">
                  <c:v>48162</c:v>
                </c:pt>
                <c:pt idx="5776">
                  <c:v>48180</c:v>
                </c:pt>
                <c:pt idx="5777">
                  <c:v>48183</c:v>
                </c:pt>
                <c:pt idx="5778">
                  <c:v>48185</c:v>
                </c:pt>
                <c:pt idx="5779">
                  <c:v>48204</c:v>
                </c:pt>
                <c:pt idx="5780">
                  <c:v>48205</c:v>
                </c:pt>
                <c:pt idx="5781">
                  <c:v>48210</c:v>
                </c:pt>
                <c:pt idx="5782">
                  <c:v>48220</c:v>
                </c:pt>
                <c:pt idx="5783">
                  <c:v>48227</c:v>
                </c:pt>
                <c:pt idx="5784">
                  <c:v>48230</c:v>
                </c:pt>
                <c:pt idx="5785">
                  <c:v>48248</c:v>
                </c:pt>
                <c:pt idx="5786">
                  <c:v>48255</c:v>
                </c:pt>
                <c:pt idx="5787">
                  <c:v>48265</c:v>
                </c:pt>
                <c:pt idx="5788">
                  <c:v>48266</c:v>
                </c:pt>
                <c:pt idx="5789">
                  <c:v>48270</c:v>
                </c:pt>
                <c:pt idx="5790">
                  <c:v>48289</c:v>
                </c:pt>
                <c:pt idx="5791">
                  <c:v>48291</c:v>
                </c:pt>
                <c:pt idx="5792">
                  <c:v>48300</c:v>
                </c:pt>
                <c:pt idx="5793">
                  <c:v>48315</c:v>
                </c:pt>
                <c:pt idx="5794">
                  <c:v>48322</c:v>
                </c:pt>
                <c:pt idx="5795">
                  <c:v>48330</c:v>
                </c:pt>
                <c:pt idx="5796">
                  <c:v>48335</c:v>
                </c:pt>
                <c:pt idx="5797">
                  <c:v>48342</c:v>
                </c:pt>
                <c:pt idx="5798">
                  <c:v>48355</c:v>
                </c:pt>
                <c:pt idx="5799">
                  <c:v>48375</c:v>
                </c:pt>
                <c:pt idx="5800">
                  <c:v>48380</c:v>
                </c:pt>
                <c:pt idx="5801">
                  <c:v>48382</c:v>
                </c:pt>
                <c:pt idx="5802">
                  <c:v>48396</c:v>
                </c:pt>
                <c:pt idx="5803">
                  <c:v>48401</c:v>
                </c:pt>
                <c:pt idx="5804">
                  <c:v>48410</c:v>
                </c:pt>
                <c:pt idx="5805">
                  <c:v>48415</c:v>
                </c:pt>
                <c:pt idx="5806">
                  <c:v>48425</c:v>
                </c:pt>
                <c:pt idx="5807">
                  <c:v>48438</c:v>
                </c:pt>
                <c:pt idx="5808">
                  <c:v>48442</c:v>
                </c:pt>
                <c:pt idx="5809">
                  <c:v>48446</c:v>
                </c:pt>
                <c:pt idx="5810">
                  <c:v>48466</c:v>
                </c:pt>
                <c:pt idx="5811">
                  <c:v>48470</c:v>
                </c:pt>
                <c:pt idx="5812">
                  <c:v>48475</c:v>
                </c:pt>
                <c:pt idx="5813">
                  <c:v>48485</c:v>
                </c:pt>
                <c:pt idx="5814">
                  <c:v>48495</c:v>
                </c:pt>
                <c:pt idx="5815">
                  <c:v>48501</c:v>
                </c:pt>
                <c:pt idx="5816">
                  <c:v>48502</c:v>
                </c:pt>
                <c:pt idx="5817">
                  <c:v>48505</c:v>
                </c:pt>
                <c:pt idx="5818">
                  <c:v>48510</c:v>
                </c:pt>
                <c:pt idx="5819">
                  <c:v>48520</c:v>
                </c:pt>
                <c:pt idx="5820">
                  <c:v>48527</c:v>
                </c:pt>
                <c:pt idx="5821">
                  <c:v>48545</c:v>
                </c:pt>
                <c:pt idx="5822">
                  <c:v>48548</c:v>
                </c:pt>
                <c:pt idx="5823">
                  <c:v>48555</c:v>
                </c:pt>
                <c:pt idx="5824">
                  <c:v>48562</c:v>
                </c:pt>
                <c:pt idx="5825">
                  <c:v>48570</c:v>
                </c:pt>
                <c:pt idx="5826">
                  <c:v>48578</c:v>
                </c:pt>
                <c:pt idx="5827">
                  <c:v>48580</c:v>
                </c:pt>
                <c:pt idx="5828">
                  <c:v>48595</c:v>
                </c:pt>
                <c:pt idx="5829">
                  <c:v>48607</c:v>
                </c:pt>
                <c:pt idx="5830">
                  <c:v>48609</c:v>
                </c:pt>
                <c:pt idx="5831">
                  <c:v>48615</c:v>
                </c:pt>
                <c:pt idx="5832">
                  <c:v>48620</c:v>
                </c:pt>
                <c:pt idx="5833">
                  <c:v>48634</c:v>
                </c:pt>
                <c:pt idx="5834">
                  <c:v>48641</c:v>
                </c:pt>
                <c:pt idx="5835">
                  <c:v>48650</c:v>
                </c:pt>
                <c:pt idx="5836">
                  <c:v>48655</c:v>
                </c:pt>
                <c:pt idx="5837">
                  <c:v>48665</c:v>
                </c:pt>
                <c:pt idx="5838">
                  <c:v>48677</c:v>
                </c:pt>
                <c:pt idx="5839">
                  <c:v>48680</c:v>
                </c:pt>
                <c:pt idx="5840">
                  <c:v>48685</c:v>
                </c:pt>
                <c:pt idx="5841">
                  <c:v>48699</c:v>
                </c:pt>
                <c:pt idx="5842">
                  <c:v>48712</c:v>
                </c:pt>
                <c:pt idx="5843">
                  <c:v>48715</c:v>
                </c:pt>
                <c:pt idx="5844">
                  <c:v>48720</c:v>
                </c:pt>
                <c:pt idx="5845">
                  <c:v>48738</c:v>
                </c:pt>
                <c:pt idx="5846">
                  <c:v>48745</c:v>
                </c:pt>
                <c:pt idx="5847">
                  <c:v>48755</c:v>
                </c:pt>
                <c:pt idx="5848">
                  <c:v>48765</c:v>
                </c:pt>
                <c:pt idx="5849">
                  <c:v>48766</c:v>
                </c:pt>
                <c:pt idx="5850">
                  <c:v>48790</c:v>
                </c:pt>
                <c:pt idx="5851">
                  <c:v>48791</c:v>
                </c:pt>
                <c:pt idx="5852">
                  <c:v>48797</c:v>
                </c:pt>
                <c:pt idx="5853">
                  <c:v>48812</c:v>
                </c:pt>
                <c:pt idx="5854">
                  <c:v>48815</c:v>
                </c:pt>
                <c:pt idx="5855">
                  <c:v>48818</c:v>
                </c:pt>
                <c:pt idx="5856">
                  <c:v>48836</c:v>
                </c:pt>
                <c:pt idx="5857">
                  <c:v>48841</c:v>
                </c:pt>
                <c:pt idx="5858">
                  <c:v>48845</c:v>
                </c:pt>
                <c:pt idx="5859">
                  <c:v>48854</c:v>
                </c:pt>
                <c:pt idx="5860">
                  <c:v>48855</c:v>
                </c:pt>
                <c:pt idx="5861">
                  <c:v>48870</c:v>
                </c:pt>
                <c:pt idx="5862">
                  <c:v>48875</c:v>
                </c:pt>
                <c:pt idx="5863">
                  <c:v>48876</c:v>
                </c:pt>
                <c:pt idx="5864">
                  <c:v>48895</c:v>
                </c:pt>
                <c:pt idx="5865">
                  <c:v>48897</c:v>
                </c:pt>
                <c:pt idx="5866">
                  <c:v>48909</c:v>
                </c:pt>
                <c:pt idx="5867">
                  <c:v>48912</c:v>
                </c:pt>
                <c:pt idx="5868">
                  <c:v>48918</c:v>
                </c:pt>
                <c:pt idx="5869">
                  <c:v>48923</c:v>
                </c:pt>
                <c:pt idx="5870">
                  <c:v>48925</c:v>
                </c:pt>
                <c:pt idx="5871">
                  <c:v>48942</c:v>
                </c:pt>
                <c:pt idx="5872">
                  <c:v>48949</c:v>
                </c:pt>
                <c:pt idx="5873">
                  <c:v>48950</c:v>
                </c:pt>
                <c:pt idx="5874">
                  <c:v>48972</c:v>
                </c:pt>
                <c:pt idx="5875">
                  <c:v>48975</c:v>
                </c:pt>
                <c:pt idx="5876">
                  <c:v>48993</c:v>
                </c:pt>
                <c:pt idx="5877">
                  <c:v>48994</c:v>
                </c:pt>
                <c:pt idx="5878">
                  <c:v>49005</c:v>
                </c:pt>
                <c:pt idx="5879">
                  <c:v>49010</c:v>
                </c:pt>
                <c:pt idx="5880">
                  <c:v>49015</c:v>
                </c:pt>
                <c:pt idx="5881">
                  <c:v>49028</c:v>
                </c:pt>
                <c:pt idx="5882">
                  <c:v>49031</c:v>
                </c:pt>
                <c:pt idx="5883">
                  <c:v>49040</c:v>
                </c:pt>
                <c:pt idx="5884">
                  <c:v>49045</c:v>
                </c:pt>
                <c:pt idx="5885">
                  <c:v>49052</c:v>
                </c:pt>
                <c:pt idx="5886">
                  <c:v>49059</c:v>
                </c:pt>
                <c:pt idx="5887">
                  <c:v>49060</c:v>
                </c:pt>
                <c:pt idx="5888">
                  <c:v>49077</c:v>
                </c:pt>
                <c:pt idx="5889">
                  <c:v>49080</c:v>
                </c:pt>
                <c:pt idx="5890">
                  <c:v>49103</c:v>
                </c:pt>
                <c:pt idx="5891">
                  <c:v>49105</c:v>
                </c:pt>
                <c:pt idx="5892">
                  <c:v>49112</c:v>
                </c:pt>
                <c:pt idx="5893">
                  <c:v>49115</c:v>
                </c:pt>
                <c:pt idx="5894">
                  <c:v>49127</c:v>
                </c:pt>
                <c:pt idx="5895">
                  <c:v>49130</c:v>
                </c:pt>
                <c:pt idx="5896">
                  <c:v>49134</c:v>
                </c:pt>
                <c:pt idx="5897">
                  <c:v>49146</c:v>
                </c:pt>
                <c:pt idx="5898">
                  <c:v>49147</c:v>
                </c:pt>
                <c:pt idx="5899">
                  <c:v>49165</c:v>
                </c:pt>
                <c:pt idx="5900">
                  <c:v>49166</c:v>
                </c:pt>
                <c:pt idx="5901">
                  <c:v>49170</c:v>
                </c:pt>
                <c:pt idx="5902">
                  <c:v>49180</c:v>
                </c:pt>
                <c:pt idx="5903">
                  <c:v>49187</c:v>
                </c:pt>
                <c:pt idx="5904">
                  <c:v>49190</c:v>
                </c:pt>
                <c:pt idx="5905">
                  <c:v>49211</c:v>
                </c:pt>
                <c:pt idx="5906">
                  <c:v>49215</c:v>
                </c:pt>
                <c:pt idx="5907">
                  <c:v>49230</c:v>
                </c:pt>
                <c:pt idx="5908">
                  <c:v>49235</c:v>
                </c:pt>
                <c:pt idx="5909">
                  <c:v>49239</c:v>
                </c:pt>
                <c:pt idx="5910">
                  <c:v>49242</c:v>
                </c:pt>
                <c:pt idx="5911">
                  <c:v>49250</c:v>
                </c:pt>
                <c:pt idx="5912">
                  <c:v>49260</c:v>
                </c:pt>
                <c:pt idx="5913">
                  <c:v>49264</c:v>
                </c:pt>
                <c:pt idx="5914">
                  <c:v>49285</c:v>
                </c:pt>
                <c:pt idx="5915">
                  <c:v>49295</c:v>
                </c:pt>
                <c:pt idx="5916">
                  <c:v>49297</c:v>
                </c:pt>
                <c:pt idx="5917">
                  <c:v>49317</c:v>
                </c:pt>
                <c:pt idx="5918">
                  <c:v>49323</c:v>
                </c:pt>
                <c:pt idx="5919">
                  <c:v>49338</c:v>
                </c:pt>
                <c:pt idx="5920">
                  <c:v>49340</c:v>
                </c:pt>
                <c:pt idx="5921">
                  <c:v>49342</c:v>
                </c:pt>
                <c:pt idx="5922">
                  <c:v>49345</c:v>
                </c:pt>
                <c:pt idx="5923">
                  <c:v>49350</c:v>
                </c:pt>
                <c:pt idx="5924">
                  <c:v>49361</c:v>
                </c:pt>
                <c:pt idx="5925">
                  <c:v>49370</c:v>
                </c:pt>
                <c:pt idx="5926">
                  <c:v>49380</c:v>
                </c:pt>
                <c:pt idx="5927">
                  <c:v>49385</c:v>
                </c:pt>
                <c:pt idx="5928">
                  <c:v>49401</c:v>
                </c:pt>
                <c:pt idx="5929">
                  <c:v>49405</c:v>
                </c:pt>
                <c:pt idx="5930">
                  <c:v>49406</c:v>
                </c:pt>
                <c:pt idx="5931">
                  <c:v>49410</c:v>
                </c:pt>
                <c:pt idx="5932">
                  <c:v>49429</c:v>
                </c:pt>
                <c:pt idx="5933">
                  <c:v>49435</c:v>
                </c:pt>
                <c:pt idx="5934">
                  <c:v>49437</c:v>
                </c:pt>
                <c:pt idx="5935">
                  <c:v>49450</c:v>
                </c:pt>
                <c:pt idx="5936">
                  <c:v>49460</c:v>
                </c:pt>
                <c:pt idx="5937">
                  <c:v>49462</c:v>
                </c:pt>
                <c:pt idx="5938">
                  <c:v>49470</c:v>
                </c:pt>
                <c:pt idx="5939">
                  <c:v>49475</c:v>
                </c:pt>
                <c:pt idx="5940">
                  <c:v>49483</c:v>
                </c:pt>
                <c:pt idx="5941">
                  <c:v>49498</c:v>
                </c:pt>
                <c:pt idx="5942">
                  <c:v>49503</c:v>
                </c:pt>
                <c:pt idx="5943">
                  <c:v>49517</c:v>
                </c:pt>
                <c:pt idx="5944">
                  <c:v>49522</c:v>
                </c:pt>
                <c:pt idx="5945">
                  <c:v>49535</c:v>
                </c:pt>
                <c:pt idx="5946">
                  <c:v>49540</c:v>
                </c:pt>
                <c:pt idx="5947">
                  <c:v>49558</c:v>
                </c:pt>
                <c:pt idx="5948">
                  <c:v>49562</c:v>
                </c:pt>
                <c:pt idx="5949">
                  <c:v>49566</c:v>
                </c:pt>
                <c:pt idx="5950">
                  <c:v>49575</c:v>
                </c:pt>
                <c:pt idx="5951">
                  <c:v>49582</c:v>
                </c:pt>
                <c:pt idx="5952">
                  <c:v>49583</c:v>
                </c:pt>
                <c:pt idx="5953">
                  <c:v>49590</c:v>
                </c:pt>
                <c:pt idx="5954">
                  <c:v>49610</c:v>
                </c:pt>
                <c:pt idx="5955">
                  <c:v>49615</c:v>
                </c:pt>
                <c:pt idx="5956">
                  <c:v>49621</c:v>
                </c:pt>
                <c:pt idx="5957">
                  <c:v>49637</c:v>
                </c:pt>
                <c:pt idx="5958">
                  <c:v>49640</c:v>
                </c:pt>
                <c:pt idx="5959">
                  <c:v>49645</c:v>
                </c:pt>
                <c:pt idx="5960">
                  <c:v>49658</c:v>
                </c:pt>
                <c:pt idx="5961">
                  <c:v>49671</c:v>
                </c:pt>
                <c:pt idx="5962">
                  <c:v>49680</c:v>
                </c:pt>
                <c:pt idx="5963">
                  <c:v>49682</c:v>
                </c:pt>
                <c:pt idx="5964">
                  <c:v>49695</c:v>
                </c:pt>
                <c:pt idx="5965">
                  <c:v>49701</c:v>
                </c:pt>
                <c:pt idx="5966">
                  <c:v>49704</c:v>
                </c:pt>
                <c:pt idx="5967">
                  <c:v>49715</c:v>
                </c:pt>
                <c:pt idx="5968">
                  <c:v>49721</c:v>
                </c:pt>
                <c:pt idx="5969">
                  <c:v>49735</c:v>
                </c:pt>
                <c:pt idx="5970">
                  <c:v>49740</c:v>
                </c:pt>
                <c:pt idx="5971">
                  <c:v>49750</c:v>
                </c:pt>
                <c:pt idx="5972">
                  <c:v>49751</c:v>
                </c:pt>
                <c:pt idx="5973">
                  <c:v>49761</c:v>
                </c:pt>
                <c:pt idx="5974">
                  <c:v>49766</c:v>
                </c:pt>
                <c:pt idx="5975">
                  <c:v>49777</c:v>
                </c:pt>
                <c:pt idx="5976">
                  <c:v>49785</c:v>
                </c:pt>
                <c:pt idx="5977">
                  <c:v>49790</c:v>
                </c:pt>
                <c:pt idx="5978">
                  <c:v>49806</c:v>
                </c:pt>
                <c:pt idx="5979">
                  <c:v>49820</c:v>
                </c:pt>
                <c:pt idx="5980">
                  <c:v>49830</c:v>
                </c:pt>
                <c:pt idx="5981">
                  <c:v>49831</c:v>
                </c:pt>
                <c:pt idx="5982">
                  <c:v>49839</c:v>
                </c:pt>
                <c:pt idx="5983">
                  <c:v>49846</c:v>
                </c:pt>
                <c:pt idx="5984">
                  <c:v>49855</c:v>
                </c:pt>
                <c:pt idx="5985">
                  <c:v>49870</c:v>
                </c:pt>
                <c:pt idx="5986">
                  <c:v>49872</c:v>
                </c:pt>
                <c:pt idx="5987">
                  <c:v>49874</c:v>
                </c:pt>
                <c:pt idx="5988">
                  <c:v>49882</c:v>
                </c:pt>
                <c:pt idx="5989">
                  <c:v>49892</c:v>
                </c:pt>
                <c:pt idx="5990">
                  <c:v>49903</c:v>
                </c:pt>
                <c:pt idx="5991">
                  <c:v>49905</c:v>
                </c:pt>
                <c:pt idx="5992">
                  <c:v>49935</c:v>
                </c:pt>
                <c:pt idx="5993">
                  <c:v>49943</c:v>
                </c:pt>
                <c:pt idx="5994">
                  <c:v>49950</c:v>
                </c:pt>
                <c:pt idx="5995">
                  <c:v>49955</c:v>
                </c:pt>
                <c:pt idx="5996">
                  <c:v>49970</c:v>
                </c:pt>
                <c:pt idx="5997">
                  <c:v>49973</c:v>
                </c:pt>
                <c:pt idx="5998">
                  <c:v>49980</c:v>
                </c:pt>
                <c:pt idx="5999">
                  <c:v>49988</c:v>
                </c:pt>
                <c:pt idx="6000">
                  <c:v>49995</c:v>
                </c:pt>
                <c:pt idx="6001">
                  <c:v>50003</c:v>
                </c:pt>
                <c:pt idx="6002">
                  <c:v>50005</c:v>
                </c:pt>
                <c:pt idx="6003">
                  <c:v>50010</c:v>
                </c:pt>
                <c:pt idx="6004">
                  <c:v>50017</c:v>
                </c:pt>
                <c:pt idx="6005">
                  <c:v>50035</c:v>
                </c:pt>
                <c:pt idx="6006">
                  <c:v>50038</c:v>
                </c:pt>
                <c:pt idx="6007">
                  <c:v>50040</c:v>
                </c:pt>
                <c:pt idx="6008">
                  <c:v>50057</c:v>
                </c:pt>
                <c:pt idx="6009">
                  <c:v>50066</c:v>
                </c:pt>
                <c:pt idx="6010">
                  <c:v>50072</c:v>
                </c:pt>
                <c:pt idx="6011">
                  <c:v>50080</c:v>
                </c:pt>
                <c:pt idx="6012">
                  <c:v>50090</c:v>
                </c:pt>
                <c:pt idx="6013">
                  <c:v>50093</c:v>
                </c:pt>
                <c:pt idx="6014">
                  <c:v>50103</c:v>
                </c:pt>
                <c:pt idx="6015">
                  <c:v>50105</c:v>
                </c:pt>
                <c:pt idx="6016">
                  <c:v>50125</c:v>
                </c:pt>
                <c:pt idx="6017">
                  <c:v>50132</c:v>
                </c:pt>
                <c:pt idx="6018">
                  <c:v>50140</c:v>
                </c:pt>
                <c:pt idx="6019">
                  <c:v>50149</c:v>
                </c:pt>
                <c:pt idx="6020">
                  <c:v>50171</c:v>
                </c:pt>
                <c:pt idx="6021">
                  <c:v>50175</c:v>
                </c:pt>
                <c:pt idx="6022">
                  <c:v>50180</c:v>
                </c:pt>
                <c:pt idx="6023">
                  <c:v>50190</c:v>
                </c:pt>
                <c:pt idx="6024">
                  <c:v>50192</c:v>
                </c:pt>
                <c:pt idx="6025">
                  <c:v>50198</c:v>
                </c:pt>
                <c:pt idx="6026">
                  <c:v>50210</c:v>
                </c:pt>
                <c:pt idx="6027">
                  <c:v>50211</c:v>
                </c:pt>
                <c:pt idx="6028">
                  <c:v>50235</c:v>
                </c:pt>
                <c:pt idx="6029">
                  <c:v>50245</c:v>
                </c:pt>
                <c:pt idx="6030">
                  <c:v>50249</c:v>
                </c:pt>
                <c:pt idx="6031">
                  <c:v>50268</c:v>
                </c:pt>
                <c:pt idx="6032">
                  <c:v>50270</c:v>
                </c:pt>
                <c:pt idx="6033">
                  <c:v>50280</c:v>
                </c:pt>
                <c:pt idx="6034">
                  <c:v>50290</c:v>
                </c:pt>
                <c:pt idx="6035">
                  <c:v>50293</c:v>
                </c:pt>
                <c:pt idx="6036">
                  <c:v>50303</c:v>
                </c:pt>
                <c:pt idx="6037">
                  <c:v>50305</c:v>
                </c:pt>
                <c:pt idx="6038">
                  <c:v>50312</c:v>
                </c:pt>
                <c:pt idx="6039">
                  <c:v>50320</c:v>
                </c:pt>
                <c:pt idx="6040">
                  <c:v>50331</c:v>
                </c:pt>
                <c:pt idx="6041">
                  <c:v>50334</c:v>
                </c:pt>
                <c:pt idx="6042">
                  <c:v>50355</c:v>
                </c:pt>
                <c:pt idx="6043">
                  <c:v>50362</c:v>
                </c:pt>
                <c:pt idx="6044">
                  <c:v>50367</c:v>
                </c:pt>
                <c:pt idx="6045">
                  <c:v>50379</c:v>
                </c:pt>
                <c:pt idx="6046">
                  <c:v>50389</c:v>
                </c:pt>
                <c:pt idx="6047">
                  <c:v>50395</c:v>
                </c:pt>
                <c:pt idx="6048">
                  <c:v>50400</c:v>
                </c:pt>
                <c:pt idx="6049">
                  <c:v>50409</c:v>
                </c:pt>
                <c:pt idx="6050">
                  <c:v>50419</c:v>
                </c:pt>
                <c:pt idx="6051">
                  <c:v>50420</c:v>
                </c:pt>
                <c:pt idx="6052">
                  <c:v>50422</c:v>
                </c:pt>
                <c:pt idx="6053">
                  <c:v>50428</c:v>
                </c:pt>
                <c:pt idx="6054">
                  <c:v>50445</c:v>
                </c:pt>
                <c:pt idx="6055">
                  <c:v>50446</c:v>
                </c:pt>
                <c:pt idx="6056">
                  <c:v>50462</c:v>
                </c:pt>
                <c:pt idx="6057">
                  <c:v>50465</c:v>
                </c:pt>
                <c:pt idx="6058">
                  <c:v>50470</c:v>
                </c:pt>
                <c:pt idx="6059">
                  <c:v>50484</c:v>
                </c:pt>
                <c:pt idx="6060">
                  <c:v>50485</c:v>
                </c:pt>
                <c:pt idx="6061">
                  <c:v>50495</c:v>
                </c:pt>
                <c:pt idx="6062">
                  <c:v>50505</c:v>
                </c:pt>
                <c:pt idx="6063">
                  <c:v>50514</c:v>
                </c:pt>
                <c:pt idx="6064">
                  <c:v>50530</c:v>
                </c:pt>
                <c:pt idx="6065">
                  <c:v>50531</c:v>
                </c:pt>
                <c:pt idx="6066">
                  <c:v>50549</c:v>
                </c:pt>
                <c:pt idx="6067">
                  <c:v>50550</c:v>
                </c:pt>
                <c:pt idx="6068">
                  <c:v>50560</c:v>
                </c:pt>
                <c:pt idx="6069">
                  <c:v>50565</c:v>
                </c:pt>
                <c:pt idx="6070">
                  <c:v>50585</c:v>
                </c:pt>
                <c:pt idx="6071">
                  <c:v>50591</c:v>
                </c:pt>
                <c:pt idx="6072">
                  <c:v>50600</c:v>
                </c:pt>
                <c:pt idx="6073">
                  <c:v>50607</c:v>
                </c:pt>
                <c:pt idx="6074">
                  <c:v>50610</c:v>
                </c:pt>
                <c:pt idx="6075">
                  <c:v>50614</c:v>
                </c:pt>
                <c:pt idx="6076">
                  <c:v>50620</c:v>
                </c:pt>
                <c:pt idx="6077">
                  <c:v>50629</c:v>
                </c:pt>
                <c:pt idx="6078">
                  <c:v>50635</c:v>
                </c:pt>
                <c:pt idx="6079">
                  <c:v>50649</c:v>
                </c:pt>
                <c:pt idx="6080">
                  <c:v>50650</c:v>
                </c:pt>
                <c:pt idx="6081">
                  <c:v>50670</c:v>
                </c:pt>
                <c:pt idx="6082">
                  <c:v>50671</c:v>
                </c:pt>
                <c:pt idx="6083">
                  <c:v>50676</c:v>
                </c:pt>
                <c:pt idx="6084">
                  <c:v>50690</c:v>
                </c:pt>
                <c:pt idx="6085">
                  <c:v>50692</c:v>
                </c:pt>
                <c:pt idx="6086">
                  <c:v>50705</c:v>
                </c:pt>
                <c:pt idx="6087">
                  <c:v>50711</c:v>
                </c:pt>
                <c:pt idx="6088">
                  <c:v>50725</c:v>
                </c:pt>
                <c:pt idx="6089">
                  <c:v>50731</c:v>
                </c:pt>
                <c:pt idx="6090">
                  <c:v>50737</c:v>
                </c:pt>
                <c:pt idx="6091">
                  <c:v>50740</c:v>
                </c:pt>
                <c:pt idx="6092">
                  <c:v>50752</c:v>
                </c:pt>
                <c:pt idx="6093">
                  <c:v>50754</c:v>
                </c:pt>
                <c:pt idx="6094">
                  <c:v>50773</c:v>
                </c:pt>
                <c:pt idx="6095">
                  <c:v>50775</c:v>
                </c:pt>
                <c:pt idx="6096">
                  <c:v>50792</c:v>
                </c:pt>
                <c:pt idx="6097">
                  <c:v>50805</c:v>
                </c:pt>
                <c:pt idx="6098">
                  <c:v>50812</c:v>
                </c:pt>
                <c:pt idx="6099">
                  <c:v>50815</c:v>
                </c:pt>
                <c:pt idx="6100">
                  <c:v>50828</c:v>
                </c:pt>
                <c:pt idx="6101">
                  <c:v>50829</c:v>
                </c:pt>
                <c:pt idx="6102">
                  <c:v>50831</c:v>
                </c:pt>
                <c:pt idx="6103">
                  <c:v>50834</c:v>
                </c:pt>
                <c:pt idx="6104">
                  <c:v>50854</c:v>
                </c:pt>
                <c:pt idx="6105">
                  <c:v>50855</c:v>
                </c:pt>
                <c:pt idx="6106">
                  <c:v>50862</c:v>
                </c:pt>
                <c:pt idx="6107">
                  <c:v>50870</c:v>
                </c:pt>
                <c:pt idx="6108">
                  <c:v>50889</c:v>
                </c:pt>
                <c:pt idx="6109">
                  <c:v>50895</c:v>
                </c:pt>
                <c:pt idx="6110">
                  <c:v>50911</c:v>
                </c:pt>
                <c:pt idx="6111">
                  <c:v>50917</c:v>
                </c:pt>
                <c:pt idx="6112">
                  <c:v>50927</c:v>
                </c:pt>
                <c:pt idx="6113">
                  <c:v>50930</c:v>
                </c:pt>
                <c:pt idx="6114">
                  <c:v>50935</c:v>
                </c:pt>
                <c:pt idx="6115">
                  <c:v>50940</c:v>
                </c:pt>
                <c:pt idx="6116">
                  <c:v>50946</c:v>
                </c:pt>
                <c:pt idx="6117">
                  <c:v>50961</c:v>
                </c:pt>
                <c:pt idx="6118">
                  <c:v>50965</c:v>
                </c:pt>
                <c:pt idx="6119">
                  <c:v>50969</c:v>
                </c:pt>
                <c:pt idx="6120">
                  <c:v>50985</c:v>
                </c:pt>
                <c:pt idx="6121">
                  <c:v>50986</c:v>
                </c:pt>
                <c:pt idx="6122">
                  <c:v>50995</c:v>
                </c:pt>
                <c:pt idx="6123">
                  <c:v>50997</c:v>
                </c:pt>
                <c:pt idx="6124">
                  <c:v>51004</c:v>
                </c:pt>
                <c:pt idx="6125">
                  <c:v>51025</c:v>
                </c:pt>
                <c:pt idx="6126">
                  <c:v>51030</c:v>
                </c:pt>
                <c:pt idx="6127">
                  <c:v>51045</c:v>
                </c:pt>
                <c:pt idx="6128">
                  <c:v>51050</c:v>
                </c:pt>
                <c:pt idx="6129">
                  <c:v>51051</c:v>
                </c:pt>
                <c:pt idx="6130">
                  <c:v>51053</c:v>
                </c:pt>
                <c:pt idx="6131">
                  <c:v>51065</c:v>
                </c:pt>
                <c:pt idx="6132">
                  <c:v>51072</c:v>
                </c:pt>
                <c:pt idx="6133">
                  <c:v>51085</c:v>
                </c:pt>
                <c:pt idx="6134">
                  <c:v>51092</c:v>
                </c:pt>
                <c:pt idx="6135">
                  <c:v>51100</c:v>
                </c:pt>
                <c:pt idx="6136">
                  <c:v>51104</c:v>
                </c:pt>
                <c:pt idx="6137">
                  <c:v>51116</c:v>
                </c:pt>
                <c:pt idx="6138">
                  <c:v>51135</c:v>
                </c:pt>
                <c:pt idx="6139">
                  <c:v>51136</c:v>
                </c:pt>
                <c:pt idx="6140">
                  <c:v>51140</c:v>
                </c:pt>
                <c:pt idx="6141">
                  <c:v>51154</c:v>
                </c:pt>
                <c:pt idx="6142">
                  <c:v>51156</c:v>
                </c:pt>
                <c:pt idx="6143">
                  <c:v>51164</c:v>
                </c:pt>
                <c:pt idx="6144">
                  <c:v>51170</c:v>
                </c:pt>
                <c:pt idx="6145">
                  <c:v>51175</c:v>
                </c:pt>
                <c:pt idx="6146">
                  <c:v>51207</c:v>
                </c:pt>
                <c:pt idx="6147">
                  <c:v>51210</c:v>
                </c:pt>
                <c:pt idx="6148">
                  <c:v>51214</c:v>
                </c:pt>
                <c:pt idx="6149">
                  <c:v>51224</c:v>
                </c:pt>
                <c:pt idx="6150">
                  <c:v>51233</c:v>
                </c:pt>
                <c:pt idx="6151">
                  <c:v>51240</c:v>
                </c:pt>
                <c:pt idx="6152">
                  <c:v>51245</c:v>
                </c:pt>
                <c:pt idx="6153">
                  <c:v>51255</c:v>
                </c:pt>
                <c:pt idx="6154">
                  <c:v>51262</c:v>
                </c:pt>
                <c:pt idx="6155">
                  <c:v>51271</c:v>
                </c:pt>
                <c:pt idx="6156">
                  <c:v>51275</c:v>
                </c:pt>
                <c:pt idx="6157">
                  <c:v>51279</c:v>
                </c:pt>
                <c:pt idx="6158">
                  <c:v>51280</c:v>
                </c:pt>
                <c:pt idx="6159">
                  <c:v>51299</c:v>
                </c:pt>
                <c:pt idx="6160">
                  <c:v>51300</c:v>
                </c:pt>
                <c:pt idx="6161">
                  <c:v>51320</c:v>
                </c:pt>
                <c:pt idx="6162">
                  <c:v>51327</c:v>
                </c:pt>
                <c:pt idx="6163">
                  <c:v>51330</c:v>
                </c:pt>
                <c:pt idx="6164">
                  <c:v>51335</c:v>
                </c:pt>
                <c:pt idx="6165">
                  <c:v>51340</c:v>
                </c:pt>
                <c:pt idx="6166">
                  <c:v>51353</c:v>
                </c:pt>
                <c:pt idx="6167">
                  <c:v>51360</c:v>
                </c:pt>
                <c:pt idx="6168">
                  <c:v>51364</c:v>
                </c:pt>
                <c:pt idx="6169">
                  <c:v>51367</c:v>
                </c:pt>
                <c:pt idx="6170">
                  <c:v>51380</c:v>
                </c:pt>
                <c:pt idx="6171">
                  <c:v>51383</c:v>
                </c:pt>
                <c:pt idx="6172">
                  <c:v>51391</c:v>
                </c:pt>
                <c:pt idx="6173">
                  <c:v>51395</c:v>
                </c:pt>
                <c:pt idx="6174">
                  <c:v>51405</c:v>
                </c:pt>
                <c:pt idx="6175">
                  <c:v>51411</c:v>
                </c:pt>
                <c:pt idx="6176">
                  <c:v>51427</c:v>
                </c:pt>
                <c:pt idx="6177">
                  <c:v>51435</c:v>
                </c:pt>
                <c:pt idx="6178">
                  <c:v>51448</c:v>
                </c:pt>
                <c:pt idx="6179">
                  <c:v>51450</c:v>
                </c:pt>
                <c:pt idx="6180">
                  <c:v>51462</c:v>
                </c:pt>
                <c:pt idx="6181">
                  <c:v>51467</c:v>
                </c:pt>
                <c:pt idx="6182">
                  <c:v>51470</c:v>
                </c:pt>
                <c:pt idx="6183">
                  <c:v>51472</c:v>
                </c:pt>
                <c:pt idx="6184">
                  <c:v>51491</c:v>
                </c:pt>
                <c:pt idx="6185">
                  <c:v>51493</c:v>
                </c:pt>
                <c:pt idx="6186">
                  <c:v>51495</c:v>
                </c:pt>
                <c:pt idx="6187">
                  <c:v>51520</c:v>
                </c:pt>
                <c:pt idx="6188">
                  <c:v>51524</c:v>
                </c:pt>
                <c:pt idx="6189">
                  <c:v>51529</c:v>
                </c:pt>
                <c:pt idx="6190">
                  <c:v>51532</c:v>
                </c:pt>
                <c:pt idx="6191">
                  <c:v>51550</c:v>
                </c:pt>
                <c:pt idx="6192">
                  <c:v>51553</c:v>
                </c:pt>
                <c:pt idx="6193">
                  <c:v>51565</c:v>
                </c:pt>
                <c:pt idx="6194">
                  <c:v>51575</c:v>
                </c:pt>
                <c:pt idx="6195">
                  <c:v>51576</c:v>
                </c:pt>
                <c:pt idx="6196">
                  <c:v>51578</c:v>
                </c:pt>
                <c:pt idx="6197">
                  <c:v>51584</c:v>
                </c:pt>
                <c:pt idx="6198">
                  <c:v>51596</c:v>
                </c:pt>
                <c:pt idx="6199">
                  <c:v>51600</c:v>
                </c:pt>
                <c:pt idx="6200">
                  <c:v>51620</c:v>
                </c:pt>
                <c:pt idx="6201">
                  <c:v>51625</c:v>
                </c:pt>
                <c:pt idx="6202">
                  <c:v>51633</c:v>
                </c:pt>
                <c:pt idx="6203">
                  <c:v>51642</c:v>
                </c:pt>
                <c:pt idx="6204">
                  <c:v>51645</c:v>
                </c:pt>
                <c:pt idx="6205">
                  <c:v>51648</c:v>
                </c:pt>
                <c:pt idx="6206">
                  <c:v>51666</c:v>
                </c:pt>
                <c:pt idx="6207">
                  <c:v>51672</c:v>
                </c:pt>
                <c:pt idx="6208">
                  <c:v>51676</c:v>
                </c:pt>
                <c:pt idx="6209">
                  <c:v>51683</c:v>
                </c:pt>
                <c:pt idx="6210">
                  <c:v>51690</c:v>
                </c:pt>
                <c:pt idx="6211">
                  <c:v>51702</c:v>
                </c:pt>
                <c:pt idx="6212">
                  <c:v>51705</c:v>
                </c:pt>
                <c:pt idx="6213">
                  <c:v>51711</c:v>
                </c:pt>
                <c:pt idx="6214">
                  <c:v>51730</c:v>
                </c:pt>
                <c:pt idx="6215">
                  <c:v>51732</c:v>
                </c:pt>
                <c:pt idx="6216">
                  <c:v>51742</c:v>
                </c:pt>
                <c:pt idx="6217">
                  <c:v>51750</c:v>
                </c:pt>
                <c:pt idx="6218">
                  <c:v>51755</c:v>
                </c:pt>
                <c:pt idx="6219">
                  <c:v>51762</c:v>
                </c:pt>
                <c:pt idx="6220">
                  <c:v>51770</c:v>
                </c:pt>
                <c:pt idx="6221">
                  <c:v>51775</c:v>
                </c:pt>
                <c:pt idx="6222">
                  <c:v>51787</c:v>
                </c:pt>
                <c:pt idx="6223">
                  <c:v>51788</c:v>
                </c:pt>
                <c:pt idx="6224">
                  <c:v>51791</c:v>
                </c:pt>
                <c:pt idx="6225">
                  <c:v>51810</c:v>
                </c:pt>
                <c:pt idx="6226">
                  <c:v>51811</c:v>
                </c:pt>
                <c:pt idx="6227">
                  <c:v>51820</c:v>
                </c:pt>
                <c:pt idx="6228">
                  <c:v>51826</c:v>
                </c:pt>
                <c:pt idx="6229">
                  <c:v>51840</c:v>
                </c:pt>
                <c:pt idx="6230">
                  <c:v>51845</c:v>
                </c:pt>
                <c:pt idx="6231">
                  <c:v>51862</c:v>
                </c:pt>
                <c:pt idx="6232">
                  <c:v>51867</c:v>
                </c:pt>
                <c:pt idx="6233">
                  <c:v>51870</c:v>
                </c:pt>
                <c:pt idx="6234">
                  <c:v>51876</c:v>
                </c:pt>
                <c:pt idx="6235">
                  <c:v>51889</c:v>
                </c:pt>
                <c:pt idx="6236">
                  <c:v>51894</c:v>
                </c:pt>
                <c:pt idx="6237">
                  <c:v>51895</c:v>
                </c:pt>
                <c:pt idx="6238">
                  <c:v>51910</c:v>
                </c:pt>
                <c:pt idx="6239">
                  <c:v>51925</c:v>
                </c:pt>
                <c:pt idx="6240">
                  <c:v>51930</c:v>
                </c:pt>
                <c:pt idx="6241">
                  <c:v>51931</c:v>
                </c:pt>
                <c:pt idx="6242">
                  <c:v>51936</c:v>
                </c:pt>
                <c:pt idx="6243">
                  <c:v>51952</c:v>
                </c:pt>
                <c:pt idx="6244">
                  <c:v>51953</c:v>
                </c:pt>
                <c:pt idx="6245">
                  <c:v>51960</c:v>
                </c:pt>
                <c:pt idx="6246">
                  <c:v>51972</c:v>
                </c:pt>
                <c:pt idx="6247">
                  <c:v>51980</c:v>
                </c:pt>
                <c:pt idx="6248">
                  <c:v>51993</c:v>
                </c:pt>
                <c:pt idx="6249">
                  <c:v>51995</c:v>
                </c:pt>
                <c:pt idx="6250">
                  <c:v>51999</c:v>
                </c:pt>
                <c:pt idx="6251">
                  <c:v>52017</c:v>
                </c:pt>
                <c:pt idx="6252">
                  <c:v>52023</c:v>
                </c:pt>
                <c:pt idx="6253">
                  <c:v>52030</c:v>
                </c:pt>
                <c:pt idx="6254">
                  <c:v>52038</c:v>
                </c:pt>
                <c:pt idx="6255">
                  <c:v>52050</c:v>
                </c:pt>
                <c:pt idx="6256">
                  <c:v>52055</c:v>
                </c:pt>
                <c:pt idx="6257">
                  <c:v>52060</c:v>
                </c:pt>
                <c:pt idx="6258">
                  <c:v>52065</c:v>
                </c:pt>
                <c:pt idx="6259">
                  <c:v>52083</c:v>
                </c:pt>
                <c:pt idx="6260">
                  <c:v>52085</c:v>
                </c:pt>
                <c:pt idx="6261">
                  <c:v>52100</c:v>
                </c:pt>
                <c:pt idx="6262">
                  <c:v>52103</c:v>
                </c:pt>
                <c:pt idx="6263">
                  <c:v>52104</c:v>
                </c:pt>
                <c:pt idx="6264">
                  <c:v>52108</c:v>
                </c:pt>
                <c:pt idx="6265">
                  <c:v>52119</c:v>
                </c:pt>
                <c:pt idx="6266">
                  <c:v>52121</c:v>
                </c:pt>
                <c:pt idx="6267">
                  <c:v>52132</c:v>
                </c:pt>
                <c:pt idx="6268">
                  <c:v>52140</c:v>
                </c:pt>
                <c:pt idx="6269">
                  <c:v>52165</c:v>
                </c:pt>
                <c:pt idx="6270">
                  <c:v>52166</c:v>
                </c:pt>
                <c:pt idx="6271">
                  <c:v>52180</c:v>
                </c:pt>
                <c:pt idx="6272">
                  <c:v>52182</c:v>
                </c:pt>
                <c:pt idx="6273">
                  <c:v>52190</c:v>
                </c:pt>
                <c:pt idx="6274">
                  <c:v>52200</c:v>
                </c:pt>
                <c:pt idx="6275">
                  <c:v>52209</c:v>
                </c:pt>
                <c:pt idx="6276">
                  <c:v>52220</c:v>
                </c:pt>
                <c:pt idx="6277">
                  <c:v>52225</c:v>
                </c:pt>
                <c:pt idx="6278">
                  <c:v>52235</c:v>
                </c:pt>
                <c:pt idx="6279">
                  <c:v>52242</c:v>
                </c:pt>
                <c:pt idx="6280">
                  <c:v>52245</c:v>
                </c:pt>
                <c:pt idx="6281">
                  <c:v>52250</c:v>
                </c:pt>
                <c:pt idx="6282">
                  <c:v>52265</c:v>
                </c:pt>
                <c:pt idx="6283">
                  <c:v>52268</c:v>
                </c:pt>
                <c:pt idx="6284">
                  <c:v>52280</c:v>
                </c:pt>
                <c:pt idx="6285">
                  <c:v>52285</c:v>
                </c:pt>
                <c:pt idx="6286">
                  <c:v>52304</c:v>
                </c:pt>
                <c:pt idx="6287">
                  <c:v>52310</c:v>
                </c:pt>
                <c:pt idx="6288">
                  <c:v>52311</c:v>
                </c:pt>
                <c:pt idx="6289">
                  <c:v>52315</c:v>
                </c:pt>
                <c:pt idx="6290">
                  <c:v>52320</c:v>
                </c:pt>
                <c:pt idx="6291">
                  <c:v>52330</c:v>
                </c:pt>
                <c:pt idx="6292">
                  <c:v>52335</c:v>
                </c:pt>
                <c:pt idx="6293">
                  <c:v>52350</c:v>
                </c:pt>
                <c:pt idx="6294">
                  <c:v>52355</c:v>
                </c:pt>
                <c:pt idx="6295">
                  <c:v>52370</c:v>
                </c:pt>
                <c:pt idx="6296">
                  <c:v>52375</c:v>
                </c:pt>
                <c:pt idx="6297">
                  <c:v>52382</c:v>
                </c:pt>
                <c:pt idx="6298">
                  <c:v>52389</c:v>
                </c:pt>
                <c:pt idx="6299">
                  <c:v>52393</c:v>
                </c:pt>
                <c:pt idx="6300">
                  <c:v>52398</c:v>
                </c:pt>
                <c:pt idx="6301">
                  <c:v>52416</c:v>
                </c:pt>
                <c:pt idx="6302">
                  <c:v>52422</c:v>
                </c:pt>
                <c:pt idx="6303">
                  <c:v>52430</c:v>
                </c:pt>
                <c:pt idx="6304">
                  <c:v>52436</c:v>
                </c:pt>
                <c:pt idx="6305">
                  <c:v>52440</c:v>
                </c:pt>
                <c:pt idx="6306">
                  <c:v>52455</c:v>
                </c:pt>
                <c:pt idx="6307">
                  <c:v>52460</c:v>
                </c:pt>
                <c:pt idx="6308">
                  <c:v>52465</c:v>
                </c:pt>
                <c:pt idx="6309">
                  <c:v>52487</c:v>
                </c:pt>
                <c:pt idx="6310">
                  <c:v>52488</c:v>
                </c:pt>
                <c:pt idx="6311">
                  <c:v>52495</c:v>
                </c:pt>
                <c:pt idx="6312">
                  <c:v>52496</c:v>
                </c:pt>
                <c:pt idx="6313">
                  <c:v>52515</c:v>
                </c:pt>
                <c:pt idx="6314">
                  <c:v>52525</c:v>
                </c:pt>
                <c:pt idx="6315">
                  <c:v>52535</c:v>
                </c:pt>
                <c:pt idx="6316">
                  <c:v>52540</c:v>
                </c:pt>
                <c:pt idx="6317">
                  <c:v>52549</c:v>
                </c:pt>
                <c:pt idx="6318">
                  <c:v>52556</c:v>
                </c:pt>
                <c:pt idx="6319">
                  <c:v>52558</c:v>
                </c:pt>
                <c:pt idx="6320">
                  <c:v>52561</c:v>
                </c:pt>
                <c:pt idx="6321">
                  <c:v>52580</c:v>
                </c:pt>
                <c:pt idx="6322">
                  <c:v>52585</c:v>
                </c:pt>
                <c:pt idx="6323">
                  <c:v>52595</c:v>
                </c:pt>
                <c:pt idx="6324">
                  <c:v>52607</c:v>
                </c:pt>
                <c:pt idx="6325">
                  <c:v>52609</c:v>
                </c:pt>
                <c:pt idx="6326">
                  <c:v>52614</c:v>
                </c:pt>
                <c:pt idx="6327">
                  <c:v>52628</c:v>
                </c:pt>
                <c:pt idx="6328">
                  <c:v>52630</c:v>
                </c:pt>
                <c:pt idx="6329">
                  <c:v>52635</c:v>
                </c:pt>
                <c:pt idx="6330">
                  <c:v>52640</c:v>
                </c:pt>
                <c:pt idx="6331">
                  <c:v>52650</c:v>
                </c:pt>
                <c:pt idx="6332">
                  <c:v>52668</c:v>
                </c:pt>
                <c:pt idx="6333">
                  <c:v>52670</c:v>
                </c:pt>
                <c:pt idx="6334">
                  <c:v>52671</c:v>
                </c:pt>
                <c:pt idx="6335">
                  <c:v>52672</c:v>
                </c:pt>
                <c:pt idx="6336">
                  <c:v>52691</c:v>
                </c:pt>
                <c:pt idx="6337">
                  <c:v>52692</c:v>
                </c:pt>
                <c:pt idx="6338">
                  <c:v>52703</c:v>
                </c:pt>
                <c:pt idx="6339">
                  <c:v>52710</c:v>
                </c:pt>
                <c:pt idx="6340">
                  <c:v>52720</c:v>
                </c:pt>
                <c:pt idx="6341">
                  <c:v>52730</c:v>
                </c:pt>
                <c:pt idx="6342">
                  <c:v>52732</c:v>
                </c:pt>
                <c:pt idx="6343">
                  <c:v>52740</c:v>
                </c:pt>
                <c:pt idx="6344">
                  <c:v>52745</c:v>
                </c:pt>
                <c:pt idx="6345">
                  <c:v>52751</c:v>
                </c:pt>
                <c:pt idx="6346">
                  <c:v>52755</c:v>
                </c:pt>
                <c:pt idx="6347">
                  <c:v>52772</c:v>
                </c:pt>
                <c:pt idx="6348">
                  <c:v>52774</c:v>
                </c:pt>
                <c:pt idx="6349">
                  <c:v>52775</c:v>
                </c:pt>
                <c:pt idx="6350">
                  <c:v>52792</c:v>
                </c:pt>
                <c:pt idx="6351">
                  <c:v>52805</c:v>
                </c:pt>
                <c:pt idx="6352">
                  <c:v>52810</c:v>
                </c:pt>
                <c:pt idx="6353">
                  <c:v>52821</c:v>
                </c:pt>
                <c:pt idx="6354">
                  <c:v>52830</c:v>
                </c:pt>
                <c:pt idx="6355">
                  <c:v>52850</c:v>
                </c:pt>
                <c:pt idx="6356">
                  <c:v>52851</c:v>
                </c:pt>
                <c:pt idx="6357">
                  <c:v>52852</c:v>
                </c:pt>
                <c:pt idx="6358">
                  <c:v>52858</c:v>
                </c:pt>
                <c:pt idx="6359">
                  <c:v>52875</c:v>
                </c:pt>
                <c:pt idx="6360">
                  <c:v>52880</c:v>
                </c:pt>
                <c:pt idx="6361">
                  <c:v>52892</c:v>
                </c:pt>
                <c:pt idx="6362">
                  <c:v>52897</c:v>
                </c:pt>
                <c:pt idx="6363">
                  <c:v>52906</c:v>
                </c:pt>
                <c:pt idx="6364">
                  <c:v>52912</c:v>
                </c:pt>
                <c:pt idx="6365">
                  <c:v>52918</c:v>
                </c:pt>
                <c:pt idx="6366">
                  <c:v>52925</c:v>
                </c:pt>
                <c:pt idx="6367">
                  <c:v>52935</c:v>
                </c:pt>
                <c:pt idx="6368">
                  <c:v>52940</c:v>
                </c:pt>
                <c:pt idx="6369">
                  <c:v>52956</c:v>
                </c:pt>
                <c:pt idx="6370">
                  <c:v>52959</c:v>
                </c:pt>
                <c:pt idx="6371">
                  <c:v>52962</c:v>
                </c:pt>
                <c:pt idx="6372">
                  <c:v>52963</c:v>
                </c:pt>
                <c:pt idx="6373">
                  <c:v>52965</c:v>
                </c:pt>
                <c:pt idx="6374">
                  <c:v>52984</c:v>
                </c:pt>
                <c:pt idx="6375">
                  <c:v>52989</c:v>
                </c:pt>
                <c:pt idx="6376">
                  <c:v>52992</c:v>
                </c:pt>
                <c:pt idx="6377">
                  <c:v>53002</c:v>
                </c:pt>
                <c:pt idx="6378">
                  <c:v>53015</c:v>
                </c:pt>
                <c:pt idx="6379">
                  <c:v>53022</c:v>
                </c:pt>
                <c:pt idx="6380">
                  <c:v>53025</c:v>
                </c:pt>
                <c:pt idx="6381">
                  <c:v>53047</c:v>
                </c:pt>
                <c:pt idx="6382">
                  <c:v>53058</c:v>
                </c:pt>
                <c:pt idx="6383">
                  <c:v>53061</c:v>
                </c:pt>
                <c:pt idx="6384">
                  <c:v>53068</c:v>
                </c:pt>
                <c:pt idx="6385">
                  <c:v>53071</c:v>
                </c:pt>
                <c:pt idx="6386">
                  <c:v>53082</c:v>
                </c:pt>
                <c:pt idx="6387">
                  <c:v>53087</c:v>
                </c:pt>
                <c:pt idx="6388">
                  <c:v>53092</c:v>
                </c:pt>
                <c:pt idx="6389">
                  <c:v>53100</c:v>
                </c:pt>
                <c:pt idx="6390">
                  <c:v>53125</c:v>
                </c:pt>
                <c:pt idx="6391">
                  <c:v>53127</c:v>
                </c:pt>
                <c:pt idx="6392">
                  <c:v>53133</c:v>
                </c:pt>
                <c:pt idx="6393">
                  <c:v>53142</c:v>
                </c:pt>
                <c:pt idx="6394">
                  <c:v>53151</c:v>
                </c:pt>
                <c:pt idx="6395">
                  <c:v>53152</c:v>
                </c:pt>
                <c:pt idx="6396">
                  <c:v>53160</c:v>
                </c:pt>
                <c:pt idx="6397">
                  <c:v>53166</c:v>
                </c:pt>
                <c:pt idx="6398">
                  <c:v>53175</c:v>
                </c:pt>
                <c:pt idx="6399">
                  <c:v>53179</c:v>
                </c:pt>
                <c:pt idx="6400">
                  <c:v>53197</c:v>
                </c:pt>
                <c:pt idx="6401">
                  <c:v>53206</c:v>
                </c:pt>
                <c:pt idx="6402">
                  <c:v>53219</c:v>
                </c:pt>
                <c:pt idx="6403">
                  <c:v>53229</c:v>
                </c:pt>
                <c:pt idx="6404">
                  <c:v>53230</c:v>
                </c:pt>
                <c:pt idx="6405">
                  <c:v>53235</c:v>
                </c:pt>
                <c:pt idx="6406">
                  <c:v>53240</c:v>
                </c:pt>
                <c:pt idx="6407">
                  <c:v>53265</c:v>
                </c:pt>
                <c:pt idx="6408">
                  <c:v>53272</c:v>
                </c:pt>
                <c:pt idx="6409">
                  <c:v>53281</c:v>
                </c:pt>
                <c:pt idx="6410">
                  <c:v>53286</c:v>
                </c:pt>
                <c:pt idx="6411">
                  <c:v>53290</c:v>
                </c:pt>
                <c:pt idx="6412">
                  <c:v>53303</c:v>
                </c:pt>
                <c:pt idx="6413">
                  <c:v>53308</c:v>
                </c:pt>
                <c:pt idx="6414">
                  <c:v>53318</c:v>
                </c:pt>
                <c:pt idx="6415">
                  <c:v>53334</c:v>
                </c:pt>
                <c:pt idx="6416">
                  <c:v>53340</c:v>
                </c:pt>
                <c:pt idx="6417">
                  <c:v>53352</c:v>
                </c:pt>
                <c:pt idx="6418">
                  <c:v>53354</c:v>
                </c:pt>
                <c:pt idx="6419">
                  <c:v>53355</c:v>
                </c:pt>
                <c:pt idx="6420">
                  <c:v>53365</c:v>
                </c:pt>
                <c:pt idx="6421">
                  <c:v>53372</c:v>
                </c:pt>
                <c:pt idx="6422">
                  <c:v>53378</c:v>
                </c:pt>
                <c:pt idx="6423">
                  <c:v>53388</c:v>
                </c:pt>
                <c:pt idx="6424">
                  <c:v>53390</c:v>
                </c:pt>
                <c:pt idx="6425">
                  <c:v>53395</c:v>
                </c:pt>
                <c:pt idx="6426">
                  <c:v>53417</c:v>
                </c:pt>
                <c:pt idx="6427">
                  <c:v>53420</c:v>
                </c:pt>
                <c:pt idx="6428">
                  <c:v>53439</c:v>
                </c:pt>
                <c:pt idx="6429">
                  <c:v>53443</c:v>
                </c:pt>
                <c:pt idx="6430">
                  <c:v>53455</c:v>
                </c:pt>
                <c:pt idx="6431">
                  <c:v>53470</c:v>
                </c:pt>
                <c:pt idx="6432">
                  <c:v>53477</c:v>
                </c:pt>
                <c:pt idx="6433">
                  <c:v>53483</c:v>
                </c:pt>
                <c:pt idx="6434">
                  <c:v>53487</c:v>
                </c:pt>
                <c:pt idx="6435">
                  <c:v>53495</c:v>
                </c:pt>
                <c:pt idx="6436">
                  <c:v>53501</c:v>
                </c:pt>
                <c:pt idx="6437">
                  <c:v>53515</c:v>
                </c:pt>
                <c:pt idx="6438">
                  <c:v>53520</c:v>
                </c:pt>
                <c:pt idx="6439">
                  <c:v>53524</c:v>
                </c:pt>
                <c:pt idx="6440">
                  <c:v>53535</c:v>
                </c:pt>
                <c:pt idx="6441">
                  <c:v>53540</c:v>
                </c:pt>
                <c:pt idx="6442">
                  <c:v>53555</c:v>
                </c:pt>
                <c:pt idx="6443">
                  <c:v>53565</c:v>
                </c:pt>
                <c:pt idx="6444">
                  <c:v>53584</c:v>
                </c:pt>
                <c:pt idx="6445">
                  <c:v>53585</c:v>
                </c:pt>
                <c:pt idx="6446">
                  <c:v>53590</c:v>
                </c:pt>
                <c:pt idx="6447">
                  <c:v>53591</c:v>
                </c:pt>
                <c:pt idx="6448">
                  <c:v>53605</c:v>
                </c:pt>
                <c:pt idx="6449">
                  <c:v>53610</c:v>
                </c:pt>
                <c:pt idx="6450">
                  <c:v>53625</c:v>
                </c:pt>
                <c:pt idx="6451">
                  <c:v>53630</c:v>
                </c:pt>
                <c:pt idx="6452">
                  <c:v>53645</c:v>
                </c:pt>
                <c:pt idx="6453">
                  <c:v>53649</c:v>
                </c:pt>
                <c:pt idx="6454">
                  <c:v>53651</c:v>
                </c:pt>
                <c:pt idx="6455">
                  <c:v>53662</c:v>
                </c:pt>
                <c:pt idx="6456">
                  <c:v>53671</c:v>
                </c:pt>
                <c:pt idx="6457">
                  <c:v>53683</c:v>
                </c:pt>
                <c:pt idx="6458">
                  <c:v>53695</c:v>
                </c:pt>
                <c:pt idx="6459">
                  <c:v>53697</c:v>
                </c:pt>
                <c:pt idx="6460">
                  <c:v>53710</c:v>
                </c:pt>
                <c:pt idx="6461">
                  <c:v>53718</c:v>
                </c:pt>
                <c:pt idx="6462">
                  <c:v>53720</c:v>
                </c:pt>
                <c:pt idx="6463">
                  <c:v>53730</c:v>
                </c:pt>
                <c:pt idx="6464">
                  <c:v>53738</c:v>
                </c:pt>
                <c:pt idx="6465">
                  <c:v>53745</c:v>
                </c:pt>
                <c:pt idx="6466">
                  <c:v>53760</c:v>
                </c:pt>
                <c:pt idx="6467">
                  <c:v>53765</c:v>
                </c:pt>
                <c:pt idx="6468">
                  <c:v>53769</c:v>
                </c:pt>
                <c:pt idx="6469">
                  <c:v>53775</c:v>
                </c:pt>
                <c:pt idx="6470">
                  <c:v>53799</c:v>
                </c:pt>
                <c:pt idx="6471">
                  <c:v>53801</c:v>
                </c:pt>
                <c:pt idx="6472">
                  <c:v>53806</c:v>
                </c:pt>
                <c:pt idx="6473">
                  <c:v>53816</c:v>
                </c:pt>
                <c:pt idx="6474">
                  <c:v>53818</c:v>
                </c:pt>
                <c:pt idx="6475">
                  <c:v>53830</c:v>
                </c:pt>
                <c:pt idx="6476">
                  <c:v>53840</c:v>
                </c:pt>
                <c:pt idx="6477">
                  <c:v>53850</c:v>
                </c:pt>
                <c:pt idx="6478">
                  <c:v>53862</c:v>
                </c:pt>
                <c:pt idx="6479">
                  <c:v>53865</c:v>
                </c:pt>
                <c:pt idx="6480">
                  <c:v>53883</c:v>
                </c:pt>
                <c:pt idx="6481">
                  <c:v>53884</c:v>
                </c:pt>
                <c:pt idx="6482">
                  <c:v>53889</c:v>
                </c:pt>
                <c:pt idx="6483">
                  <c:v>53895</c:v>
                </c:pt>
                <c:pt idx="6484">
                  <c:v>53905</c:v>
                </c:pt>
                <c:pt idx="6485">
                  <c:v>53917</c:v>
                </c:pt>
                <c:pt idx="6486">
                  <c:v>53920</c:v>
                </c:pt>
                <c:pt idx="6487">
                  <c:v>53929</c:v>
                </c:pt>
                <c:pt idx="6488">
                  <c:v>53951</c:v>
                </c:pt>
                <c:pt idx="6489">
                  <c:v>53953</c:v>
                </c:pt>
                <c:pt idx="6490">
                  <c:v>53959</c:v>
                </c:pt>
                <c:pt idx="6491">
                  <c:v>53972</c:v>
                </c:pt>
                <c:pt idx="6492">
                  <c:v>53975</c:v>
                </c:pt>
                <c:pt idx="6493">
                  <c:v>53985</c:v>
                </c:pt>
                <c:pt idx="6494">
                  <c:v>53995</c:v>
                </c:pt>
                <c:pt idx="6495">
                  <c:v>54010</c:v>
                </c:pt>
                <c:pt idx="6496">
                  <c:v>54016</c:v>
                </c:pt>
                <c:pt idx="6497">
                  <c:v>54019</c:v>
                </c:pt>
                <c:pt idx="6498">
                  <c:v>54020</c:v>
                </c:pt>
                <c:pt idx="6499">
                  <c:v>54023</c:v>
                </c:pt>
                <c:pt idx="6500">
                  <c:v>54037</c:v>
                </c:pt>
                <c:pt idx="6501">
                  <c:v>54055</c:v>
                </c:pt>
                <c:pt idx="6502">
                  <c:v>54060</c:v>
                </c:pt>
                <c:pt idx="6503">
                  <c:v>54065</c:v>
                </c:pt>
                <c:pt idx="6504">
                  <c:v>54082</c:v>
                </c:pt>
                <c:pt idx="6505">
                  <c:v>54088</c:v>
                </c:pt>
                <c:pt idx="6506">
                  <c:v>54092</c:v>
                </c:pt>
                <c:pt idx="6507">
                  <c:v>54110</c:v>
                </c:pt>
                <c:pt idx="6508">
                  <c:v>54117</c:v>
                </c:pt>
                <c:pt idx="6509">
                  <c:v>54125</c:v>
                </c:pt>
                <c:pt idx="6510">
                  <c:v>54128</c:v>
                </c:pt>
                <c:pt idx="6511">
                  <c:v>54133</c:v>
                </c:pt>
                <c:pt idx="6512">
                  <c:v>54140</c:v>
                </c:pt>
                <c:pt idx="6513">
                  <c:v>54143</c:v>
                </c:pt>
                <c:pt idx="6514">
                  <c:v>54162</c:v>
                </c:pt>
                <c:pt idx="6515">
                  <c:v>54165</c:v>
                </c:pt>
                <c:pt idx="6516">
                  <c:v>54183</c:v>
                </c:pt>
                <c:pt idx="6517">
                  <c:v>54191</c:v>
                </c:pt>
                <c:pt idx="6518">
                  <c:v>54195</c:v>
                </c:pt>
                <c:pt idx="6519">
                  <c:v>54201</c:v>
                </c:pt>
                <c:pt idx="6520">
                  <c:v>54205</c:v>
                </c:pt>
                <c:pt idx="6521">
                  <c:v>54220</c:v>
                </c:pt>
                <c:pt idx="6522">
                  <c:v>54228</c:v>
                </c:pt>
                <c:pt idx="6523">
                  <c:v>54230</c:v>
                </c:pt>
                <c:pt idx="6524">
                  <c:v>54233</c:v>
                </c:pt>
                <c:pt idx="6525">
                  <c:v>54248</c:v>
                </c:pt>
                <c:pt idx="6526">
                  <c:v>54250</c:v>
                </c:pt>
                <c:pt idx="6527">
                  <c:v>54259</c:v>
                </c:pt>
                <c:pt idx="6528">
                  <c:v>54262</c:v>
                </c:pt>
                <c:pt idx="6529">
                  <c:v>54267</c:v>
                </c:pt>
                <c:pt idx="6530">
                  <c:v>54271</c:v>
                </c:pt>
                <c:pt idx="6531">
                  <c:v>54290</c:v>
                </c:pt>
                <c:pt idx="6532">
                  <c:v>54305</c:v>
                </c:pt>
                <c:pt idx="6533">
                  <c:v>54312</c:v>
                </c:pt>
                <c:pt idx="6534">
                  <c:v>54315</c:v>
                </c:pt>
                <c:pt idx="6535">
                  <c:v>54318</c:v>
                </c:pt>
                <c:pt idx="6536">
                  <c:v>54330</c:v>
                </c:pt>
                <c:pt idx="6537">
                  <c:v>54334</c:v>
                </c:pt>
                <c:pt idx="6538">
                  <c:v>54339</c:v>
                </c:pt>
                <c:pt idx="6539">
                  <c:v>54345</c:v>
                </c:pt>
                <c:pt idx="6540">
                  <c:v>54355</c:v>
                </c:pt>
                <c:pt idx="6541">
                  <c:v>54360</c:v>
                </c:pt>
                <c:pt idx="6542">
                  <c:v>54377</c:v>
                </c:pt>
                <c:pt idx="6543">
                  <c:v>54381</c:v>
                </c:pt>
                <c:pt idx="6544">
                  <c:v>54382</c:v>
                </c:pt>
                <c:pt idx="6545">
                  <c:v>54390</c:v>
                </c:pt>
                <c:pt idx="6546">
                  <c:v>54403</c:v>
                </c:pt>
                <c:pt idx="6547">
                  <c:v>54412</c:v>
                </c:pt>
                <c:pt idx="6548">
                  <c:v>54415</c:v>
                </c:pt>
                <c:pt idx="6549">
                  <c:v>54436</c:v>
                </c:pt>
                <c:pt idx="6550">
                  <c:v>54437</c:v>
                </c:pt>
                <c:pt idx="6551">
                  <c:v>54440</c:v>
                </c:pt>
                <c:pt idx="6552">
                  <c:v>54444</c:v>
                </c:pt>
                <c:pt idx="6553">
                  <c:v>54450</c:v>
                </c:pt>
                <c:pt idx="6554">
                  <c:v>54460</c:v>
                </c:pt>
                <c:pt idx="6555">
                  <c:v>54475</c:v>
                </c:pt>
                <c:pt idx="6556">
                  <c:v>54479</c:v>
                </c:pt>
                <c:pt idx="6557">
                  <c:v>54482</c:v>
                </c:pt>
                <c:pt idx="6558">
                  <c:v>54497</c:v>
                </c:pt>
                <c:pt idx="6559">
                  <c:v>54500</c:v>
                </c:pt>
                <c:pt idx="6560">
                  <c:v>54515</c:v>
                </c:pt>
                <c:pt idx="6561">
                  <c:v>54522</c:v>
                </c:pt>
                <c:pt idx="6562">
                  <c:v>54544</c:v>
                </c:pt>
                <c:pt idx="6563">
                  <c:v>54546</c:v>
                </c:pt>
                <c:pt idx="6564">
                  <c:v>54549</c:v>
                </c:pt>
                <c:pt idx="6565">
                  <c:v>54550</c:v>
                </c:pt>
                <c:pt idx="6566">
                  <c:v>54555</c:v>
                </c:pt>
                <c:pt idx="6567">
                  <c:v>54565</c:v>
                </c:pt>
                <c:pt idx="6568">
                  <c:v>54570</c:v>
                </c:pt>
                <c:pt idx="6569">
                  <c:v>54585</c:v>
                </c:pt>
                <c:pt idx="6570">
                  <c:v>54589</c:v>
                </c:pt>
                <c:pt idx="6571">
                  <c:v>54600</c:v>
                </c:pt>
                <c:pt idx="6572">
                  <c:v>54611</c:v>
                </c:pt>
                <c:pt idx="6573">
                  <c:v>54612</c:v>
                </c:pt>
                <c:pt idx="6574">
                  <c:v>54620</c:v>
                </c:pt>
                <c:pt idx="6575">
                  <c:v>54625</c:v>
                </c:pt>
                <c:pt idx="6576">
                  <c:v>54630</c:v>
                </c:pt>
                <c:pt idx="6577">
                  <c:v>54650</c:v>
                </c:pt>
                <c:pt idx="6578">
                  <c:v>54655</c:v>
                </c:pt>
                <c:pt idx="6579">
                  <c:v>54669</c:v>
                </c:pt>
                <c:pt idx="6580">
                  <c:v>54675</c:v>
                </c:pt>
                <c:pt idx="6581">
                  <c:v>54680</c:v>
                </c:pt>
                <c:pt idx="6582">
                  <c:v>54690</c:v>
                </c:pt>
                <c:pt idx="6583">
                  <c:v>54694</c:v>
                </c:pt>
                <c:pt idx="6584">
                  <c:v>54703</c:v>
                </c:pt>
                <c:pt idx="6585">
                  <c:v>54715</c:v>
                </c:pt>
                <c:pt idx="6586">
                  <c:v>54725</c:v>
                </c:pt>
                <c:pt idx="6587">
                  <c:v>54727</c:v>
                </c:pt>
                <c:pt idx="6588">
                  <c:v>54730</c:v>
                </c:pt>
                <c:pt idx="6589">
                  <c:v>54755</c:v>
                </c:pt>
                <c:pt idx="6590">
                  <c:v>54760</c:v>
                </c:pt>
                <c:pt idx="6591">
                  <c:v>54765</c:v>
                </c:pt>
                <c:pt idx="6592">
                  <c:v>54776</c:v>
                </c:pt>
                <c:pt idx="6593">
                  <c:v>54787</c:v>
                </c:pt>
                <c:pt idx="6594">
                  <c:v>54788</c:v>
                </c:pt>
                <c:pt idx="6595">
                  <c:v>54800</c:v>
                </c:pt>
                <c:pt idx="6596">
                  <c:v>54811</c:v>
                </c:pt>
                <c:pt idx="6597">
                  <c:v>54820</c:v>
                </c:pt>
                <c:pt idx="6598">
                  <c:v>54825</c:v>
                </c:pt>
                <c:pt idx="6599">
                  <c:v>54845</c:v>
                </c:pt>
                <c:pt idx="6600">
                  <c:v>54846</c:v>
                </c:pt>
                <c:pt idx="6601">
                  <c:v>54847</c:v>
                </c:pt>
                <c:pt idx="6602">
                  <c:v>54865</c:v>
                </c:pt>
                <c:pt idx="6603">
                  <c:v>54866</c:v>
                </c:pt>
                <c:pt idx="6604">
                  <c:v>54870</c:v>
                </c:pt>
                <c:pt idx="6605">
                  <c:v>54880</c:v>
                </c:pt>
                <c:pt idx="6606">
                  <c:v>54889</c:v>
                </c:pt>
                <c:pt idx="6607">
                  <c:v>54905</c:v>
                </c:pt>
                <c:pt idx="6608">
                  <c:v>54912</c:v>
                </c:pt>
                <c:pt idx="6609">
                  <c:v>54915</c:v>
                </c:pt>
                <c:pt idx="6610">
                  <c:v>54925</c:v>
                </c:pt>
                <c:pt idx="6611">
                  <c:v>54930</c:v>
                </c:pt>
                <c:pt idx="6612">
                  <c:v>54944</c:v>
                </c:pt>
                <c:pt idx="6613">
                  <c:v>54949</c:v>
                </c:pt>
                <c:pt idx="6614">
                  <c:v>54950</c:v>
                </c:pt>
                <c:pt idx="6615">
                  <c:v>54970</c:v>
                </c:pt>
                <c:pt idx="6616">
                  <c:v>54975</c:v>
                </c:pt>
                <c:pt idx="6617">
                  <c:v>54982</c:v>
                </c:pt>
                <c:pt idx="6618">
                  <c:v>54987</c:v>
                </c:pt>
                <c:pt idx="6619">
                  <c:v>54997</c:v>
                </c:pt>
                <c:pt idx="6620">
                  <c:v>55004</c:v>
                </c:pt>
                <c:pt idx="6621">
                  <c:v>55015</c:v>
                </c:pt>
                <c:pt idx="6622">
                  <c:v>55020</c:v>
                </c:pt>
                <c:pt idx="6623">
                  <c:v>55030</c:v>
                </c:pt>
                <c:pt idx="6624">
                  <c:v>55042</c:v>
                </c:pt>
                <c:pt idx="6625">
                  <c:v>55046</c:v>
                </c:pt>
                <c:pt idx="6626">
                  <c:v>55048</c:v>
                </c:pt>
                <c:pt idx="6627">
                  <c:v>55063</c:v>
                </c:pt>
                <c:pt idx="6628">
                  <c:v>55065</c:v>
                </c:pt>
                <c:pt idx="6629">
                  <c:v>55076</c:v>
                </c:pt>
                <c:pt idx="6630">
                  <c:v>55082</c:v>
                </c:pt>
                <c:pt idx="6631">
                  <c:v>55088</c:v>
                </c:pt>
                <c:pt idx="6632">
                  <c:v>55095</c:v>
                </c:pt>
                <c:pt idx="6633">
                  <c:v>55103</c:v>
                </c:pt>
                <c:pt idx="6634">
                  <c:v>55114</c:v>
                </c:pt>
                <c:pt idx="6635">
                  <c:v>55117</c:v>
                </c:pt>
                <c:pt idx="6636">
                  <c:v>55120</c:v>
                </c:pt>
                <c:pt idx="6637">
                  <c:v>55138</c:v>
                </c:pt>
                <c:pt idx="6638">
                  <c:v>55147</c:v>
                </c:pt>
                <c:pt idx="6639">
                  <c:v>55152</c:v>
                </c:pt>
                <c:pt idx="6640">
                  <c:v>55159</c:v>
                </c:pt>
                <c:pt idx="6641">
                  <c:v>55161</c:v>
                </c:pt>
                <c:pt idx="6642">
                  <c:v>55172</c:v>
                </c:pt>
                <c:pt idx="6643">
                  <c:v>55181</c:v>
                </c:pt>
                <c:pt idx="6644">
                  <c:v>55183</c:v>
                </c:pt>
                <c:pt idx="6645">
                  <c:v>55185</c:v>
                </c:pt>
                <c:pt idx="6646">
                  <c:v>55205</c:v>
                </c:pt>
                <c:pt idx="6647">
                  <c:v>55206</c:v>
                </c:pt>
                <c:pt idx="6648">
                  <c:v>55217</c:v>
                </c:pt>
                <c:pt idx="6649">
                  <c:v>55220</c:v>
                </c:pt>
                <c:pt idx="6650">
                  <c:v>55225</c:v>
                </c:pt>
                <c:pt idx="6651">
                  <c:v>55228</c:v>
                </c:pt>
                <c:pt idx="6652">
                  <c:v>55245</c:v>
                </c:pt>
                <c:pt idx="6653">
                  <c:v>55251</c:v>
                </c:pt>
                <c:pt idx="6654">
                  <c:v>55259</c:v>
                </c:pt>
                <c:pt idx="6655">
                  <c:v>55270</c:v>
                </c:pt>
                <c:pt idx="6656">
                  <c:v>55277</c:v>
                </c:pt>
                <c:pt idx="6657">
                  <c:v>55286</c:v>
                </c:pt>
                <c:pt idx="6658">
                  <c:v>55290</c:v>
                </c:pt>
                <c:pt idx="6659">
                  <c:v>55296</c:v>
                </c:pt>
                <c:pt idx="6660">
                  <c:v>55302</c:v>
                </c:pt>
                <c:pt idx="6661">
                  <c:v>55308</c:v>
                </c:pt>
                <c:pt idx="6662">
                  <c:v>55310</c:v>
                </c:pt>
                <c:pt idx="6663">
                  <c:v>55335</c:v>
                </c:pt>
                <c:pt idx="6664">
                  <c:v>55337</c:v>
                </c:pt>
                <c:pt idx="6665">
                  <c:v>55355</c:v>
                </c:pt>
                <c:pt idx="6666">
                  <c:v>55360</c:v>
                </c:pt>
                <c:pt idx="6667">
                  <c:v>55370</c:v>
                </c:pt>
                <c:pt idx="6668">
                  <c:v>55375</c:v>
                </c:pt>
                <c:pt idx="6669">
                  <c:v>55383</c:v>
                </c:pt>
                <c:pt idx="6670">
                  <c:v>55400</c:v>
                </c:pt>
                <c:pt idx="6671">
                  <c:v>55402</c:v>
                </c:pt>
                <c:pt idx="6672">
                  <c:v>55405</c:v>
                </c:pt>
                <c:pt idx="6673">
                  <c:v>55410</c:v>
                </c:pt>
                <c:pt idx="6674">
                  <c:v>55420</c:v>
                </c:pt>
                <c:pt idx="6675">
                  <c:v>55440</c:v>
                </c:pt>
                <c:pt idx="6676">
                  <c:v>55441</c:v>
                </c:pt>
                <c:pt idx="6677">
                  <c:v>55442</c:v>
                </c:pt>
                <c:pt idx="6678">
                  <c:v>55464</c:v>
                </c:pt>
                <c:pt idx="6679">
                  <c:v>55465</c:v>
                </c:pt>
                <c:pt idx="6680">
                  <c:v>55475</c:v>
                </c:pt>
                <c:pt idx="6681">
                  <c:v>55487</c:v>
                </c:pt>
                <c:pt idx="6682">
                  <c:v>55495</c:v>
                </c:pt>
                <c:pt idx="6683">
                  <c:v>55507</c:v>
                </c:pt>
                <c:pt idx="6684">
                  <c:v>55508</c:v>
                </c:pt>
                <c:pt idx="6685">
                  <c:v>55510</c:v>
                </c:pt>
                <c:pt idx="6686">
                  <c:v>55524</c:v>
                </c:pt>
                <c:pt idx="6687">
                  <c:v>55527</c:v>
                </c:pt>
                <c:pt idx="6688">
                  <c:v>55530</c:v>
                </c:pt>
                <c:pt idx="6689">
                  <c:v>55545</c:v>
                </c:pt>
                <c:pt idx="6690">
                  <c:v>55547</c:v>
                </c:pt>
                <c:pt idx="6691">
                  <c:v>55551</c:v>
                </c:pt>
                <c:pt idx="6692">
                  <c:v>55573</c:v>
                </c:pt>
                <c:pt idx="6693">
                  <c:v>55580</c:v>
                </c:pt>
                <c:pt idx="6694">
                  <c:v>55586</c:v>
                </c:pt>
                <c:pt idx="6695">
                  <c:v>55592</c:v>
                </c:pt>
                <c:pt idx="6696">
                  <c:v>55603</c:v>
                </c:pt>
                <c:pt idx="6697">
                  <c:v>55612</c:v>
                </c:pt>
                <c:pt idx="6698">
                  <c:v>55615</c:v>
                </c:pt>
                <c:pt idx="6699">
                  <c:v>55630</c:v>
                </c:pt>
                <c:pt idx="6700">
                  <c:v>55637</c:v>
                </c:pt>
                <c:pt idx="6701">
                  <c:v>55644</c:v>
                </c:pt>
                <c:pt idx="6702">
                  <c:v>55652</c:v>
                </c:pt>
                <c:pt idx="6703">
                  <c:v>55658</c:v>
                </c:pt>
                <c:pt idx="6704">
                  <c:v>55661</c:v>
                </c:pt>
                <c:pt idx="6705">
                  <c:v>55680</c:v>
                </c:pt>
                <c:pt idx="6706">
                  <c:v>55683</c:v>
                </c:pt>
                <c:pt idx="6707">
                  <c:v>55685</c:v>
                </c:pt>
                <c:pt idx="6708">
                  <c:v>55700</c:v>
                </c:pt>
                <c:pt idx="6709">
                  <c:v>55705</c:v>
                </c:pt>
                <c:pt idx="6710">
                  <c:v>55715</c:v>
                </c:pt>
                <c:pt idx="6711">
                  <c:v>55718</c:v>
                </c:pt>
                <c:pt idx="6712">
                  <c:v>55720</c:v>
                </c:pt>
                <c:pt idx="6713">
                  <c:v>55743</c:v>
                </c:pt>
                <c:pt idx="6714">
                  <c:v>55755</c:v>
                </c:pt>
                <c:pt idx="6715">
                  <c:v>55757</c:v>
                </c:pt>
                <c:pt idx="6716">
                  <c:v>55764</c:v>
                </c:pt>
                <c:pt idx="6717">
                  <c:v>55768</c:v>
                </c:pt>
                <c:pt idx="6718">
                  <c:v>55785</c:v>
                </c:pt>
                <c:pt idx="6719">
                  <c:v>55807</c:v>
                </c:pt>
                <c:pt idx="6720">
                  <c:v>55808</c:v>
                </c:pt>
                <c:pt idx="6721">
                  <c:v>55817</c:v>
                </c:pt>
                <c:pt idx="6722">
                  <c:v>55824</c:v>
                </c:pt>
                <c:pt idx="6723">
                  <c:v>55827</c:v>
                </c:pt>
                <c:pt idx="6724">
                  <c:v>55830</c:v>
                </c:pt>
                <c:pt idx="6725">
                  <c:v>55840</c:v>
                </c:pt>
                <c:pt idx="6726">
                  <c:v>55855</c:v>
                </c:pt>
                <c:pt idx="6727">
                  <c:v>55870</c:v>
                </c:pt>
                <c:pt idx="6728">
                  <c:v>55874</c:v>
                </c:pt>
                <c:pt idx="6729">
                  <c:v>55876</c:v>
                </c:pt>
                <c:pt idx="6730">
                  <c:v>55890</c:v>
                </c:pt>
                <c:pt idx="6731">
                  <c:v>55894</c:v>
                </c:pt>
                <c:pt idx="6732">
                  <c:v>55900</c:v>
                </c:pt>
                <c:pt idx="6733">
                  <c:v>55907</c:v>
                </c:pt>
                <c:pt idx="6734">
                  <c:v>55920</c:v>
                </c:pt>
                <c:pt idx="6735">
                  <c:v>55925</c:v>
                </c:pt>
                <c:pt idx="6736">
                  <c:v>55929</c:v>
                </c:pt>
                <c:pt idx="6737">
                  <c:v>55942</c:v>
                </c:pt>
                <c:pt idx="6738">
                  <c:v>55950</c:v>
                </c:pt>
                <c:pt idx="6739">
                  <c:v>55960</c:v>
                </c:pt>
                <c:pt idx="6740">
                  <c:v>55961</c:v>
                </c:pt>
                <c:pt idx="6741">
                  <c:v>55975</c:v>
                </c:pt>
                <c:pt idx="6742">
                  <c:v>55984</c:v>
                </c:pt>
                <c:pt idx="6743">
                  <c:v>55985</c:v>
                </c:pt>
                <c:pt idx="6744">
                  <c:v>56007</c:v>
                </c:pt>
                <c:pt idx="6745">
                  <c:v>56010</c:v>
                </c:pt>
                <c:pt idx="6746">
                  <c:v>56012</c:v>
                </c:pt>
                <c:pt idx="6747">
                  <c:v>56015</c:v>
                </c:pt>
                <c:pt idx="6748">
                  <c:v>56028</c:v>
                </c:pt>
                <c:pt idx="6749">
                  <c:v>56034</c:v>
                </c:pt>
                <c:pt idx="6750">
                  <c:v>56042</c:v>
                </c:pt>
                <c:pt idx="6751">
                  <c:v>56045</c:v>
                </c:pt>
                <c:pt idx="6752">
                  <c:v>56060</c:v>
                </c:pt>
                <c:pt idx="6753">
                  <c:v>56070</c:v>
                </c:pt>
                <c:pt idx="6754">
                  <c:v>56072</c:v>
                </c:pt>
                <c:pt idx="6755">
                  <c:v>56080</c:v>
                </c:pt>
                <c:pt idx="6756">
                  <c:v>56085</c:v>
                </c:pt>
                <c:pt idx="6757">
                  <c:v>56105</c:v>
                </c:pt>
                <c:pt idx="6758">
                  <c:v>56115</c:v>
                </c:pt>
                <c:pt idx="6759">
                  <c:v>56125</c:v>
                </c:pt>
                <c:pt idx="6760">
                  <c:v>56128</c:v>
                </c:pt>
                <c:pt idx="6761">
                  <c:v>56132</c:v>
                </c:pt>
                <c:pt idx="6762">
                  <c:v>56139</c:v>
                </c:pt>
                <c:pt idx="6763">
                  <c:v>56147</c:v>
                </c:pt>
                <c:pt idx="6764">
                  <c:v>56150</c:v>
                </c:pt>
                <c:pt idx="6765">
                  <c:v>56168</c:v>
                </c:pt>
                <c:pt idx="6766">
                  <c:v>56175</c:v>
                </c:pt>
                <c:pt idx="6767">
                  <c:v>56185</c:v>
                </c:pt>
                <c:pt idx="6768">
                  <c:v>56189</c:v>
                </c:pt>
                <c:pt idx="6769">
                  <c:v>56190</c:v>
                </c:pt>
                <c:pt idx="6770">
                  <c:v>56201</c:v>
                </c:pt>
                <c:pt idx="6771">
                  <c:v>56214</c:v>
                </c:pt>
                <c:pt idx="6772">
                  <c:v>56220</c:v>
                </c:pt>
                <c:pt idx="6773">
                  <c:v>56225</c:v>
                </c:pt>
                <c:pt idx="6774">
                  <c:v>56235</c:v>
                </c:pt>
                <c:pt idx="6775">
                  <c:v>56245</c:v>
                </c:pt>
                <c:pt idx="6776">
                  <c:v>56246</c:v>
                </c:pt>
                <c:pt idx="6777">
                  <c:v>56253</c:v>
                </c:pt>
                <c:pt idx="6778">
                  <c:v>56254</c:v>
                </c:pt>
                <c:pt idx="6779">
                  <c:v>56255</c:v>
                </c:pt>
                <c:pt idx="6780">
                  <c:v>56272</c:v>
                </c:pt>
                <c:pt idx="6781">
                  <c:v>56278</c:v>
                </c:pt>
                <c:pt idx="6782">
                  <c:v>56295</c:v>
                </c:pt>
                <c:pt idx="6783">
                  <c:v>56302</c:v>
                </c:pt>
                <c:pt idx="6784">
                  <c:v>56305</c:v>
                </c:pt>
                <c:pt idx="6785">
                  <c:v>56306</c:v>
                </c:pt>
                <c:pt idx="6786">
                  <c:v>56316</c:v>
                </c:pt>
                <c:pt idx="6787">
                  <c:v>56338</c:v>
                </c:pt>
                <c:pt idx="6788">
                  <c:v>56340</c:v>
                </c:pt>
                <c:pt idx="6789">
                  <c:v>56351</c:v>
                </c:pt>
                <c:pt idx="6790">
                  <c:v>56361</c:v>
                </c:pt>
                <c:pt idx="6791">
                  <c:v>56362</c:v>
                </c:pt>
                <c:pt idx="6792">
                  <c:v>56376</c:v>
                </c:pt>
                <c:pt idx="6793">
                  <c:v>56380</c:v>
                </c:pt>
                <c:pt idx="6794">
                  <c:v>56390</c:v>
                </c:pt>
                <c:pt idx="6795">
                  <c:v>56402</c:v>
                </c:pt>
                <c:pt idx="6796">
                  <c:v>56410</c:v>
                </c:pt>
                <c:pt idx="6797">
                  <c:v>56416</c:v>
                </c:pt>
                <c:pt idx="6798">
                  <c:v>56424</c:v>
                </c:pt>
                <c:pt idx="6799">
                  <c:v>56425</c:v>
                </c:pt>
                <c:pt idx="6800">
                  <c:v>56440</c:v>
                </c:pt>
                <c:pt idx="6801">
                  <c:v>56445</c:v>
                </c:pt>
                <c:pt idx="6802">
                  <c:v>56446</c:v>
                </c:pt>
                <c:pt idx="6803">
                  <c:v>56457</c:v>
                </c:pt>
                <c:pt idx="6804">
                  <c:v>56464</c:v>
                </c:pt>
                <c:pt idx="6805">
                  <c:v>56475</c:v>
                </c:pt>
                <c:pt idx="6806">
                  <c:v>56477</c:v>
                </c:pt>
                <c:pt idx="6807">
                  <c:v>56485</c:v>
                </c:pt>
                <c:pt idx="6808">
                  <c:v>56489</c:v>
                </c:pt>
                <c:pt idx="6809">
                  <c:v>56499</c:v>
                </c:pt>
                <c:pt idx="6810">
                  <c:v>56510</c:v>
                </c:pt>
                <c:pt idx="6811">
                  <c:v>56525</c:v>
                </c:pt>
                <c:pt idx="6812">
                  <c:v>56531</c:v>
                </c:pt>
                <c:pt idx="6813">
                  <c:v>56542</c:v>
                </c:pt>
                <c:pt idx="6814">
                  <c:v>56549</c:v>
                </c:pt>
                <c:pt idx="6815">
                  <c:v>56551</c:v>
                </c:pt>
                <c:pt idx="6816">
                  <c:v>56563</c:v>
                </c:pt>
                <c:pt idx="6817">
                  <c:v>56570</c:v>
                </c:pt>
                <c:pt idx="6818">
                  <c:v>56571</c:v>
                </c:pt>
                <c:pt idx="6819">
                  <c:v>56577</c:v>
                </c:pt>
                <c:pt idx="6820">
                  <c:v>56594</c:v>
                </c:pt>
                <c:pt idx="6821">
                  <c:v>56595</c:v>
                </c:pt>
                <c:pt idx="6822">
                  <c:v>56610</c:v>
                </c:pt>
                <c:pt idx="6823">
                  <c:v>56615</c:v>
                </c:pt>
                <c:pt idx="6824">
                  <c:v>56625</c:v>
                </c:pt>
                <c:pt idx="6825">
                  <c:v>56627</c:v>
                </c:pt>
                <c:pt idx="6826">
                  <c:v>56635</c:v>
                </c:pt>
                <c:pt idx="6827">
                  <c:v>56645</c:v>
                </c:pt>
                <c:pt idx="6828">
                  <c:v>56651</c:v>
                </c:pt>
                <c:pt idx="6829">
                  <c:v>56657</c:v>
                </c:pt>
                <c:pt idx="6830">
                  <c:v>56668</c:v>
                </c:pt>
                <c:pt idx="6831">
                  <c:v>56675</c:v>
                </c:pt>
                <c:pt idx="6832">
                  <c:v>56680</c:v>
                </c:pt>
                <c:pt idx="6833">
                  <c:v>56685</c:v>
                </c:pt>
                <c:pt idx="6834">
                  <c:v>56697</c:v>
                </c:pt>
                <c:pt idx="6835">
                  <c:v>56707</c:v>
                </c:pt>
                <c:pt idx="6836">
                  <c:v>56715</c:v>
                </c:pt>
                <c:pt idx="6837">
                  <c:v>56720</c:v>
                </c:pt>
                <c:pt idx="6838">
                  <c:v>56733</c:v>
                </c:pt>
                <c:pt idx="6839">
                  <c:v>56740</c:v>
                </c:pt>
                <c:pt idx="6840">
                  <c:v>56745</c:v>
                </c:pt>
                <c:pt idx="6841">
                  <c:v>56750</c:v>
                </c:pt>
                <c:pt idx="6842">
                  <c:v>56760</c:v>
                </c:pt>
                <c:pt idx="6843">
                  <c:v>56765</c:v>
                </c:pt>
                <c:pt idx="6844">
                  <c:v>56783</c:v>
                </c:pt>
                <c:pt idx="6845">
                  <c:v>56785</c:v>
                </c:pt>
                <c:pt idx="6846">
                  <c:v>56792</c:v>
                </c:pt>
                <c:pt idx="6847">
                  <c:v>56797</c:v>
                </c:pt>
                <c:pt idx="6848">
                  <c:v>56803</c:v>
                </c:pt>
                <c:pt idx="6849">
                  <c:v>56809</c:v>
                </c:pt>
                <c:pt idx="6850">
                  <c:v>56814</c:v>
                </c:pt>
                <c:pt idx="6851">
                  <c:v>56831</c:v>
                </c:pt>
                <c:pt idx="6852">
                  <c:v>56837</c:v>
                </c:pt>
                <c:pt idx="6853">
                  <c:v>56845</c:v>
                </c:pt>
                <c:pt idx="6854">
                  <c:v>56850</c:v>
                </c:pt>
                <c:pt idx="6855">
                  <c:v>56854</c:v>
                </c:pt>
                <c:pt idx="6856">
                  <c:v>56870</c:v>
                </c:pt>
                <c:pt idx="6857">
                  <c:v>56873</c:v>
                </c:pt>
                <c:pt idx="6858">
                  <c:v>56874</c:v>
                </c:pt>
                <c:pt idx="6859">
                  <c:v>56889</c:v>
                </c:pt>
                <c:pt idx="6860">
                  <c:v>56895</c:v>
                </c:pt>
                <c:pt idx="6861">
                  <c:v>56898</c:v>
                </c:pt>
                <c:pt idx="6862">
                  <c:v>56905</c:v>
                </c:pt>
                <c:pt idx="6863">
                  <c:v>56912</c:v>
                </c:pt>
                <c:pt idx="6864">
                  <c:v>56917</c:v>
                </c:pt>
                <c:pt idx="6865">
                  <c:v>56930</c:v>
                </c:pt>
                <c:pt idx="6866">
                  <c:v>56940</c:v>
                </c:pt>
                <c:pt idx="6867">
                  <c:v>56953</c:v>
                </c:pt>
                <c:pt idx="6868">
                  <c:v>56965</c:v>
                </c:pt>
                <c:pt idx="6869">
                  <c:v>56972</c:v>
                </c:pt>
                <c:pt idx="6870">
                  <c:v>56985</c:v>
                </c:pt>
                <c:pt idx="6871">
                  <c:v>56994</c:v>
                </c:pt>
                <c:pt idx="6872">
                  <c:v>57000</c:v>
                </c:pt>
                <c:pt idx="6873">
                  <c:v>57005</c:v>
                </c:pt>
                <c:pt idx="6874">
                  <c:v>57019</c:v>
                </c:pt>
                <c:pt idx="6875">
                  <c:v>57026</c:v>
                </c:pt>
                <c:pt idx="6876">
                  <c:v>57032</c:v>
                </c:pt>
                <c:pt idx="6877">
                  <c:v>57040</c:v>
                </c:pt>
                <c:pt idx="6878">
                  <c:v>57042</c:v>
                </c:pt>
                <c:pt idx="6879">
                  <c:v>57050</c:v>
                </c:pt>
                <c:pt idx="6880">
                  <c:v>57063</c:v>
                </c:pt>
                <c:pt idx="6881">
                  <c:v>57077</c:v>
                </c:pt>
                <c:pt idx="6882">
                  <c:v>57080</c:v>
                </c:pt>
                <c:pt idx="6883">
                  <c:v>57085</c:v>
                </c:pt>
                <c:pt idx="6884">
                  <c:v>57090</c:v>
                </c:pt>
                <c:pt idx="6885">
                  <c:v>57099</c:v>
                </c:pt>
                <c:pt idx="6886">
                  <c:v>57104</c:v>
                </c:pt>
                <c:pt idx="6887">
                  <c:v>57106</c:v>
                </c:pt>
                <c:pt idx="6888">
                  <c:v>57110</c:v>
                </c:pt>
                <c:pt idx="6889">
                  <c:v>57130</c:v>
                </c:pt>
                <c:pt idx="6890">
                  <c:v>57135</c:v>
                </c:pt>
                <c:pt idx="6891">
                  <c:v>57146</c:v>
                </c:pt>
                <c:pt idx="6892">
                  <c:v>57147</c:v>
                </c:pt>
                <c:pt idx="6893">
                  <c:v>57148</c:v>
                </c:pt>
                <c:pt idx="6894">
                  <c:v>57164</c:v>
                </c:pt>
                <c:pt idx="6895">
                  <c:v>57170</c:v>
                </c:pt>
                <c:pt idx="6896">
                  <c:v>57180</c:v>
                </c:pt>
                <c:pt idx="6897">
                  <c:v>57186</c:v>
                </c:pt>
                <c:pt idx="6898">
                  <c:v>57192</c:v>
                </c:pt>
                <c:pt idx="6899">
                  <c:v>57202</c:v>
                </c:pt>
                <c:pt idx="6900">
                  <c:v>57204</c:v>
                </c:pt>
                <c:pt idx="6901">
                  <c:v>57214</c:v>
                </c:pt>
                <c:pt idx="6902">
                  <c:v>57215</c:v>
                </c:pt>
                <c:pt idx="6903">
                  <c:v>57216</c:v>
                </c:pt>
                <c:pt idx="6904">
                  <c:v>57235</c:v>
                </c:pt>
                <c:pt idx="6905">
                  <c:v>57246</c:v>
                </c:pt>
                <c:pt idx="6906">
                  <c:v>57250</c:v>
                </c:pt>
                <c:pt idx="6907">
                  <c:v>57259</c:v>
                </c:pt>
                <c:pt idx="6908">
                  <c:v>57260</c:v>
                </c:pt>
                <c:pt idx="6909">
                  <c:v>57270</c:v>
                </c:pt>
                <c:pt idx="6910">
                  <c:v>57281</c:v>
                </c:pt>
                <c:pt idx="6911">
                  <c:v>57300</c:v>
                </c:pt>
                <c:pt idx="6912">
                  <c:v>57301</c:v>
                </c:pt>
                <c:pt idx="6913">
                  <c:v>57302</c:v>
                </c:pt>
                <c:pt idx="6914">
                  <c:v>57310</c:v>
                </c:pt>
                <c:pt idx="6915">
                  <c:v>57317</c:v>
                </c:pt>
                <c:pt idx="6916">
                  <c:v>57320</c:v>
                </c:pt>
                <c:pt idx="6917">
                  <c:v>57323</c:v>
                </c:pt>
                <c:pt idx="6918">
                  <c:v>57337</c:v>
                </c:pt>
                <c:pt idx="6919">
                  <c:v>57350</c:v>
                </c:pt>
                <c:pt idx="6920">
                  <c:v>57361</c:v>
                </c:pt>
                <c:pt idx="6921">
                  <c:v>57372</c:v>
                </c:pt>
                <c:pt idx="6922">
                  <c:v>57377</c:v>
                </c:pt>
                <c:pt idx="6923">
                  <c:v>57380</c:v>
                </c:pt>
                <c:pt idx="6924">
                  <c:v>57396</c:v>
                </c:pt>
                <c:pt idx="6925">
                  <c:v>57401</c:v>
                </c:pt>
                <c:pt idx="6926">
                  <c:v>57407</c:v>
                </c:pt>
                <c:pt idx="6927">
                  <c:v>57416</c:v>
                </c:pt>
                <c:pt idx="6928">
                  <c:v>57420</c:v>
                </c:pt>
                <c:pt idx="6929">
                  <c:v>57425</c:v>
                </c:pt>
                <c:pt idx="6930">
                  <c:v>57442</c:v>
                </c:pt>
                <c:pt idx="6931">
                  <c:v>57444</c:v>
                </c:pt>
                <c:pt idx="6932">
                  <c:v>57455</c:v>
                </c:pt>
                <c:pt idx="6933">
                  <c:v>57457</c:v>
                </c:pt>
                <c:pt idx="6934">
                  <c:v>57465</c:v>
                </c:pt>
                <c:pt idx="6935">
                  <c:v>57477</c:v>
                </c:pt>
                <c:pt idx="6936">
                  <c:v>57478</c:v>
                </c:pt>
                <c:pt idx="6937">
                  <c:v>57487</c:v>
                </c:pt>
                <c:pt idx="6938">
                  <c:v>57502</c:v>
                </c:pt>
                <c:pt idx="6939">
                  <c:v>57508</c:v>
                </c:pt>
                <c:pt idx="6940">
                  <c:v>57509</c:v>
                </c:pt>
                <c:pt idx="6941">
                  <c:v>57517</c:v>
                </c:pt>
                <c:pt idx="6942">
                  <c:v>57521</c:v>
                </c:pt>
                <c:pt idx="6943">
                  <c:v>57528</c:v>
                </c:pt>
                <c:pt idx="6944">
                  <c:v>57535</c:v>
                </c:pt>
                <c:pt idx="6945">
                  <c:v>57540</c:v>
                </c:pt>
                <c:pt idx="6946">
                  <c:v>57555</c:v>
                </c:pt>
                <c:pt idx="6947">
                  <c:v>57560</c:v>
                </c:pt>
                <c:pt idx="6948">
                  <c:v>57576</c:v>
                </c:pt>
                <c:pt idx="6949">
                  <c:v>57577</c:v>
                </c:pt>
                <c:pt idx="6950">
                  <c:v>57585</c:v>
                </c:pt>
                <c:pt idx="6951">
                  <c:v>57595</c:v>
                </c:pt>
                <c:pt idx="6952">
                  <c:v>57610</c:v>
                </c:pt>
                <c:pt idx="6953">
                  <c:v>57613</c:v>
                </c:pt>
                <c:pt idx="6954">
                  <c:v>57616</c:v>
                </c:pt>
                <c:pt idx="6955">
                  <c:v>57627</c:v>
                </c:pt>
                <c:pt idx="6956">
                  <c:v>57635</c:v>
                </c:pt>
                <c:pt idx="6957">
                  <c:v>57637</c:v>
                </c:pt>
                <c:pt idx="6958">
                  <c:v>57645</c:v>
                </c:pt>
                <c:pt idx="6959">
                  <c:v>57670</c:v>
                </c:pt>
                <c:pt idx="6960">
                  <c:v>57672</c:v>
                </c:pt>
                <c:pt idx="6961">
                  <c:v>57677</c:v>
                </c:pt>
                <c:pt idx="6962">
                  <c:v>57691</c:v>
                </c:pt>
                <c:pt idx="6963">
                  <c:v>57695</c:v>
                </c:pt>
                <c:pt idx="6964">
                  <c:v>57697</c:v>
                </c:pt>
                <c:pt idx="6965">
                  <c:v>57712</c:v>
                </c:pt>
                <c:pt idx="6966">
                  <c:v>57720</c:v>
                </c:pt>
                <c:pt idx="6967">
                  <c:v>57725</c:v>
                </c:pt>
                <c:pt idx="6968">
                  <c:v>57732</c:v>
                </c:pt>
                <c:pt idx="6969">
                  <c:v>57739</c:v>
                </c:pt>
                <c:pt idx="6970">
                  <c:v>57747</c:v>
                </c:pt>
                <c:pt idx="6971">
                  <c:v>57752</c:v>
                </c:pt>
                <c:pt idx="6972">
                  <c:v>57755</c:v>
                </c:pt>
                <c:pt idx="6973">
                  <c:v>57760</c:v>
                </c:pt>
                <c:pt idx="6974">
                  <c:v>57782</c:v>
                </c:pt>
                <c:pt idx="6975">
                  <c:v>57791</c:v>
                </c:pt>
                <c:pt idx="6976">
                  <c:v>57800</c:v>
                </c:pt>
                <c:pt idx="6977">
                  <c:v>57803</c:v>
                </c:pt>
                <c:pt idx="6978">
                  <c:v>57812</c:v>
                </c:pt>
                <c:pt idx="6979">
                  <c:v>57821</c:v>
                </c:pt>
                <c:pt idx="6980">
                  <c:v>57822</c:v>
                </c:pt>
                <c:pt idx="6981">
                  <c:v>57832</c:v>
                </c:pt>
                <c:pt idx="6982">
                  <c:v>57837</c:v>
                </c:pt>
                <c:pt idx="6983">
                  <c:v>57840</c:v>
                </c:pt>
                <c:pt idx="6984">
                  <c:v>57849</c:v>
                </c:pt>
                <c:pt idx="6985">
                  <c:v>57865</c:v>
                </c:pt>
                <c:pt idx="6986">
                  <c:v>57868</c:v>
                </c:pt>
                <c:pt idx="6987">
                  <c:v>57872</c:v>
                </c:pt>
                <c:pt idx="6988">
                  <c:v>57875</c:v>
                </c:pt>
                <c:pt idx="6989">
                  <c:v>57886</c:v>
                </c:pt>
                <c:pt idx="6990">
                  <c:v>57900</c:v>
                </c:pt>
                <c:pt idx="6991">
                  <c:v>57905</c:v>
                </c:pt>
                <c:pt idx="6992">
                  <c:v>57910</c:v>
                </c:pt>
                <c:pt idx="6993">
                  <c:v>57927</c:v>
                </c:pt>
                <c:pt idx="6994">
                  <c:v>57932</c:v>
                </c:pt>
                <c:pt idx="6995">
                  <c:v>57936</c:v>
                </c:pt>
                <c:pt idx="6996">
                  <c:v>57943</c:v>
                </c:pt>
                <c:pt idx="6997">
                  <c:v>57948</c:v>
                </c:pt>
                <c:pt idx="6998">
                  <c:v>57960</c:v>
                </c:pt>
                <c:pt idx="6999">
                  <c:v>57970</c:v>
                </c:pt>
                <c:pt idx="7000">
                  <c:v>57980</c:v>
                </c:pt>
                <c:pt idx="7001">
                  <c:v>57991</c:v>
                </c:pt>
                <c:pt idx="7002">
                  <c:v>57992</c:v>
                </c:pt>
                <c:pt idx="7003">
                  <c:v>58001</c:v>
                </c:pt>
                <c:pt idx="7004">
                  <c:v>58006</c:v>
                </c:pt>
                <c:pt idx="7005">
                  <c:v>58015</c:v>
                </c:pt>
                <c:pt idx="7006">
                  <c:v>58023</c:v>
                </c:pt>
                <c:pt idx="7007">
                  <c:v>58040</c:v>
                </c:pt>
                <c:pt idx="7008">
                  <c:v>58041</c:v>
                </c:pt>
                <c:pt idx="7009">
                  <c:v>58048</c:v>
                </c:pt>
                <c:pt idx="7010">
                  <c:v>58050</c:v>
                </c:pt>
                <c:pt idx="7011">
                  <c:v>58051</c:v>
                </c:pt>
                <c:pt idx="7012">
                  <c:v>58065</c:v>
                </c:pt>
                <c:pt idx="7013">
                  <c:v>58075</c:v>
                </c:pt>
                <c:pt idx="7014">
                  <c:v>58087</c:v>
                </c:pt>
                <c:pt idx="7015">
                  <c:v>58105</c:v>
                </c:pt>
                <c:pt idx="7016">
                  <c:v>58107</c:v>
                </c:pt>
                <c:pt idx="7017">
                  <c:v>58108</c:v>
                </c:pt>
                <c:pt idx="7018">
                  <c:v>58130</c:v>
                </c:pt>
                <c:pt idx="7019">
                  <c:v>58136</c:v>
                </c:pt>
                <c:pt idx="7020">
                  <c:v>58140</c:v>
                </c:pt>
                <c:pt idx="7021">
                  <c:v>58153</c:v>
                </c:pt>
                <c:pt idx="7022">
                  <c:v>58155</c:v>
                </c:pt>
                <c:pt idx="7023">
                  <c:v>58160</c:v>
                </c:pt>
                <c:pt idx="7024">
                  <c:v>58164</c:v>
                </c:pt>
                <c:pt idx="7025">
                  <c:v>58175</c:v>
                </c:pt>
                <c:pt idx="7026">
                  <c:v>58176</c:v>
                </c:pt>
                <c:pt idx="7027">
                  <c:v>58200</c:v>
                </c:pt>
                <c:pt idx="7028">
                  <c:v>58209</c:v>
                </c:pt>
                <c:pt idx="7029">
                  <c:v>58212</c:v>
                </c:pt>
                <c:pt idx="7030">
                  <c:v>58221</c:v>
                </c:pt>
                <c:pt idx="7031">
                  <c:v>58222</c:v>
                </c:pt>
                <c:pt idx="7032">
                  <c:v>58231</c:v>
                </c:pt>
                <c:pt idx="7033">
                  <c:v>58243</c:v>
                </c:pt>
                <c:pt idx="7034">
                  <c:v>58247</c:v>
                </c:pt>
                <c:pt idx="7035">
                  <c:v>58260</c:v>
                </c:pt>
                <c:pt idx="7036">
                  <c:v>58261</c:v>
                </c:pt>
                <c:pt idx="7037">
                  <c:v>58268</c:v>
                </c:pt>
                <c:pt idx="7038">
                  <c:v>58291</c:v>
                </c:pt>
                <c:pt idx="7039">
                  <c:v>58294</c:v>
                </c:pt>
                <c:pt idx="7040">
                  <c:v>58298</c:v>
                </c:pt>
                <c:pt idx="7041">
                  <c:v>58300</c:v>
                </c:pt>
                <c:pt idx="7042">
                  <c:v>58315</c:v>
                </c:pt>
                <c:pt idx="7043">
                  <c:v>58325</c:v>
                </c:pt>
                <c:pt idx="7044">
                  <c:v>58330</c:v>
                </c:pt>
                <c:pt idx="7045">
                  <c:v>58343</c:v>
                </c:pt>
                <c:pt idx="7046">
                  <c:v>58350</c:v>
                </c:pt>
                <c:pt idx="7047">
                  <c:v>58352</c:v>
                </c:pt>
                <c:pt idx="7048">
                  <c:v>58364</c:v>
                </c:pt>
                <c:pt idx="7049">
                  <c:v>58365</c:v>
                </c:pt>
                <c:pt idx="7050">
                  <c:v>58373</c:v>
                </c:pt>
                <c:pt idx="7051">
                  <c:v>58374</c:v>
                </c:pt>
                <c:pt idx="7052">
                  <c:v>58390</c:v>
                </c:pt>
                <c:pt idx="7053">
                  <c:v>58400</c:v>
                </c:pt>
                <c:pt idx="7054">
                  <c:v>58405</c:v>
                </c:pt>
                <c:pt idx="7055">
                  <c:v>58408</c:v>
                </c:pt>
                <c:pt idx="7056">
                  <c:v>58412</c:v>
                </c:pt>
                <c:pt idx="7057">
                  <c:v>58430</c:v>
                </c:pt>
                <c:pt idx="7058">
                  <c:v>58435</c:v>
                </c:pt>
                <c:pt idx="7059">
                  <c:v>58436</c:v>
                </c:pt>
                <c:pt idx="7060">
                  <c:v>58452</c:v>
                </c:pt>
                <c:pt idx="7061">
                  <c:v>58460</c:v>
                </c:pt>
                <c:pt idx="7062">
                  <c:v>58467</c:v>
                </c:pt>
                <c:pt idx="7063">
                  <c:v>58473</c:v>
                </c:pt>
                <c:pt idx="7064">
                  <c:v>58474</c:v>
                </c:pt>
                <c:pt idx="7065">
                  <c:v>58479</c:v>
                </c:pt>
                <c:pt idx="7066">
                  <c:v>58490</c:v>
                </c:pt>
                <c:pt idx="7067">
                  <c:v>58495</c:v>
                </c:pt>
                <c:pt idx="7068">
                  <c:v>58502</c:v>
                </c:pt>
                <c:pt idx="7069">
                  <c:v>58514</c:v>
                </c:pt>
                <c:pt idx="7070">
                  <c:v>58520</c:v>
                </c:pt>
                <c:pt idx="7071">
                  <c:v>58533</c:v>
                </c:pt>
                <c:pt idx="7072">
                  <c:v>58534</c:v>
                </c:pt>
                <c:pt idx="7073">
                  <c:v>58540</c:v>
                </c:pt>
                <c:pt idx="7074">
                  <c:v>58541</c:v>
                </c:pt>
                <c:pt idx="7075">
                  <c:v>58560</c:v>
                </c:pt>
                <c:pt idx="7076">
                  <c:v>58570</c:v>
                </c:pt>
                <c:pt idx="7077">
                  <c:v>58580</c:v>
                </c:pt>
                <c:pt idx="7078">
                  <c:v>58584</c:v>
                </c:pt>
                <c:pt idx="7079">
                  <c:v>58594</c:v>
                </c:pt>
                <c:pt idx="7080">
                  <c:v>58595</c:v>
                </c:pt>
                <c:pt idx="7081">
                  <c:v>58603</c:v>
                </c:pt>
                <c:pt idx="7082">
                  <c:v>58621</c:v>
                </c:pt>
                <c:pt idx="7083">
                  <c:v>58639</c:v>
                </c:pt>
                <c:pt idx="7084">
                  <c:v>58640</c:v>
                </c:pt>
                <c:pt idx="7085">
                  <c:v>58650</c:v>
                </c:pt>
                <c:pt idx="7086">
                  <c:v>58661</c:v>
                </c:pt>
                <c:pt idx="7087">
                  <c:v>58665</c:v>
                </c:pt>
                <c:pt idx="7088">
                  <c:v>58677</c:v>
                </c:pt>
                <c:pt idx="7089">
                  <c:v>58685</c:v>
                </c:pt>
                <c:pt idx="7090">
                  <c:v>58689</c:v>
                </c:pt>
                <c:pt idx="7091">
                  <c:v>58690</c:v>
                </c:pt>
                <c:pt idx="7092">
                  <c:v>58704</c:v>
                </c:pt>
                <c:pt idx="7093">
                  <c:v>58707</c:v>
                </c:pt>
                <c:pt idx="7094">
                  <c:v>58710</c:v>
                </c:pt>
                <c:pt idx="7095">
                  <c:v>58725</c:v>
                </c:pt>
                <c:pt idx="7096">
                  <c:v>58745</c:v>
                </c:pt>
                <c:pt idx="7097">
                  <c:v>58747</c:v>
                </c:pt>
                <c:pt idx="7098">
                  <c:v>58750</c:v>
                </c:pt>
                <c:pt idx="7099">
                  <c:v>58768</c:v>
                </c:pt>
                <c:pt idx="7100">
                  <c:v>58769</c:v>
                </c:pt>
                <c:pt idx="7101">
                  <c:v>58780</c:v>
                </c:pt>
                <c:pt idx="7102">
                  <c:v>58790</c:v>
                </c:pt>
                <c:pt idx="7103">
                  <c:v>58794</c:v>
                </c:pt>
                <c:pt idx="7104">
                  <c:v>58797</c:v>
                </c:pt>
                <c:pt idx="7105">
                  <c:v>58809</c:v>
                </c:pt>
                <c:pt idx="7106">
                  <c:v>58811</c:v>
                </c:pt>
                <c:pt idx="7107">
                  <c:v>58829</c:v>
                </c:pt>
                <c:pt idx="7108">
                  <c:v>58830</c:v>
                </c:pt>
                <c:pt idx="7109">
                  <c:v>58835</c:v>
                </c:pt>
                <c:pt idx="7110">
                  <c:v>58855</c:v>
                </c:pt>
                <c:pt idx="7111">
                  <c:v>58864</c:v>
                </c:pt>
                <c:pt idx="7112">
                  <c:v>58865</c:v>
                </c:pt>
                <c:pt idx="7113">
                  <c:v>58875</c:v>
                </c:pt>
                <c:pt idx="7114">
                  <c:v>58889</c:v>
                </c:pt>
                <c:pt idx="7115">
                  <c:v>58891</c:v>
                </c:pt>
                <c:pt idx="7116">
                  <c:v>58897</c:v>
                </c:pt>
                <c:pt idx="7117">
                  <c:v>58900</c:v>
                </c:pt>
                <c:pt idx="7118">
                  <c:v>58920</c:v>
                </c:pt>
                <c:pt idx="7119">
                  <c:v>58930</c:v>
                </c:pt>
                <c:pt idx="7120">
                  <c:v>58931</c:v>
                </c:pt>
                <c:pt idx="7121">
                  <c:v>58951</c:v>
                </c:pt>
                <c:pt idx="7122">
                  <c:v>58952</c:v>
                </c:pt>
                <c:pt idx="7123">
                  <c:v>58965</c:v>
                </c:pt>
                <c:pt idx="7124">
                  <c:v>58975</c:v>
                </c:pt>
                <c:pt idx="7125">
                  <c:v>58997</c:v>
                </c:pt>
                <c:pt idx="7126">
                  <c:v>59002</c:v>
                </c:pt>
                <c:pt idx="7127">
                  <c:v>59005</c:v>
                </c:pt>
                <c:pt idx="7128">
                  <c:v>59010</c:v>
                </c:pt>
                <c:pt idx="7129">
                  <c:v>59011</c:v>
                </c:pt>
                <c:pt idx="7130">
                  <c:v>59020</c:v>
                </c:pt>
                <c:pt idx="7131">
                  <c:v>59037</c:v>
                </c:pt>
                <c:pt idx="7132">
                  <c:v>59043</c:v>
                </c:pt>
                <c:pt idx="7133">
                  <c:v>59050</c:v>
                </c:pt>
                <c:pt idx="7134">
                  <c:v>59064</c:v>
                </c:pt>
                <c:pt idx="7135">
                  <c:v>59070</c:v>
                </c:pt>
                <c:pt idx="7136">
                  <c:v>59080</c:v>
                </c:pt>
                <c:pt idx="7137">
                  <c:v>59085</c:v>
                </c:pt>
                <c:pt idx="7138">
                  <c:v>59092</c:v>
                </c:pt>
                <c:pt idx="7139">
                  <c:v>59103</c:v>
                </c:pt>
                <c:pt idx="7140">
                  <c:v>59110</c:v>
                </c:pt>
                <c:pt idx="7141">
                  <c:v>59111</c:v>
                </c:pt>
                <c:pt idx="7142">
                  <c:v>59132</c:v>
                </c:pt>
                <c:pt idx="7143">
                  <c:v>59135</c:v>
                </c:pt>
                <c:pt idx="7144">
                  <c:v>59140</c:v>
                </c:pt>
                <c:pt idx="7145">
                  <c:v>59151</c:v>
                </c:pt>
                <c:pt idx="7146">
                  <c:v>59152</c:v>
                </c:pt>
                <c:pt idx="7147">
                  <c:v>59170</c:v>
                </c:pt>
                <c:pt idx="7148">
                  <c:v>59175</c:v>
                </c:pt>
                <c:pt idx="7149">
                  <c:v>59193</c:v>
                </c:pt>
                <c:pt idx="7150">
                  <c:v>59200</c:v>
                </c:pt>
                <c:pt idx="7151">
                  <c:v>59207</c:v>
                </c:pt>
                <c:pt idx="7152">
                  <c:v>59210</c:v>
                </c:pt>
                <c:pt idx="7153">
                  <c:v>59217</c:v>
                </c:pt>
                <c:pt idx="7154">
                  <c:v>59218</c:v>
                </c:pt>
                <c:pt idx="7155">
                  <c:v>59225</c:v>
                </c:pt>
                <c:pt idx="7156">
                  <c:v>59247</c:v>
                </c:pt>
                <c:pt idx="7157">
                  <c:v>59255</c:v>
                </c:pt>
                <c:pt idx="7158">
                  <c:v>59256</c:v>
                </c:pt>
                <c:pt idx="7159">
                  <c:v>59265</c:v>
                </c:pt>
                <c:pt idx="7160">
                  <c:v>59278</c:v>
                </c:pt>
                <c:pt idx="7161">
                  <c:v>59285</c:v>
                </c:pt>
                <c:pt idx="7162">
                  <c:v>59297</c:v>
                </c:pt>
                <c:pt idx="7163">
                  <c:v>59301</c:v>
                </c:pt>
                <c:pt idx="7164">
                  <c:v>59320</c:v>
                </c:pt>
                <c:pt idx="7165">
                  <c:v>59322</c:v>
                </c:pt>
                <c:pt idx="7166">
                  <c:v>59323</c:v>
                </c:pt>
                <c:pt idx="7167">
                  <c:v>59338</c:v>
                </c:pt>
                <c:pt idx="7168">
                  <c:v>59342</c:v>
                </c:pt>
                <c:pt idx="7169">
                  <c:v>59363</c:v>
                </c:pt>
                <c:pt idx="7170">
                  <c:v>59374</c:v>
                </c:pt>
                <c:pt idx="7171">
                  <c:v>59375</c:v>
                </c:pt>
                <c:pt idx="7172">
                  <c:v>59382</c:v>
                </c:pt>
                <c:pt idx="7173">
                  <c:v>59385</c:v>
                </c:pt>
                <c:pt idx="7174">
                  <c:v>59401</c:v>
                </c:pt>
                <c:pt idx="7175">
                  <c:v>59407</c:v>
                </c:pt>
                <c:pt idx="7176">
                  <c:v>59408</c:v>
                </c:pt>
                <c:pt idx="7177">
                  <c:v>59426</c:v>
                </c:pt>
                <c:pt idx="7178">
                  <c:v>59428</c:v>
                </c:pt>
                <c:pt idx="7179">
                  <c:v>59442</c:v>
                </c:pt>
                <c:pt idx="7180">
                  <c:v>59446</c:v>
                </c:pt>
                <c:pt idx="7181">
                  <c:v>59470</c:v>
                </c:pt>
                <c:pt idx="7182">
                  <c:v>59475</c:v>
                </c:pt>
                <c:pt idx="7183">
                  <c:v>59495</c:v>
                </c:pt>
                <c:pt idx="7184">
                  <c:v>59502</c:v>
                </c:pt>
                <c:pt idx="7185">
                  <c:v>59509</c:v>
                </c:pt>
                <c:pt idx="7186">
                  <c:v>59513</c:v>
                </c:pt>
                <c:pt idx="7187">
                  <c:v>59525</c:v>
                </c:pt>
                <c:pt idx="7188">
                  <c:v>59534</c:v>
                </c:pt>
                <c:pt idx="7189">
                  <c:v>59535</c:v>
                </c:pt>
                <c:pt idx="7190">
                  <c:v>59540</c:v>
                </c:pt>
                <c:pt idx="7191">
                  <c:v>59556</c:v>
                </c:pt>
                <c:pt idx="7192">
                  <c:v>59562</c:v>
                </c:pt>
                <c:pt idx="7193">
                  <c:v>59574</c:v>
                </c:pt>
                <c:pt idx="7194">
                  <c:v>59578</c:v>
                </c:pt>
                <c:pt idx="7195">
                  <c:v>59580</c:v>
                </c:pt>
                <c:pt idx="7196">
                  <c:v>59596</c:v>
                </c:pt>
                <c:pt idx="7197">
                  <c:v>59607</c:v>
                </c:pt>
                <c:pt idx="7198">
                  <c:v>59615</c:v>
                </c:pt>
                <c:pt idx="7199">
                  <c:v>59620</c:v>
                </c:pt>
                <c:pt idx="7200">
                  <c:v>59638</c:v>
                </c:pt>
                <c:pt idx="7201">
                  <c:v>59639</c:v>
                </c:pt>
                <c:pt idx="7202">
                  <c:v>59642</c:v>
                </c:pt>
                <c:pt idx="7203">
                  <c:v>59643</c:v>
                </c:pt>
                <c:pt idx="7204">
                  <c:v>59664</c:v>
                </c:pt>
                <c:pt idx="7205">
                  <c:v>59665</c:v>
                </c:pt>
                <c:pt idx="7206">
                  <c:v>59675</c:v>
                </c:pt>
                <c:pt idx="7207">
                  <c:v>59677</c:v>
                </c:pt>
                <c:pt idx="7208">
                  <c:v>59685</c:v>
                </c:pt>
                <c:pt idx="7209">
                  <c:v>59697</c:v>
                </c:pt>
                <c:pt idx="7210">
                  <c:v>59709</c:v>
                </c:pt>
                <c:pt idx="7211">
                  <c:v>59710</c:v>
                </c:pt>
                <c:pt idx="7212">
                  <c:v>59719</c:v>
                </c:pt>
                <c:pt idx="7213">
                  <c:v>59730</c:v>
                </c:pt>
                <c:pt idx="7214">
                  <c:v>59736</c:v>
                </c:pt>
                <c:pt idx="7215">
                  <c:v>59742</c:v>
                </c:pt>
                <c:pt idx="7216">
                  <c:v>59750</c:v>
                </c:pt>
                <c:pt idx="7217">
                  <c:v>59754</c:v>
                </c:pt>
                <c:pt idx="7218">
                  <c:v>59771</c:v>
                </c:pt>
                <c:pt idx="7219">
                  <c:v>59780</c:v>
                </c:pt>
                <c:pt idx="7220">
                  <c:v>59792</c:v>
                </c:pt>
                <c:pt idx="7221">
                  <c:v>59795</c:v>
                </c:pt>
                <c:pt idx="7222">
                  <c:v>59805</c:v>
                </c:pt>
                <c:pt idx="7223">
                  <c:v>59815</c:v>
                </c:pt>
                <c:pt idx="7224">
                  <c:v>59827</c:v>
                </c:pt>
                <c:pt idx="7225">
                  <c:v>59835</c:v>
                </c:pt>
                <c:pt idx="7226">
                  <c:v>59854</c:v>
                </c:pt>
                <c:pt idx="7227">
                  <c:v>59857</c:v>
                </c:pt>
                <c:pt idx="7228">
                  <c:v>59859</c:v>
                </c:pt>
                <c:pt idx="7229">
                  <c:v>59872</c:v>
                </c:pt>
                <c:pt idx="7230">
                  <c:v>59892</c:v>
                </c:pt>
                <c:pt idx="7231">
                  <c:v>59898</c:v>
                </c:pt>
                <c:pt idx="7232">
                  <c:v>59905</c:v>
                </c:pt>
                <c:pt idx="7233">
                  <c:v>59920</c:v>
                </c:pt>
                <c:pt idx="7234">
                  <c:v>59927</c:v>
                </c:pt>
                <c:pt idx="7235">
                  <c:v>59930</c:v>
                </c:pt>
                <c:pt idx="7236">
                  <c:v>59942</c:v>
                </c:pt>
                <c:pt idx="7237">
                  <c:v>59955</c:v>
                </c:pt>
                <c:pt idx="7238">
                  <c:v>59960</c:v>
                </c:pt>
                <c:pt idx="7239">
                  <c:v>59964</c:v>
                </c:pt>
                <c:pt idx="7240">
                  <c:v>59965</c:v>
                </c:pt>
                <c:pt idx="7241">
                  <c:v>59985</c:v>
                </c:pt>
                <c:pt idx="7242">
                  <c:v>59995</c:v>
                </c:pt>
                <c:pt idx="7243">
                  <c:v>60007</c:v>
                </c:pt>
                <c:pt idx="7244">
                  <c:v>60010</c:v>
                </c:pt>
                <c:pt idx="7245">
                  <c:v>60028</c:v>
                </c:pt>
                <c:pt idx="7246">
                  <c:v>60029</c:v>
                </c:pt>
                <c:pt idx="7247">
                  <c:v>60035</c:v>
                </c:pt>
                <c:pt idx="7248">
                  <c:v>60046</c:v>
                </c:pt>
                <c:pt idx="7249">
                  <c:v>60059</c:v>
                </c:pt>
                <c:pt idx="7250">
                  <c:v>60065</c:v>
                </c:pt>
                <c:pt idx="7251">
                  <c:v>60070</c:v>
                </c:pt>
                <c:pt idx="7252">
                  <c:v>60090</c:v>
                </c:pt>
                <c:pt idx="7253">
                  <c:v>60092</c:v>
                </c:pt>
                <c:pt idx="7254">
                  <c:v>60100</c:v>
                </c:pt>
                <c:pt idx="7255">
                  <c:v>60111</c:v>
                </c:pt>
                <c:pt idx="7256">
                  <c:v>60119</c:v>
                </c:pt>
                <c:pt idx="7257">
                  <c:v>60120</c:v>
                </c:pt>
                <c:pt idx="7258">
                  <c:v>60135</c:v>
                </c:pt>
                <c:pt idx="7259">
                  <c:v>60137</c:v>
                </c:pt>
                <c:pt idx="7260">
                  <c:v>60151</c:v>
                </c:pt>
                <c:pt idx="7261">
                  <c:v>60157</c:v>
                </c:pt>
                <c:pt idx="7262">
                  <c:v>60170</c:v>
                </c:pt>
                <c:pt idx="7263">
                  <c:v>60174</c:v>
                </c:pt>
                <c:pt idx="7264">
                  <c:v>60175</c:v>
                </c:pt>
                <c:pt idx="7265">
                  <c:v>60179</c:v>
                </c:pt>
                <c:pt idx="7266">
                  <c:v>60200</c:v>
                </c:pt>
                <c:pt idx="7267">
                  <c:v>60205</c:v>
                </c:pt>
                <c:pt idx="7268">
                  <c:v>60210</c:v>
                </c:pt>
                <c:pt idx="7269">
                  <c:v>60230</c:v>
                </c:pt>
                <c:pt idx="7270">
                  <c:v>60236</c:v>
                </c:pt>
                <c:pt idx="7271">
                  <c:v>60240</c:v>
                </c:pt>
                <c:pt idx="7272">
                  <c:v>60242</c:v>
                </c:pt>
                <c:pt idx="7273">
                  <c:v>60261</c:v>
                </c:pt>
                <c:pt idx="7274">
                  <c:v>60281</c:v>
                </c:pt>
                <c:pt idx="7275">
                  <c:v>60283</c:v>
                </c:pt>
                <c:pt idx="7276">
                  <c:v>60285</c:v>
                </c:pt>
                <c:pt idx="7277">
                  <c:v>60286</c:v>
                </c:pt>
                <c:pt idx="7278">
                  <c:v>60296</c:v>
                </c:pt>
                <c:pt idx="7279">
                  <c:v>60310</c:v>
                </c:pt>
                <c:pt idx="7280">
                  <c:v>60311</c:v>
                </c:pt>
                <c:pt idx="7281">
                  <c:v>60328</c:v>
                </c:pt>
                <c:pt idx="7282">
                  <c:v>60330</c:v>
                </c:pt>
                <c:pt idx="7283">
                  <c:v>60340</c:v>
                </c:pt>
                <c:pt idx="7284">
                  <c:v>60344</c:v>
                </c:pt>
                <c:pt idx="7285">
                  <c:v>60350</c:v>
                </c:pt>
                <c:pt idx="7286">
                  <c:v>60363</c:v>
                </c:pt>
                <c:pt idx="7287">
                  <c:v>60371</c:v>
                </c:pt>
                <c:pt idx="7288">
                  <c:v>60375</c:v>
                </c:pt>
                <c:pt idx="7289">
                  <c:v>60387</c:v>
                </c:pt>
                <c:pt idx="7290">
                  <c:v>60393</c:v>
                </c:pt>
                <c:pt idx="7291">
                  <c:v>60395</c:v>
                </c:pt>
                <c:pt idx="7292">
                  <c:v>60397</c:v>
                </c:pt>
                <c:pt idx="7293">
                  <c:v>60417</c:v>
                </c:pt>
                <c:pt idx="7294">
                  <c:v>60425</c:v>
                </c:pt>
                <c:pt idx="7295">
                  <c:v>60429</c:v>
                </c:pt>
                <c:pt idx="7296">
                  <c:v>60440</c:v>
                </c:pt>
                <c:pt idx="7297">
                  <c:v>60454</c:v>
                </c:pt>
                <c:pt idx="7298">
                  <c:v>60462</c:v>
                </c:pt>
                <c:pt idx="7299">
                  <c:v>60465</c:v>
                </c:pt>
                <c:pt idx="7300">
                  <c:v>60477</c:v>
                </c:pt>
                <c:pt idx="7301">
                  <c:v>60484</c:v>
                </c:pt>
                <c:pt idx="7302">
                  <c:v>60492</c:v>
                </c:pt>
                <c:pt idx="7303">
                  <c:v>60495</c:v>
                </c:pt>
                <c:pt idx="7304">
                  <c:v>60505</c:v>
                </c:pt>
                <c:pt idx="7305">
                  <c:v>60507</c:v>
                </c:pt>
                <c:pt idx="7306">
                  <c:v>60508</c:v>
                </c:pt>
                <c:pt idx="7307">
                  <c:v>60530</c:v>
                </c:pt>
                <c:pt idx="7308">
                  <c:v>60533</c:v>
                </c:pt>
                <c:pt idx="7309">
                  <c:v>60560</c:v>
                </c:pt>
                <c:pt idx="7310">
                  <c:v>60565</c:v>
                </c:pt>
                <c:pt idx="7311">
                  <c:v>60567</c:v>
                </c:pt>
                <c:pt idx="7312">
                  <c:v>60568</c:v>
                </c:pt>
                <c:pt idx="7313">
                  <c:v>60590</c:v>
                </c:pt>
                <c:pt idx="7314">
                  <c:v>60594</c:v>
                </c:pt>
                <c:pt idx="7315">
                  <c:v>60597</c:v>
                </c:pt>
                <c:pt idx="7316">
                  <c:v>60600</c:v>
                </c:pt>
                <c:pt idx="7317">
                  <c:v>60612</c:v>
                </c:pt>
                <c:pt idx="7318">
                  <c:v>60616</c:v>
                </c:pt>
                <c:pt idx="7319">
                  <c:v>60633</c:v>
                </c:pt>
                <c:pt idx="7320">
                  <c:v>60635</c:v>
                </c:pt>
                <c:pt idx="7321">
                  <c:v>60645</c:v>
                </c:pt>
                <c:pt idx="7322">
                  <c:v>60655</c:v>
                </c:pt>
                <c:pt idx="7323">
                  <c:v>60668</c:v>
                </c:pt>
                <c:pt idx="7324">
                  <c:v>60676</c:v>
                </c:pt>
                <c:pt idx="7325">
                  <c:v>60677</c:v>
                </c:pt>
                <c:pt idx="7326">
                  <c:v>60699</c:v>
                </c:pt>
                <c:pt idx="7327">
                  <c:v>60702</c:v>
                </c:pt>
                <c:pt idx="7328">
                  <c:v>60703</c:v>
                </c:pt>
                <c:pt idx="7329">
                  <c:v>60715</c:v>
                </c:pt>
                <c:pt idx="7330">
                  <c:v>60717</c:v>
                </c:pt>
                <c:pt idx="7331">
                  <c:v>60733</c:v>
                </c:pt>
                <c:pt idx="7332">
                  <c:v>60740</c:v>
                </c:pt>
                <c:pt idx="7333">
                  <c:v>60747</c:v>
                </c:pt>
                <c:pt idx="7334">
                  <c:v>60762</c:v>
                </c:pt>
                <c:pt idx="7335">
                  <c:v>60769</c:v>
                </c:pt>
                <c:pt idx="7336">
                  <c:v>60782</c:v>
                </c:pt>
                <c:pt idx="7337">
                  <c:v>60785</c:v>
                </c:pt>
                <c:pt idx="7338">
                  <c:v>60786</c:v>
                </c:pt>
                <c:pt idx="7339">
                  <c:v>60797</c:v>
                </c:pt>
                <c:pt idx="7340">
                  <c:v>60805</c:v>
                </c:pt>
                <c:pt idx="7341">
                  <c:v>60808</c:v>
                </c:pt>
                <c:pt idx="7342">
                  <c:v>60818</c:v>
                </c:pt>
                <c:pt idx="7343">
                  <c:v>60826</c:v>
                </c:pt>
                <c:pt idx="7344">
                  <c:v>60830</c:v>
                </c:pt>
                <c:pt idx="7345">
                  <c:v>60842</c:v>
                </c:pt>
                <c:pt idx="7346">
                  <c:v>60849</c:v>
                </c:pt>
                <c:pt idx="7347">
                  <c:v>60850</c:v>
                </c:pt>
                <c:pt idx="7348">
                  <c:v>60852</c:v>
                </c:pt>
                <c:pt idx="7349">
                  <c:v>60881</c:v>
                </c:pt>
                <c:pt idx="7350">
                  <c:v>60885</c:v>
                </c:pt>
                <c:pt idx="7351">
                  <c:v>60890</c:v>
                </c:pt>
                <c:pt idx="7352">
                  <c:v>60902</c:v>
                </c:pt>
                <c:pt idx="7353">
                  <c:v>60905</c:v>
                </c:pt>
                <c:pt idx="7354">
                  <c:v>60909</c:v>
                </c:pt>
                <c:pt idx="7355">
                  <c:v>60913</c:v>
                </c:pt>
                <c:pt idx="7356">
                  <c:v>60922</c:v>
                </c:pt>
                <c:pt idx="7357">
                  <c:v>60924</c:v>
                </c:pt>
                <c:pt idx="7358">
                  <c:v>60932</c:v>
                </c:pt>
                <c:pt idx="7359">
                  <c:v>60945</c:v>
                </c:pt>
                <c:pt idx="7360">
                  <c:v>60955</c:v>
                </c:pt>
                <c:pt idx="7361">
                  <c:v>60964</c:v>
                </c:pt>
                <c:pt idx="7362">
                  <c:v>60965</c:v>
                </c:pt>
                <c:pt idx="7363">
                  <c:v>60970</c:v>
                </c:pt>
                <c:pt idx="7364">
                  <c:v>60990</c:v>
                </c:pt>
                <c:pt idx="7365">
                  <c:v>60991</c:v>
                </c:pt>
                <c:pt idx="7366">
                  <c:v>61009</c:v>
                </c:pt>
                <c:pt idx="7367">
                  <c:v>61019</c:v>
                </c:pt>
                <c:pt idx="7368">
                  <c:v>61020</c:v>
                </c:pt>
                <c:pt idx="7369">
                  <c:v>61025</c:v>
                </c:pt>
                <c:pt idx="7370">
                  <c:v>61035</c:v>
                </c:pt>
                <c:pt idx="7371">
                  <c:v>61045</c:v>
                </c:pt>
                <c:pt idx="7372">
                  <c:v>61051</c:v>
                </c:pt>
                <c:pt idx="7373">
                  <c:v>61058</c:v>
                </c:pt>
                <c:pt idx="7374">
                  <c:v>61062</c:v>
                </c:pt>
                <c:pt idx="7375">
                  <c:v>61077</c:v>
                </c:pt>
                <c:pt idx="7376">
                  <c:v>61095</c:v>
                </c:pt>
                <c:pt idx="7377">
                  <c:v>61097</c:v>
                </c:pt>
                <c:pt idx="7378">
                  <c:v>61110</c:v>
                </c:pt>
                <c:pt idx="7379">
                  <c:v>61120</c:v>
                </c:pt>
                <c:pt idx="7380">
                  <c:v>61124</c:v>
                </c:pt>
                <c:pt idx="7381">
                  <c:v>61130</c:v>
                </c:pt>
                <c:pt idx="7382">
                  <c:v>61139</c:v>
                </c:pt>
                <c:pt idx="7383">
                  <c:v>61160</c:v>
                </c:pt>
                <c:pt idx="7384">
                  <c:v>61165</c:v>
                </c:pt>
                <c:pt idx="7385">
                  <c:v>61172</c:v>
                </c:pt>
                <c:pt idx="7386">
                  <c:v>61200</c:v>
                </c:pt>
                <c:pt idx="7387">
                  <c:v>61223</c:v>
                </c:pt>
                <c:pt idx="7388">
                  <c:v>61232</c:v>
                </c:pt>
                <c:pt idx="7389">
                  <c:v>61235</c:v>
                </c:pt>
                <c:pt idx="7390">
                  <c:v>61239</c:v>
                </c:pt>
                <c:pt idx="7391">
                  <c:v>61245</c:v>
                </c:pt>
                <c:pt idx="7392">
                  <c:v>61270</c:v>
                </c:pt>
                <c:pt idx="7393">
                  <c:v>61287</c:v>
                </c:pt>
                <c:pt idx="7394">
                  <c:v>61289</c:v>
                </c:pt>
                <c:pt idx="7395">
                  <c:v>61291</c:v>
                </c:pt>
                <c:pt idx="7396">
                  <c:v>61311</c:v>
                </c:pt>
                <c:pt idx="7397">
                  <c:v>61320</c:v>
                </c:pt>
                <c:pt idx="7398">
                  <c:v>61335</c:v>
                </c:pt>
                <c:pt idx="7399">
                  <c:v>61344</c:v>
                </c:pt>
                <c:pt idx="7400">
                  <c:v>61345</c:v>
                </c:pt>
                <c:pt idx="7401">
                  <c:v>61354</c:v>
                </c:pt>
                <c:pt idx="7402">
                  <c:v>61357</c:v>
                </c:pt>
                <c:pt idx="7403">
                  <c:v>61376</c:v>
                </c:pt>
                <c:pt idx="7404">
                  <c:v>61387</c:v>
                </c:pt>
                <c:pt idx="7405">
                  <c:v>61397</c:v>
                </c:pt>
                <c:pt idx="7406">
                  <c:v>61402</c:v>
                </c:pt>
                <c:pt idx="7407">
                  <c:v>61420</c:v>
                </c:pt>
                <c:pt idx="7408">
                  <c:v>61439</c:v>
                </c:pt>
                <c:pt idx="7409">
                  <c:v>61450</c:v>
                </c:pt>
                <c:pt idx="7410">
                  <c:v>61455</c:v>
                </c:pt>
                <c:pt idx="7411">
                  <c:v>61460</c:v>
                </c:pt>
                <c:pt idx="7412">
                  <c:v>61462</c:v>
                </c:pt>
                <c:pt idx="7413">
                  <c:v>61480</c:v>
                </c:pt>
                <c:pt idx="7414">
                  <c:v>61490</c:v>
                </c:pt>
                <c:pt idx="7415">
                  <c:v>61522</c:v>
                </c:pt>
                <c:pt idx="7416">
                  <c:v>61525</c:v>
                </c:pt>
                <c:pt idx="7417">
                  <c:v>61545</c:v>
                </c:pt>
                <c:pt idx="7418">
                  <c:v>61555</c:v>
                </c:pt>
                <c:pt idx="7419">
                  <c:v>61560</c:v>
                </c:pt>
                <c:pt idx="7420">
                  <c:v>61570</c:v>
                </c:pt>
                <c:pt idx="7421">
                  <c:v>61582</c:v>
                </c:pt>
                <c:pt idx="7422">
                  <c:v>61589</c:v>
                </c:pt>
                <c:pt idx="7423">
                  <c:v>61595</c:v>
                </c:pt>
                <c:pt idx="7424">
                  <c:v>61610</c:v>
                </c:pt>
                <c:pt idx="7425">
                  <c:v>61630</c:v>
                </c:pt>
                <c:pt idx="7426">
                  <c:v>61635</c:v>
                </c:pt>
                <c:pt idx="7427">
                  <c:v>61642</c:v>
                </c:pt>
                <c:pt idx="7428">
                  <c:v>61658</c:v>
                </c:pt>
                <c:pt idx="7429">
                  <c:v>61661</c:v>
                </c:pt>
                <c:pt idx="7430">
                  <c:v>61665</c:v>
                </c:pt>
                <c:pt idx="7431">
                  <c:v>61676</c:v>
                </c:pt>
                <c:pt idx="7432">
                  <c:v>61700</c:v>
                </c:pt>
                <c:pt idx="7433">
                  <c:v>61725</c:v>
                </c:pt>
                <c:pt idx="7434">
                  <c:v>61737</c:v>
                </c:pt>
                <c:pt idx="7435">
                  <c:v>61744</c:v>
                </c:pt>
                <c:pt idx="7436">
                  <c:v>61765</c:v>
                </c:pt>
                <c:pt idx="7437">
                  <c:v>61766</c:v>
                </c:pt>
                <c:pt idx="7438">
                  <c:v>61787</c:v>
                </c:pt>
                <c:pt idx="7439">
                  <c:v>61788</c:v>
                </c:pt>
                <c:pt idx="7440">
                  <c:v>61808</c:v>
                </c:pt>
                <c:pt idx="7441">
                  <c:v>61820</c:v>
                </c:pt>
                <c:pt idx="7442">
                  <c:v>61840</c:v>
                </c:pt>
                <c:pt idx="7443">
                  <c:v>61854</c:v>
                </c:pt>
                <c:pt idx="7444">
                  <c:v>61865</c:v>
                </c:pt>
                <c:pt idx="7445">
                  <c:v>61871</c:v>
                </c:pt>
                <c:pt idx="7446">
                  <c:v>61886</c:v>
                </c:pt>
                <c:pt idx="7447">
                  <c:v>61887</c:v>
                </c:pt>
                <c:pt idx="7448">
                  <c:v>61909</c:v>
                </c:pt>
                <c:pt idx="7449">
                  <c:v>61920</c:v>
                </c:pt>
                <c:pt idx="7450">
                  <c:v>61932</c:v>
                </c:pt>
                <c:pt idx="7451">
                  <c:v>61953</c:v>
                </c:pt>
                <c:pt idx="7452">
                  <c:v>61955</c:v>
                </c:pt>
                <c:pt idx="7453">
                  <c:v>61975</c:v>
                </c:pt>
                <c:pt idx="7454">
                  <c:v>61977</c:v>
                </c:pt>
                <c:pt idx="7455">
                  <c:v>61992</c:v>
                </c:pt>
                <c:pt idx="7456">
                  <c:v>62000</c:v>
                </c:pt>
                <c:pt idx="7457">
                  <c:v>62022</c:v>
                </c:pt>
                <c:pt idx="7458">
                  <c:v>62023</c:v>
                </c:pt>
                <c:pt idx="7459">
                  <c:v>62040</c:v>
                </c:pt>
                <c:pt idx="7460">
                  <c:v>62060</c:v>
                </c:pt>
                <c:pt idx="7461">
                  <c:v>62065</c:v>
                </c:pt>
                <c:pt idx="7462">
                  <c:v>62083</c:v>
                </c:pt>
                <c:pt idx="7463">
                  <c:v>62087</c:v>
                </c:pt>
                <c:pt idx="7464">
                  <c:v>62095</c:v>
                </c:pt>
                <c:pt idx="7465">
                  <c:v>62106</c:v>
                </c:pt>
                <c:pt idx="7466">
                  <c:v>62130</c:v>
                </c:pt>
                <c:pt idx="7467">
                  <c:v>62162</c:v>
                </c:pt>
                <c:pt idx="7468">
                  <c:v>62168</c:v>
                </c:pt>
                <c:pt idx="7469">
                  <c:v>62188</c:v>
                </c:pt>
                <c:pt idx="7470">
                  <c:v>62189</c:v>
                </c:pt>
                <c:pt idx="7471">
                  <c:v>62195</c:v>
                </c:pt>
                <c:pt idx="7472">
                  <c:v>62210</c:v>
                </c:pt>
                <c:pt idx="7473">
                  <c:v>62235</c:v>
                </c:pt>
                <c:pt idx="7474">
                  <c:v>62243</c:v>
                </c:pt>
                <c:pt idx="7475">
                  <c:v>62256</c:v>
                </c:pt>
                <c:pt idx="7476">
                  <c:v>62275</c:v>
                </c:pt>
                <c:pt idx="7477">
                  <c:v>62279</c:v>
                </c:pt>
                <c:pt idx="7478">
                  <c:v>62294</c:v>
                </c:pt>
                <c:pt idx="7479">
                  <c:v>62300</c:v>
                </c:pt>
                <c:pt idx="7480">
                  <c:v>62313</c:v>
                </c:pt>
                <c:pt idx="7481">
                  <c:v>62322</c:v>
                </c:pt>
                <c:pt idx="7482">
                  <c:v>62345</c:v>
                </c:pt>
                <c:pt idx="7483">
                  <c:v>62349</c:v>
                </c:pt>
                <c:pt idx="7484">
                  <c:v>62370</c:v>
                </c:pt>
                <c:pt idx="7485">
                  <c:v>62380</c:v>
                </c:pt>
                <c:pt idx="7486">
                  <c:v>62391</c:v>
                </c:pt>
                <c:pt idx="7487">
                  <c:v>62399</c:v>
                </c:pt>
                <c:pt idx="7488">
                  <c:v>62409</c:v>
                </c:pt>
                <c:pt idx="7489">
                  <c:v>62415</c:v>
                </c:pt>
                <c:pt idx="7490">
                  <c:v>62430</c:v>
                </c:pt>
                <c:pt idx="7491">
                  <c:v>62450</c:v>
                </c:pt>
                <c:pt idx="7492">
                  <c:v>62455</c:v>
                </c:pt>
                <c:pt idx="7493">
                  <c:v>62485</c:v>
                </c:pt>
                <c:pt idx="7494">
                  <c:v>62486</c:v>
                </c:pt>
                <c:pt idx="7495">
                  <c:v>62505</c:v>
                </c:pt>
                <c:pt idx="7496">
                  <c:v>62509</c:v>
                </c:pt>
                <c:pt idx="7497">
                  <c:v>62517</c:v>
                </c:pt>
                <c:pt idx="7498">
                  <c:v>62535</c:v>
                </c:pt>
                <c:pt idx="7499">
                  <c:v>62550</c:v>
                </c:pt>
                <c:pt idx="7500">
                  <c:v>62553</c:v>
                </c:pt>
                <c:pt idx="7501">
                  <c:v>62575</c:v>
                </c:pt>
                <c:pt idx="7502">
                  <c:v>62585</c:v>
                </c:pt>
                <c:pt idx="7503">
                  <c:v>62597</c:v>
                </c:pt>
                <c:pt idx="7504">
                  <c:v>62610</c:v>
                </c:pt>
                <c:pt idx="7505">
                  <c:v>62619</c:v>
                </c:pt>
                <c:pt idx="7506">
                  <c:v>62620</c:v>
                </c:pt>
                <c:pt idx="7507">
                  <c:v>62640</c:v>
                </c:pt>
                <c:pt idx="7508">
                  <c:v>62655</c:v>
                </c:pt>
                <c:pt idx="7509">
                  <c:v>62661</c:v>
                </c:pt>
                <c:pt idx="7510">
                  <c:v>62683</c:v>
                </c:pt>
                <c:pt idx="7511">
                  <c:v>62690</c:v>
                </c:pt>
                <c:pt idx="7512">
                  <c:v>62702</c:v>
                </c:pt>
                <c:pt idx="7513">
                  <c:v>62725</c:v>
                </c:pt>
                <c:pt idx="7514">
                  <c:v>62729</c:v>
                </c:pt>
                <c:pt idx="7515">
                  <c:v>62737</c:v>
                </c:pt>
                <c:pt idx="7516">
                  <c:v>62743</c:v>
                </c:pt>
                <c:pt idx="7517">
                  <c:v>62750</c:v>
                </c:pt>
                <c:pt idx="7518">
                  <c:v>62771</c:v>
                </c:pt>
                <c:pt idx="7519">
                  <c:v>62772</c:v>
                </c:pt>
                <c:pt idx="7520">
                  <c:v>62801</c:v>
                </c:pt>
                <c:pt idx="7521">
                  <c:v>62805</c:v>
                </c:pt>
                <c:pt idx="7522">
                  <c:v>62810</c:v>
                </c:pt>
                <c:pt idx="7523">
                  <c:v>62825</c:v>
                </c:pt>
                <c:pt idx="7524">
                  <c:v>62835</c:v>
                </c:pt>
                <c:pt idx="7525">
                  <c:v>62840</c:v>
                </c:pt>
                <c:pt idx="7526">
                  <c:v>62846</c:v>
                </c:pt>
                <c:pt idx="7527">
                  <c:v>62870</c:v>
                </c:pt>
                <c:pt idx="7528">
                  <c:v>62872</c:v>
                </c:pt>
                <c:pt idx="7529">
                  <c:v>62892</c:v>
                </c:pt>
                <c:pt idx="7530">
                  <c:v>62907</c:v>
                </c:pt>
                <c:pt idx="7531">
                  <c:v>62913</c:v>
                </c:pt>
                <c:pt idx="7532">
                  <c:v>62935</c:v>
                </c:pt>
                <c:pt idx="7533">
                  <c:v>62938</c:v>
                </c:pt>
                <c:pt idx="7534">
                  <c:v>62940</c:v>
                </c:pt>
                <c:pt idx="7535">
                  <c:v>62960</c:v>
                </c:pt>
                <c:pt idx="7536">
                  <c:v>62972</c:v>
                </c:pt>
                <c:pt idx="7537">
                  <c:v>62981</c:v>
                </c:pt>
                <c:pt idx="7538">
                  <c:v>62983</c:v>
                </c:pt>
                <c:pt idx="7539">
                  <c:v>63002</c:v>
                </c:pt>
                <c:pt idx="7540">
                  <c:v>63004</c:v>
                </c:pt>
                <c:pt idx="7541">
                  <c:v>63025</c:v>
                </c:pt>
                <c:pt idx="7542">
                  <c:v>63040</c:v>
                </c:pt>
                <c:pt idx="7543">
                  <c:v>63049</c:v>
                </c:pt>
                <c:pt idx="7544">
                  <c:v>63068</c:v>
                </c:pt>
                <c:pt idx="7545">
                  <c:v>63075</c:v>
                </c:pt>
                <c:pt idx="7546">
                  <c:v>63090</c:v>
                </c:pt>
                <c:pt idx="7547">
                  <c:v>63102</c:v>
                </c:pt>
                <c:pt idx="7548">
                  <c:v>63110</c:v>
                </c:pt>
                <c:pt idx="7549">
                  <c:v>63129</c:v>
                </c:pt>
                <c:pt idx="7550">
                  <c:v>63145</c:v>
                </c:pt>
                <c:pt idx="7551">
                  <c:v>63148</c:v>
                </c:pt>
                <c:pt idx="7552">
                  <c:v>63162</c:v>
                </c:pt>
                <c:pt idx="7553">
                  <c:v>63170</c:v>
                </c:pt>
                <c:pt idx="7554">
                  <c:v>63180</c:v>
                </c:pt>
                <c:pt idx="7555">
                  <c:v>63192</c:v>
                </c:pt>
                <c:pt idx="7556">
                  <c:v>63213</c:v>
                </c:pt>
                <c:pt idx="7557">
                  <c:v>63221</c:v>
                </c:pt>
                <c:pt idx="7558">
                  <c:v>63232</c:v>
                </c:pt>
                <c:pt idx="7559">
                  <c:v>63235</c:v>
                </c:pt>
                <c:pt idx="7560">
                  <c:v>63257</c:v>
                </c:pt>
                <c:pt idx="7561">
                  <c:v>63264</c:v>
                </c:pt>
                <c:pt idx="7562">
                  <c:v>63278</c:v>
                </c:pt>
                <c:pt idx="7563">
                  <c:v>63297</c:v>
                </c:pt>
                <c:pt idx="7564">
                  <c:v>63298</c:v>
                </c:pt>
                <c:pt idx="7565">
                  <c:v>63320</c:v>
                </c:pt>
                <c:pt idx="7566">
                  <c:v>63334</c:v>
                </c:pt>
                <c:pt idx="7567">
                  <c:v>63335</c:v>
                </c:pt>
                <c:pt idx="7568">
                  <c:v>63342</c:v>
                </c:pt>
                <c:pt idx="7569">
                  <c:v>63363</c:v>
                </c:pt>
                <c:pt idx="7570">
                  <c:v>63365</c:v>
                </c:pt>
                <c:pt idx="7571">
                  <c:v>63382</c:v>
                </c:pt>
                <c:pt idx="7572">
                  <c:v>63392</c:v>
                </c:pt>
                <c:pt idx="7573">
                  <c:v>63400</c:v>
                </c:pt>
                <c:pt idx="7574">
                  <c:v>63405</c:v>
                </c:pt>
                <c:pt idx="7575">
                  <c:v>63432</c:v>
                </c:pt>
                <c:pt idx="7576">
                  <c:v>63446</c:v>
                </c:pt>
                <c:pt idx="7577">
                  <c:v>63452</c:v>
                </c:pt>
                <c:pt idx="7578">
                  <c:v>63465</c:v>
                </c:pt>
                <c:pt idx="7579">
                  <c:v>63490</c:v>
                </c:pt>
                <c:pt idx="7580">
                  <c:v>63500</c:v>
                </c:pt>
                <c:pt idx="7581">
                  <c:v>63511</c:v>
                </c:pt>
                <c:pt idx="7582">
                  <c:v>63512</c:v>
                </c:pt>
                <c:pt idx="7583">
                  <c:v>63531</c:v>
                </c:pt>
                <c:pt idx="7584">
                  <c:v>63537</c:v>
                </c:pt>
                <c:pt idx="7585">
                  <c:v>63556</c:v>
                </c:pt>
                <c:pt idx="7586">
                  <c:v>63570</c:v>
                </c:pt>
                <c:pt idx="7587">
                  <c:v>63572</c:v>
                </c:pt>
                <c:pt idx="7588">
                  <c:v>63577</c:v>
                </c:pt>
                <c:pt idx="7589">
                  <c:v>63596</c:v>
                </c:pt>
                <c:pt idx="7590">
                  <c:v>63605</c:v>
                </c:pt>
                <c:pt idx="7591">
                  <c:v>63616</c:v>
                </c:pt>
                <c:pt idx="7592">
                  <c:v>63638</c:v>
                </c:pt>
                <c:pt idx="7593">
                  <c:v>63640</c:v>
                </c:pt>
                <c:pt idx="7594">
                  <c:v>63654</c:v>
                </c:pt>
                <c:pt idx="7595">
                  <c:v>63662</c:v>
                </c:pt>
                <c:pt idx="7596">
                  <c:v>63675</c:v>
                </c:pt>
                <c:pt idx="7597">
                  <c:v>63685</c:v>
                </c:pt>
                <c:pt idx="7598">
                  <c:v>63710</c:v>
                </c:pt>
                <c:pt idx="7599">
                  <c:v>63714</c:v>
                </c:pt>
                <c:pt idx="7600">
                  <c:v>63725</c:v>
                </c:pt>
                <c:pt idx="7601">
                  <c:v>63729</c:v>
                </c:pt>
                <c:pt idx="7602">
                  <c:v>63759</c:v>
                </c:pt>
                <c:pt idx="7603">
                  <c:v>63761</c:v>
                </c:pt>
                <c:pt idx="7604">
                  <c:v>63770</c:v>
                </c:pt>
                <c:pt idx="7605">
                  <c:v>63785</c:v>
                </c:pt>
                <c:pt idx="7606">
                  <c:v>63790</c:v>
                </c:pt>
                <c:pt idx="7607">
                  <c:v>63804</c:v>
                </c:pt>
                <c:pt idx="7608">
                  <c:v>63824</c:v>
                </c:pt>
                <c:pt idx="7609">
                  <c:v>63826</c:v>
                </c:pt>
                <c:pt idx="7610">
                  <c:v>63850</c:v>
                </c:pt>
                <c:pt idx="7611">
                  <c:v>63857</c:v>
                </c:pt>
                <c:pt idx="7612">
                  <c:v>63872</c:v>
                </c:pt>
                <c:pt idx="7613">
                  <c:v>63883</c:v>
                </c:pt>
                <c:pt idx="7614">
                  <c:v>63890</c:v>
                </c:pt>
                <c:pt idx="7615">
                  <c:v>63911</c:v>
                </c:pt>
                <c:pt idx="7616">
                  <c:v>63926</c:v>
                </c:pt>
                <c:pt idx="7617">
                  <c:v>63935</c:v>
                </c:pt>
                <c:pt idx="7618">
                  <c:v>63939</c:v>
                </c:pt>
                <c:pt idx="7619">
                  <c:v>63956</c:v>
                </c:pt>
                <c:pt idx="7620">
                  <c:v>63960</c:v>
                </c:pt>
                <c:pt idx="7621">
                  <c:v>63980</c:v>
                </c:pt>
                <c:pt idx="7622">
                  <c:v>63995</c:v>
                </c:pt>
                <c:pt idx="7623">
                  <c:v>64000</c:v>
                </c:pt>
                <c:pt idx="7624">
                  <c:v>64002</c:v>
                </c:pt>
                <c:pt idx="7625">
                  <c:v>64023</c:v>
                </c:pt>
                <c:pt idx="7626">
                  <c:v>64030</c:v>
                </c:pt>
                <c:pt idx="7627">
                  <c:v>64055</c:v>
                </c:pt>
                <c:pt idx="7628">
                  <c:v>64062</c:v>
                </c:pt>
                <c:pt idx="7629">
                  <c:v>64065</c:v>
                </c:pt>
                <c:pt idx="7630">
                  <c:v>64080</c:v>
                </c:pt>
                <c:pt idx="7631">
                  <c:v>64099</c:v>
                </c:pt>
                <c:pt idx="7632">
                  <c:v>64100</c:v>
                </c:pt>
                <c:pt idx="7633">
                  <c:v>64120</c:v>
                </c:pt>
                <c:pt idx="7634">
                  <c:v>64122</c:v>
                </c:pt>
                <c:pt idx="7635">
                  <c:v>64135</c:v>
                </c:pt>
                <c:pt idx="7636">
                  <c:v>64141</c:v>
                </c:pt>
                <c:pt idx="7637">
                  <c:v>64162</c:v>
                </c:pt>
                <c:pt idx="7638">
                  <c:v>64170</c:v>
                </c:pt>
                <c:pt idx="7639">
                  <c:v>64181</c:v>
                </c:pt>
                <c:pt idx="7640">
                  <c:v>64182</c:v>
                </c:pt>
                <c:pt idx="7641">
                  <c:v>64205</c:v>
                </c:pt>
                <c:pt idx="7642">
                  <c:v>64217</c:v>
                </c:pt>
                <c:pt idx="7643">
                  <c:v>64227</c:v>
                </c:pt>
                <c:pt idx="7644">
                  <c:v>64241</c:v>
                </c:pt>
                <c:pt idx="7645">
                  <c:v>64248</c:v>
                </c:pt>
                <c:pt idx="7646">
                  <c:v>64254</c:v>
                </c:pt>
                <c:pt idx="7647">
                  <c:v>64267</c:v>
                </c:pt>
                <c:pt idx="7648">
                  <c:v>64285</c:v>
                </c:pt>
                <c:pt idx="7649">
                  <c:v>64290</c:v>
                </c:pt>
                <c:pt idx="7650">
                  <c:v>64296</c:v>
                </c:pt>
                <c:pt idx="7651">
                  <c:v>64313</c:v>
                </c:pt>
                <c:pt idx="7652">
                  <c:v>64322</c:v>
                </c:pt>
                <c:pt idx="7653">
                  <c:v>64332</c:v>
                </c:pt>
                <c:pt idx="7654">
                  <c:v>64355</c:v>
                </c:pt>
                <c:pt idx="7655">
                  <c:v>64356</c:v>
                </c:pt>
                <c:pt idx="7656">
                  <c:v>64375</c:v>
                </c:pt>
                <c:pt idx="7657">
                  <c:v>64390</c:v>
                </c:pt>
                <c:pt idx="7658">
                  <c:v>64397</c:v>
                </c:pt>
                <c:pt idx="7659">
                  <c:v>64414</c:v>
                </c:pt>
                <c:pt idx="7660">
                  <c:v>64417</c:v>
                </c:pt>
                <c:pt idx="7661">
                  <c:v>64423</c:v>
                </c:pt>
                <c:pt idx="7662">
                  <c:v>64440</c:v>
                </c:pt>
                <c:pt idx="7663">
                  <c:v>64459</c:v>
                </c:pt>
                <c:pt idx="7664">
                  <c:v>64460</c:v>
                </c:pt>
                <c:pt idx="7665">
                  <c:v>64479</c:v>
                </c:pt>
                <c:pt idx="7666">
                  <c:v>64487</c:v>
                </c:pt>
                <c:pt idx="7667">
                  <c:v>64497</c:v>
                </c:pt>
                <c:pt idx="7668">
                  <c:v>64500</c:v>
                </c:pt>
                <c:pt idx="7669">
                  <c:v>64525</c:v>
                </c:pt>
                <c:pt idx="7670">
                  <c:v>64530</c:v>
                </c:pt>
                <c:pt idx="7671">
                  <c:v>64544</c:v>
                </c:pt>
                <c:pt idx="7672">
                  <c:v>64547</c:v>
                </c:pt>
                <c:pt idx="7673">
                  <c:v>64565</c:v>
                </c:pt>
                <c:pt idx="7674">
                  <c:v>64590</c:v>
                </c:pt>
                <c:pt idx="7675">
                  <c:v>64600</c:v>
                </c:pt>
                <c:pt idx="7676">
                  <c:v>64609</c:v>
                </c:pt>
                <c:pt idx="7677">
                  <c:v>64627</c:v>
                </c:pt>
                <c:pt idx="7678">
                  <c:v>64637</c:v>
                </c:pt>
                <c:pt idx="7679">
                  <c:v>64650</c:v>
                </c:pt>
                <c:pt idx="7680">
                  <c:v>64669</c:v>
                </c:pt>
                <c:pt idx="7681">
                  <c:v>64675</c:v>
                </c:pt>
                <c:pt idx="7682">
                  <c:v>64691</c:v>
                </c:pt>
                <c:pt idx="7683">
                  <c:v>64710</c:v>
                </c:pt>
                <c:pt idx="7684">
                  <c:v>64720</c:v>
                </c:pt>
                <c:pt idx="7685">
                  <c:v>64729</c:v>
                </c:pt>
                <c:pt idx="7686">
                  <c:v>64730</c:v>
                </c:pt>
                <c:pt idx="7687">
                  <c:v>64754</c:v>
                </c:pt>
                <c:pt idx="7688">
                  <c:v>64755</c:v>
                </c:pt>
                <c:pt idx="7689">
                  <c:v>64773</c:v>
                </c:pt>
                <c:pt idx="7690">
                  <c:v>64786</c:v>
                </c:pt>
                <c:pt idx="7691">
                  <c:v>64787</c:v>
                </c:pt>
                <c:pt idx="7692">
                  <c:v>64795</c:v>
                </c:pt>
                <c:pt idx="7693">
                  <c:v>64817</c:v>
                </c:pt>
                <c:pt idx="7694">
                  <c:v>64822</c:v>
                </c:pt>
                <c:pt idx="7695">
                  <c:v>64838</c:v>
                </c:pt>
                <c:pt idx="7696">
                  <c:v>64842</c:v>
                </c:pt>
                <c:pt idx="7697">
                  <c:v>64855</c:v>
                </c:pt>
                <c:pt idx="7698">
                  <c:v>64860</c:v>
                </c:pt>
                <c:pt idx="7699">
                  <c:v>64882</c:v>
                </c:pt>
                <c:pt idx="7700">
                  <c:v>64889</c:v>
                </c:pt>
                <c:pt idx="7701">
                  <c:v>64899</c:v>
                </c:pt>
                <c:pt idx="7702">
                  <c:v>64906</c:v>
                </c:pt>
                <c:pt idx="7703">
                  <c:v>64922</c:v>
                </c:pt>
                <c:pt idx="7704">
                  <c:v>64924</c:v>
                </c:pt>
                <c:pt idx="7705">
                  <c:v>64945</c:v>
                </c:pt>
                <c:pt idx="7706">
                  <c:v>64955</c:v>
                </c:pt>
                <c:pt idx="7707">
                  <c:v>64960</c:v>
                </c:pt>
                <c:pt idx="7708">
                  <c:v>64967</c:v>
                </c:pt>
                <c:pt idx="7709">
                  <c:v>64988</c:v>
                </c:pt>
                <c:pt idx="7710">
                  <c:v>65002</c:v>
                </c:pt>
                <c:pt idx="7711">
                  <c:v>65019</c:v>
                </c:pt>
                <c:pt idx="7712">
                  <c:v>65022</c:v>
                </c:pt>
                <c:pt idx="7713">
                  <c:v>65025</c:v>
                </c:pt>
                <c:pt idx="7714">
                  <c:v>65047</c:v>
                </c:pt>
                <c:pt idx="7715">
                  <c:v>65057</c:v>
                </c:pt>
                <c:pt idx="7716">
                  <c:v>65067</c:v>
                </c:pt>
                <c:pt idx="7717">
                  <c:v>65079</c:v>
                </c:pt>
                <c:pt idx="7718">
                  <c:v>65089</c:v>
                </c:pt>
                <c:pt idx="7719">
                  <c:v>65090</c:v>
                </c:pt>
                <c:pt idx="7720">
                  <c:v>65110</c:v>
                </c:pt>
                <c:pt idx="7721">
                  <c:v>65125</c:v>
                </c:pt>
                <c:pt idx="7722">
                  <c:v>65133</c:v>
                </c:pt>
                <c:pt idx="7723">
                  <c:v>65139</c:v>
                </c:pt>
                <c:pt idx="7724">
                  <c:v>65155</c:v>
                </c:pt>
                <c:pt idx="7725">
                  <c:v>65160</c:v>
                </c:pt>
                <c:pt idx="7726">
                  <c:v>65180</c:v>
                </c:pt>
                <c:pt idx="7727">
                  <c:v>65195</c:v>
                </c:pt>
                <c:pt idx="7728">
                  <c:v>65201</c:v>
                </c:pt>
                <c:pt idx="7729">
                  <c:v>65208</c:v>
                </c:pt>
                <c:pt idx="7730">
                  <c:v>65219</c:v>
                </c:pt>
                <c:pt idx="7731">
                  <c:v>65240</c:v>
                </c:pt>
                <c:pt idx="7732">
                  <c:v>65244</c:v>
                </c:pt>
                <c:pt idx="7733">
                  <c:v>65268</c:v>
                </c:pt>
                <c:pt idx="7734">
                  <c:v>65277</c:v>
                </c:pt>
                <c:pt idx="7735">
                  <c:v>65312</c:v>
                </c:pt>
                <c:pt idx="7736">
                  <c:v>65323</c:v>
                </c:pt>
                <c:pt idx="7737">
                  <c:v>65345</c:v>
                </c:pt>
                <c:pt idx="7738">
                  <c:v>65380</c:v>
                </c:pt>
                <c:pt idx="7739">
                  <c:v>65412</c:v>
                </c:pt>
                <c:pt idx="7740">
                  <c:v>65437</c:v>
                </c:pt>
                <c:pt idx="7741">
                  <c:v>65445</c:v>
                </c:pt>
                <c:pt idx="7742">
                  <c:v>65480</c:v>
                </c:pt>
                <c:pt idx="7743">
                  <c:v>65497</c:v>
                </c:pt>
                <c:pt idx="7744">
                  <c:v>65515</c:v>
                </c:pt>
                <c:pt idx="7745">
                  <c:v>65550</c:v>
                </c:pt>
                <c:pt idx="7746">
                  <c:v>65559</c:v>
                </c:pt>
                <c:pt idx="7747">
                  <c:v>65585</c:v>
                </c:pt>
                <c:pt idx="7748">
                  <c:v>65617</c:v>
                </c:pt>
                <c:pt idx="7749">
                  <c:v>65620</c:v>
                </c:pt>
                <c:pt idx="7750">
                  <c:v>65655</c:v>
                </c:pt>
                <c:pt idx="7751">
                  <c:v>65656</c:v>
                </c:pt>
                <c:pt idx="7752">
                  <c:v>65677</c:v>
                </c:pt>
                <c:pt idx="7753">
                  <c:v>65680</c:v>
                </c:pt>
                <c:pt idx="7754">
                  <c:v>65702</c:v>
                </c:pt>
                <c:pt idx="7755">
                  <c:v>65725</c:v>
                </c:pt>
                <c:pt idx="7756">
                  <c:v>65735</c:v>
                </c:pt>
                <c:pt idx="7757">
                  <c:v>65736</c:v>
                </c:pt>
                <c:pt idx="7758">
                  <c:v>65743</c:v>
                </c:pt>
                <c:pt idx="7759">
                  <c:v>65765</c:v>
                </c:pt>
                <c:pt idx="7760">
                  <c:v>65770</c:v>
                </c:pt>
                <c:pt idx="7761">
                  <c:v>65787</c:v>
                </c:pt>
                <c:pt idx="7762">
                  <c:v>65791</c:v>
                </c:pt>
                <c:pt idx="7763">
                  <c:v>65804</c:v>
                </c:pt>
                <c:pt idx="7764">
                  <c:v>65808</c:v>
                </c:pt>
                <c:pt idx="7765">
                  <c:v>65830</c:v>
                </c:pt>
                <c:pt idx="7766">
                  <c:v>65837</c:v>
                </c:pt>
                <c:pt idx="7767">
                  <c:v>65849</c:v>
                </c:pt>
                <c:pt idx="7768">
                  <c:v>65855</c:v>
                </c:pt>
                <c:pt idx="7769">
                  <c:v>65873</c:v>
                </c:pt>
                <c:pt idx="7770">
                  <c:v>65876</c:v>
                </c:pt>
                <c:pt idx="7771">
                  <c:v>65894</c:v>
                </c:pt>
                <c:pt idx="7772">
                  <c:v>65905</c:v>
                </c:pt>
                <c:pt idx="7773">
                  <c:v>65907</c:v>
                </c:pt>
                <c:pt idx="7774">
                  <c:v>65919</c:v>
                </c:pt>
                <c:pt idx="7775">
                  <c:v>65940</c:v>
                </c:pt>
                <c:pt idx="7776">
                  <c:v>65959</c:v>
                </c:pt>
                <c:pt idx="7777">
                  <c:v>65967</c:v>
                </c:pt>
                <c:pt idx="7778">
                  <c:v>65972</c:v>
                </c:pt>
                <c:pt idx="7779">
                  <c:v>65980</c:v>
                </c:pt>
                <c:pt idx="7780">
                  <c:v>66007</c:v>
                </c:pt>
                <c:pt idx="7781">
                  <c:v>66020</c:v>
                </c:pt>
                <c:pt idx="7782">
                  <c:v>66040</c:v>
                </c:pt>
                <c:pt idx="7783">
                  <c:v>66041</c:v>
                </c:pt>
                <c:pt idx="7784">
                  <c:v>66049</c:v>
                </c:pt>
                <c:pt idx="7785">
                  <c:v>66060</c:v>
                </c:pt>
                <c:pt idx="7786">
                  <c:v>66075</c:v>
                </c:pt>
                <c:pt idx="7787">
                  <c:v>66085</c:v>
                </c:pt>
                <c:pt idx="7788">
                  <c:v>66107</c:v>
                </c:pt>
                <c:pt idx="7789">
                  <c:v>66109</c:v>
                </c:pt>
                <c:pt idx="7790">
                  <c:v>66127</c:v>
                </c:pt>
                <c:pt idx="7791">
                  <c:v>66142</c:v>
                </c:pt>
                <c:pt idx="7792">
                  <c:v>66150</c:v>
                </c:pt>
                <c:pt idx="7793">
                  <c:v>66167</c:v>
                </c:pt>
                <c:pt idx="7794">
                  <c:v>66174</c:v>
                </c:pt>
                <c:pt idx="7795">
                  <c:v>66190</c:v>
                </c:pt>
                <c:pt idx="7796">
                  <c:v>66192</c:v>
                </c:pt>
                <c:pt idx="7797">
                  <c:v>66212</c:v>
                </c:pt>
                <c:pt idx="7798">
                  <c:v>66226</c:v>
                </c:pt>
                <c:pt idx="7799">
                  <c:v>66227</c:v>
                </c:pt>
                <c:pt idx="7800">
                  <c:v>66235</c:v>
                </c:pt>
                <c:pt idx="7801">
                  <c:v>66256</c:v>
                </c:pt>
                <c:pt idx="7802">
                  <c:v>66260</c:v>
                </c:pt>
                <c:pt idx="7803">
                  <c:v>66275</c:v>
                </c:pt>
                <c:pt idx="7804">
                  <c:v>66289</c:v>
                </c:pt>
                <c:pt idx="7805">
                  <c:v>66295</c:v>
                </c:pt>
                <c:pt idx="7806">
                  <c:v>66300</c:v>
                </c:pt>
                <c:pt idx="7807">
                  <c:v>66328</c:v>
                </c:pt>
                <c:pt idx="7808">
                  <c:v>66343</c:v>
                </c:pt>
                <c:pt idx="7809">
                  <c:v>66345</c:v>
                </c:pt>
                <c:pt idx="7810">
                  <c:v>66362</c:v>
                </c:pt>
                <c:pt idx="7811">
                  <c:v>66365</c:v>
                </c:pt>
                <c:pt idx="7812">
                  <c:v>66387</c:v>
                </c:pt>
                <c:pt idx="7813">
                  <c:v>66395</c:v>
                </c:pt>
                <c:pt idx="7814">
                  <c:v>66401</c:v>
                </c:pt>
                <c:pt idx="7815">
                  <c:v>66408</c:v>
                </c:pt>
                <c:pt idx="7816">
                  <c:v>66427</c:v>
                </c:pt>
                <c:pt idx="7817">
                  <c:v>66430</c:v>
                </c:pt>
                <c:pt idx="7818">
                  <c:v>66450</c:v>
                </c:pt>
                <c:pt idx="7819">
                  <c:v>66459</c:v>
                </c:pt>
                <c:pt idx="7820">
                  <c:v>66465</c:v>
                </c:pt>
                <c:pt idx="7821">
                  <c:v>66473</c:v>
                </c:pt>
                <c:pt idx="7822">
                  <c:v>66493</c:v>
                </c:pt>
                <c:pt idx="7823">
                  <c:v>66500</c:v>
                </c:pt>
                <c:pt idx="7824">
                  <c:v>66515</c:v>
                </c:pt>
                <c:pt idx="7825">
                  <c:v>66520</c:v>
                </c:pt>
                <c:pt idx="7826">
                  <c:v>66535</c:v>
                </c:pt>
                <c:pt idx="7827">
                  <c:v>66555</c:v>
                </c:pt>
                <c:pt idx="7828">
                  <c:v>66570</c:v>
                </c:pt>
                <c:pt idx="7829">
                  <c:v>66575</c:v>
                </c:pt>
                <c:pt idx="7830">
                  <c:v>66582</c:v>
                </c:pt>
                <c:pt idx="7831">
                  <c:v>66600</c:v>
                </c:pt>
                <c:pt idx="7832">
                  <c:v>66605</c:v>
                </c:pt>
                <c:pt idx="7833">
                  <c:v>66640</c:v>
                </c:pt>
                <c:pt idx="7834">
                  <c:v>66642</c:v>
                </c:pt>
                <c:pt idx="7835">
                  <c:v>66660</c:v>
                </c:pt>
                <c:pt idx="7836">
                  <c:v>66681</c:v>
                </c:pt>
                <c:pt idx="7837">
                  <c:v>66688</c:v>
                </c:pt>
                <c:pt idx="7838">
                  <c:v>66702</c:v>
                </c:pt>
                <c:pt idx="7839">
                  <c:v>66703</c:v>
                </c:pt>
                <c:pt idx="7840">
                  <c:v>66722</c:v>
                </c:pt>
                <c:pt idx="7841">
                  <c:v>66724</c:v>
                </c:pt>
                <c:pt idx="7842">
                  <c:v>66745</c:v>
                </c:pt>
                <c:pt idx="7843">
                  <c:v>66757</c:v>
                </c:pt>
                <c:pt idx="7844">
                  <c:v>66760</c:v>
                </c:pt>
                <c:pt idx="7845">
                  <c:v>66770</c:v>
                </c:pt>
                <c:pt idx="7846">
                  <c:v>66789</c:v>
                </c:pt>
                <c:pt idx="7847">
                  <c:v>66792</c:v>
                </c:pt>
                <c:pt idx="7848">
                  <c:v>66810</c:v>
                </c:pt>
                <c:pt idx="7849">
                  <c:v>66825</c:v>
                </c:pt>
                <c:pt idx="7850">
                  <c:v>66835</c:v>
                </c:pt>
                <c:pt idx="7851">
                  <c:v>66856</c:v>
                </c:pt>
                <c:pt idx="7852">
                  <c:v>66862</c:v>
                </c:pt>
                <c:pt idx="7853">
                  <c:v>66878</c:v>
                </c:pt>
                <c:pt idx="7854">
                  <c:v>66895</c:v>
                </c:pt>
                <c:pt idx="7855">
                  <c:v>66905</c:v>
                </c:pt>
                <c:pt idx="7856">
                  <c:v>66926</c:v>
                </c:pt>
                <c:pt idx="7857">
                  <c:v>66930</c:v>
                </c:pt>
                <c:pt idx="7858">
                  <c:v>66960</c:v>
                </c:pt>
                <c:pt idx="7859">
                  <c:v>66962</c:v>
                </c:pt>
                <c:pt idx="7860">
                  <c:v>66982</c:v>
                </c:pt>
                <c:pt idx="7861">
                  <c:v>66995</c:v>
                </c:pt>
                <c:pt idx="7862">
                  <c:v>67003</c:v>
                </c:pt>
                <c:pt idx="7863">
                  <c:v>67021</c:v>
                </c:pt>
                <c:pt idx="7864">
                  <c:v>67030</c:v>
                </c:pt>
                <c:pt idx="7865">
                  <c:v>67042</c:v>
                </c:pt>
                <c:pt idx="7866">
                  <c:v>67065</c:v>
                </c:pt>
                <c:pt idx="7867">
                  <c:v>67085</c:v>
                </c:pt>
                <c:pt idx="7868">
                  <c:v>67100</c:v>
                </c:pt>
                <c:pt idx="7869">
                  <c:v>67105</c:v>
                </c:pt>
                <c:pt idx="7870">
                  <c:v>67130</c:v>
                </c:pt>
                <c:pt idx="7871">
                  <c:v>67135</c:v>
                </c:pt>
                <c:pt idx="7872">
                  <c:v>67152</c:v>
                </c:pt>
                <c:pt idx="7873">
                  <c:v>67175</c:v>
                </c:pt>
                <c:pt idx="7874">
                  <c:v>67187</c:v>
                </c:pt>
                <c:pt idx="7875">
                  <c:v>67196</c:v>
                </c:pt>
                <c:pt idx="7876">
                  <c:v>67216</c:v>
                </c:pt>
                <c:pt idx="7877">
                  <c:v>67219</c:v>
                </c:pt>
                <c:pt idx="7878">
                  <c:v>67250</c:v>
                </c:pt>
                <c:pt idx="7879">
                  <c:v>67252</c:v>
                </c:pt>
                <c:pt idx="7880">
                  <c:v>67275</c:v>
                </c:pt>
                <c:pt idx="7881">
                  <c:v>67286</c:v>
                </c:pt>
                <c:pt idx="7882">
                  <c:v>67297</c:v>
                </c:pt>
                <c:pt idx="7883">
                  <c:v>67315</c:v>
                </c:pt>
                <c:pt idx="7884">
                  <c:v>67320</c:v>
                </c:pt>
                <c:pt idx="7885">
                  <c:v>67340</c:v>
                </c:pt>
                <c:pt idx="7886">
                  <c:v>67355</c:v>
                </c:pt>
                <c:pt idx="7887">
                  <c:v>67365</c:v>
                </c:pt>
                <c:pt idx="7888">
                  <c:v>67383</c:v>
                </c:pt>
                <c:pt idx="7889">
                  <c:v>67387</c:v>
                </c:pt>
                <c:pt idx="7890">
                  <c:v>67405</c:v>
                </c:pt>
                <c:pt idx="7891">
                  <c:v>67420</c:v>
                </c:pt>
                <c:pt idx="7892">
                  <c:v>67427</c:v>
                </c:pt>
                <c:pt idx="7893">
                  <c:v>67448</c:v>
                </c:pt>
                <c:pt idx="7894">
                  <c:v>67455</c:v>
                </c:pt>
                <c:pt idx="7895">
                  <c:v>67470</c:v>
                </c:pt>
                <c:pt idx="7896">
                  <c:v>67490</c:v>
                </c:pt>
                <c:pt idx="7897">
                  <c:v>67495</c:v>
                </c:pt>
                <c:pt idx="7898">
                  <c:v>67516</c:v>
                </c:pt>
                <c:pt idx="7899">
                  <c:v>67522</c:v>
                </c:pt>
                <c:pt idx="7900">
                  <c:v>67540</c:v>
                </c:pt>
                <c:pt idx="7901">
                  <c:v>67555</c:v>
                </c:pt>
                <c:pt idx="7902">
                  <c:v>67580</c:v>
                </c:pt>
                <c:pt idx="7903">
                  <c:v>67590</c:v>
                </c:pt>
                <c:pt idx="7904">
                  <c:v>67601</c:v>
                </c:pt>
                <c:pt idx="7905">
                  <c:v>67625</c:v>
                </c:pt>
                <c:pt idx="7906">
                  <c:v>67645</c:v>
                </c:pt>
                <c:pt idx="7907">
                  <c:v>67650</c:v>
                </c:pt>
                <c:pt idx="7908">
                  <c:v>67669</c:v>
                </c:pt>
                <c:pt idx="7909">
                  <c:v>67682</c:v>
                </c:pt>
                <c:pt idx="7910">
                  <c:v>67690</c:v>
                </c:pt>
                <c:pt idx="7911">
                  <c:v>67711</c:v>
                </c:pt>
                <c:pt idx="7912">
                  <c:v>67714</c:v>
                </c:pt>
                <c:pt idx="7913">
                  <c:v>67733</c:v>
                </c:pt>
                <c:pt idx="7914">
                  <c:v>67747</c:v>
                </c:pt>
                <c:pt idx="7915">
                  <c:v>67751</c:v>
                </c:pt>
                <c:pt idx="7916">
                  <c:v>67775</c:v>
                </c:pt>
                <c:pt idx="7917">
                  <c:v>67782</c:v>
                </c:pt>
                <c:pt idx="7918">
                  <c:v>67797</c:v>
                </c:pt>
                <c:pt idx="7919">
                  <c:v>67815</c:v>
                </c:pt>
                <c:pt idx="7920">
                  <c:v>67818</c:v>
                </c:pt>
                <c:pt idx="7921">
                  <c:v>67840</c:v>
                </c:pt>
                <c:pt idx="7922">
                  <c:v>67852</c:v>
                </c:pt>
                <c:pt idx="7923">
                  <c:v>67855</c:v>
                </c:pt>
                <c:pt idx="7924">
                  <c:v>67880</c:v>
                </c:pt>
                <c:pt idx="7925">
                  <c:v>67885</c:v>
                </c:pt>
                <c:pt idx="7926">
                  <c:v>67901</c:v>
                </c:pt>
                <c:pt idx="7927">
                  <c:v>67919</c:v>
                </c:pt>
                <c:pt idx="7928">
                  <c:v>67921</c:v>
                </c:pt>
                <c:pt idx="7929">
                  <c:v>67925</c:v>
                </c:pt>
                <c:pt idx="7930">
                  <c:v>67947</c:v>
                </c:pt>
                <c:pt idx="7931">
                  <c:v>67953</c:v>
                </c:pt>
                <c:pt idx="7932">
                  <c:v>67967</c:v>
                </c:pt>
                <c:pt idx="7933">
                  <c:v>67979</c:v>
                </c:pt>
                <c:pt idx="7934">
                  <c:v>67987</c:v>
                </c:pt>
                <c:pt idx="7935">
                  <c:v>68010</c:v>
                </c:pt>
                <c:pt idx="7936">
                  <c:v>68023</c:v>
                </c:pt>
                <c:pt idx="7937">
                  <c:v>68033</c:v>
                </c:pt>
                <c:pt idx="7938">
                  <c:v>68040</c:v>
                </c:pt>
                <c:pt idx="7939">
                  <c:v>68054</c:v>
                </c:pt>
                <c:pt idx="7940">
                  <c:v>68057</c:v>
                </c:pt>
                <c:pt idx="7941">
                  <c:v>68075</c:v>
                </c:pt>
                <c:pt idx="7942">
                  <c:v>68088</c:v>
                </c:pt>
                <c:pt idx="7943">
                  <c:v>68097</c:v>
                </c:pt>
                <c:pt idx="7944">
                  <c:v>68099</c:v>
                </c:pt>
                <c:pt idx="7945">
                  <c:v>68118</c:v>
                </c:pt>
                <c:pt idx="7946">
                  <c:v>68140</c:v>
                </c:pt>
                <c:pt idx="7947">
                  <c:v>68159</c:v>
                </c:pt>
                <c:pt idx="7948">
                  <c:v>68165</c:v>
                </c:pt>
                <c:pt idx="7949">
                  <c:v>68172</c:v>
                </c:pt>
                <c:pt idx="7950">
                  <c:v>68201</c:v>
                </c:pt>
                <c:pt idx="7951">
                  <c:v>68205</c:v>
                </c:pt>
                <c:pt idx="7952">
                  <c:v>68219</c:v>
                </c:pt>
                <c:pt idx="7953">
                  <c:v>68220</c:v>
                </c:pt>
                <c:pt idx="7954">
                  <c:v>68238</c:v>
                </c:pt>
                <c:pt idx="7955">
                  <c:v>68245</c:v>
                </c:pt>
                <c:pt idx="7956">
                  <c:v>68265</c:v>
                </c:pt>
                <c:pt idx="7957">
                  <c:v>68272</c:v>
                </c:pt>
                <c:pt idx="7958">
                  <c:v>68275</c:v>
                </c:pt>
                <c:pt idx="7959">
                  <c:v>68285</c:v>
                </c:pt>
                <c:pt idx="7960">
                  <c:v>68305</c:v>
                </c:pt>
                <c:pt idx="7961">
                  <c:v>68310</c:v>
                </c:pt>
                <c:pt idx="7962">
                  <c:v>68331</c:v>
                </c:pt>
                <c:pt idx="7963">
                  <c:v>68340</c:v>
                </c:pt>
                <c:pt idx="7964">
                  <c:v>68349</c:v>
                </c:pt>
                <c:pt idx="7965">
                  <c:v>68371</c:v>
                </c:pt>
                <c:pt idx="7966">
                  <c:v>68375</c:v>
                </c:pt>
                <c:pt idx="7967">
                  <c:v>68389</c:v>
                </c:pt>
                <c:pt idx="7968">
                  <c:v>68395</c:v>
                </c:pt>
                <c:pt idx="7969">
                  <c:v>68410</c:v>
                </c:pt>
                <c:pt idx="7970">
                  <c:v>68416</c:v>
                </c:pt>
                <c:pt idx="7971">
                  <c:v>68435</c:v>
                </c:pt>
                <c:pt idx="7972">
                  <c:v>68445</c:v>
                </c:pt>
                <c:pt idx="7973">
                  <c:v>68447</c:v>
                </c:pt>
                <c:pt idx="7974">
                  <c:v>68456</c:v>
                </c:pt>
                <c:pt idx="7975">
                  <c:v>68477</c:v>
                </c:pt>
                <c:pt idx="7976">
                  <c:v>68480</c:v>
                </c:pt>
                <c:pt idx="7977">
                  <c:v>68507</c:v>
                </c:pt>
                <c:pt idx="7978">
                  <c:v>68510</c:v>
                </c:pt>
                <c:pt idx="7979">
                  <c:v>68515</c:v>
                </c:pt>
                <c:pt idx="7980">
                  <c:v>68535</c:v>
                </c:pt>
                <c:pt idx="7981">
                  <c:v>68550</c:v>
                </c:pt>
                <c:pt idx="7982">
                  <c:v>68556</c:v>
                </c:pt>
                <c:pt idx="7983">
                  <c:v>68569</c:v>
                </c:pt>
                <c:pt idx="7984">
                  <c:v>68580</c:v>
                </c:pt>
                <c:pt idx="7985">
                  <c:v>68600</c:v>
                </c:pt>
                <c:pt idx="7986">
                  <c:v>68602</c:v>
                </c:pt>
                <c:pt idx="7987">
                  <c:v>68623</c:v>
                </c:pt>
                <c:pt idx="7988">
                  <c:v>68627</c:v>
                </c:pt>
                <c:pt idx="7989">
                  <c:v>68634</c:v>
                </c:pt>
                <c:pt idx="7990">
                  <c:v>68641</c:v>
                </c:pt>
                <c:pt idx="7991">
                  <c:v>68665</c:v>
                </c:pt>
                <c:pt idx="7992">
                  <c:v>68670</c:v>
                </c:pt>
                <c:pt idx="7993">
                  <c:v>68690</c:v>
                </c:pt>
                <c:pt idx="7994">
                  <c:v>68704</c:v>
                </c:pt>
                <c:pt idx="7995">
                  <c:v>68705</c:v>
                </c:pt>
                <c:pt idx="7996">
                  <c:v>68708</c:v>
                </c:pt>
                <c:pt idx="7997">
                  <c:v>68730</c:v>
                </c:pt>
                <c:pt idx="7998">
                  <c:v>68740</c:v>
                </c:pt>
                <c:pt idx="7999">
                  <c:v>68752</c:v>
                </c:pt>
                <c:pt idx="8000">
                  <c:v>68759</c:v>
                </c:pt>
                <c:pt idx="8001">
                  <c:v>68773</c:v>
                </c:pt>
                <c:pt idx="8002">
                  <c:v>68775</c:v>
                </c:pt>
                <c:pt idx="8003">
                  <c:v>68805</c:v>
                </c:pt>
                <c:pt idx="8004">
                  <c:v>68807</c:v>
                </c:pt>
                <c:pt idx="8005">
                  <c:v>68816</c:v>
                </c:pt>
                <c:pt idx="8006">
                  <c:v>68826</c:v>
                </c:pt>
                <c:pt idx="8007">
                  <c:v>68843</c:v>
                </c:pt>
                <c:pt idx="8008">
                  <c:v>68845</c:v>
                </c:pt>
                <c:pt idx="8009">
                  <c:v>68865</c:v>
                </c:pt>
                <c:pt idx="8010">
                  <c:v>68872</c:v>
                </c:pt>
                <c:pt idx="8011">
                  <c:v>68875</c:v>
                </c:pt>
                <c:pt idx="8012">
                  <c:v>68890</c:v>
                </c:pt>
                <c:pt idx="8013">
                  <c:v>68911</c:v>
                </c:pt>
                <c:pt idx="8014">
                  <c:v>68914</c:v>
                </c:pt>
                <c:pt idx="8015">
                  <c:v>68929</c:v>
                </c:pt>
                <c:pt idx="8016">
                  <c:v>68932</c:v>
                </c:pt>
                <c:pt idx="8017">
                  <c:v>68945</c:v>
                </c:pt>
                <c:pt idx="8018">
                  <c:v>68955</c:v>
                </c:pt>
                <c:pt idx="8019">
                  <c:v>68980</c:v>
                </c:pt>
                <c:pt idx="8020">
                  <c:v>68990</c:v>
                </c:pt>
                <c:pt idx="8021">
                  <c:v>69015</c:v>
                </c:pt>
                <c:pt idx="8022">
                  <c:v>69050</c:v>
                </c:pt>
                <c:pt idx="8023">
                  <c:v>69052</c:v>
                </c:pt>
                <c:pt idx="8024">
                  <c:v>69097</c:v>
                </c:pt>
                <c:pt idx="8025">
                  <c:v>69112</c:v>
                </c:pt>
                <c:pt idx="8026">
                  <c:v>69115</c:v>
                </c:pt>
                <c:pt idx="8027">
                  <c:v>69129</c:v>
                </c:pt>
                <c:pt idx="8028">
                  <c:v>69160</c:v>
                </c:pt>
                <c:pt idx="8029">
                  <c:v>69172</c:v>
                </c:pt>
                <c:pt idx="8030">
                  <c:v>69225</c:v>
                </c:pt>
                <c:pt idx="8031">
                  <c:v>69230</c:v>
                </c:pt>
                <c:pt idx="8032">
                  <c:v>69595</c:v>
                </c:pt>
                <c:pt idx="8033">
                  <c:v>69630</c:v>
                </c:pt>
                <c:pt idx="8034">
                  <c:v>69654</c:v>
                </c:pt>
                <c:pt idx="8035">
                  <c:v>69655</c:v>
                </c:pt>
                <c:pt idx="8036">
                  <c:v>69676</c:v>
                </c:pt>
                <c:pt idx="8037">
                  <c:v>69695</c:v>
                </c:pt>
                <c:pt idx="8038">
                  <c:v>69712</c:v>
                </c:pt>
                <c:pt idx="8039">
                  <c:v>69735</c:v>
                </c:pt>
                <c:pt idx="8040">
                  <c:v>69756</c:v>
                </c:pt>
                <c:pt idx="8041">
                  <c:v>69772</c:v>
                </c:pt>
                <c:pt idx="8042">
                  <c:v>69775</c:v>
                </c:pt>
                <c:pt idx="8043">
                  <c:v>69794</c:v>
                </c:pt>
                <c:pt idx="8044">
                  <c:v>69817</c:v>
                </c:pt>
                <c:pt idx="8045">
                  <c:v>69832</c:v>
                </c:pt>
                <c:pt idx="8046">
                  <c:v>69838</c:v>
                </c:pt>
                <c:pt idx="8047">
                  <c:v>69860</c:v>
                </c:pt>
                <c:pt idx="8048">
                  <c:v>69885</c:v>
                </c:pt>
                <c:pt idx="8049">
                  <c:v>69904</c:v>
                </c:pt>
                <c:pt idx="8050">
                  <c:v>69912</c:v>
                </c:pt>
                <c:pt idx="8051">
                  <c:v>69923</c:v>
                </c:pt>
                <c:pt idx="8052">
                  <c:v>69950</c:v>
                </c:pt>
                <c:pt idx="8053">
                  <c:v>69971</c:v>
                </c:pt>
                <c:pt idx="8054">
                  <c:v>69972</c:v>
                </c:pt>
                <c:pt idx="8055">
                  <c:v>69990</c:v>
                </c:pt>
                <c:pt idx="8056">
                  <c:v>70025</c:v>
                </c:pt>
                <c:pt idx="8057">
                  <c:v>70030</c:v>
                </c:pt>
                <c:pt idx="8058">
                  <c:v>70049</c:v>
                </c:pt>
                <c:pt idx="8059">
                  <c:v>70068</c:v>
                </c:pt>
                <c:pt idx="8060">
                  <c:v>70086</c:v>
                </c:pt>
                <c:pt idx="8061">
                  <c:v>70090</c:v>
                </c:pt>
                <c:pt idx="8062">
                  <c:v>70112</c:v>
                </c:pt>
                <c:pt idx="8063">
                  <c:v>70133</c:v>
                </c:pt>
                <c:pt idx="8064">
                  <c:v>70143</c:v>
                </c:pt>
                <c:pt idx="8065">
                  <c:v>70146</c:v>
                </c:pt>
                <c:pt idx="8066">
                  <c:v>70152</c:v>
                </c:pt>
                <c:pt idx="8067">
                  <c:v>70175</c:v>
                </c:pt>
                <c:pt idx="8068">
                  <c:v>70178</c:v>
                </c:pt>
                <c:pt idx="8069">
                  <c:v>70199</c:v>
                </c:pt>
                <c:pt idx="8070">
                  <c:v>70200</c:v>
                </c:pt>
                <c:pt idx="8071">
                  <c:v>70213</c:v>
                </c:pt>
                <c:pt idx="8072">
                  <c:v>70217</c:v>
                </c:pt>
                <c:pt idx="8073">
                  <c:v>70240</c:v>
                </c:pt>
                <c:pt idx="8074">
                  <c:v>70247</c:v>
                </c:pt>
                <c:pt idx="8075">
                  <c:v>70259</c:v>
                </c:pt>
                <c:pt idx="8076">
                  <c:v>70265</c:v>
                </c:pt>
                <c:pt idx="8077">
                  <c:v>70281</c:v>
                </c:pt>
                <c:pt idx="8078">
                  <c:v>70283</c:v>
                </c:pt>
                <c:pt idx="8079">
                  <c:v>70305</c:v>
                </c:pt>
                <c:pt idx="8080">
                  <c:v>70313</c:v>
                </c:pt>
                <c:pt idx="8081">
                  <c:v>70321</c:v>
                </c:pt>
                <c:pt idx="8082">
                  <c:v>70345</c:v>
                </c:pt>
                <c:pt idx="8083">
                  <c:v>70347</c:v>
                </c:pt>
                <c:pt idx="8084">
                  <c:v>70363</c:v>
                </c:pt>
                <c:pt idx="8085">
                  <c:v>70380</c:v>
                </c:pt>
                <c:pt idx="8086">
                  <c:v>70382</c:v>
                </c:pt>
                <c:pt idx="8087">
                  <c:v>70385</c:v>
                </c:pt>
                <c:pt idx="8088">
                  <c:v>70408</c:v>
                </c:pt>
                <c:pt idx="8089">
                  <c:v>70416</c:v>
                </c:pt>
                <c:pt idx="8090">
                  <c:v>70429</c:v>
                </c:pt>
                <c:pt idx="8091">
                  <c:v>70437</c:v>
                </c:pt>
                <c:pt idx="8092">
                  <c:v>70450</c:v>
                </c:pt>
                <c:pt idx="8093">
                  <c:v>70460</c:v>
                </c:pt>
                <c:pt idx="8094">
                  <c:v>70471</c:v>
                </c:pt>
                <c:pt idx="8095">
                  <c:v>70491</c:v>
                </c:pt>
                <c:pt idx="8096">
                  <c:v>70493</c:v>
                </c:pt>
                <c:pt idx="8097">
                  <c:v>70494</c:v>
                </c:pt>
                <c:pt idx="8098">
                  <c:v>70511</c:v>
                </c:pt>
                <c:pt idx="8099">
                  <c:v>70525</c:v>
                </c:pt>
                <c:pt idx="8100">
                  <c:v>70530</c:v>
                </c:pt>
                <c:pt idx="8101">
                  <c:v>70551</c:v>
                </c:pt>
                <c:pt idx="8102">
                  <c:v>70555</c:v>
                </c:pt>
                <c:pt idx="8103">
                  <c:v>70559</c:v>
                </c:pt>
                <c:pt idx="8104">
                  <c:v>70575</c:v>
                </c:pt>
                <c:pt idx="8105">
                  <c:v>70592</c:v>
                </c:pt>
                <c:pt idx="8106">
                  <c:v>70595</c:v>
                </c:pt>
                <c:pt idx="8107">
                  <c:v>70609</c:v>
                </c:pt>
                <c:pt idx="8108">
                  <c:v>70620</c:v>
                </c:pt>
                <c:pt idx="8109">
                  <c:v>70625</c:v>
                </c:pt>
                <c:pt idx="8110">
                  <c:v>70658</c:v>
                </c:pt>
                <c:pt idx="8111">
                  <c:v>70660</c:v>
                </c:pt>
                <c:pt idx="8112">
                  <c:v>70680</c:v>
                </c:pt>
                <c:pt idx="8113">
                  <c:v>70682</c:v>
                </c:pt>
                <c:pt idx="8114">
                  <c:v>70695</c:v>
                </c:pt>
                <c:pt idx="8115">
                  <c:v>70702</c:v>
                </c:pt>
                <c:pt idx="8116">
                  <c:v>70723</c:v>
                </c:pt>
                <c:pt idx="8117">
                  <c:v>70730</c:v>
                </c:pt>
                <c:pt idx="8118">
                  <c:v>70741</c:v>
                </c:pt>
                <c:pt idx="8119">
                  <c:v>70742</c:v>
                </c:pt>
                <c:pt idx="8120">
                  <c:v>70765</c:v>
                </c:pt>
                <c:pt idx="8121">
                  <c:v>70788</c:v>
                </c:pt>
                <c:pt idx="8122">
                  <c:v>70798</c:v>
                </c:pt>
                <c:pt idx="8123">
                  <c:v>70802</c:v>
                </c:pt>
                <c:pt idx="8124">
                  <c:v>70807</c:v>
                </c:pt>
                <c:pt idx="8125">
                  <c:v>70830</c:v>
                </c:pt>
                <c:pt idx="8126">
                  <c:v>70832</c:v>
                </c:pt>
                <c:pt idx="8127">
                  <c:v>70852</c:v>
                </c:pt>
                <c:pt idx="8128">
                  <c:v>70862</c:v>
                </c:pt>
                <c:pt idx="8129">
                  <c:v>70865</c:v>
                </c:pt>
                <c:pt idx="8130">
                  <c:v>70873</c:v>
                </c:pt>
                <c:pt idx="8131">
                  <c:v>70895</c:v>
                </c:pt>
                <c:pt idx="8132">
                  <c:v>70900</c:v>
                </c:pt>
                <c:pt idx="8133">
                  <c:v>70920</c:v>
                </c:pt>
                <c:pt idx="8134">
                  <c:v>70944</c:v>
                </c:pt>
                <c:pt idx="8135">
                  <c:v>70950</c:v>
                </c:pt>
                <c:pt idx="8136">
                  <c:v>70975</c:v>
                </c:pt>
                <c:pt idx="8137">
                  <c:v>70976</c:v>
                </c:pt>
                <c:pt idx="8138">
                  <c:v>70984</c:v>
                </c:pt>
                <c:pt idx="8139">
                  <c:v>70996</c:v>
                </c:pt>
                <c:pt idx="8140">
                  <c:v>71017</c:v>
                </c:pt>
                <c:pt idx="8141">
                  <c:v>71034</c:v>
                </c:pt>
                <c:pt idx="8142">
                  <c:v>71040</c:v>
                </c:pt>
                <c:pt idx="8143">
                  <c:v>71050</c:v>
                </c:pt>
                <c:pt idx="8144">
                  <c:v>71065</c:v>
                </c:pt>
                <c:pt idx="8145">
                  <c:v>71082</c:v>
                </c:pt>
                <c:pt idx="8146">
                  <c:v>71085</c:v>
                </c:pt>
                <c:pt idx="8147">
                  <c:v>71092</c:v>
                </c:pt>
                <c:pt idx="8148">
                  <c:v>71104</c:v>
                </c:pt>
                <c:pt idx="8149">
                  <c:v>71115</c:v>
                </c:pt>
                <c:pt idx="8150">
                  <c:v>71130</c:v>
                </c:pt>
                <c:pt idx="8151">
                  <c:v>71150</c:v>
                </c:pt>
                <c:pt idx="8152">
                  <c:v>71152</c:v>
                </c:pt>
                <c:pt idx="8153">
                  <c:v>71153</c:v>
                </c:pt>
                <c:pt idx="8154">
                  <c:v>71172</c:v>
                </c:pt>
                <c:pt idx="8155">
                  <c:v>71185</c:v>
                </c:pt>
                <c:pt idx="8156">
                  <c:v>71195</c:v>
                </c:pt>
                <c:pt idx="8157">
                  <c:v>71212</c:v>
                </c:pt>
                <c:pt idx="8158">
                  <c:v>71220</c:v>
                </c:pt>
                <c:pt idx="8159">
                  <c:v>71223</c:v>
                </c:pt>
                <c:pt idx="8160">
                  <c:v>71239</c:v>
                </c:pt>
                <c:pt idx="8161">
                  <c:v>71257</c:v>
                </c:pt>
                <c:pt idx="8162">
                  <c:v>71270</c:v>
                </c:pt>
                <c:pt idx="8163">
                  <c:v>71272</c:v>
                </c:pt>
                <c:pt idx="8164">
                  <c:v>71290</c:v>
                </c:pt>
                <c:pt idx="8165">
                  <c:v>71295</c:v>
                </c:pt>
                <c:pt idx="8166">
                  <c:v>71316</c:v>
                </c:pt>
                <c:pt idx="8167">
                  <c:v>71325</c:v>
                </c:pt>
                <c:pt idx="8168">
                  <c:v>71331</c:v>
                </c:pt>
                <c:pt idx="8169">
                  <c:v>71335</c:v>
                </c:pt>
                <c:pt idx="8170">
                  <c:v>71360</c:v>
                </c:pt>
                <c:pt idx="8171">
                  <c:v>71383</c:v>
                </c:pt>
                <c:pt idx="8172">
                  <c:v>71386</c:v>
                </c:pt>
                <c:pt idx="8173">
                  <c:v>71402</c:v>
                </c:pt>
                <c:pt idx="8174">
                  <c:v>71411</c:v>
                </c:pt>
                <c:pt idx="8175">
                  <c:v>71425</c:v>
                </c:pt>
                <c:pt idx="8176">
                  <c:v>71442</c:v>
                </c:pt>
                <c:pt idx="8177">
                  <c:v>71445</c:v>
                </c:pt>
                <c:pt idx="8178">
                  <c:v>71449</c:v>
                </c:pt>
                <c:pt idx="8179">
                  <c:v>71467</c:v>
                </c:pt>
                <c:pt idx="8180">
                  <c:v>71480</c:v>
                </c:pt>
                <c:pt idx="8181">
                  <c:v>71490</c:v>
                </c:pt>
                <c:pt idx="8182">
                  <c:v>71512</c:v>
                </c:pt>
                <c:pt idx="8183">
                  <c:v>71534</c:v>
                </c:pt>
                <c:pt idx="8184">
                  <c:v>71548</c:v>
                </c:pt>
                <c:pt idx="8185">
                  <c:v>71555</c:v>
                </c:pt>
                <c:pt idx="8186">
                  <c:v>71574</c:v>
                </c:pt>
                <c:pt idx="8187">
                  <c:v>71580</c:v>
                </c:pt>
                <c:pt idx="8188">
                  <c:v>71595</c:v>
                </c:pt>
                <c:pt idx="8189">
                  <c:v>71614</c:v>
                </c:pt>
                <c:pt idx="8190">
                  <c:v>71615</c:v>
                </c:pt>
                <c:pt idx="8191">
                  <c:v>71632</c:v>
                </c:pt>
                <c:pt idx="8192">
                  <c:v>71635</c:v>
                </c:pt>
                <c:pt idx="8193">
                  <c:v>71650</c:v>
                </c:pt>
                <c:pt idx="8194">
                  <c:v>71656</c:v>
                </c:pt>
                <c:pt idx="8195">
                  <c:v>71678</c:v>
                </c:pt>
                <c:pt idx="8196">
                  <c:v>71686</c:v>
                </c:pt>
                <c:pt idx="8197">
                  <c:v>71692</c:v>
                </c:pt>
                <c:pt idx="8198">
                  <c:v>71697</c:v>
                </c:pt>
                <c:pt idx="8199">
                  <c:v>71720</c:v>
                </c:pt>
                <c:pt idx="8200">
                  <c:v>71745</c:v>
                </c:pt>
                <c:pt idx="8201">
                  <c:v>71752</c:v>
                </c:pt>
                <c:pt idx="8202">
                  <c:v>71755</c:v>
                </c:pt>
                <c:pt idx="8203">
                  <c:v>71767</c:v>
                </c:pt>
                <c:pt idx="8204">
                  <c:v>71787</c:v>
                </c:pt>
                <c:pt idx="8205">
                  <c:v>71790</c:v>
                </c:pt>
                <c:pt idx="8206">
                  <c:v>71810</c:v>
                </c:pt>
                <c:pt idx="8207">
                  <c:v>71812</c:v>
                </c:pt>
                <c:pt idx="8208">
                  <c:v>71822</c:v>
                </c:pt>
                <c:pt idx="8209">
                  <c:v>71833</c:v>
                </c:pt>
                <c:pt idx="8210">
                  <c:v>71855</c:v>
                </c:pt>
                <c:pt idx="8211">
                  <c:v>71857</c:v>
                </c:pt>
                <c:pt idx="8212">
                  <c:v>71865</c:v>
                </c:pt>
                <c:pt idx="8213">
                  <c:v>71877</c:v>
                </c:pt>
                <c:pt idx="8214">
                  <c:v>71908</c:v>
                </c:pt>
                <c:pt idx="8215">
                  <c:v>71917</c:v>
                </c:pt>
                <c:pt idx="8216">
                  <c:v>71922</c:v>
                </c:pt>
                <c:pt idx="8217">
                  <c:v>71940</c:v>
                </c:pt>
                <c:pt idx="8218">
                  <c:v>71964</c:v>
                </c:pt>
                <c:pt idx="8219">
                  <c:v>71974</c:v>
                </c:pt>
                <c:pt idx="8220">
                  <c:v>71979</c:v>
                </c:pt>
                <c:pt idx="8221">
                  <c:v>71984</c:v>
                </c:pt>
                <c:pt idx="8222">
                  <c:v>72005</c:v>
                </c:pt>
                <c:pt idx="8223">
                  <c:v>72007</c:v>
                </c:pt>
                <c:pt idx="8224">
                  <c:v>72030</c:v>
                </c:pt>
                <c:pt idx="8225">
                  <c:v>72040</c:v>
                </c:pt>
                <c:pt idx="8226">
                  <c:v>72042</c:v>
                </c:pt>
                <c:pt idx="8227">
                  <c:v>72054</c:v>
                </c:pt>
                <c:pt idx="8228">
                  <c:v>72072</c:v>
                </c:pt>
                <c:pt idx="8229">
                  <c:v>72075</c:v>
                </c:pt>
                <c:pt idx="8230">
                  <c:v>72095</c:v>
                </c:pt>
                <c:pt idx="8231">
                  <c:v>72102</c:v>
                </c:pt>
                <c:pt idx="8232">
                  <c:v>72113</c:v>
                </c:pt>
                <c:pt idx="8233">
                  <c:v>72120</c:v>
                </c:pt>
                <c:pt idx="8234">
                  <c:v>72138</c:v>
                </c:pt>
                <c:pt idx="8235">
                  <c:v>72145</c:v>
                </c:pt>
                <c:pt idx="8236">
                  <c:v>72157</c:v>
                </c:pt>
                <c:pt idx="8237">
                  <c:v>72162</c:v>
                </c:pt>
                <c:pt idx="8238">
                  <c:v>72181</c:v>
                </c:pt>
                <c:pt idx="8239">
                  <c:v>72182</c:v>
                </c:pt>
                <c:pt idx="8240">
                  <c:v>72201</c:v>
                </c:pt>
                <c:pt idx="8241">
                  <c:v>72217</c:v>
                </c:pt>
                <c:pt idx="8242">
                  <c:v>72221</c:v>
                </c:pt>
                <c:pt idx="8243">
                  <c:v>72235</c:v>
                </c:pt>
                <c:pt idx="8244">
                  <c:v>72250</c:v>
                </c:pt>
                <c:pt idx="8245">
                  <c:v>72259</c:v>
                </c:pt>
                <c:pt idx="8246">
                  <c:v>72279</c:v>
                </c:pt>
                <c:pt idx="8247">
                  <c:v>72285</c:v>
                </c:pt>
                <c:pt idx="8248">
                  <c:v>72300</c:v>
                </c:pt>
                <c:pt idx="8249">
                  <c:v>72322</c:v>
                </c:pt>
                <c:pt idx="8250">
                  <c:v>72325</c:v>
                </c:pt>
                <c:pt idx="8251">
                  <c:v>72346</c:v>
                </c:pt>
                <c:pt idx="8252">
                  <c:v>72348</c:v>
                </c:pt>
                <c:pt idx="8253">
                  <c:v>72366</c:v>
                </c:pt>
                <c:pt idx="8254">
                  <c:v>72368</c:v>
                </c:pt>
                <c:pt idx="8255">
                  <c:v>72390</c:v>
                </c:pt>
                <c:pt idx="8256">
                  <c:v>72402</c:v>
                </c:pt>
                <c:pt idx="8257">
                  <c:v>72403</c:v>
                </c:pt>
                <c:pt idx="8258">
                  <c:v>72412</c:v>
                </c:pt>
                <c:pt idx="8259">
                  <c:v>72432</c:v>
                </c:pt>
                <c:pt idx="8260">
                  <c:v>72438</c:v>
                </c:pt>
                <c:pt idx="8261">
                  <c:v>72455</c:v>
                </c:pt>
                <c:pt idx="8262">
                  <c:v>72459</c:v>
                </c:pt>
                <c:pt idx="8263">
                  <c:v>72474</c:v>
                </c:pt>
                <c:pt idx="8264">
                  <c:v>72480</c:v>
                </c:pt>
                <c:pt idx="8265">
                  <c:v>72499</c:v>
                </c:pt>
                <c:pt idx="8266">
                  <c:v>72505</c:v>
                </c:pt>
                <c:pt idx="8267">
                  <c:v>72517</c:v>
                </c:pt>
                <c:pt idx="8268">
                  <c:v>72520</c:v>
                </c:pt>
                <c:pt idx="8269">
                  <c:v>72539</c:v>
                </c:pt>
                <c:pt idx="8270">
                  <c:v>72545</c:v>
                </c:pt>
                <c:pt idx="8271">
                  <c:v>72572</c:v>
                </c:pt>
                <c:pt idx="8272">
                  <c:v>72579</c:v>
                </c:pt>
                <c:pt idx="8273">
                  <c:v>72586</c:v>
                </c:pt>
                <c:pt idx="8274">
                  <c:v>72605</c:v>
                </c:pt>
                <c:pt idx="8275">
                  <c:v>72630</c:v>
                </c:pt>
                <c:pt idx="8276">
                  <c:v>72637</c:v>
                </c:pt>
                <c:pt idx="8277">
                  <c:v>72638</c:v>
                </c:pt>
                <c:pt idx="8278">
                  <c:v>72649</c:v>
                </c:pt>
                <c:pt idx="8279">
                  <c:v>72670</c:v>
                </c:pt>
                <c:pt idx="8280">
                  <c:v>72672</c:v>
                </c:pt>
                <c:pt idx="8281">
                  <c:v>72691</c:v>
                </c:pt>
                <c:pt idx="8282">
                  <c:v>72696</c:v>
                </c:pt>
                <c:pt idx="8283">
                  <c:v>72705</c:v>
                </c:pt>
                <c:pt idx="8284">
                  <c:v>72712</c:v>
                </c:pt>
                <c:pt idx="8285">
                  <c:v>72732</c:v>
                </c:pt>
                <c:pt idx="8286">
                  <c:v>72740</c:v>
                </c:pt>
                <c:pt idx="8287">
                  <c:v>72752</c:v>
                </c:pt>
                <c:pt idx="8288">
                  <c:v>72755</c:v>
                </c:pt>
                <c:pt idx="8289">
                  <c:v>72775</c:v>
                </c:pt>
                <c:pt idx="8290">
                  <c:v>72777</c:v>
                </c:pt>
                <c:pt idx="8291">
                  <c:v>72798</c:v>
                </c:pt>
                <c:pt idx="8292">
                  <c:v>72809</c:v>
                </c:pt>
                <c:pt idx="8293">
                  <c:v>72817</c:v>
                </c:pt>
                <c:pt idx="8294">
                  <c:v>72826</c:v>
                </c:pt>
                <c:pt idx="8295">
                  <c:v>72840</c:v>
                </c:pt>
                <c:pt idx="8296">
                  <c:v>72860</c:v>
                </c:pt>
                <c:pt idx="8297">
                  <c:v>72863</c:v>
                </c:pt>
                <c:pt idx="8298">
                  <c:v>72867</c:v>
                </c:pt>
                <c:pt idx="8299">
                  <c:v>72895</c:v>
                </c:pt>
                <c:pt idx="8300">
                  <c:v>72897</c:v>
                </c:pt>
                <c:pt idx="8301">
                  <c:v>72920</c:v>
                </c:pt>
                <c:pt idx="8302">
                  <c:v>72927</c:v>
                </c:pt>
                <c:pt idx="8303">
                  <c:v>72929</c:v>
                </c:pt>
                <c:pt idx="8304">
                  <c:v>72941</c:v>
                </c:pt>
                <c:pt idx="8305">
                  <c:v>72960</c:v>
                </c:pt>
                <c:pt idx="8306">
                  <c:v>72980</c:v>
                </c:pt>
                <c:pt idx="8307">
                  <c:v>72989</c:v>
                </c:pt>
                <c:pt idx="8308">
                  <c:v>72997</c:v>
                </c:pt>
                <c:pt idx="8309">
                  <c:v>73005</c:v>
                </c:pt>
                <c:pt idx="8310">
                  <c:v>73024</c:v>
                </c:pt>
                <c:pt idx="8311">
                  <c:v>73030</c:v>
                </c:pt>
                <c:pt idx="8312">
                  <c:v>73045</c:v>
                </c:pt>
                <c:pt idx="8313">
                  <c:v>73047</c:v>
                </c:pt>
                <c:pt idx="8314">
                  <c:v>73065</c:v>
                </c:pt>
                <c:pt idx="8315">
                  <c:v>73070</c:v>
                </c:pt>
                <c:pt idx="8316">
                  <c:v>73089</c:v>
                </c:pt>
                <c:pt idx="8317">
                  <c:v>73100</c:v>
                </c:pt>
                <c:pt idx="8318">
                  <c:v>73107</c:v>
                </c:pt>
                <c:pt idx="8319">
                  <c:v>73110</c:v>
                </c:pt>
                <c:pt idx="8320">
                  <c:v>73133</c:v>
                </c:pt>
                <c:pt idx="8321">
                  <c:v>73135</c:v>
                </c:pt>
                <c:pt idx="8322">
                  <c:v>73158</c:v>
                </c:pt>
                <c:pt idx="8323">
                  <c:v>73167</c:v>
                </c:pt>
                <c:pt idx="8324">
                  <c:v>73177</c:v>
                </c:pt>
                <c:pt idx="8325">
                  <c:v>73185</c:v>
                </c:pt>
                <c:pt idx="8326">
                  <c:v>73200</c:v>
                </c:pt>
                <c:pt idx="8327">
                  <c:v>73216</c:v>
                </c:pt>
                <c:pt idx="8328">
                  <c:v>73235</c:v>
                </c:pt>
                <c:pt idx="8329">
                  <c:v>73237</c:v>
                </c:pt>
                <c:pt idx="8330">
                  <c:v>73245</c:v>
                </c:pt>
                <c:pt idx="8331">
                  <c:v>73256</c:v>
                </c:pt>
                <c:pt idx="8332">
                  <c:v>73270</c:v>
                </c:pt>
                <c:pt idx="8333">
                  <c:v>73279</c:v>
                </c:pt>
                <c:pt idx="8334">
                  <c:v>73300</c:v>
                </c:pt>
                <c:pt idx="8335">
                  <c:v>73301</c:v>
                </c:pt>
                <c:pt idx="8336">
                  <c:v>73320</c:v>
                </c:pt>
                <c:pt idx="8337">
                  <c:v>73321</c:v>
                </c:pt>
                <c:pt idx="8338">
                  <c:v>73340</c:v>
                </c:pt>
                <c:pt idx="8339">
                  <c:v>73355</c:v>
                </c:pt>
                <c:pt idx="8340">
                  <c:v>73358</c:v>
                </c:pt>
                <c:pt idx="8341">
                  <c:v>73361</c:v>
                </c:pt>
                <c:pt idx="8342">
                  <c:v>73383</c:v>
                </c:pt>
                <c:pt idx="8343">
                  <c:v>73390</c:v>
                </c:pt>
                <c:pt idx="8344">
                  <c:v>73402</c:v>
                </c:pt>
                <c:pt idx="8345">
                  <c:v>73415</c:v>
                </c:pt>
                <c:pt idx="8346">
                  <c:v>73422</c:v>
                </c:pt>
                <c:pt idx="8347">
                  <c:v>73425</c:v>
                </c:pt>
                <c:pt idx="8348">
                  <c:v>73447</c:v>
                </c:pt>
                <c:pt idx="8349">
                  <c:v>73455</c:v>
                </c:pt>
                <c:pt idx="8350">
                  <c:v>73468</c:v>
                </c:pt>
                <c:pt idx="8351">
                  <c:v>73474</c:v>
                </c:pt>
                <c:pt idx="8352">
                  <c:v>73490</c:v>
                </c:pt>
                <c:pt idx="8353">
                  <c:v>73525</c:v>
                </c:pt>
                <c:pt idx="8354">
                  <c:v>73530</c:v>
                </c:pt>
                <c:pt idx="8355">
                  <c:v>73535</c:v>
                </c:pt>
                <c:pt idx="8356">
                  <c:v>73550</c:v>
                </c:pt>
                <c:pt idx="8357">
                  <c:v>73560</c:v>
                </c:pt>
                <c:pt idx="8358">
                  <c:v>73570</c:v>
                </c:pt>
                <c:pt idx="8359">
                  <c:v>73595</c:v>
                </c:pt>
                <c:pt idx="8360">
                  <c:v>73597</c:v>
                </c:pt>
                <c:pt idx="8361">
                  <c:v>73618</c:v>
                </c:pt>
                <c:pt idx="8362">
                  <c:v>73630</c:v>
                </c:pt>
                <c:pt idx="8363">
                  <c:v>73640</c:v>
                </c:pt>
                <c:pt idx="8364">
                  <c:v>73657</c:v>
                </c:pt>
                <c:pt idx="8365">
                  <c:v>73664</c:v>
                </c:pt>
                <c:pt idx="8366">
                  <c:v>73665</c:v>
                </c:pt>
                <c:pt idx="8367">
                  <c:v>73686</c:v>
                </c:pt>
                <c:pt idx="8368">
                  <c:v>73700</c:v>
                </c:pt>
                <c:pt idx="8369">
                  <c:v>73705</c:v>
                </c:pt>
                <c:pt idx="8370">
                  <c:v>73714</c:v>
                </c:pt>
                <c:pt idx="8371">
                  <c:v>73730</c:v>
                </c:pt>
                <c:pt idx="8372">
                  <c:v>73737</c:v>
                </c:pt>
                <c:pt idx="8373">
                  <c:v>73750</c:v>
                </c:pt>
                <c:pt idx="8374">
                  <c:v>73769</c:v>
                </c:pt>
                <c:pt idx="8375">
                  <c:v>73770</c:v>
                </c:pt>
                <c:pt idx="8376">
                  <c:v>73783</c:v>
                </c:pt>
                <c:pt idx="8377">
                  <c:v>73790</c:v>
                </c:pt>
                <c:pt idx="8378">
                  <c:v>73812</c:v>
                </c:pt>
                <c:pt idx="8379">
                  <c:v>73820</c:v>
                </c:pt>
                <c:pt idx="8380">
                  <c:v>73827</c:v>
                </c:pt>
                <c:pt idx="8381">
                  <c:v>73849</c:v>
                </c:pt>
                <c:pt idx="8382">
                  <c:v>73853</c:v>
                </c:pt>
                <c:pt idx="8383">
                  <c:v>73870</c:v>
                </c:pt>
                <c:pt idx="8384">
                  <c:v>73885</c:v>
                </c:pt>
                <c:pt idx="8385">
                  <c:v>73889</c:v>
                </c:pt>
                <c:pt idx="8386">
                  <c:v>73892</c:v>
                </c:pt>
                <c:pt idx="8387">
                  <c:v>73913</c:v>
                </c:pt>
                <c:pt idx="8388">
                  <c:v>73920</c:v>
                </c:pt>
                <c:pt idx="8389">
                  <c:v>73935</c:v>
                </c:pt>
                <c:pt idx="8390">
                  <c:v>73950</c:v>
                </c:pt>
                <c:pt idx="8391">
                  <c:v>73954</c:v>
                </c:pt>
                <c:pt idx="8392">
                  <c:v>73960</c:v>
                </c:pt>
                <c:pt idx="8393">
                  <c:v>73981</c:v>
                </c:pt>
                <c:pt idx="8394">
                  <c:v>73988</c:v>
                </c:pt>
                <c:pt idx="8395">
                  <c:v>74000</c:v>
                </c:pt>
                <c:pt idx="8396">
                  <c:v>74020</c:v>
                </c:pt>
                <c:pt idx="8397">
                  <c:v>74025</c:v>
                </c:pt>
                <c:pt idx="8398">
                  <c:v>74030</c:v>
                </c:pt>
                <c:pt idx="8399">
                  <c:v>74042</c:v>
                </c:pt>
                <c:pt idx="8400">
                  <c:v>74062</c:v>
                </c:pt>
                <c:pt idx="8401">
                  <c:v>74063</c:v>
                </c:pt>
                <c:pt idx="8402">
                  <c:v>74085</c:v>
                </c:pt>
                <c:pt idx="8403">
                  <c:v>74092</c:v>
                </c:pt>
                <c:pt idx="8404">
                  <c:v>74096</c:v>
                </c:pt>
                <c:pt idx="8405">
                  <c:v>74110</c:v>
                </c:pt>
                <c:pt idx="8406">
                  <c:v>74129</c:v>
                </c:pt>
                <c:pt idx="8407">
                  <c:v>74130</c:v>
                </c:pt>
                <c:pt idx="8408">
                  <c:v>74152</c:v>
                </c:pt>
                <c:pt idx="8409">
                  <c:v>74164</c:v>
                </c:pt>
                <c:pt idx="8410">
                  <c:v>74165</c:v>
                </c:pt>
                <c:pt idx="8411">
                  <c:v>74187</c:v>
                </c:pt>
                <c:pt idx="8412">
                  <c:v>74197</c:v>
                </c:pt>
                <c:pt idx="8413">
                  <c:v>74208</c:v>
                </c:pt>
                <c:pt idx="8414">
                  <c:v>74212</c:v>
                </c:pt>
                <c:pt idx="8415">
                  <c:v>74230</c:v>
                </c:pt>
                <c:pt idx="8416">
                  <c:v>74231</c:v>
                </c:pt>
                <c:pt idx="8417">
                  <c:v>74251</c:v>
                </c:pt>
                <c:pt idx="8418">
                  <c:v>74269</c:v>
                </c:pt>
                <c:pt idx="8419">
                  <c:v>74273</c:v>
                </c:pt>
                <c:pt idx="8420">
                  <c:v>74275</c:v>
                </c:pt>
                <c:pt idx="8421">
                  <c:v>74292</c:v>
                </c:pt>
                <c:pt idx="8422">
                  <c:v>74309</c:v>
                </c:pt>
                <c:pt idx="8423">
                  <c:v>74311</c:v>
                </c:pt>
                <c:pt idx="8424">
                  <c:v>74325</c:v>
                </c:pt>
                <c:pt idx="8425">
                  <c:v>74335</c:v>
                </c:pt>
                <c:pt idx="8426">
                  <c:v>74354</c:v>
                </c:pt>
                <c:pt idx="8427">
                  <c:v>74375</c:v>
                </c:pt>
                <c:pt idx="8428">
                  <c:v>74382</c:v>
                </c:pt>
                <c:pt idx="8429">
                  <c:v>74400</c:v>
                </c:pt>
                <c:pt idx="8430">
                  <c:v>74421</c:v>
                </c:pt>
                <c:pt idx="8431">
                  <c:v>74440</c:v>
                </c:pt>
                <c:pt idx="8432">
                  <c:v>74479</c:v>
                </c:pt>
                <c:pt idx="8433">
                  <c:v>74500</c:v>
                </c:pt>
                <c:pt idx="8434">
                  <c:v>74502</c:v>
                </c:pt>
                <c:pt idx="8435">
                  <c:v>74521</c:v>
                </c:pt>
                <c:pt idx="8436">
                  <c:v>74541</c:v>
                </c:pt>
                <c:pt idx="8437">
                  <c:v>74562</c:v>
                </c:pt>
                <c:pt idx="8438">
                  <c:v>74565</c:v>
                </c:pt>
                <c:pt idx="8439">
                  <c:v>74584</c:v>
                </c:pt>
                <c:pt idx="8440">
                  <c:v>74605</c:v>
                </c:pt>
                <c:pt idx="8441">
                  <c:v>74622</c:v>
                </c:pt>
                <c:pt idx="8442">
                  <c:v>74626</c:v>
                </c:pt>
                <c:pt idx="8443">
                  <c:v>74647</c:v>
                </c:pt>
                <c:pt idx="8444">
                  <c:v>74666</c:v>
                </c:pt>
                <c:pt idx="8445">
                  <c:v>74680</c:v>
                </c:pt>
                <c:pt idx="8446">
                  <c:v>74686</c:v>
                </c:pt>
                <c:pt idx="8447">
                  <c:v>74707</c:v>
                </c:pt>
                <c:pt idx="8448">
                  <c:v>74728</c:v>
                </c:pt>
                <c:pt idx="8449">
                  <c:v>74735</c:v>
                </c:pt>
                <c:pt idx="8450">
                  <c:v>74750</c:v>
                </c:pt>
                <c:pt idx="8451">
                  <c:v>74790</c:v>
                </c:pt>
                <c:pt idx="8452">
                  <c:v>74792</c:v>
                </c:pt>
                <c:pt idx="8453">
                  <c:v>74809</c:v>
                </c:pt>
                <c:pt idx="8454">
                  <c:v>74831</c:v>
                </c:pt>
                <c:pt idx="8455">
                  <c:v>74855</c:v>
                </c:pt>
                <c:pt idx="8456">
                  <c:v>74862</c:v>
                </c:pt>
                <c:pt idx="8457">
                  <c:v>74876</c:v>
                </c:pt>
                <c:pt idx="8458">
                  <c:v>74895</c:v>
                </c:pt>
                <c:pt idx="8459">
                  <c:v>74915</c:v>
                </c:pt>
                <c:pt idx="8460">
                  <c:v>74919</c:v>
                </c:pt>
                <c:pt idx="8461">
                  <c:v>74940</c:v>
                </c:pt>
                <c:pt idx="8462">
                  <c:v>74959</c:v>
                </c:pt>
                <c:pt idx="8463">
                  <c:v>74977</c:v>
                </c:pt>
                <c:pt idx="8464">
                  <c:v>74980</c:v>
                </c:pt>
                <c:pt idx="8465">
                  <c:v>75001</c:v>
                </c:pt>
                <c:pt idx="8466">
                  <c:v>75022</c:v>
                </c:pt>
                <c:pt idx="8467">
                  <c:v>75039</c:v>
                </c:pt>
                <c:pt idx="8468">
                  <c:v>75041</c:v>
                </c:pt>
                <c:pt idx="8469">
                  <c:v>75061</c:v>
                </c:pt>
                <c:pt idx="8470">
                  <c:v>75097</c:v>
                </c:pt>
                <c:pt idx="8471">
                  <c:v>75099</c:v>
                </c:pt>
                <c:pt idx="8472">
                  <c:v>75102</c:v>
                </c:pt>
                <c:pt idx="8473">
                  <c:v>75119</c:v>
                </c:pt>
                <c:pt idx="8474">
                  <c:v>75140</c:v>
                </c:pt>
                <c:pt idx="8475">
                  <c:v>75155</c:v>
                </c:pt>
                <c:pt idx="8476">
                  <c:v>75162</c:v>
                </c:pt>
                <c:pt idx="8477">
                  <c:v>75183</c:v>
                </c:pt>
                <c:pt idx="8478">
                  <c:v>75205</c:v>
                </c:pt>
                <c:pt idx="8479">
                  <c:v>75216</c:v>
                </c:pt>
                <c:pt idx="8480">
                  <c:v>75223</c:v>
                </c:pt>
                <c:pt idx="8481">
                  <c:v>75225</c:v>
                </c:pt>
                <c:pt idx="8482">
                  <c:v>75247</c:v>
                </c:pt>
                <c:pt idx="8483">
                  <c:v>75258</c:v>
                </c:pt>
                <c:pt idx="8484">
                  <c:v>75266</c:v>
                </c:pt>
                <c:pt idx="8485">
                  <c:v>75272</c:v>
                </c:pt>
                <c:pt idx="8486">
                  <c:v>75290</c:v>
                </c:pt>
                <c:pt idx="8487">
                  <c:v>75312</c:v>
                </c:pt>
                <c:pt idx="8488">
                  <c:v>75324</c:v>
                </c:pt>
                <c:pt idx="8489">
                  <c:v>75329</c:v>
                </c:pt>
                <c:pt idx="8490">
                  <c:v>75333</c:v>
                </c:pt>
                <c:pt idx="8491">
                  <c:v>75355</c:v>
                </c:pt>
                <c:pt idx="8492">
                  <c:v>75357</c:v>
                </c:pt>
                <c:pt idx="8493">
                  <c:v>75380</c:v>
                </c:pt>
                <c:pt idx="8494">
                  <c:v>75389</c:v>
                </c:pt>
                <c:pt idx="8495">
                  <c:v>75392</c:v>
                </c:pt>
                <c:pt idx="8496">
                  <c:v>75417</c:v>
                </c:pt>
                <c:pt idx="8497">
                  <c:v>75423</c:v>
                </c:pt>
                <c:pt idx="8498">
                  <c:v>75440</c:v>
                </c:pt>
                <c:pt idx="8499">
                  <c:v>75447</c:v>
                </c:pt>
                <c:pt idx="8500">
                  <c:v>75459</c:v>
                </c:pt>
                <c:pt idx="8501">
                  <c:v>75462</c:v>
                </c:pt>
                <c:pt idx="8502">
                  <c:v>75483</c:v>
                </c:pt>
                <c:pt idx="8503">
                  <c:v>75493</c:v>
                </c:pt>
                <c:pt idx="8504">
                  <c:v>75502</c:v>
                </c:pt>
                <c:pt idx="8505">
                  <c:v>75507</c:v>
                </c:pt>
                <c:pt idx="8506">
                  <c:v>75525</c:v>
                </c:pt>
                <c:pt idx="8507">
                  <c:v>75544</c:v>
                </c:pt>
                <c:pt idx="8508">
                  <c:v>75545</c:v>
                </c:pt>
                <c:pt idx="8509">
                  <c:v>75563</c:v>
                </c:pt>
                <c:pt idx="8510">
                  <c:v>75567</c:v>
                </c:pt>
                <c:pt idx="8511">
                  <c:v>75578</c:v>
                </c:pt>
                <c:pt idx="8512">
                  <c:v>75585</c:v>
                </c:pt>
                <c:pt idx="8513">
                  <c:v>75610</c:v>
                </c:pt>
                <c:pt idx="8514">
                  <c:v>75612</c:v>
                </c:pt>
                <c:pt idx="8515">
                  <c:v>75629</c:v>
                </c:pt>
                <c:pt idx="8516">
                  <c:v>75645</c:v>
                </c:pt>
                <c:pt idx="8517">
                  <c:v>75647</c:v>
                </c:pt>
                <c:pt idx="8518">
                  <c:v>75652</c:v>
                </c:pt>
                <c:pt idx="8519">
                  <c:v>75675</c:v>
                </c:pt>
                <c:pt idx="8520">
                  <c:v>75679</c:v>
                </c:pt>
                <c:pt idx="8521">
                  <c:v>75699</c:v>
                </c:pt>
                <c:pt idx="8522">
                  <c:v>75704</c:v>
                </c:pt>
                <c:pt idx="8523">
                  <c:v>75710</c:v>
                </c:pt>
                <c:pt idx="8524">
                  <c:v>75730</c:v>
                </c:pt>
                <c:pt idx="8525">
                  <c:v>75744</c:v>
                </c:pt>
                <c:pt idx="8526">
                  <c:v>75750</c:v>
                </c:pt>
                <c:pt idx="8527">
                  <c:v>75761</c:v>
                </c:pt>
                <c:pt idx="8528">
                  <c:v>75775</c:v>
                </c:pt>
                <c:pt idx="8529">
                  <c:v>75778</c:v>
                </c:pt>
                <c:pt idx="8530">
                  <c:v>75793</c:v>
                </c:pt>
                <c:pt idx="8531">
                  <c:v>75814</c:v>
                </c:pt>
                <c:pt idx="8532">
                  <c:v>75815</c:v>
                </c:pt>
                <c:pt idx="8533">
                  <c:v>75817</c:v>
                </c:pt>
                <c:pt idx="8534">
                  <c:v>75840</c:v>
                </c:pt>
                <c:pt idx="8535">
                  <c:v>75848</c:v>
                </c:pt>
                <c:pt idx="8536">
                  <c:v>75859</c:v>
                </c:pt>
                <c:pt idx="8537">
                  <c:v>75874</c:v>
                </c:pt>
                <c:pt idx="8538">
                  <c:v>75880</c:v>
                </c:pt>
                <c:pt idx="8539">
                  <c:v>75883</c:v>
                </c:pt>
                <c:pt idx="8540">
                  <c:v>75905</c:v>
                </c:pt>
                <c:pt idx="8541">
                  <c:v>75916</c:v>
                </c:pt>
                <c:pt idx="8542">
                  <c:v>75926</c:v>
                </c:pt>
                <c:pt idx="8543">
                  <c:v>75932</c:v>
                </c:pt>
                <c:pt idx="8544">
                  <c:v>75949</c:v>
                </c:pt>
                <c:pt idx="8545">
                  <c:v>75950</c:v>
                </c:pt>
                <c:pt idx="8546">
                  <c:v>75975</c:v>
                </c:pt>
                <c:pt idx="8547">
                  <c:v>75982</c:v>
                </c:pt>
                <c:pt idx="8548">
                  <c:v>75992</c:v>
                </c:pt>
                <c:pt idx="8549">
                  <c:v>75996</c:v>
                </c:pt>
                <c:pt idx="8550">
                  <c:v>76015</c:v>
                </c:pt>
                <c:pt idx="8551">
                  <c:v>76036</c:v>
                </c:pt>
                <c:pt idx="8552">
                  <c:v>76040</c:v>
                </c:pt>
                <c:pt idx="8553">
                  <c:v>76052</c:v>
                </c:pt>
                <c:pt idx="8554">
                  <c:v>76068</c:v>
                </c:pt>
                <c:pt idx="8555">
                  <c:v>76082</c:v>
                </c:pt>
                <c:pt idx="8556">
                  <c:v>76104</c:v>
                </c:pt>
                <c:pt idx="8557">
                  <c:v>76105</c:v>
                </c:pt>
                <c:pt idx="8558">
                  <c:v>76110</c:v>
                </c:pt>
                <c:pt idx="8559">
                  <c:v>76127</c:v>
                </c:pt>
                <c:pt idx="8560">
                  <c:v>76138</c:v>
                </c:pt>
                <c:pt idx="8561">
                  <c:v>76149</c:v>
                </c:pt>
                <c:pt idx="8562">
                  <c:v>76166</c:v>
                </c:pt>
                <c:pt idx="8563">
                  <c:v>76170</c:v>
                </c:pt>
                <c:pt idx="8564">
                  <c:v>76173</c:v>
                </c:pt>
                <c:pt idx="8565">
                  <c:v>76195</c:v>
                </c:pt>
                <c:pt idx="8566">
                  <c:v>76205</c:v>
                </c:pt>
                <c:pt idx="8567">
                  <c:v>76216</c:v>
                </c:pt>
                <c:pt idx="8568">
                  <c:v>76222</c:v>
                </c:pt>
                <c:pt idx="8569">
                  <c:v>76234</c:v>
                </c:pt>
                <c:pt idx="8570">
                  <c:v>76241</c:v>
                </c:pt>
                <c:pt idx="8571">
                  <c:v>76260</c:v>
                </c:pt>
                <c:pt idx="8572">
                  <c:v>76273</c:v>
                </c:pt>
                <c:pt idx="8573">
                  <c:v>76279</c:v>
                </c:pt>
                <c:pt idx="8574">
                  <c:v>76282</c:v>
                </c:pt>
                <c:pt idx="8575">
                  <c:v>76302</c:v>
                </c:pt>
                <c:pt idx="8576">
                  <c:v>76308</c:v>
                </c:pt>
                <c:pt idx="8577">
                  <c:v>76325</c:v>
                </c:pt>
                <c:pt idx="8578">
                  <c:v>76339</c:v>
                </c:pt>
                <c:pt idx="8579">
                  <c:v>76340</c:v>
                </c:pt>
                <c:pt idx="8580">
                  <c:v>76350</c:v>
                </c:pt>
                <c:pt idx="8581">
                  <c:v>76371</c:v>
                </c:pt>
                <c:pt idx="8582">
                  <c:v>76374</c:v>
                </c:pt>
                <c:pt idx="8583">
                  <c:v>76400</c:v>
                </c:pt>
                <c:pt idx="8584">
                  <c:v>76405</c:v>
                </c:pt>
                <c:pt idx="8585">
                  <c:v>76407</c:v>
                </c:pt>
                <c:pt idx="8586">
                  <c:v>76430</c:v>
                </c:pt>
                <c:pt idx="8587">
                  <c:v>76441</c:v>
                </c:pt>
                <c:pt idx="8588">
                  <c:v>76449</c:v>
                </c:pt>
                <c:pt idx="8589">
                  <c:v>76470</c:v>
                </c:pt>
                <c:pt idx="8590">
                  <c:v>76480</c:v>
                </c:pt>
                <c:pt idx="8591">
                  <c:v>76488</c:v>
                </c:pt>
                <c:pt idx="8592">
                  <c:v>76495</c:v>
                </c:pt>
                <c:pt idx="8593">
                  <c:v>76516</c:v>
                </c:pt>
                <c:pt idx="8594">
                  <c:v>76525</c:v>
                </c:pt>
                <c:pt idx="8595">
                  <c:v>76540</c:v>
                </c:pt>
                <c:pt idx="8596">
                  <c:v>76542</c:v>
                </c:pt>
                <c:pt idx="8597">
                  <c:v>76558</c:v>
                </c:pt>
                <c:pt idx="8598">
                  <c:v>76565</c:v>
                </c:pt>
                <c:pt idx="8599">
                  <c:v>76586</c:v>
                </c:pt>
                <c:pt idx="8600">
                  <c:v>76593</c:v>
                </c:pt>
                <c:pt idx="8601">
                  <c:v>76602</c:v>
                </c:pt>
                <c:pt idx="8602">
                  <c:v>76606</c:v>
                </c:pt>
                <c:pt idx="8603">
                  <c:v>76625</c:v>
                </c:pt>
                <c:pt idx="8604">
                  <c:v>76626</c:v>
                </c:pt>
                <c:pt idx="8605">
                  <c:v>76650</c:v>
                </c:pt>
                <c:pt idx="8606">
                  <c:v>76658</c:v>
                </c:pt>
                <c:pt idx="8607">
                  <c:v>76660</c:v>
                </c:pt>
                <c:pt idx="8608">
                  <c:v>76668</c:v>
                </c:pt>
                <c:pt idx="8609">
                  <c:v>76690</c:v>
                </c:pt>
                <c:pt idx="8610">
                  <c:v>76716</c:v>
                </c:pt>
                <c:pt idx="8611">
                  <c:v>76724</c:v>
                </c:pt>
                <c:pt idx="8612">
                  <c:v>76730</c:v>
                </c:pt>
                <c:pt idx="8613">
                  <c:v>76748</c:v>
                </c:pt>
                <c:pt idx="8614">
                  <c:v>76757</c:v>
                </c:pt>
                <c:pt idx="8615">
                  <c:v>76770</c:v>
                </c:pt>
                <c:pt idx="8616">
                  <c:v>76776</c:v>
                </c:pt>
                <c:pt idx="8617">
                  <c:v>76790</c:v>
                </c:pt>
                <c:pt idx="8618">
                  <c:v>76792</c:v>
                </c:pt>
                <c:pt idx="8619">
                  <c:v>76813</c:v>
                </c:pt>
                <c:pt idx="8620">
                  <c:v>76822</c:v>
                </c:pt>
                <c:pt idx="8621">
                  <c:v>76832</c:v>
                </c:pt>
                <c:pt idx="8622">
                  <c:v>76835</c:v>
                </c:pt>
                <c:pt idx="8623">
                  <c:v>76855</c:v>
                </c:pt>
                <c:pt idx="8624">
                  <c:v>76879</c:v>
                </c:pt>
                <c:pt idx="8625">
                  <c:v>76890</c:v>
                </c:pt>
                <c:pt idx="8626">
                  <c:v>76892</c:v>
                </c:pt>
                <c:pt idx="8627">
                  <c:v>76897</c:v>
                </c:pt>
                <c:pt idx="8628">
                  <c:v>76920</c:v>
                </c:pt>
                <c:pt idx="8629">
                  <c:v>76927</c:v>
                </c:pt>
                <c:pt idx="8630">
                  <c:v>76942</c:v>
                </c:pt>
                <c:pt idx="8631">
                  <c:v>76952</c:v>
                </c:pt>
                <c:pt idx="8632">
                  <c:v>76963</c:v>
                </c:pt>
                <c:pt idx="8633">
                  <c:v>76975</c:v>
                </c:pt>
                <c:pt idx="8634">
                  <c:v>76985</c:v>
                </c:pt>
                <c:pt idx="8635">
                  <c:v>77009</c:v>
                </c:pt>
                <c:pt idx="8636">
                  <c:v>77010</c:v>
                </c:pt>
                <c:pt idx="8637">
                  <c:v>77012</c:v>
                </c:pt>
                <c:pt idx="8638">
                  <c:v>77042</c:v>
                </c:pt>
                <c:pt idx="8639">
                  <c:v>77045</c:v>
                </c:pt>
                <c:pt idx="8640">
                  <c:v>77065</c:v>
                </c:pt>
                <c:pt idx="8641">
                  <c:v>77070</c:v>
                </c:pt>
                <c:pt idx="8642">
                  <c:v>77075</c:v>
                </c:pt>
                <c:pt idx="8643">
                  <c:v>77090</c:v>
                </c:pt>
                <c:pt idx="8644">
                  <c:v>77109</c:v>
                </c:pt>
                <c:pt idx="8645">
                  <c:v>77110</c:v>
                </c:pt>
                <c:pt idx="8646">
                  <c:v>77125</c:v>
                </c:pt>
                <c:pt idx="8647">
                  <c:v>77130</c:v>
                </c:pt>
                <c:pt idx="8648">
                  <c:v>77145</c:v>
                </c:pt>
                <c:pt idx="8649">
                  <c:v>77155</c:v>
                </c:pt>
                <c:pt idx="8650">
                  <c:v>77175</c:v>
                </c:pt>
                <c:pt idx="8651">
                  <c:v>77178</c:v>
                </c:pt>
                <c:pt idx="8652">
                  <c:v>77183</c:v>
                </c:pt>
                <c:pt idx="8653">
                  <c:v>77194</c:v>
                </c:pt>
                <c:pt idx="8654">
                  <c:v>77212</c:v>
                </c:pt>
                <c:pt idx="8655">
                  <c:v>77215</c:v>
                </c:pt>
                <c:pt idx="8656">
                  <c:v>77235</c:v>
                </c:pt>
                <c:pt idx="8657">
                  <c:v>77239</c:v>
                </c:pt>
                <c:pt idx="8658">
                  <c:v>77245</c:v>
                </c:pt>
                <c:pt idx="8659">
                  <c:v>77255</c:v>
                </c:pt>
                <c:pt idx="8660">
                  <c:v>77275</c:v>
                </c:pt>
                <c:pt idx="8661">
                  <c:v>77280</c:v>
                </c:pt>
                <c:pt idx="8662">
                  <c:v>77296</c:v>
                </c:pt>
                <c:pt idx="8663">
                  <c:v>77314</c:v>
                </c:pt>
                <c:pt idx="8664">
                  <c:v>77315</c:v>
                </c:pt>
                <c:pt idx="8665">
                  <c:v>77317</c:v>
                </c:pt>
                <c:pt idx="8666">
                  <c:v>77350</c:v>
                </c:pt>
                <c:pt idx="8667">
                  <c:v>77372</c:v>
                </c:pt>
                <c:pt idx="8668">
                  <c:v>77385</c:v>
                </c:pt>
                <c:pt idx="8669">
                  <c:v>77395</c:v>
                </c:pt>
                <c:pt idx="8670">
                  <c:v>77413</c:v>
                </c:pt>
                <c:pt idx="8671">
                  <c:v>77420</c:v>
                </c:pt>
                <c:pt idx="8672">
                  <c:v>77432</c:v>
                </c:pt>
                <c:pt idx="8673">
                  <c:v>77435</c:v>
                </c:pt>
                <c:pt idx="8674">
                  <c:v>77457</c:v>
                </c:pt>
                <c:pt idx="8675">
                  <c:v>77470</c:v>
                </c:pt>
                <c:pt idx="8676">
                  <c:v>77478</c:v>
                </c:pt>
                <c:pt idx="8677">
                  <c:v>77492</c:v>
                </c:pt>
                <c:pt idx="8678">
                  <c:v>77500</c:v>
                </c:pt>
                <c:pt idx="8679">
                  <c:v>77504</c:v>
                </c:pt>
                <c:pt idx="8680">
                  <c:v>77525</c:v>
                </c:pt>
                <c:pt idx="8681">
                  <c:v>77537</c:v>
                </c:pt>
                <c:pt idx="8682">
                  <c:v>77546</c:v>
                </c:pt>
                <c:pt idx="8683">
                  <c:v>77552</c:v>
                </c:pt>
                <c:pt idx="8684">
                  <c:v>77570</c:v>
                </c:pt>
                <c:pt idx="8685">
                  <c:v>77575</c:v>
                </c:pt>
                <c:pt idx="8686">
                  <c:v>77595</c:v>
                </c:pt>
                <c:pt idx="8687">
                  <c:v>77607</c:v>
                </c:pt>
                <c:pt idx="8688">
                  <c:v>77611</c:v>
                </c:pt>
                <c:pt idx="8689">
                  <c:v>77614</c:v>
                </c:pt>
                <c:pt idx="8690">
                  <c:v>77635</c:v>
                </c:pt>
                <c:pt idx="8691">
                  <c:v>77643</c:v>
                </c:pt>
                <c:pt idx="8692">
                  <c:v>77667</c:v>
                </c:pt>
                <c:pt idx="8693">
                  <c:v>77675</c:v>
                </c:pt>
                <c:pt idx="8694">
                  <c:v>77696</c:v>
                </c:pt>
                <c:pt idx="8695">
                  <c:v>77710</c:v>
                </c:pt>
                <c:pt idx="8696">
                  <c:v>77715</c:v>
                </c:pt>
                <c:pt idx="8697">
                  <c:v>77727</c:v>
                </c:pt>
                <c:pt idx="8698">
                  <c:v>77736</c:v>
                </c:pt>
                <c:pt idx="8699">
                  <c:v>77742</c:v>
                </c:pt>
                <c:pt idx="8700">
                  <c:v>77757</c:v>
                </c:pt>
                <c:pt idx="8701">
                  <c:v>77775</c:v>
                </c:pt>
                <c:pt idx="8702">
                  <c:v>77778</c:v>
                </c:pt>
                <c:pt idx="8703">
                  <c:v>77784</c:v>
                </c:pt>
                <c:pt idx="8704">
                  <c:v>77800</c:v>
                </c:pt>
                <c:pt idx="8705">
                  <c:v>77810</c:v>
                </c:pt>
                <c:pt idx="8706">
                  <c:v>77822</c:v>
                </c:pt>
                <c:pt idx="8707">
                  <c:v>77842</c:v>
                </c:pt>
                <c:pt idx="8708">
                  <c:v>77843</c:v>
                </c:pt>
                <c:pt idx="8709">
                  <c:v>77845</c:v>
                </c:pt>
                <c:pt idx="8710">
                  <c:v>77865</c:v>
                </c:pt>
                <c:pt idx="8711">
                  <c:v>77880</c:v>
                </c:pt>
                <c:pt idx="8712">
                  <c:v>77890</c:v>
                </c:pt>
                <c:pt idx="8713">
                  <c:v>77902</c:v>
                </c:pt>
                <c:pt idx="8714">
                  <c:v>77910</c:v>
                </c:pt>
                <c:pt idx="8715">
                  <c:v>77928</c:v>
                </c:pt>
                <c:pt idx="8716">
                  <c:v>77931</c:v>
                </c:pt>
                <c:pt idx="8717">
                  <c:v>77947</c:v>
                </c:pt>
                <c:pt idx="8718">
                  <c:v>77962</c:v>
                </c:pt>
                <c:pt idx="8719">
                  <c:v>77965</c:v>
                </c:pt>
                <c:pt idx="8720">
                  <c:v>77970</c:v>
                </c:pt>
                <c:pt idx="8721">
                  <c:v>77999</c:v>
                </c:pt>
                <c:pt idx="8722">
                  <c:v>78008</c:v>
                </c:pt>
                <c:pt idx="8723">
                  <c:v>78020</c:v>
                </c:pt>
                <c:pt idx="8724">
                  <c:v>78030</c:v>
                </c:pt>
                <c:pt idx="8725">
                  <c:v>78032</c:v>
                </c:pt>
                <c:pt idx="8726">
                  <c:v>78052</c:v>
                </c:pt>
                <c:pt idx="8727">
                  <c:v>78065</c:v>
                </c:pt>
                <c:pt idx="8728">
                  <c:v>78073</c:v>
                </c:pt>
                <c:pt idx="8729">
                  <c:v>78076</c:v>
                </c:pt>
                <c:pt idx="8730">
                  <c:v>78094</c:v>
                </c:pt>
                <c:pt idx="8731">
                  <c:v>78098</c:v>
                </c:pt>
                <c:pt idx="8732">
                  <c:v>78115</c:v>
                </c:pt>
                <c:pt idx="8733">
                  <c:v>78132</c:v>
                </c:pt>
                <c:pt idx="8734">
                  <c:v>78138</c:v>
                </c:pt>
                <c:pt idx="8735">
                  <c:v>78144</c:v>
                </c:pt>
                <c:pt idx="8736">
                  <c:v>78156</c:v>
                </c:pt>
                <c:pt idx="8737">
                  <c:v>78165</c:v>
                </c:pt>
                <c:pt idx="8738">
                  <c:v>78180</c:v>
                </c:pt>
                <c:pt idx="8739">
                  <c:v>78200</c:v>
                </c:pt>
                <c:pt idx="8740">
                  <c:v>78201</c:v>
                </c:pt>
                <c:pt idx="8741">
                  <c:v>78204</c:v>
                </c:pt>
                <c:pt idx="8742">
                  <c:v>78224</c:v>
                </c:pt>
                <c:pt idx="8743">
                  <c:v>78235</c:v>
                </c:pt>
                <c:pt idx="8744">
                  <c:v>78245</c:v>
                </c:pt>
                <c:pt idx="8745">
                  <c:v>78259</c:v>
                </c:pt>
                <c:pt idx="8746">
                  <c:v>78270</c:v>
                </c:pt>
                <c:pt idx="8747">
                  <c:v>78272</c:v>
                </c:pt>
                <c:pt idx="8748">
                  <c:v>78291</c:v>
                </c:pt>
                <c:pt idx="8749">
                  <c:v>78305</c:v>
                </c:pt>
                <c:pt idx="8750">
                  <c:v>78320</c:v>
                </c:pt>
                <c:pt idx="8751">
                  <c:v>78325</c:v>
                </c:pt>
                <c:pt idx="8752">
                  <c:v>78340</c:v>
                </c:pt>
                <c:pt idx="8753">
                  <c:v>78350</c:v>
                </c:pt>
                <c:pt idx="8754">
                  <c:v>78368</c:v>
                </c:pt>
                <c:pt idx="8755">
                  <c:v>78375</c:v>
                </c:pt>
                <c:pt idx="8756">
                  <c:v>78384</c:v>
                </c:pt>
                <c:pt idx="8757">
                  <c:v>78390</c:v>
                </c:pt>
                <c:pt idx="8758">
                  <c:v>78415</c:v>
                </c:pt>
                <c:pt idx="8759">
                  <c:v>78428</c:v>
                </c:pt>
                <c:pt idx="8760">
                  <c:v>78437</c:v>
                </c:pt>
                <c:pt idx="8761">
                  <c:v>78442</c:v>
                </c:pt>
                <c:pt idx="8762">
                  <c:v>78460</c:v>
                </c:pt>
                <c:pt idx="8763">
                  <c:v>78485</c:v>
                </c:pt>
                <c:pt idx="8764">
                  <c:v>78495</c:v>
                </c:pt>
                <c:pt idx="8765">
                  <c:v>78502</c:v>
                </c:pt>
                <c:pt idx="8766">
                  <c:v>78505</c:v>
                </c:pt>
                <c:pt idx="8767">
                  <c:v>78525</c:v>
                </c:pt>
                <c:pt idx="8768">
                  <c:v>78527</c:v>
                </c:pt>
                <c:pt idx="8769">
                  <c:v>78550</c:v>
                </c:pt>
                <c:pt idx="8770">
                  <c:v>78560</c:v>
                </c:pt>
                <c:pt idx="8771">
                  <c:v>78573</c:v>
                </c:pt>
                <c:pt idx="8772">
                  <c:v>78592</c:v>
                </c:pt>
                <c:pt idx="8773">
                  <c:v>78595</c:v>
                </c:pt>
                <c:pt idx="8774">
                  <c:v>78615</c:v>
                </c:pt>
                <c:pt idx="8775">
                  <c:v>78620</c:v>
                </c:pt>
                <c:pt idx="8776">
                  <c:v>78632</c:v>
                </c:pt>
                <c:pt idx="8777">
                  <c:v>78654</c:v>
                </c:pt>
                <c:pt idx="8778">
                  <c:v>78665</c:v>
                </c:pt>
                <c:pt idx="8779">
                  <c:v>78672</c:v>
                </c:pt>
                <c:pt idx="8780">
                  <c:v>78676</c:v>
                </c:pt>
                <c:pt idx="8781">
                  <c:v>78695</c:v>
                </c:pt>
                <c:pt idx="8782">
                  <c:v>78700</c:v>
                </c:pt>
                <c:pt idx="8783">
                  <c:v>78717</c:v>
                </c:pt>
                <c:pt idx="8784">
                  <c:v>78732</c:v>
                </c:pt>
                <c:pt idx="8785">
                  <c:v>78733</c:v>
                </c:pt>
                <c:pt idx="8786">
                  <c:v>78738</c:v>
                </c:pt>
                <c:pt idx="8787">
                  <c:v>78760</c:v>
                </c:pt>
                <c:pt idx="8788">
                  <c:v>78767</c:v>
                </c:pt>
                <c:pt idx="8789">
                  <c:v>78785</c:v>
                </c:pt>
                <c:pt idx="8790">
                  <c:v>78791</c:v>
                </c:pt>
                <c:pt idx="8791">
                  <c:v>78800</c:v>
                </c:pt>
                <c:pt idx="8792">
                  <c:v>78805</c:v>
                </c:pt>
                <c:pt idx="8793">
                  <c:v>78825</c:v>
                </c:pt>
                <c:pt idx="8794">
                  <c:v>78835</c:v>
                </c:pt>
                <c:pt idx="8795">
                  <c:v>78850</c:v>
                </c:pt>
                <c:pt idx="8796">
                  <c:v>78870</c:v>
                </c:pt>
                <c:pt idx="8797">
                  <c:v>78871</c:v>
                </c:pt>
                <c:pt idx="8798">
                  <c:v>78891</c:v>
                </c:pt>
                <c:pt idx="8799">
                  <c:v>78914</c:v>
                </c:pt>
                <c:pt idx="8800">
                  <c:v>78915</c:v>
                </c:pt>
                <c:pt idx="8801">
                  <c:v>78922</c:v>
                </c:pt>
                <c:pt idx="8802">
                  <c:v>78937</c:v>
                </c:pt>
                <c:pt idx="8803">
                  <c:v>78955</c:v>
                </c:pt>
                <c:pt idx="8804">
                  <c:v>78970</c:v>
                </c:pt>
                <c:pt idx="8805">
                  <c:v>78991</c:v>
                </c:pt>
                <c:pt idx="8806">
                  <c:v>78992</c:v>
                </c:pt>
                <c:pt idx="8807">
                  <c:v>78995</c:v>
                </c:pt>
                <c:pt idx="8808">
                  <c:v>79015</c:v>
                </c:pt>
                <c:pt idx="8809">
                  <c:v>79025</c:v>
                </c:pt>
                <c:pt idx="8810">
                  <c:v>79034</c:v>
                </c:pt>
                <c:pt idx="8811">
                  <c:v>79054</c:v>
                </c:pt>
                <c:pt idx="8812">
                  <c:v>79055</c:v>
                </c:pt>
                <c:pt idx="8813">
                  <c:v>79059</c:v>
                </c:pt>
                <c:pt idx="8814">
                  <c:v>79077</c:v>
                </c:pt>
                <c:pt idx="8815">
                  <c:v>79092</c:v>
                </c:pt>
                <c:pt idx="8816">
                  <c:v>79098</c:v>
                </c:pt>
                <c:pt idx="8817">
                  <c:v>79110</c:v>
                </c:pt>
                <c:pt idx="8818">
                  <c:v>79118</c:v>
                </c:pt>
                <c:pt idx="8819">
                  <c:v>79125</c:v>
                </c:pt>
                <c:pt idx="8820">
                  <c:v>79140</c:v>
                </c:pt>
                <c:pt idx="8821">
                  <c:v>79158</c:v>
                </c:pt>
                <c:pt idx="8822">
                  <c:v>79163</c:v>
                </c:pt>
                <c:pt idx="8823">
                  <c:v>79165</c:v>
                </c:pt>
                <c:pt idx="8824">
                  <c:v>79181</c:v>
                </c:pt>
                <c:pt idx="8825">
                  <c:v>79192</c:v>
                </c:pt>
                <c:pt idx="8826">
                  <c:v>79205</c:v>
                </c:pt>
                <c:pt idx="8827">
                  <c:v>79221</c:v>
                </c:pt>
                <c:pt idx="8828">
                  <c:v>79225</c:v>
                </c:pt>
                <c:pt idx="8829">
                  <c:v>79227</c:v>
                </c:pt>
                <c:pt idx="8830">
                  <c:v>79248</c:v>
                </c:pt>
                <c:pt idx="8831">
                  <c:v>79260</c:v>
                </c:pt>
                <c:pt idx="8832">
                  <c:v>79279</c:v>
                </c:pt>
                <c:pt idx="8833">
                  <c:v>79280</c:v>
                </c:pt>
                <c:pt idx="8834">
                  <c:v>79292</c:v>
                </c:pt>
                <c:pt idx="8835">
                  <c:v>79305</c:v>
                </c:pt>
                <c:pt idx="8836">
                  <c:v>79325</c:v>
                </c:pt>
                <c:pt idx="8837">
                  <c:v>79330</c:v>
                </c:pt>
                <c:pt idx="8838">
                  <c:v>79337</c:v>
                </c:pt>
                <c:pt idx="8839">
                  <c:v>79345</c:v>
                </c:pt>
                <c:pt idx="8840">
                  <c:v>79365</c:v>
                </c:pt>
                <c:pt idx="8841">
                  <c:v>79370</c:v>
                </c:pt>
                <c:pt idx="8842">
                  <c:v>79390</c:v>
                </c:pt>
                <c:pt idx="8843">
                  <c:v>79399</c:v>
                </c:pt>
                <c:pt idx="8844">
                  <c:v>79410</c:v>
                </c:pt>
                <c:pt idx="8845">
                  <c:v>79418</c:v>
                </c:pt>
                <c:pt idx="8846">
                  <c:v>79435</c:v>
                </c:pt>
                <c:pt idx="8847">
                  <c:v>79450</c:v>
                </c:pt>
                <c:pt idx="8848">
                  <c:v>79457</c:v>
                </c:pt>
                <c:pt idx="8849">
                  <c:v>79458</c:v>
                </c:pt>
                <c:pt idx="8850">
                  <c:v>79477</c:v>
                </c:pt>
                <c:pt idx="8851">
                  <c:v>79486</c:v>
                </c:pt>
                <c:pt idx="8852">
                  <c:v>79496</c:v>
                </c:pt>
                <c:pt idx="8853">
                  <c:v>79519</c:v>
                </c:pt>
                <c:pt idx="8854">
                  <c:v>79520</c:v>
                </c:pt>
                <c:pt idx="8855">
                  <c:v>79541</c:v>
                </c:pt>
                <c:pt idx="8856">
                  <c:v>79555</c:v>
                </c:pt>
                <c:pt idx="8857">
                  <c:v>79565</c:v>
                </c:pt>
                <c:pt idx="8858">
                  <c:v>79575</c:v>
                </c:pt>
                <c:pt idx="8859">
                  <c:v>79587</c:v>
                </c:pt>
                <c:pt idx="8860">
                  <c:v>79590</c:v>
                </c:pt>
                <c:pt idx="8861">
                  <c:v>79625</c:v>
                </c:pt>
                <c:pt idx="8862">
                  <c:v>79626</c:v>
                </c:pt>
                <c:pt idx="8863">
                  <c:v>79631</c:v>
                </c:pt>
                <c:pt idx="8864">
                  <c:v>79646</c:v>
                </c:pt>
                <c:pt idx="8865">
                  <c:v>79657</c:v>
                </c:pt>
                <c:pt idx="8866">
                  <c:v>79670</c:v>
                </c:pt>
                <c:pt idx="8867">
                  <c:v>79689</c:v>
                </c:pt>
                <c:pt idx="8868">
                  <c:v>79690</c:v>
                </c:pt>
                <c:pt idx="8869">
                  <c:v>79710</c:v>
                </c:pt>
                <c:pt idx="8870">
                  <c:v>79725</c:v>
                </c:pt>
                <c:pt idx="8871">
                  <c:v>79731</c:v>
                </c:pt>
                <c:pt idx="8872">
                  <c:v>79750</c:v>
                </c:pt>
                <c:pt idx="8873">
                  <c:v>79753</c:v>
                </c:pt>
                <c:pt idx="8874">
                  <c:v>79762</c:v>
                </c:pt>
                <c:pt idx="8875">
                  <c:v>79772</c:v>
                </c:pt>
                <c:pt idx="8876">
                  <c:v>79795</c:v>
                </c:pt>
                <c:pt idx="8877">
                  <c:v>79817</c:v>
                </c:pt>
                <c:pt idx="8878">
                  <c:v>79827</c:v>
                </c:pt>
                <c:pt idx="8879">
                  <c:v>79830</c:v>
                </c:pt>
                <c:pt idx="8880">
                  <c:v>79838</c:v>
                </c:pt>
                <c:pt idx="8881">
                  <c:v>79860</c:v>
                </c:pt>
                <c:pt idx="8882">
                  <c:v>79862</c:v>
                </c:pt>
                <c:pt idx="8883">
                  <c:v>79885</c:v>
                </c:pt>
                <c:pt idx="8884">
                  <c:v>79889</c:v>
                </c:pt>
                <c:pt idx="8885">
                  <c:v>79906</c:v>
                </c:pt>
                <c:pt idx="8886">
                  <c:v>79911</c:v>
                </c:pt>
                <c:pt idx="8887">
                  <c:v>79940</c:v>
                </c:pt>
                <c:pt idx="8888">
                  <c:v>79945</c:v>
                </c:pt>
                <c:pt idx="8889">
                  <c:v>79947</c:v>
                </c:pt>
                <c:pt idx="8890">
                  <c:v>79961</c:v>
                </c:pt>
                <c:pt idx="8891">
                  <c:v>79980</c:v>
                </c:pt>
                <c:pt idx="8892">
                  <c:v>79981</c:v>
                </c:pt>
                <c:pt idx="8893">
                  <c:v>79998</c:v>
                </c:pt>
                <c:pt idx="8894">
                  <c:v>80007</c:v>
                </c:pt>
                <c:pt idx="8895">
                  <c:v>80012</c:v>
                </c:pt>
                <c:pt idx="8896">
                  <c:v>80020</c:v>
                </c:pt>
                <c:pt idx="8897">
                  <c:v>80045</c:v>
                </c:pt>
                <c:pt idx="8898">
                  <c:v>80064</c:v>
                </c:pt>
                <c:pt idx="8899">
                  <c:v>80067</c:v>
                </c:pt>
                <c:pt idx="8900">
                  <c:v>80078</c:v>
                </c:pt>
                <c:pt idx="8901">
                  <c:v>80085</c:v>
                </c:pt>
                <c:pt idx="8902">
                  <c:v>80107</c:v>
                </c:pt>
                <c:pt idx="8903">
                  <c:v>80112</c:v>
                </c:pt>
                <c:pt idx="8904">
                  <c:v>80125</c:v>
                </c:pt>
                <c:pt idx="8905">
                  <c:v>80128</c:v>
                </c:pt>
                <c:pt idx="8906">
                  <c:v>80145</c:v>
                </c:pt>
                <c:pt idx="8907">
                  <c:v>80150</c:v>
                </c:pt>
                <c:pt idx="8908">
                  <c:v>80175</c:v>
                </c:pt>
                <c:pt idx="8909">
                  <c:v>80180</c:v>
                </c:pt>
                <c:pt idx="8910">
                  <c:v>80181</c:v>
                </c:pt>
                <c:pt idx="8911">
                  <c:v>80196</c:v>
                </c:pt>
                <c:pt idx="8912">
                  <c:v>80214</c:v>
                </c:pt>
                <c:pt idx="8913">
                  <c:v>80215</c:v>
                </c:pt>
                <c:pt idx="8914">
                  <c:v>80237</c:v>
                </c:pt>
                <c:pt idx="8915">
                  <c:v>80250</c:v>
                </c:pt>
                <c:pt idx="8916">
                  <c:v>80272</c:v>
                </c:pt>
                <c:pt idx="8917">
                  <c:v>80285</c:v>
                </c:pt>
                <c:pt idx="8918">
                  <c:v>80291</c:v>
                </c:pt>
                <c:pt idx="8919">
                  <c:v>80294</c:v>
                </c:pt>
                <c:pt idx="8920">
                  <c:v>80315</c:v>
                </c:pt>
                <c:pt idx="8921">
                  <c:v>80320</c:v>
                </c:pt>
                <c:pt idx="8922">
                  <c:v>80337</c:v>
                </c:pt>
                <c:pt idx="8923">
                  <c:v>80352</c:v>
                </c:pt>
                <c:pt idx="8924">
                  <c:v>80355</c:v>
                </c:pt>
                <c:pt idx="8925">
                  <c:v>80359</c:v>
                </c:pt>
                <c:pt idx="8926">
                  <c:v>80380</c:v>
                </c:pt>
                <c:pt idx="8927">
                  <c:v>80405</c:v>
                </c:pt>
                <c:pt idx="8928">
                  <c:v>80408</c:v>
                </c:pt>
                <c:pt idx="8929">
                  <c:v>80412</c:v>
                </c:pt>
                <c:pt idx="8930">
                  <c:v>80426</c:v>
                </c:pt>
                <c:pt idx="8931">
                  <c:v>80440</c:v>
                </c:pt>
                <c:pt idx="8932">
                  <c:v>80446</c:v>
                </c:pt>
                <c:pt idx="8933">
                  <c:v>80470</c:v>
                </c:pt>
                <c:pt idx="8934">
                  <c:v>80472</c:v>
                </c:pt>
                <c:pt idx="8935">
                  <c:v>80475</c:v>
                </c:pt>
                <c:pt idx="8936">
                  <c:v>80493</c:v>
                </c:pt>
                <c:pt idx="8937">
                  <c:v>80507</c:v>
                </c:pt>
                <c:pt idx="8938">
                  <c:v>80511</c:v>
                </c:pt>
                <c:pt idx="8939">
                  <c:v>80530</c:v>
                </c:pt>
                <c:pt idx="8940">
                  <c:v>80531</c:v>
                </c:pt>
                <c:pt idx="8941">
                  <c:v>80540</c:v>
                </c:pt>
                <c:pt idx="8942">
                  <c:v>80573</c:v>
                </c:pt>
                <c:pt idx="8943">
                  <c:v>80575</c:v>
                </c:pt>
                <c:pt idx="8944">
                  <c:v>80588</c:v>
                </c:pt>
                <c:pt idx="8945">
                  <c:v>80592</c:v>
                </c:pt>
                <c:pt idx="8946">
                  <c:v>80610</c:v>
                </c:pt>
                <c:pt idx="8947">
                  <c:v>80615</c:v>
                </c:pt>
                <c:pt idx="8948">
                  <c:v>80637</c:v>
                </c:pt>
                <c:pt idx="8949">
                  <c:v>80647</c:v>
                </c:pt>
                <c:pt idx="8950">
                  <c:v>80653</c:v>
                </c:pt>
                <c:pt idx="8951">
                  <c:v>80658</c:v>
                </c:pt>
                <c:pt idx="8952">
                  <c:v>80677</c:v>
                </c:pt>
                <c:pt idx="8953">
                  <c:v>80680</c:v>
                </c:pt>
                <c:pt idx="8954">
                  <c:v>80700</c:v>
                </c:pt>
                <c:pt idx="8955">
                  <c:v>80711</c:v>
                </c:pt>
                <c:pt idx="8956">
                  <c:v>80715</c:v>
                </c:pt>
                <c:pt idx="8957">
                  <c:v>80721</c:v>
                </c:pt>
                <c:pt idx="8958">
                  <c:v>80740</c:v>
                </c:pt>
                <c:pt idx="8959">
                  <c:v>80750</c:v>
                </c:pt>
                <c:pt idx="8960">
                  <c:v>80761</c:v>
                </c:pt>
                <c:pt idx="8961">
                  <c:v>80769</c:v>
                </c:pt>
                <c:pt idx="8962">
                  <c:v>80783</c:v>
                </c:pt>
                <c:pt idx="8963">
                  <c:v>80785</c:v>
                </c:pt>
                <c:pt idx="8964">
                  <c:v>80805</c:v>
                </c:pt>
                <c:pt idx="8965">
                  <c:v>80818</c:v>
                </c:pt>
                <c:pt idx="8966">
                  <c:v>80825</c:v>
                </c:pt>
                <c:pt idx="8967">
                  <c:v>80830</c:v>
                </c:pt>
                <c:pt idx="8968">
                  <c:v>80847</c:v>
                </c:pt>
                <c:pt idx="8969">
                  <c:v>80853</c:v>
                </c:pt>
                <c:pt idx="8970">
                  <c:v>80885</c:v>
                </c:pt>
                <c:pt idx="8971">
                  <c:v>80892</c:v>
                </c:pt>
                <c:pt idx="8972">
                  <c:v>80905</c:v>
                </c:pt>
                <c:pt idx="8973">
                  <c:v>80906</c:v>
                </c:pt>
                <c:pt idx="8974">
                  <c:v>80930</c:v>
                </c:pt>
                <c:pt idx="8975">
                  <c:v>80940</c:v>
                </c:pt>
                <c:pt idx="8976">
                  <c:v>80951</c:v>
                </c:pt>
                <c:pt idx="8977">
                  <c:v>80952</c:v>
                </c:pt>
                <c:pt idx="8978">
                  <c:v>80970</c:v>
                </c:pt>
                <c:pt idx="8979">
                  <c:v>80974</c:v>
                </c:pt>
                <c:pt idx="8980">
                  <c:v>80995</c:v>
                </c:pt>
                <c:pt idx="8981">
                  <c:v>81007</c:v>
                </c:pt>
                <c:pt idx="8982">
                  <c:v>81012</c:v>
                </c:pt>
                <c:pt idx="8983">
                  <c:v>81017</c:v>
                </c:pt>
                <c:pt idx="8984">
                  <c:v>81035</c:v>
                </c:pt>
                <c:pt idx="8985">
                  <c:v>81043</c:v>
                </c:pt>
                <c:pt idx="8986">
                  <c:v>81061</c:v>
                </c:pt>
                <c:pt idx="8987">
                  <c:v>81070</c:v>
                </c:pt>
                <c:pt idx="8988">
                  <c:v>81075</c:v>
                </c:pt>
                <c:pt idx="8989">
                  <c:v>81085</c:v>
                </c:pt>
                <c:pt idx="8990">
                  <c:v>81104</c:v>
                </c:pt>
                <c:pt idx="8991">
                  <c:v>81110</c:v>
                </c:pt>
                <c:pt idx="8992">
                  <c:v>81125</c:v>
                </c:pt>
                <c:pt idx="8993">
                  <c:v>81126</c:v>
                </c:pt>
                <c:pt idx="8994">
                  <c:v>81142</c:v>
                </c:pt>
                <c:pt idx="8995">
                  <c:v>81150</c:v>
                </c:pt>
                <c:pt idx="8996">
                  <c:v>81171</c:v>
                </c:pt>
                <c:pt idx="8997">
                  <c:v>81175</c:v>
                </c:pt>
                <c:pt idx="8998">
                  <c:v>81183</c:v>
                </c:pt>
                <c:pt idx="8999">
                  <c:v>81195</c:v>
                </c:pt>
                <c:pt idx="9000">
                  <c:v>81210</c:v>
                </c:pt>
                <c:pt idx="9001">
                  <c:v>81235</c:v>
                </c:pt>
                <c:pt idx="9002">
                  <c:v>81242</c:v>
                </c:pt>
                <c:pt idx="9003">
                  <c:v>81245</c:v>
                </c:pt>
                <c:pt idx="9004">
                  <c:v>81254</c:v>
                </c:pt>
                <c:pt idx="9005">
                  <c:v>81275</c:v>
                </c:pt>
                <c:pt idx="9006">
                  <c:v>81280</c:v>
                </c:pt>
                <c:pt idx="9007">
                  <c:v>81297</c:v>
                </c:pt>
                <c:pt idx="9008">
                  <c:v>81302</c:v>
                </c:pt>
                <c:pt idx="9009">
                  <c:v>81315</c:v>
                </c:pt>
                <c:pt idx="9010">
                  <c:v>81318</c:v>
                </c:pt>
                <c:pt idx="9011">
                  <c:v>81336</c:v>
                </c:pt>
                <c:pt idx="9012">
                  <c:v>81348</c:v>
                </c:pt>
                <c:pt idx="9013">
                  <c:v>81360</c:v>
                </c:pt>
                <c:pt idx="9014">
                  <c:v>81362</c:v>
                </c:pt>
                <c:pt idx="9015">
                  <c:v>81385</c:v>
                </c:pt>
                <c:pt idx="9016">
                  <c:v>81399</c:v>
                </c:pt>
                <c:pt idx="9017">
                  <c:v>81403</c:v>
                </c:pt>
                <c:pt idx="9018">
                  <c:v>81422</c:v>
                </c:pt>
                <c:pt idx="9019">
                  <c:v>81425</c:v>
                </c:pt>
                <c:pt idx="9020">
                  <c:v>81430</c:v>
                </c:pt>
                <c:pt idx="9021">
                  <c:v>81447</c:v>
                </c:pt>
                <c:pt idx="9022">
                  <c:v>81462</c:v>
                </c:pt>
                <c:pt idx="9023">
                  <c:v>81468</c:v>
                </c:pt>
                <c:pt idx="9024">
                  <c:v>81487</c:v>
                </c:pt>
                <c:pt idx="9025">
                  <c:v>81495</c:v>
                </c:pt>
                <c:pt idx="9026">
                  <c:v>81505</c:v>
                </c:pt>
                <c:pt idx="9027">
                  <c:v>81510</c:v>
                </c:pt>
                <c:pt idx="9028">
                  <c:v>81530</c:v>
                </c:pt>
                <c:pt idx="9029">
                  <c:v>81553</c:v>
                </c:pt>
                <c:pt idx="9030">
                  <c:v>81565</c:v>
                </c:pt>
                <c:pt idx="9031">
                  <c:v>81567</c:v>
                </c:pt>
                <c:pt idx="9032">
                  <c:v>81576</c:v>
                </c:pt>
                <c:pt idx="9033">
                  <c:v>81600</c:v>
                </c:pt>
                <c:pt idx="9034">
                  <c:v>81621</c:v>
                </c:pt>
                <c:pt idx="9035">
                  <c:v>81625</c:v>
                </c:pt>
                <c:pt idx="9036">
                  <c:v>81635</c:v>
                </c:pt>
                <c:pt idx="9037">
                  <c:v>81641</c:v>
                </c:pt>
                <c:pt idx="9038">
                  <c:v>81665</c:v>
                </c:pt>
                <c:pt idx="9039">
                  <c:v>81670</c:v>
                </c:pt>
                <c:pt idx="9040">
                  <c:v>81684</c:v>
                </c:pt>
                <c:pt idx="9041">
                  <c:v>81689</c:v>
                </c:pt>
                <c:pt idx="9042">
                  <c:v>81703</c:v>
                </c:pt>
                <c:pt idx="9043">
                  <c:v>81708</c:v>
                </c:pt>
                <c:pt idx="9044">
                  <c:v>81730</c:v>
                </c:pt>
                <c:pt idx="9045">
                  <c:v>81740</c:v>
                </c:pt>
                <c:pt idx="9046">
                  <c:v>81742</c:v>
                </c:pt>
                <c:pt idx="9047">
                  <c:v>81752</c:v>
                </c:pt>
                <c:pt idx="9048">
                  <c:v>81773</c:v>
                </c:pt>
                <c:pt idx="9049">
                  <c:v>81780</c:v>
                </c:pt>
                <c:pt idx="9050">
                  <c:v>81795</c:v>
                </c:pt>
                <c:pt idx="9051">
                  <c:v>81797</c:v>
                </c:pt>
                <c:pt idx="9052">
                  <c:v>81815</c:v>
                </c:pt>
                <c:pt idx="9053">
                  <c:v>81820</c:v>
                </c:pt>
                <c:pt idx="9054">
                  <c:v>81839</c:v>
                </c:pt>
                <c:pt idx="9055">
                  <c:v>81848</c:v>
                </c:pt>
                <c:pt idx="9056">
                  <c:v>81857</c:v>
                </c:pt>
                <c:pt idx="9057">
                  <c:v>81875</c:v>
                </c:pt>
                <c:pt idx="9058">
                  <c:v>81900</c:v>
                </c:pt>
                <c:pt idx="9059">
                  <c:v>81901</c:v>
                </c:pt>
                <c:pt idx="9060">
                  <c:v>81919</c:v>
                </c:pt>
                <c:pt idx="9061">
                  <c:v>81920</c:v>
                </c:pt>
                <c:pt idx="9062">
                  <c:v>81937</c:v>
                </c:pt>
                <c:pt idx="9063">
                  <c:v>81940</c:v>
                </c:pt>
                <c:pt idx="9064">
                  <c:v>81961</c:v>
                </c:pt>
                <c:pt idx="9065">
                  <c:v>81969</c:v>
                </c:pt>
                <c:pt idx="9066">
                  <c:v>81982</c:v>
                </c:pt>
                <c:pt idx="9067">
                  <c:v>82000</c:v>
                </c:pt>
                <c:pt idx="9068">
                  <c:v>82002</c:v>
                </c:pt>
                <c:pt idx="9069">
                  <c:v>82020</c:v>
                </c:pt>
                <c:pt idx="9070">
                  <c:v>82035</c:v>
                </c:pt>
                <c:pt idx="9071">
                  <c:v>82042</c:v>
                </c:pt>
                <c:pt idx="9072">
                  <c:v>82045</c:v>
                </c:pt>
                <c:pt idx="9073">
                  <c:v>82066</c:v>
                </c:pt>
                <c:pt idx="9074">
                  <c:v>82070</c:v>
                </c:pt>
                <c:pt idx="9075">
                  <c:v>82090</c:v>
                </c:pt>
                <c:pt idx="9076">
                  <c:v>82100</c:v>
                </c:pt>
                <c:pt idx="9077">
                  <c:v>82105</c:v>
                </c:pt>
                <c:pt idx="9078">
                  <c:v>82115</c:v>
                </c:pt>
                <c:pt idx="9079">
                  <c:v>82135</c:v>
                </c:pt>
                <c:pt idx="9080">
                  <c:v>82137</c:v>
                </c:pt>
                <c:pt idx="9081">
                  <c:v>82155</c:v>
                </c:pt>
                <c:pt idx="9082">
                  <c:v>82157</c:v>
                </c:pt>
                <c:pt idx="9083">
                  <c:v>82170</c:v>
                </c:pt>
                <c:pt idx="9084">
                  <c:v>82195</c:v>
                </c:pt>
                <c:pt idx="9085">
                  <c:v>82205</c:v>
                </c:pt>
                <c:pt idx="9086">
                  <c:v>82213</c:v>
                </c:pt>
                <c:pt idx="9087">
                  <c:v>82218</c:v>
                </c:pt>
                <c:pt idx="9088">
                  <c:v>82237</c:v>
                </c:pt>
                <c:pt idx="9089">
                  <c:v>82240</c:v>
                </c:pt>
                <c:pt idx="9090">
                  <c:v>82260</c:v>
                </c:pt>
                <c:pt idx="9091">
                  <c:v>82269</c:v>
                </c:pt>
                <c:pt idx="9092">
                  <c:v>82275</c:v>
                </c:pt>
                <c:pt idx="9093">
                  <c:v>82283</c:v>
                </c:pt>
                <c:pt idx="9094">
                  <c:v>82304</c:v>
                </c:pt>
                <c:pt idx="9095">
                  <c:v>82310</c:v>
                </c:pt>
                <c:pt idx="9096">
                  <c:v>82325</c:v>
                </c:pt>
                <c:pt idx="9097">
                  <c:v>82345</c:v>
                </c:pt>
                <c:pt idx="9098">
                  <c:v>82347</c:v>
                </c:pt>
                <c:pt idx="9099">
                  <c:v>82368</c:v>
                </c:pt>
                <c:pt idx="9100">
                  <c:v>82390</c:v>
                </c:pt>
                <c:pt idx="9101">
                  <c:v>82398</c:v>
                </c:pt>
                <c:pt idx="9102">
                  <c:v>82407</c:v>
                </c:pt>
                <c:pt idx="9103">
                  <c:v>82410</c:v>
                </c:pt>
                <c:pt idx="9104">
                  <c:v>82429</c:v>
                </c:pt>
                <c:pt idx="9105">
                  <c:v>82430</c:v>
                </c:pt>
                <c:pt idx="9106">
                  <c:v>82448</c:v>
                </c:pt>
                <c:pt idx="9107">
                  <c:v>82465</c:v>
                </c:pt>
                <c:pt idx="9108">
                  <c:v>82467</c:v>
                </c:pt>
                <c:pt idx="9109">
                  <c:v>82470</c:v>
                </c:pt>
                <c:pt idx="9110">
                  <c:v>82493</c:v>
                </c:pt>
                <c:pt idx="9111">
                  <c:v>82497</c:v>
                </c:pt>
                <c:pt idx="9112">
                  <c:v>82527</c:v>
                </c:pt>
                <c:pt idx="9113">
                  <c:v>82528</c:v>
                </c:pt>
                <c:pt idx="9114">
                  <c:v>82530</c:v>
                </c:pt>
                <c:pt idx="9115">
                  <c:v>82550</c:v>
                </c:pt>
                <c:pt idx="9116">
                  <c:v>82565</c:v>
                </c:pt>
                <c:pt idx="9117">
                  <c:v>82572</c:v>
                </c:pt>
                <c:pt idx="9118">
                  <c:v>82587</c:v>
                </c:pt>
                <c:pt idx="9119">
                  <c:v>82594</c:v>
                </c:pt>
                <c:pt idx="9120">
                  <c:v>82600</c:v>
                </c:pt>
                <c:pt idx="9121">
                  <c:v>82615</c:v>
                </c:pt>
                <c:pt idx="9122">
                  <c:v>82633</c:v>
                </c:pt>
                <c:pt idx="9123">
                  <c:v>82637</c:v>
                </c:pt>
                <c:pt idx="9124">
                  <c:v>82645</c:v>
                </c:pt>
                <c:pt idx="9125">
                  <c:v>82658</c:v>
                </c:pt>
                <c:pt idx="9126">
                  <c:v>82670</c:v>
                </c:pt>
                <c:pt idx="9127">
                  <c:v>82680</c:v>
                </c:pt>
                <c:pt idx="9128">
                  <c:v>82701</c:v>
                </c:pt>
                <c:pt idx="9129">
                  <c:v>82705</c:v>
                </c:pt>
                <c:pt idx="9130">
                  <c:v>82724</c:v>
                </c:pt>
                <c:pt idx="9131">
                  <c:v>82740</c:v>
                </c:pt>
                <c:pt idx="9132">
                  <c:v>82743</c:v>
                </c:pt>
                <c:pt idx="9133">
                  <c:v>82759</c:v>
                </c:pt>
                <c:pt idx="9134">
                  <c:v>82765</c:v>
                </c:pt>
                <c:pt idx="9135">
                  <c:v>82773</c:v>
                </c:pt>
                <c:pt idx="9136">
                  <c:v>82787</c:v>
                </c:pt>
                <c:pt idx="9137">
                  <c:v>82808</c:v>
                </c:pt>
                <c:pt idx="9138">
                  <c:v>82810</c:v>
                </c:pt>
                <c:pt idx="9139">
                  <c:v>82819</c:v>
                </c:pt>
                <c:pt idx="9140">
                  <c:v>82840</c:v>
                </c:pt>
                <c:pt idx="9141">
                  <c:v>82845</c:v>
                </c:pt>
                <c:pt idx="9142">
                  <c:v>82862</c:v>
                </c:pt>
                <c:pt idx="9143">
                  <c:v>82880</c:v>
                </c:pt>
                <c:pt idx="9144">
                  <c:v>82883</c:v>
                </c:pt>
                <c:pt idx="9145">
                  <c:v>82896</c:v>
                </c:pt>
                <c:pt idx="9146">
                  <c:v>82905</c:v>
                </c:pt>
                <c:pt idx="9147">
                  <c:v>82927</c:v>
                </c:pt>
                <c:pt idx="9148">
                  <c:v>82930</c:v>
                </c:pt>
                <c:pt idx="9149">
                  <c:v>82942</c:v>
                </c:pt>
                <c:pt idx="9150">
                  <c:v>82948</c:v>
                </c:pt>
                <c:pt idx="9151">
                  <c:v>82964</c:v>
                </c:pt>
                <c:pt idx="9152">
                  <c:v>82966</c:v>
                </c:pt>
                <c:pt idx="9153">
                  <c:v>82990</c:v>
                </c:pt>
                <c:pt idx="9154">
                  <c:v>82997</c:v>
                </c:pt>
                <c:pt idx="9155">
                  <c:v>83002</c:v>
                </c:pt>
                <c:pt idx="9156">
                  <c:v>83015</c:v>
                </c:pt>
                <c:pt idx="9157">
                  <c:v>83030</c:v>
                </c:pt>
                <c:pt idx="9158">
                  <c:v>83033</c:v>
                </c:pt>
                <c:pt idx="9159">
                  <c:v>83055</c:v>
                </c:pt>
                <c:pt idx="9160">
                  <c:v>83062</c:v>
                </c:pt>
                <c:pt idx="9161">
                  <c:v>83065</c:v>
                </c:pt>
                <c:pt idx="9162">
                  <c:v>83080</c:v>
                </c:pt>
                <c:pt idx="9163">
                  <c:v>83099</c:v>
                </c:pt>
                <c:pt idx="9164">
                  <c:v>83100</c:v>
                </c:pt>
                <c:pt idx="9165">
                  <c:v>83120</c:v>
                </c:pt>
                <c:pt idx="9166">
                  <c:v>83133</c:v>
                </c:pt>
                <c:pt idx="9167">
                  <c:v>83160</c:v>
                </c:pt>
                <c:pt idx="9168">
                  <c:v>83170</c:v>
                </c:pt>
                <c:pt idx="9169">
                  <c:v>83181</c:v>
                </c:pt>
                <c:pt idx="9170">
                  <c:v>83193</c:v>
                </c:pt>
                <c:pt idx="9171">
                  <c:v>83205</c:v>
                </c:pt>
                <c:pt idx="9172">
                  <c:v>83225</c:v>
                </c:pt>
                <c:pt idx="9173">
                  <c:v>83240</c:v>
                </c:pt>
                <c:pt idx="9174">
                  <c:v>83248</c:v>
                </c:pt>
                <c:pt idx="9175">
                  <c:v>83250</c:v>
                </c:pt>
                <c:pt idx="9176">
                  <c:v>83266</c:v>
                </c:pt>
                <c:pt idx="9177">
                  <c:v>83272</c:v>
                </c:pt>
                <c:pt idx="9178">
                  <c:v>83290</c:v>
                </c:pt>
                <c:pt idx="9179">
                  <c:v>83306</c:v>
                </c:pt>
                <c:pt idx="9180">
                  <c:v>83307</c:v>
                </c:pt>
                <c:pt idx="9181">
                  <c:v>83310</c:v>
                </c:pt>
                <c:pt idx="9182">
                  <c:v>83329</c:v>
                </c:pt>
                <c:pt idx="9183">
                  <c:v>83340</c:v>
                </c:pt>
                <c:pt idx="9184">
                  <c:v>83350</c:v>
                </c:pt>
                <c:pt idx="9185">
                  <c:v>83364</c:v>
                </c:pt>
                <c:pt idx="9186">
                  <c:v>83371</c:v>
                </c:pt>
                <c:pt idx="9187">
                  <c:v>83392</c:v>
                </c:pt>
                <c:pt idx="9188">
                  <c:v>83410</c:v>
                </c:pt>
                <c:pt idx="9189">
                  <c:v>83422</c:v>
                </c:pt>
                <c:pt idx="9190">
                  <c:v>83425</c:v>
                </c:pt>
                <c:pt idx="9191">
                  <c:v>83431</c:v>
                </c:pt>
                <c:pt idx="9192">
                  <c:v>83459</c:v>
                </c:pt>
                <c:pt idx="9193">
                  <c:v>83470</c:v>
                </c:pt>
                <c:pt idx="9194">
                  <c:v>83482</c:v>
                </c:pt>
                <c:pt idx="9195">
                  <c:v>83489</c:v>
                </c:pt>
                <c:pt idx="9196">
                  <c:v>83492</c:v>
                </c:pt>
                <c:pt idx="9197">
                  <c:v>83510</c:v>
                </c:pt>
                <c:pt idx="9198">
                  <c:v>83525</c:v>
                </c:pt>
                <c:pt idx="9199">
                  <c:v>83535</c:v>
                </c:pt>
                <c:pt idx="9200">
                  <c:v>83542</c:v>
                </c:pt>
                <c:pt idx="9201">
                  <c:v>83556</c:v>
                </c:pt>
                <c:pt idx="9202">
                  <c:v>83560</c:v>
                </c:pt>
                <c:pt idx="9203">
                  <c:v>83578</c:v>
                </c:pt>
                <c:pt idx="9204">
                  <c:v>83595</c:v>
                </c:pt>
                <c:pt idx="9205">
                  <c:v>83601</c:v>
                </c:pt>
                <c:pt idx="9206">
                  <c:v>83602</c:v>
                </c:pt>
                <c:pt idx="9207">
                  <c:v>83624</c:v>
                </c:pt>
                <c:pt idx="9208">
                  <c:v>83630</c:v>
                </c:pt>
                <c:pt idx="9209">
                  <c:v>83643</c:v>
                </c:pt>
                <c:pt idx="9210">
                  <c:v>83660</c:v>
                </c:pt>
                <c:pt idx="9211">
                  <c:v>83666</c:v>
                </c:pt>
                <c:pt idx="9212">
                  <c:v>83670</c:v>
                </c:pt>
                <c:pt idx="9213">
                  <c:v>83692</c:v>
                </c:pt>
                <c:pt idx="9214">
                  <c:v>83700</c:v>
                </c:pt>
                <c:pt idx="9215">
                  <c:v>83711</c:v>
                </c:pt>
                <c:pt idx="9216">
                  <c:v>83717</c:v>
                </c:pt>
                <c:pt idx="9217">
                  <c:v>83731</c:v>
                </c:pt>
                <c:pt idx="9218">
                  <c:v>83735</c:v>
                </c:pt>
                <c:pt idx="9219">
                  <c:v>83755</c:v>
                </c:pt>
                <c:pt idx="9220">
                  <c:v>83767</c:v>
                </c:pt>
                <c:pt idx="9221">
                  <c:v>83776</c:v>
                </c:pt>
                <c:pt idx="9222">
                  <c:v>83802</c:v>
                </c:pt>
                <c:pt idx="9223">
                  <c:v>83810</c:v>
                </c:pt>
                <c:pt idx="9224">
                  <c:v>83832</c:v>
                </c:pt>
                <c:pt idx="9225">
                  <c:v>83835</c:v>
                </c:pt>
                <c:pt idx="9226">
                  <c:v>83853</c:v>
                </c:pt>
                <c:pt idx="9227">
                  <c:v>83875</c:v>
                </c:pt>
                <c:pt idx="9228">
                  <c:v>83889</c:v>
                </c:pt>
                <c:pt idx="9229">
                  <c:v>83892</c:v>
                </c:pt>
                <c:pt idx="9230">
                  <c:v>83900</c:v>
                </c:pt>
                <c:pt idx="9231">
                  <c:v>83921</c:v>
                </c:pt>
                <c:pt idx="9232">
                  <c:v>83922</c:v>
                </c:pt>
                <c:pt idx="9233">
                  <c:v>83939</c:v>
                </c:pt>
                <c:pt idx="9234">
                  <c:v>83952</c:v>
                </c:pt>
                <c:pt idx="9235">
                  <c:v>83955</c:v>
                </c:pt>
                <c:pt idx="9236">
                  <c:v>83965</c:v>
                </c:pt>
                <c:pt idx="9237">
                  <c:v>83988</c:v>
                </c:pt>
                <c:pt idx="9238">
                  <c:v>83990</c:v>
                </c:pt>
                <c:pt idx="9239">
                  <c:v>84006</c:v>
                </c:pt>
                <c:pt idx="9240">
                  <c:v>84025</c:v>
                </c:pt>
                <c:pt idx="9241">
                  <c:v>84030</c:v>
                </c:pt>
                <c:pt idx="9242">
                  <c:v>84032</c:v>
                </c:pt>
                <c:pt idx="9243">
                  <c:v>84055</c:v>
                </c:pt>
                <c:pt idx="9244">
                  <c:v>84060</c:v>
                </c:pt>
                <c:pt idx="9245">
                  <c:v>84074</c:v>
                </c:pt>
                <c:pt idx="9246">
                  <c:v>84092</c:v>
                </c:pt>
                <c:pt idx="9247">
                  <c:v>84095</c:v>
                </c:pt>
                <c:pt idx="9248">
                  <c:v>84097</c:v>
                </c:pt>
                <c:pt idx="9249">
                  <c:v>84130</c:v>
                </c:pt>
                <c:pt idx="9250">
                  <c:v>84135</c:v>
                </c:pt>
                <c:pt idx="9251">
                  <c:v>84150</c:v>
                </c:pt>
                <c:pt idx="9252">
                  <c:v>84154</c:v>
                </c:pt>
                <c:pt idx="9253">
                  <c:v>84166</c:v>
                </c:pt>
                <c:pt idx="9254">
                  <c:v>84175</c:v>
                </c:pt>
                <c:pt idx="9255">
                  <c:v>84200</c:v>
                </c:pt>
                <c:pt idx="9256">
                  <c:v>84207</c:v>
                </c:pt>
                <c:pt idx="9257">
                  <c:v>84221</c:v>
                </c:pt>
                <c:pt idx="9258">
                  <c:v>84235</c:v>
                </c:pt>
                <c:pt idx="9259">
                  <c:v>84241</c:v>
                </c:pt>
                <c:pt idx="9260">
                  <c:v>84263</c:v>
                </c:pt>
                <c:pt idx="9261">
                  <c:v>84265</c:v>
                </c:pt>
                <c:pt idx="9262">
                  <c:v>84267</c:v>
                </c:pt>
                <c:pt idx="9263">
                  <c:v>84289</c:v>
                </c:pt>
                <c:pt idx="9264">
                  <c:v>84302</c:v>
                </c:pt>
                <c:pt idx="9265">
                  <c:v>84308</c:v>
                </c:pt>
                <c:pt idx="9266">
                  <c:v>84322</c:v>
                </c:pt>
                <c:pt idx="9267">
                  <c:v>84330</c:v>
                </c:pt>
                <c:pt idx="9268">
                  <c:v>84335</c:v>
                </c:pt>
                <c:pt idx="9269">
                  <c:v>84355</c:v>
                </c:pt>
                <c:pt idx="9270">
                  <c:v>84374</c:v>
                </c:pt>
                <c:pt idx="9271">
                  <c:v>84382</c:v>
                </c:pt>
                <c:pt idx="9272">
                  <c:v>84386</c:v>
                </c:pt>
                <c:pt idx="9273">
                  <c:v>84395</c:v>
                </c:pt>
                <c:pt idx="9274">
                  <c:v>84420</c:v>
                </c:pt>
                <c:pt idx="9275">
                  <c:v>84442</c:v>
                </c:pt>
                <c:pt idx="9276">
                  <c:v>84454</c:v>
                </c:pt>
                <c:pt idx="9277">
                  <c:v>84457</c:v>
                </c:pt>
                <c:pt idx="9278">
                  <c:v>84480</c:v>
                </c:pt>
                <c:pt idx="9279">
                  <c:v>84487</c:v>
                </c:pt>
                <c:pt idx="9280">
                  <c:v>84502</c:v>
                </c:pt>
                <c:pt idx="9281">
                  <c:v>84520</c:v>
                </c:pt>
                <c:pt idx="9282">
                  <c:v>84523</c:v>
                </c:pt>
                <c:pt idx="9283">
                  <c:v>84545</c:v>
                </c:pt>
                <c:pt idx="9284">
                  <c:v>84557</c:v>
                </c:pt>
                <c:pt idx="9285">
                  <c:v>84562</c:v>
                </c:pt>
                <c:pt idx="9286">
                  <c:v>84570</c:v>
                </c:pt>
                <c:pt idx="9287">
                  <c:v>84590</c:v>
                </c:pt>
                <c:pt idx="9288">
                  <c:v>84592</c:v>
                </c:pt>
                <c:pt idx="9289">
                  <c:v>84614</c:v>
                </c:pt>
                <c:pt idx="9290">
                  <c:v>84621</c:v>
                </c:pt>
                <c:pt idx="9291">
                  <c:v>84623</c:v>
                </c:pt>
                <c:pt idx="9292">
                  <c:v>84640</c:v>
                </c:pt>
                <c:pt idx="9293">
                  <c:v>84657</c:v>
                </c:pt>
                <c:pt idx="9294">
                  <c:v>84662</c:v>
                </c:pt>
                <c:pt idx="9295">
                  <c:v>84677</c:v>
                </c:pt>
                <c:pt idx="9296">
                  <c:v>84681</c:v>
                </c:pt>
                <c:pt idx="9297">
                  <c:v>84688</c:v>
                </c:pt>
                <c:pt idx="9298">
                  <c:v>84701</c:v>
                </c:pt>
                <c:pt idx="9299">
                  <c:v>84722</c:v>
                </c:pt>
                <c:pt idx="9300">
                  <c:v>84725</c:v>
                </c:pt>
                <c:pt idx="9301">
                  <c:v>84734</c:v>
                </c:pt>
                <c:pt idx="9302">
                  <c:v>84746</c:v>
                </c:pt>
                <c:pt idx="9303">
                  <c:v>84753</c:v>
                </c:pt>
                <c:pt idx="9304">
                  <c:v>84780</c:v>
                </c:pt>
                <c:pt idx="9305">
                  <c:v>84788</c:v>
                </c:pt>
                <c:pt idx="9306">
                  <c:v>84794</c:v>
                </c:pt>
                <c:pt idx="9307">
                  <c:v>84802</c:v>
                </c:pt>
                <c:pt idx="9308">
                  <c:v>84822</c:v>
                </c:pt>
                <c:pt idx="9309">
                  <c:v>84840</c:v>
                </c:pt>
                <c:pt idx="9310">
                  <c:v>84845</c:v>
                </c:pt>
                <c:pt idx="9311">
                  <c:v>84865</c:v>
                </c:pt>
                <c:pt idx="9312">
                  <c:v>84869</c:v>
                </c:pt>
                <c:pt idx="9313">
                  <c:v>84877</c:v>
                </c:pt>
                <c:pt idx="9314">
                  <c:v>84888</c:v>
                </c:pt>
                <c:pt idx="9315">
                  <c:v>84910</c:v>
                </c:pt>
                <c:pt idx="9316">
                  <c:v>84930</c:v>
                </c:pt>
                <c:pt idx="9317">
                  <c:v>84931</c:v>
                </c:pt>
                <c:pt idx="9318">
                  <c:v>84948</c:v>
                </c:pt>
                <c:pt idx="9319">
                  <c:v>84955</c:v>
                </c:pt>
                <c:pt idx="9320">
                  <c:v>84974</c:v>
                </c:pt>
                <c:pt idx="9321">
                  <c:v>84982</c:v>
                </c:pt>
                <c:pt idx="9322">
                  <c:v>84992</c:v>
                </c:pt>
                <c:pt idx="9323">
                  <c:v>84995</c:v>
                </c:pt>
                <c:pt idx="9324">
                  <c:v>85018</c:v>
                </c:pt>
                <c:pt idx="9325">
                  <c:v>85020</c:v>
                </c:pt>
                <c:pt idx="9326">
                  <c:v>85039</c:v>
                </c:pt>
                <c:pt idx="9327">
                  <c:v>85052</c:v>
                </c:pt>
                <c:pt idx="9328">
                  <c:v>85060</c:v>
                </c:pt>
                <c:pt idx="9329">
                  <c:v>85087</c:v>
                </c:pt>
                <c:pt idx="9330">
                  <c:v>85100</c:v>
                </c:pt>
                <c:pt idx="9331">
                  <c:v>85112</c:v>
                </c:pt>
                <c:pt idx="9332">
                  <c:v>85120</c:v>
                </c:pt>
                <c:pt idx="9333">
                  <c:v>85122</c:v>
                </c:pt>
                <c:pt idx="9334">
                  <c:v>85140</c:v>
                </c:pt>
                <c:pt idx="9335">
                  <c:v>85157</c:v>
                </c:pt>
                <c:pt idx="9336">
                  <c:v>85170</c:v>
                </c:pt>
                <c:pt idx="9337">
                  <c:v>85189</c:v>
                </c:pt>
                <c:pt idx="9338">
                  <c:v>85190</c:v>
                </c:pt>
                <c:pt idx="9339">
                  <c:v>85210</c:v>
                </c:pt>
                <c:pt idx="9340">
                  <c:v>85226</c:v>
                </c:pt>
                <c:pt idx="9341">
                  <c:v>85232</c:v>
                </c:pt>
                <c:pt idx="9342">
                  <c:v>85254</c:v>
                </c:pt>
                <c:pt idx="9343">
                  <c:v>85260</c:v>
                </c:pt>
                <c:pt idx="9344">
                  <c:v>85273</c:v>
                </c:pt>
                <c:pt idx="9345">
                  <c:v>85282</c:v>
                </c:pt>
                <c:pt idx="9346">
                  <c:v>85295</c:v>
                </c:pt>
                <c:pt idx="9347">
                  <c:v>85320</c:v>
                </c:pt>
                <c:pt idx="9348">
                  <c:v>85327</c:v>
                </c:pt>
                <c:pt idx="9349">
                  <c:v>85339</c:v>
                </c:pt>
                <c:pt idx="9350">
                  <c:v>85340</c:v>
                </c:pt>
                <c:pt idx="9351">
                  <c:v>85359</c:v>
                </c:pt>
                <c:pt idx="9352">
                  <c:v>85378</c:v>
                </c:pt>
                <c:pt idx="9353">
                  <c:v>85384</c:v>
                </c:pt>
                <c:pt idx="9354">
                  <c:v>85397</c:v>
                </c:pt>
                <c:pt idx="9355">
                  <c:v>85404</c:v>
                </c:pt>
                <c:pt idx="9356">
                  <c:v>85410</c:v>
                </c:pt>
                <c:pt idx="9357">
                  <c:v>85435</c:v>
                </c:pt>
                <c:pt idx="9358">
                  <c:v>85445</c:v>
                </c:pt>
                <c:pt idx="9359">
                  <c:v>85459</c:v>
                </c:pt>
                <c:pt idx="9360">
                  <c:v>85460</c:v>
                </c:pt>
                <c:pt idx="9361">
                  <c:v>85477</c:v>
                </c:pt>
                <c:pt idx="9362">
                  <c:v>85481</c:v>
                </c:pt>
                <c:pt idx="9363">
                  <c:v>85501</c:v>
                </c:pt>
                <c:pt idx="9364">
                  <c:v>85510</c:v>
                </c:pt>
                <c:pt idx="9365">
                  <c:v>85517</c:v>
                </c:pt>
                <c:pt idx="9366">
                  <c:v>85525</c:v>
                </c:pt>
                <c:pt idx="9367">
                  <c:v>85543</c:v>
                </c:pt>
                <c:pt idx="9368">
                  <c:v>85548</c:v>
                </c:pt>
                <c:pt idx="9369">
                  <c:v>85567</c:v>
                </c:pt>
                <c:pt idx="9370">
                  <c:v>85575</c:v>
                </c:pt>
                <c:pt idx="9371">
                  <c:v>85577</c:v>
                </c:pt>
                <c:pt idx="9372">
                  <c:v>85590</c:v>
                </c:pt>
                <c:pt idx="9373">
                  <c:v>85610</c:v>
                </c:pt>
                <c:pt idx="9374">
                  <c:v>85612</c:v>
                </c:pt>
                <c:pt idx="9375">
                  <c:v>85633</c:v>
                </c:pt>
                <c:pt idx="9376">
                  <c:v>85635</c:v>
                </c:pt>
                <c:pt idx="9377">
                  <c:v>85645</c:v>
                </c:pt>
                <c:pt idx="9378">
                  <c:v>85655</c:v>
                </c:pt>
                <c:pt idx="9379">
                  <c:v>85680</c:v>
                </c:pt>
                <c:pt idx="9380">
                  <c:v>85701</c:v>
                </c:pt>
                <c:pt idx="9381">
                  <c:v>85706</c:v>
                </c:pt>
                <c:pt idx="9382">
                  <c:v>85715</c:v>
                </c:pt>
                <c:pt idx="9383">
                  <c:v>85725</c:v>
                </c:pt>
                <c:pt idx="9384">
                  <c:v>85750</c:v>
                </c:pt>
                <c:pt idx="9385">
                  <c:v>85763</c:v>
                </c:pt>
                <c:pt idx="9386">
                  <c:v>85765</c:v>
                </c:pt>
                <c:pt idx="9387">
                  <c:v>85784</c:v>
                </c:pt>
                <c:pt idx="9388">
                  <c:v>85785</c:v>
                </c:pt>
                <c:pt idx="9389">
                  <c:v>85805</c:v>
                </c:pt>
                <c:pt idx="9390">
                  <c:v>85820</c:v>
                </c:pt>
                <c:pt idx="9391">
                  <c:v>85821</c:v>
                </c:pt>
                <c:pt idx="9392">
                  <c:v>85827</c:v>
                </c:pt>
                <c:pt idx="9393">
                  <c:v>85848</c:v>
                </c:pt>
                <c:pt idx="9394">
                  <c:v>85867</c:v>
                </c:pt>
                <c:pt idx="9395">
                  <c:v>85872</c:v>
                </c:pt>
                <c:pt idx="9396">
                  <c:v>85879</c:v>
                </c:pt>
                <c:pt idx="9397">
                  <c:v>85890</c:v>
                </c:pt>
                <c:pt idx="9398">
                  <c:v>85905</c:v>
                </c:pt>
                <c:pt idx="9399">
                  <c:v>85915</c:v>
                </c:pt>
                <c:pt idx="9400">
                  <c:v>85934</c:v>
                </c:pt>
                <c:pt idx="9401">
                  <c:v>85940</c:v>
                </c:pt>
                <c:pt idx="9402">
                  <c:v>85942</c:v>
                </c:pt>
                <c:pt idx="9403">
                  <c:v>85955</c:v>
                </c:pt>
                <c:pt idx="9404">
                  <c:v>85975</c:v>
                </c:pt>
                <c:pt idx="9405">
                  <c:v>85979</c:v>
                </c:pt>
                <c:pt idx="9406">
                  <c:v>85999</c:v>
                </c:pt>
                <c:pt idx="9407">
                  <c:v>86002</c:v>
                </c:pt>
                <c:pt idx="9408">
                  <c:v>86010</c:v>
                </c:pt>
                <c:pt idx="9409">
                  <c:v>86020</c:v>
                </c:pt>
                <c:pt idx="9410">
                  <c:v>86041</c:v>
                </c:pt>
                <c:pt idx="9411">
                  <c:v>86043</c:v>
                </c:pt>
                <c:pt idx="9412">
                  <c:v>86062</c:v>
                </c:pt>
                <c:pt idx="9413">
                  <c:v>86077</c:v>
                </c:pt>
                <c:pt idx="9414">
                  <c:v>86081</c:v>
                </c:pt>
                <c:pt idx="9415">
                  <c:v>86101</c:v>
                </c:pt>
                <c:pt idx="9416">
                  <c:v>86108</c:v>
                </c:pt>
                <c:pt idx="9417">
                  <c:v>86124</c:v>
                </c:pt>
                <c:pt idx="9418">
                  <c:v>86125</c:v>
                </c:pt>
                <c:pt idx="9419">
                  <c:v>86143</c:v>
                </c:pt>
                <c:pt idx="9420">
                  <c:v>86149</c:v>
                </c:pt>
                <c:pt idx="9421">
                  <c:v>86167</c:v>
                </c:pt>
                <c:pt idx="9422">
                  <c:v>86174</c:v>
                </c:pt>
                <c:pt idx="9423">
                  <c:v>86180</c:v>
                </c:pt>
                <c:pt idx="9424">
                  <c:v>86190</c:v>
                </c:pt>
                <c:pt idx="9425">
                  <c:v>86210</c:v>
                </c:pt>
                <c:pt idx="9426">
                  <c:v>86215</c:v>
                </c:pt>
                <c:pt idx="9427">
                  <c:v>86234</c:v>
                </c:pt>
                <c:pt idx="9428">
                  <c:v>86235</c:v>
                </c:pt>
                <c:pt idx="9429">
                  <c:v>86243</c:v>
                </c:pt>
                <c:pt idx="9430">
                  <c:v>86255</c:v>
                </c:pt>
                <c:pt idx="9431">
                  <c:v>86275</c:v>
                </c:pt>
                <c:pt idx="9432">
                  <c:v>86280</c:v>
                </c:pt>
                <c:pt idx="9433">
                  <c:v>86291</c:v>
                </c:pt>
                <c:pt idx="9434">
                  <c:v>86299</c:v>
                </c:pt>
                <c:pt idx="9435">
                  <c:v>86308</c:v>
                </c:pt>
                <c:pt idx="9436">
                  <c:v>86320</c:v>
                </c:pt>
                <c:pt idx="9437">
                  <c:v>86345</c:v>
                </c:pt>
                <c:pt idx="9438">
                  <c:v>86349</c:v>
                </c:pt>
                <c:pt idx="9439">
                  <c:v>86357</c:v>
                </c:pt>
                <c:pt idx="9440">
                  <c:v>86366</c:v>
                </c:pt>
                <c:pt idx="9441">
                  <c:v>86387</c:v>
                </c:pt>
                <c:pt idx="9442">
                  <c:v>86397</c:v>
                </c:pt>
                <c:pt idx="9443">
                  <c:v>86407</c:v>
                </c:pt>
                <c:pt idx="9444">
                  <c:v>86420</c:v>
                </c:pt>
                <c:pt idx="9445">
                  <c:v>86442</c:v>
                </c:pt>
                <c:pt idx="9446">
                  <c:v>86454</c:v>
                </c:pt>
                <c:pt idx="9447">
                  <c:v>86460</c:v>
                </c:pt>
                <c:pt idx="9448">
                  <c:v>86469</c:v>
                </c:pt>
                <c:pt idx="9449">
                  <c:v>86480</c:v>
                </c:pt>
                <c:pt idx="9450">
                  <c:v>86487</c:v>
                </c:pt>
                <c:pt idx="9451">
                  <c:v>86505</c:v>
                </c:pt>
                <c:pt idx="9452">
                  <c:v>86521</c:v>
                </c:pt>
                <c:pt idx="9453">
                  <c:v>86526</c:v>
                </c:pt>
                <c:pt idx="9454">
                  <c:v>86550</c:v>
                </c:pt>
                <c:pt idx="9455">
                  <c:v>86552</c:v>
                </c:pt>
                <c:pt idx="9456">
                  <c:v>86553</c:v>
                </c:pt>
                <c:pt idx="9457">
                  <c:v>86575</c:v>
                </c:pt>
                <c:pt idx="9458">
                  <c:v>86589</c:v>
                </c:pt>
                <c:pt idx="9459">
                  <c:v>86596</c:v>
                </c:pt>
                <c:pt idx="9460">
                  <c:v>86612</c:v>
                </c:pt>
                <c:pt idx="9461">
                  <c:v>86618</c:v>
                </c:pt>
                <c:pt idx="9462">
                  <c:v>86620</c:v>
                </c:pt>
                <c:pt idx="9463">
                  <c:v>86644</c:v>
                </c:pt>
                <c:pt idx="9464">
                  <c:v>86654</c:v>
                </c:pt>
                <c:pt idx="9465">
                  <c:v>86665</c:v>
                </c:pt>
                <c:pt idx="9466">
                  <c:v>86672</c:v>
                </c:pt>
                <c:pt idx="9467">
                  <c:v>86685</c:v>
                </c:pt>
                <c:pt idx="9468">
                  <c:v>86710</c:v>
                </c:pt>
                <c:pt idx="9469">
                  <c:v>86718</c:v>
                </c:pt>
                <c:pt idx="9470">
                  <c:v>86729</c:v>
                </c:pt>
                <c:pt idx="9471">
                  <c:v>86748</c:v>
                </c:pt>
                <c:pt idx="9472">
                  <c:v>86750</c:v>
                </c:pt>
                <c:pt idx="9473">
                  <c:v>86767</c:v>
                </c:pt>
                <c:pt idx="9474">
                  <c:v>86784</c:v>
                </c:pt>
                <c:pt idx="9475">
                  <c:v>86790</c:v>
                </c:pt>
                <c:pt idx="9476">
                  <c:v>86815</c:v>
                </c:pt>
                <c:pt idx="9477">
                  <c:v>86828</c:v>
                </c:pt>
                <c:pt idx="9478">
                  <c:v>86833</c:v>
                </c:pt>
                <c:pt idx="9479">
                  <c:v>86842</c:v>
                </c:pt>
                <c:pt idx="9480">
                  <c:v>86855</c:v>
                </c:pt>
                <c:pt idx="9481">
                  <c:v>86863</c:v>
                </c:pt>
                <c:pt idx="9482">
                  <c:v>86877</c:v>
                </c:pt>
                <c:pt idx="9483">
                  <c:v>86897</c:v>
                </c:pt>
                <c:pt idx="9484">
                  <c:v>86898</c:v>
                </c:pt>
                <c:pt idx="9485">
                  <c:v>86899</c:v>
                </c:pt>
                <c:pt idx="9486">
                  <c:v>86920</c:v>
                </c:pt>
                <c:pt idx="9487">
                  <c:v>86932</c:v>
                </c:pt>
                <c:pt idx="9488">
                  <c:v>86945</c:v>
                </c:pt>
                <c:pt idx="9489">
                  <c:v>86960</c:v>
                </c:pt>
                <c:pt idx="9490">
                  <c:v>86965</c:v>
                </c:pt>
                <c:pt idx="9491">
                  <c:v>86985</c:v>
                </c:pt>
                <c:pt idx="9492">
                  <c:v>86999</c:v>
                </c:pt>
                <c:pt idx="9493">
                  <c:v>87010</c:v>
                </c:pt>
                <c:pt idx="9494">
                  <c:v>87022</c:v>
                </c:pt>
                <c:pt idx="9495">
                  <c:v>87032</c:v>
                </c:pt>
                <c:pt idx="9496">
                  <c:v>87061</c:v>
                </c:pt>
                <c:pt idx="9497">
                  <c:v>87066</c:v>
                </c:pt>
                <c:pt idx="9498">
                  <c:v>87082</c:v>
                </c:pt>
                <c:pt idx="9499">
                  <c:v>87085</c:v>
                </c:pt>
                <c:pt idx="9500">
                  <c:v>87100</c:v>
                </c:pt>
                <c:pt idx="9501">
                  <c:v>87107</c:v>
                </c:pt>
                <c:pt idx="9502">
                  <c:v>87127</c:v>
                </c:pt>
                <c:pt idx="9503">
                  <c:v>87134</c:v>
                </c:pt>
                <c:pt idx="9504">
                  <c:v>87142</c:v>
                </c:pt>
                <c:pt idx="9505">
                  <c:v>87150</c:v>
                </c:pt>
                <c:pt idx="9506">
                  <c:v>87165</c:v>
                </c:pt>
                <c:pt idx="9507">
                  <c:v>87175</c:v>
                </c:pt>
                <c:pt idx="9508">
                  <c:v>87195</c:v>
                </c:pt>
                <c:pt idx="9509">
                  <c:v>87200</c:v>
                </c:pt>
                <c:pt idx="9510">
                  <c:v>87214</c:v>
                </c:pt>
                <c:pt idx="9511">
                  <c:v>87232</c:v>
                </c:pt>
                <c:pt idx="9512">
                  <c:v>87236</c:v>
                </c:pt>
                <c:pt idx="9513">
                  <c:v>87255</c:v>
                </c:pt>
                <c:pt idx="9514">
                  <c:v>87256</c:v>
                </c:pt>
                <c:pt idx="9515">
                  <c:v>87265</c:v>
                </c:pt>
                <c:pt idx="9516">
                  <c:v>87275</c:v>
                </c:pt>
                <c:pt idx="9517">
                  <c:v>87295</c:v>
                </c:pt>
                <c:pt idx="9518">
                  <c:v>87311</c:v>
                </c:pt>
                <c:pt idx="9519">
                  <c:v>87317</c:v>
                </c:pt>
                <c:pt idx="9520">
                  <c:v>87320</c:v>
                </c:pt>
                <c:pt idx="9521">
                  <c:v>87342</c:v>
                </c:pt>
                <c:pt idx="9522">
                  <c:v>87349</c:v>
                </c:pt>
                <c:pt idx="9523">
                  <c:v>87375</c:v>
                </c:pt>
                <c:pt idx="9524">
                  <c:v>87382</c:v>
                </c:pt>
                <c:pt idx="9525">
                  <c:v>87397</c:v>
                </c:pt>
                <c:pt idx="9526">
                  <c:v>87417</c:v>
                </c:pt>
                <c:pt idx="9527">
                  <c:v>87418</c:v>
                </c:pt>
                <c:pt idx="9528">
                  <c:v>87437</c:v>
                </c:pt>
                <c:pt idx="9529">
                  <c:v>87439</c:v>
                </c:pt>
                <c:pt idx="9530">
                  <c:v>87450</c:v>
                </c:pt>
                <c:pt idx="9531">
                  <c:v>87460</c:v>
                </c:pt>
                <c:pt idx="9532">
                  <c:v>87483</c:v>
                </c:pt>
                <c:pt idx="9533">
                  <c:v>87485</c:v>
                </c:pt>
                <c:pt idx="9534">
                  <c:v>87500</c:v>
                </c:pt>
                <c:pt idx="9535">
                  <c:v>87505</c:v>
                </c:pt>
                <c:pt idx="9536">
                  <c:v>87520</c:v>
                </c:pt>
                <c:pt idx="9537">
                  <c:v>87530</c:v>
                </c:pt>
                <c:pt idx="9538">
                  <c:v>87551</c:v>
                </c:pt>
                <c:pt idx="9539">
                  <c:v>87555</c:v>
                </c:pt>
                <c:pt idx="9540">
                  <c:v>87562</c:v>
                </c:pt>
                <c:pt idx="9541">
                  <c:v>87569</c:v>
                </c:pt>
                <c:pt idx="9542">
                  <c:v>87587</c:v>
                </c:pt>
                <c:pt idx="9543">
                  <c:v>87595</c:v>
                </c:pt>
                <c:pt idx="9544">
                  <c:v>87618</c:v>
                </c:pt>
                <c:pt idx="9545">
                  <c:v>87620</c:v>
                </c:pt>
                <c:pt idx="9546">
                  <c:v>87622</c:v>
                </c:pt>
                <c:pt idx="9547">
                  <c:v>87637</c:v>
                </c:pt>
                <c:pt idx="9548">
                  <c:v>87655</c:v>
                </c:pt>
                <c:pt idx="9549">
                  <c:v>87660</c:v>
                </c:pt>
                <c:pt idx="9550">
                  <c:v>87682</c:v>
                </c:pt>
                <c:pt idx="9551">
                  <c:v>87690</c:v>
                </c:pt>
                <c:pt idx="9552">
                  <c:v>87698</c:v>
                </c:pt>
                <c:pt idx="9553">
                  <c:v>87717</c:v>
                </c:pt>
                <c:pt idx="9554">
                  <c:v>87725</c:v>
                </c:pt>
                <c:pt idx="9555">
                  <c:v>87740</c:v>
                </c:pt>
                <c:pt idx="9556">
                  <c:v>87760</c:v>
                </c:pt>
                <c:pt idx="9557">
                  <c:v>87765</c:v>
                </c:pt>
                <c:pt idx="9558">
                  <c:v>87786</c:v>
                </c:pt>
                <c:pt idx="9559">
                  <c:v>87797</c:v>
                </c:pt>
                <c:pt idx="9560">
                  <c:v>87805</c:v>
                </c:pt>
                <c:pt idx="9561">
                  <c:v>87807</c:v>
                </c:pt>
                <c:pt idx="9562">
                  <c:v>87830</c:v>
                </c:pt>
                <c:pt idx="9563">
                  <c:v>87840</c:v>
                </c:pt>
                <c:pt idx="9564">
                  <c:v>87851</c:v>
                </c:pt>
                <c:pt idx="9565">
                  <c:v>87855</c:v>
                </c:pt>
                <c:pt idx="9566">
                  <c:v>87872</c:v>
                </c:pt>
                <c:pt idx="9567">
                  <c:v>87875</c:v>
                </c:pt>
                <c:pt idx="9568">
                  <c:v>87895</c:v>
                </c:pt>
                <c:pt idx="9569">
                  <c:v>87909</c:v>
                </c:pt>
                <c:pt idx="9570">
                  <c:v>87914</c:v>
                </c:pt>
                <c:pt idx="9571">
                  <c:v>87918</c:v>
                </c:pt>
                <c:pt idx="9572">
                  <c:v>87937</c:v>
                </c:pt>
                <c:pt idx="9573">
                  <c:v>87942</c:v>
                </c:pt>
                <c:pt idx="9574">
                  <c:v>87960</c:v>
                </c:pt>
                <c:pt idx="9575">
                  <c:v>87972</c:v>
                </c:pt>
                <c:pt idx="9576">
                  <c:v>87975</c:v>
                </c:pt>
                <c:pt idx="9577">
                  <c:v>87982</c:v>
                </c:pt>
                <c:pt idx="9578">
                  <c:v>88002</c:v>
                </c:pt>
                <c:pt idx="9579">
                  <c:v>88008</c:v>
                </c:pt>
                <c:pt idx="9580">
                  <c:v>88032</c:v>
                </c:pt>
                <c:pt idx="9581">
                  <c:v>88035</c:v>
                </c:pt>
                <c:pt idx="9582">
                  <c:v>88045</c:v>
                </c:pt>
                <c:pt idx="9583">
                  <c:v>88057</c:v>
                </c:pt>
                <c:pt idx="9584">
                  <c:v>88078</c:v>
                </c:pt>
                <c:pt idx="9585">
                  <c:v>88080</c:v>
                </c:pt>
                <c:pt idx="9586">
                  <c:v>88092</c:v>
                </c:pt>
                <c:pt idx="9587">
                  <c:v>88100</c:v>
                </c:pt>
                <c:pt idx="9588">
                  <c:v>88117</c:v>
                </c:pt>
                <c:pt idx="9589">
                  <c:v>88122</c:v>
                </c:pt>
                <c:pt idx="9590">
                  <c:v>88143</c:v>
                </c:pt>
                <c:pt idx="9591">
                  <c:v>88150</c:v>
                </c:pt>
                <c:pt idx="9592">
                  <c:v>88152</c:v>
                </c:pt>
                <c:pt idx="9593">
                  <c:v>88162</c:v>
                </c:pt>
                <c:pt idx="9594">
                  <c:v>88185</c:v>
                </c:pt>
                <c:pt idx="9595">
                  <c:v>88187</c:v>
                </c:pt>
                <c:pt idx="9596">
                  <c:v>88209</c:v>
                </c:pt>
                <c:pt idx="9597">
                  <c:v>88220</c:v>
                </c:pt>
                <c:pt idx="9598">
                  <c:v>88228</c:v>
                </c:pt>
                <c:pt idx="9599">
                  <c:v>88229</c:v>
                </c:pt>
                <c:pt idx="9600">
                  <c:v>88250</c:v>
                </c:pt>
                <c:pt idx="9601">
                  <c:v>88255</c:v>
                </c:pt>
                <c:pt idx="9602">
                  <c:v>88270</c:v>
                </c:pt>
                <c:pt idx="9603">
                  <c:v>88288</c:v>
                </c:pt>
                <c:pt idx="9604">
                  <c:v>88291</c:v>
                </c:pt>
                <c:pt idx="9605">
                  <c:v>88303</c:v>
                </c:pt>
                <c:pt idx="9606">
                  <c:v>88315</c:v>
                </c:pt>
                <c:pt idx="9607">
                  <c:v>88338</c:v>
                </c:pt>
                <c:pt idx="9608">
                  <c:v>88344</c:v>
                </c:pt>
                <c:pt idx="9609">
                  <c:v>88359</c:v>
                </c:pt>
                <c:pt idx="9610">
                  <c:v>88370</c:v>
                </c:pt>
                <c:pt idx="9611">
                  <c:v>88378</c:v>
                </c:pt>
                <c:pt idx="9612">
                  <c:v>88400</c:v>
                </c:pt>
                <c:pt idx="9613">
                  <c:v>88402</c:v>
                </c:pt>
                <c:pt idx="9614">
                  <c:v>88404</c:v>
                </c:pt>
                <c:pt idx="9615">
                  <c:v>88422</c:v>
                </c:pt>
                <c:pt idx="9616">
                  <c:v>88437</c:v>
                </c:pt>
                <c:pt idx="9617">
                  <c:v>88443</c:v>
                </c:pt>
                <c:pt idx="9618">
                  <c:v>88462</c:v>
                </c:pt>
                <c:pt idx="9619">
                  <c:v>88465</c:v>
                </c:pt>
                <c:pt idx="9620">
                  <c:v>88470</c:v>
                </c:pt>
                <c:pt idx="9621">
                  <c:v>88490</c:v>
                </c:pt>
                <c:pt idx="9622">
                  <c:v>88507</c:v>
                </c:pt>
                <c:pt idx="9623">
                  <c:v>88509</c:v>
                </c:pt>
                <c:pt idx="9624">
                  <c:v>88522</c:v>
                </c:pt>
                <c:pt idx="9625">
                  <c:v>88530</c:v>
                </c:pt>
                <c:pt idx="9626">
                  <c:v>88540</c:v>
                </c:pt>
                <c:pt idx="9627">
                  <c:v>88554</c:v>
                </c:pt>
                <c:pt idx="9628">
                  <c:v>88573</c:v>
                </c:pt>
                <c:pt idx="9629">
                  <c:v>88576</c:v>
                </c:pt>
                <c:pt idx="9630">
                  <c:v>88585</c:v>
                </c:pt>
                <c:pt idx="9631">
                  <c:v>88595</c:v>
                </c:pt>
                <c:pt idx="9632">
                  <c:v>88608</c:v>
                </c:pt>
                <c:pt idx="9633">
                  <c:v>88615</c:v>
                </c:pt>
                <c:pt idx="9634">
                  <c:v>88640</c:v>
                </c:pt>
                <c:pt idx="9635">
                  <c:v>88643</c:v>
                </c:pt>
                <c:pt idx="9636">
                  <c:v>88650</c:v>
                </c:pt>
                <c:pt idx="9637">
                  <c:v>88672</c:v>
                </c:pt>
                <c:pt idx="9638">
                  <c:v>88680</c:v>
                </c:pt>
                <c:pt idx="9639">
                  <c:v>88695</c:v>
                </c:pt>
                <c:pt idx="9640">
                  <c:v>88712</c:v>
                </c:pt>
                <c:pt idx="9641">
                  <c:v>88713</c:v>
                </c:pt>
                <c:pt idx="9642">
                  <c:v>88717</c:v>
                </c:pt>
                <c:pt idx="9643">
                  <c:v>88737</c:v>
                </c:pt>
                <c:pt idx="9644">
                  <c:v>88750</c:v>
                </c:pt>
                <c:pt idx="9645">
                  <c:v>88760</c:v>
                </c:pt>
                <c:pt idx="9646">
                  <c:v>88772</c:v>
                </c:pt>
                <c:pt idx="9647">
                  <c:v>88785</c:v>
                </c:pt>
                <c:pt idx="9648">
                  <c:v>88798</c:v>
                </c:pt>
                <c:pt idx="9649">
                  <c:v>88804</c:v>
                </c:pt>
                <c:pt idx="9650">
                  <c:v>88825</c:v>
                </c:pt>
                <c:pt idx="9651">
                  <c:v>88831</c:v>
                </c:pt>
                <c:pt idx="9652">
                  <c:v>88833</c:v>
                </c:pt>
                <c:pt idx="9653">
                  <c:v>88847</c:v>
                </c:pt>
                <c:pt idx="9654">
                  <c:v>88867</c:v>
                </c:pt>
                <c:pt idx="9655">
                  <c:v>88868</c:v>
                </c:pt>
                <c:pt idx="9656">
                  <c:v>88886</c:v>
                </c:pt>
                <c:pt idx="9657">
                  <c:v>88889</c:v>
                </c:pt>
                <c:pt idx="9658">
                  <c:v>88901</c:v>
                </c:pt>
                <c:pt idx="9659">
                  <c:v>88905</c:v>
                </c:pt>
                <c:pt idx="9660">
                  <c:v>88930</c:v>
                </c:pt>
                <c:pt idx="9661">
                  <c:v>88935</c:v>
                </c:pt>
                <c:pt idx="9662">
                  <c:v>88947</c:v>
                </c:pt>
                <c:pt idx="9663">
                  <c:v>88949</c:v>
                </c:pt>
                <c:pt idx="9664">
                  <c:v>88969</c:v>
                </c:pt>
                <c:pt idx="9665">
                  <c:v>88980</c:v>
                </c:pt>
                <c:pt idx="9666">
                  <c:v>89003</c:v>
                </c:pt>
                <c:pt idx="9667">
                  <c:v>89005</c:v>
                </c:pt>
                <c:pt idx="9668">
                  <c:v>89024</c:v>
                </c:pt>
                <c:pt idx="9669">
                  <c:v>89040</c:v>
                </c:pt>
                <c:pt idx="9670">
                  <c:v>89045</c:v>
                </c:pt>
                <c:pt idx="9671">
                  <c:v>89066</c:v>
                </c:pt>
                <c:pt idx="9672">
                  <c:v>89077</c:v>
                </c:pt>
                <c:pt idx="9673">
                  <c:v>89082</c:v>
                </c:pt>
                <c:pt idx="9674">
                  <c:v>89086</c:v>
                </c:pt>
                <c:pt idx="9675">
                  <c:v>89105</c:v>
                </c:pt>
                <c:pt idx="9676">
                  <c:v>89109</c:v>
                </c:pt>
                <c:pt idx="9677">
                  <c:v>89125</c:v>
                </c:pt>
                <c:pt idx="9678">
                  <c:v>89142</c:v>
                </c:pt>
                <c:pt idx="9679">
                  <c:v>89150</c:v>
                </c:pt>
                <c:pt idx="9680">
                  <c:v>89169</c:v>
                </c:pt>
                <c:pt idx="9681">
                  <c:v>89176</c:v>
                </c:pt>
                <c:pt idx="9682">
                  <c:v>89190</c:v>
                </c:pt>
                <c:pt idx="9683">
                  <c:v>89202</c:v>
                </c:pt>
                <c:pt idx="9684">
                  <c:v>89210</c:v>
                </c:pt>
                <c:pt idx="9685">
                  <c:v>89215</c:v>
                </c:pt>
                <c:pt idx="9686">
                  <c:v>89234</c:v>
                </c:pt>
                <c:pt idx="9687">
                  <c:v>89245</c:v>
                </c:pt>
                <c:pt idx="9688">
                  <c:v>89262</c:v>
                </c:pt>
                <c:pt idx="9689">
                  <c:v>89290</c:v>
                </c:pt>
                <c:pt idx="9690">
                  <c:v>89322</c:v>
                </c:pt>
                <c:pt idx="9691">
                  <c:v>89325</c:v>
                </c:pt>
                <c:pt idx="9692">
                  <c:v>89357</c:v>
                </c:pt>
                <c:pt idx="9693">
                  <c:v>89380</c:v>
                </c:pt>
                <c:pt idx="9694">
                  <c:v>89390</c:v>
                </c:pt>
                <c:pt idx="9695">
                  <c:v>89425</c:v>
                </c:pt>
                <c:pt idx="9696">
                  <c:v>89437</c:v>
                </c:pt>
                <c:pt idx="9697">
                  <c:v>89460</c:v>
                </c:pt>
                <c:pt idx="9698">
                  <c:v>89494</c:v>
                </c:pt>
                <c:pt idx="9699">
                  <c:v>89495</c:v>
                </c:pt>
                <c:pt idx="9700">
                  <c:v>89532</c:v>
                </c:pt>
                <c:pt idx="9701">
                  <c:v>89552</c:v>
                </c:pt>
                <c:pt idx="9702">
                  <c:v>89565</c:v>
                </c:pt>
                <c:pt idx="9703">
                  <c:v>89602</c:v>
                </c:pt>
                <c:pt idx="9704">
                  <c:v>89612</c:v>
                </c:pt>
                <c:pt idx="9705">
                  <c:v>89635</c:v>
                </c:pt>
                <c:pt idx="9706">
                  <c:v>89672</c:v>
                </c:pt>
                <c:pt idx="9707">
                  <c:v>89705</c:v>
                </c:pt>
                <c:pt idx="9708">
                  <c:v>89735</c:v>
                </c:pt>
                <c:pt idx="9709">
                  <c:v>89740</c:v>
                </c:pt>
                <c:pt idx="9710">
                  <c:v>89785</c:v>
                </c:pt>
                <c:pt idx="9711">
                  <c:v>89797</c:v>
                </c:pt>
                <c:pt idx="9712">
                  <c:v>89819</c:v>
                </c:pt>
                <c:pt idx="9713">
                  <c:v>89852</c:v>
                </c:pt>
                <c:pt idx="9714">
                  <c:v>89857</c:v>
                </c:pt>
                <c:pt idx="9715">
                  <c:v>89888</c:v>
                </c:pt>
                <c:pt idx="9716">
                  <c:v>89920</c:v>
                </c:pt>
                <c:pt idx="9717">
                  <c:v>89935</c:v>
                </c:pt>
                <c:pt idx="9718">
                  <c:v>89955</c:v>
                </c:pt>
                <c:pt idx="9719">
                  <c:v>89990</c:v>
                </c:pt>
                <c:pt idx="9720">
                  <c:v>89995</c:v>
                </c:pt>
                <c:pt idx="9721">
                  <c:v>90025</c:v>
                </c:pt>
                <c:pt idx="9722">
                  <c:v>90051</c:v>
                </c:pt>
                <c:pt idx="9723">
                  <c:v>90058</c:v>
                </c:pt>
                <c:pt idx="9724">
                  <c:v>90095</c:v>
                </c:pt>
                <c:pt idx="9725">
                  <c:v>90108</c:v>
                </c:pt>
                <c:pt idx="9726">
                  <c:v>90130</c:v>
                </c:pt>
                <c:pt idx="9727">
                  <c:v>90165</c:v>
                </c:pt>
                <c:pt idx="9728">
                  <c:v>90167</c:v>
                </c:pt>
                <c:pt idx="9729">
                  <c:v>90200</c:v>
                </c:pt>
                <c:pt idx="9730">
                  <c:v>90227</c:v>
                </c:pt>
                <c:pt idx="9731">
                  <c:v>90235</c:v>
                </c:pt>
                <c:pt idx="9732">
                  <c:v>90285</c:v>
                </c:pt>
                <c:pt idx="9733">
                  <c:v>90287</c:v>
                </c:pt>
                <c:pt idx="9734">
                  <c:v>90320</c:v>
                </c:pt>
                <c:pt idx="9735">
                  <c:v>90347</c:v>
                </c:pt>
                <c:pt idx="9736">
                  <c:v>90352</c:v>
                </c:pt>
                <c:pt idx="9737">
                  <c:v>90387</c:v>
                </c:pt>
                <c:pt idx="9738">
                  <c:v>90407</c:v>
                </c:pt>
                <c:pt idx="9739">
                  <c:v>90420</c:v>
                </c:pt>
                <c:pt idx="9740">
                  <c:v>90457</c:v>
                </c:pt>
                <c:pt idx="9741">
                  <c:v>90466</c:v>
                </c:pt>
                <c:pt idx="9742">
                  <c:v>90490</c:v>
                </c:pt>
                <c:pt idx="9743">
                  <c:v>90521</c:v>
                </c:pt>
                <c:pt idx="9744">
                  <c:v>90525</c:v>
                </c:pt>
                <c:pt idx="9745">
                  <c:v>90557</c:v>
                </c:pt>
                <c:pt idx="9746">
                  <c:v>90579</c:v>
                </c:pt>
                <c:pt idx="9747">
                  <c:v>90590</c:v>
                </c:pt>
                <c:pt idx="9748">
                  <c:v>90625</c:v>
                </c:pt>
                <c:pt idx="9749">
                  <c:v>90637</c:v>
                </c:pt>
                <c:pt idx="9750">
                  <c:v>90662</c:v>
                </c:pt>
                <c:pt idx="9751">
                  <c:v>90697</c:v>
                </c:pt>
                <c:pt idx="9752">
                  <c:v>90709</c:v>
                </c:pt>
                <c:pt idx="9753">
                  <c:v>90730</c:v>
                </c:pt>
                <c:pt idx="9754">
                  <c:v>90770</c:v>
                </c:pt>
                <c:pt idx="9755">
                  <c:v>90775</c:v>
                </c:pt>
                <c:pt idx="9756">
                  <c:v>90810</c:v>
                </c:pt>
                <c:pt idx="9757">
                  <c:v>90830</c:v>
                </c:pt>
                <c:pt idx="9758">
                  <c:v>90842</c:v>
                </c:pt>
                <c:pt idx="9759">
                  <c:v>90875</c:v>
                </c:pt>
                <c:pt idx="9760">
                  <c:v>90892</c:v>
                </c:pt>
                <c:pt idx="9761">
                  <c:v>90908</c:v>
                </c:pt>
                <c:pt idx="9762">
                  <c:v>90942</c:v>
                </c:pt>
                <c:pt idx="9763">
                  <c:v>90952</c:v>
                </c:pt>
                <c:pt idx="9764">
                  <c:v>90975</c:v>
                </c:pt>
                <c:pt idx="9765">
                  <c:v>91010</c:v>
                </c:pt>
                <c:pt idx="9766">
                  <c:v>91045</c:v>
                </c:pt>
                <c:pt idx="9767">
                  <c:v>91066</c:v>
                </c:pt>
                <c:pt idx="9768">
                  <c:v>91080</c:v>
                </c:pt>
                <c:pt idx="9769">
                  <c:v>91115</c:v>
                </c:pt>
                <c:pt idx="9770">
                  <c:v>91123</c:v>
                </c:pt>
                <c:pt idx="9771">
                  <c:v>91150</c:v>
                </c:pt>
                <c:pt idx="9772">
                  <c:v>91181</c:v>
                </c:pt>
                <c:pt idx="9773">
                  <c:v>91183</c:v>
                </c:pt>
                <c:pt idx="9774">
                  <c:v>91220</c:v>
                </c:pt>
                <c:pt idx="9775">
                  <c:v>91242</c:v>
                </c:pt>
                <c:pt idx="9776">
                  <c:v>91270</c:v>
                </c:pt>
                <c:pt idx="9777">
                  <c:v>91304</c:v>
                </c:pt>
                <c:pt idx="9778">
                  <c:v>91337</c:v>
                </c:pt>
                <c:pt idx="9779">
                  <c:v>91370</c:v>
                </c:pt>
                <c:pt idx="9780">
                  <c:v>91407</c:v>
                </c:pt>
                <c:pt idx="9781">
                  <c:v>91440</c:v>
                </c:pt>
                <c:pt idx="9782">
                  <c:v>91475</c:v>
                </c:pt>
                <c:pt idx="9783">
                  <c:v>91510</c:v>
                </c:pt>
                <c:pt idx="9784">
                  <c:v>91543</c:v>
                </c:pt>
                <c:pt idx="9785">
                  <c:v>91577</c:v>
                </c:pt>
                <c:pt idx="9786">
                  <c:v>91610</c:v>
                </c:pt>
                <c:pt idx="9787">
                  <c:v>91645</c:v>
                </c:pt>
                <c:pt idx="9788">
                  <c:v>91680</c:v>
                </c:pt>
                <c:pt idx="9789">
                  <c:v>91715</c:v>
                </c:pt>
                <c:pt idx="9790">
                  <c:v>91765</c:v>
                </c:pt>
                <c:pt idx="9791">
                  <c:v>91800</c:v>
                </c:pt>
                <c:pt idx="9792">
                  <c:v>91832</c:v>
                </c:pt>
                <c:pt idx="9793">
                  <c:v>91865</c:v>
                </c:pt>
                <c:pt idx="9794">
                  <c:v>91898</c:v>
                </c:pt>
                <c:pt idx="9795">
                  <c:v>91932</c:v>
                </c:pt>
                <c:pt idx="9796">
                  <c:v>91965</c:v>
                </c:pt>
                <c:pt idx="9797">
                  <c:v>92000</c:v>
                </c:pt>
                <c:pt idx="9798">
                  <c:v>92035</c:v>
                </c:pt>
                <c:pt idx="9799">
                  <c:v>92070</c:v>
                </c:pt>
                <c:pt idx="9800">
                  <c:v>92103</c:v>
                </c:pt>
                <c:pt idx="9801">
                  <c:v>92135</c:v>
                </c:pt>
                <c:pt idx="9802">
                  <c:v>92169</c:v>
                </c:pt>
                <c:pt idx="9803">
                  <c:v>92200</c:v>
                </c:pt>
                <c:pt idx="9804">
                  <c:v>92253</c:v>
                </c:pt>
                <c:pt idx="9805">
                  <c:v>92290</c:v>
                </c:pt>
                <c:pt idx="9806">
                  <c:v>92325</c:v>
                </c:pt>
                <c:pt idx="9807">
                  <c:v>92360</c:v>
                </c:pt>
                <c:pt idx="9808">
                  <c:v>92394</c:v>
                </c:pt>
                <c:pt idx="9809">
                  <c:v>92428</c:v>
                </c:pt>
                <c:pt idx="9810">
                  <c:v>92459</c:v>
                </c:pt>
                <c:pt idx="9811">
                  <c:v>92492</c:v>
                </c:pt>
                <c:pt idx="9812">
                  <c:v>92526</c:v>
                </c:pt>
                <c:pt idx="9813">
                  <c:v>92562</c:v>
                </c:pt>
                <c:pt idx="9814">
                  <c:v>92593</c:v>
                </c:pt>
                <c:pt idx="9815">
                  <c:v>92628</c:v>
                </c:pt>
                <c:pt idx="9816">
                  <c:v>92663</c:v>
                </c:pt>
                <c:pt idx="9817">
                  <c:v>92697</c:v>
                </c:pt>
                <c:pt idx="9818">
                  <c:v>92747</c:v>
                </c:pt>
                <c:pt idx="9819">
                  <c:v>92782</c:v>
                </c:pt>
                <c:pt idx="9820">
                  <c:v>92813</c:v>
                </c:pt>
                <c:pt idx="9821">
                  <c:v>92850</c:v>
                </c:pt>
                <c:pt idx="9822">
                  <c:v>92885</c:v>
                </c:pt>
                <c:pt idx="9823">
                  <c:v>92920</c:v>
                </c:pt>
                <c:pt idx="9824">
                  <c:v>92952</c:v>
                </c:pt>
                <c:pt idx="9825">
                  <c:v>92987</c:v>
                </c:pt>
                <c:pt idx="9826">
                  <c:v>93021</c:v>
                </c:pt>
                <c:pt idx="9827">
                  <c:v>93053</c:v>
                </c:pt>
                <c:pt idx="9828">
                  <c:v>93088</c:v>
                </c:pt>
                <c:pt idx="9829">
                  <c:v>93120</c:v>
                </c:pt>
                <c:pt idx="9830">
                  <c:v>93154</c:v>
                </c:pt>
                <c:pt idx="9831">
                  <c:v>93187</c:v>
                </c:pt>
                <c:pt idx="9832">
                  <c:v>93240</c:v>
                </c:pt>
                <c:pt idx="9833">
                  <c:v>93275</c:v>
                </c:pt>
                <c:pt idx="9834">
                  <c:v>93312</c:v>
                </c:pt>
                <c:pt idx="9835">
                  <c:v>93345</c:v>
                </c:pt>
                <c:pt idx="9836">
                  <c:v>93380</c:v>
                </c:pt>
                <c:pt idx="9837">
                  <c:v>93417</c:v>
                </c:pt>
                <c:pt idx="9838">
                  <c:v>93452</c:v>
                </c:pt>
                <c:pt idx="9839">
                  <c:v>93487</c:v>
                </c:pt>
                <c:pt idx="9840">
                  <c:v>93520</c:v>
                </c:pt>
                <c:pt idx="9841">
                  <c:v>93555</c:v>
                </c:pt>
                <c:pt idx="9842">
                  <c:v>93590</c:v>
                </c:pt>
                <c:pt idx="9843">
                  <c:v>93627</c:v>
                </c:pt>
                <c:pt idx="9844">
                  <c:v>93658</c:v>
                </c:pt>
                <c:pt idx="9845">
                  <c:v>93695</c:v>
                </c:pt>
                <c:pt idx="9846">
                  <c:v>93742</c:v>
                </c:pt>
                <c:pt idx="9847">
                  <c:v>93778</c:v>
                </c:pt>
                <c:pt idx="9848">
                  <c:v>93810</c:v>
                </c:pt>
                <c:pt idx="9849">
                  <c:v>93845</c:v>
                </c:pt>
                <c:pt idx="9850">
                  <c:v>93877</c:v>
                </c:pt>
                <c:pt idx="9851">
                  <c:v>93912</c:v>
                </c:pt>
                <c:pt idx="9852">
                  <c:v>93943</c:v>
                </c:pt>
                <c:pt idx="9853">
                  <c:v>93980</c:v>
                </c:pt>
                <c:pt idx="9854">
                  <c:v>94015</c:v>
                </c:pt>
                <c:pt idx="9855">
                  <c:v>94050</c:v>
                </c:pt>
                <c:pt idx="9856">
                  <c:v>94082</c:v>
                </c:pt>
                <c:pt idx="9857">
                  <c:v>94115</c:v>
                </c:pt>
                <c:pt idx="9858">
                  <c:v>94149</c:v>
                </c:pt>
                <c:pt idx="9859">
                  <c:v>94183</c:v>
                </c:pt>
                <c:pt idx="9860">
                  <c:v>94238</c:v>
                </c:pt>
                <c:pt idx="9861">
                  <c:v>94272</c:v>
                </c:pt>
                <c:pt idx="9862">
                  <c:v>94307</c:v>
                </c:pt>
                <c:pt idx="9863">
                  <c:v>94341</c:v>
                </c:pt>
                <c:pt idx="9864">
                  <c:v>94375</c:v>
                </c:pt>
                <c:pt idx="9865">
                  <c:v>94410</c:v>
                </c:pt>
                <c:pt idx="9866">
                  <c:v>94445</c:v>
                </c:pt>
                <c:pt idx="9867">
                  <c:v>94480</c:v>
                </c:pt>
                <c:pt idx="9868">
                  <c:v>94515</c:v>
                </c:pt>
                <c:pt idx="9869">
                  <c:v>94550</c:v>
                </c:pt>
                <c:pt idx="9870">
                  <c:v>94583</c:v>
                </c:pt>
                <c:pt idx="9871">
                  <c:v>94615</c:v>
                </c:pt>
                <c:pt idx="9872">
                  <c:v>94650</c:v>
                </c:pt>
                <c:pt idx="9873">
                  <c:v>94682</c:v>
                </c:pt>
                <c:pt idx="9874">
                  <c:v>94735</c:v>
                </c:pt>
                <c:pt idx="9875">
                  <c:v>94770</c:v>
                </c:pt>
                <c:pt idx="9876">
                  <c:v>94805</c:v>
                </c:pt>
                <c:pt idx="9877">
                  <c:v>94840</c:v>
                </c:pt>
                <c:pt idx="9878">
                  <c:v>94877</c:v>
                </c:pt>
                <c:pt idx="9879">
                  <c:v>94910</c:v>
                </c:pt>
                <c:pt idx="9880">
                  <c:v>94945</c:v>
                </c:pt>
                <c:pt idx="9881">
                  <c:v>94980</c:v>
                </c:pt>
                <c:pt idx="9882">
                  <c:v>95015</c:v>
                </c:pt>
                <c:pt idx="9883">
                  <c:v>95050</c:v>
                </c:pt>
                <c:pt idx="9884">
                  <c:v>95088</c:v>
                </c:pt>
                <c:pt idx="9885">
                  <c:v>95122</c:v>
                </c:pt>
                <c:pt idx="9886">
                  <c:v>95157</c:v>
                </c:pt>
                <c:pt idx="9887">
                  <c:v>95192</c:v>
                </c:pt>
                <c:pt idx="9888">
                  <c:v>95240</c:v>
                </c:pt>
                <c:pt idx="9889">
                  <c:v>95274</c:v>
                </c:pt>
                <c:pt idx="9890">
                  <c:v>95307</c:v>
                </c:pt>
                <c:pt idx="9891">
                  <c:v>95341</c:v>
                </c:pt>
                <c:pt idx="9892">
                  <c:v>95375</c:v>
                </c:pt>
                <c:pt idx="9893">
                  <c:v>95410</c:v>
                </c:pt>
                <c:pt idx="9894">
                  <c:v>95443</c:v>
                </c:pt>
                <c:pt idx="9895">
                  <c:v>95480</c:v>
                </c:pt>
                <c:pt idx="9896">
                  <c:v>95512</c:v>
                </c:pt>
                <c:pt idx="9897">
                  <c:v>95545</c:v>
                </c:pt>
                <c:pt idx="9898">
                  <c:v>95580</c:v>
                </c:pt>
                <c:pt idx="9899">
                  <c:v>95615</c:v>
                </c:pt>
                <c:pt idx="9900">
                  <c:v>95648</c:v>
                </c:pt>
                <c:pt idx="9901">
                  <c:v>95682</c:v>
                </c:pt>
                <c:pt idx="9902">
                  <c:v>95730</c:v>
                </c:pt>
                <c:pt idx="9903">
                  <c:v>95765</c:v>
                </c:pt>
                <c:pt idx="9904">
                  <c:v>95800</c:v>
                </c:pt>
                <c:pt idx="9905">
                  <c:v>95835</c:v>
                </c:pt>
                <c:pt idx="9906">
                  <c:v>95867</c:v>
                </c:pt>
                <c:pt idx="9907">
                  <c:v>95900</c:v>
                </c:pt>
                <c:pt idx="9908">
                  <c:v>95935</c:v>
                </c:pt>
                <c:pt idx="9909">
                  <c:v>95970</c:v>
                </c:pt>
                <c:pt idx="9910">
                  <c:v>96003</c:v>
                </c:pt>
                <c:pt idx="9911">
                  <c:v>96040</c:v>
                </c:pt>
                <c:pt idx="9912">
                  <c:v>96076</c:v>
                </c:pt>
                <c:pt idx="9913">
                  <c:v>96112</c:v>
                </c:pt>
                <c:pt idx="9914">
                  <c:v>96145</c:v>
                </c:pt>
                <c:pt idx="9915">
                  <c:v>96183</c:v>
                </c:pt>
                <c:pt idx="9916">
                  <c:v>96227</c:v>
                </c:pt>
                <c:pt idx="9917">
                  <c:v>96262</c:v>
                </c:pt>
                <c:pt idx="9918">
                  <c:v>96297</c:v>
                </c:pt>
                <c:pt idx="9919">
                  <c:v>96329</c:v>
                </c:pt>
                <c:pt idx="9920">
                  <c:v>96362</c:v>
                </c:pt>
                <c:pt idx="9921">
                  <c:v>96397</c:v>
                </c:pt>
                <c:pt idx="9922">
                  <c:v>96430</c:v>
                </c:pt>
                <c:pt idx="9923">
                  <c:v>96467</c:v>
                </c:pt>
                <c:pt idx="9924">
                  <c:v>96500</c:v>
                </c:pt>
                <c:pt idx="9925">
                  <c:v>96535</c:v>
                </c:pt>
                <c:pt idx="9926">
                  <c:v>96567</c:v>
                </c:pt>
                <c:pt idx="9927">
                  <c:v>96600</c:v>
                </c:pt>
                <c:pt idx="9928">
                  <c:v>96635</c:v>
                </c:pt>
                <c:pt idx="9929">
                  <c:v>96672</c:v>
                </c:pt>
                <c:pt idx="9930">
                  <c:v>96718</c:v>
                </c:pt>
                <c:pt idx="9931">
                  <c:v>96754</c:v>
                </c:pt>
                <c:pt idx="9932">
                  <c:v>96787</c:v>
                </c:pt>
                <c:pt idx="9933">
                  <c:v>96821</c:v>
                </c:pt>
                <c:pt idx="9934">
                  <c:v>96852</c:v>
                </c:pt>
                <c:pt idx="9935">
                  <c:v>96885</c:v>
                </c:pt>
                <c:pt idx="9936">
                  <c:v>96920</c:v>
                </c:pt>
                <c:pt idx="9937">
                  <c:v>96955</c:v>
                </c:pt>
                <c:pt idx="9938">
                  <c:v>96987</c:v>
                </c:pt>
                <c:pt idx="9939">
                  <c:v>97020</c:v>
                </c:pt>
                <c:pt idx="9940">
                  <c:v>97055</c:v>
                </c:pt>
                <c:pt idx="9941">
                  <c:v>97090</c:v>
                </c:pt>
                <c:pt idx="9942">
                  <c:v>97125</c:v>
                </c:pt>
                <c:pt idx="9943">
                  <c:v>97160</c:v>
                </c:pt>
                <c:pt idx="9944">
                  <c:v>97208</c:v>
                </c:pt>
                <c:pt idx="9945">
                  <c:v>97244</c:v>
                </c:pt>
                <c:pt idx="9946">
                  <c:v>97280</c:v>
                </c:pt>
                <c:pt idx="9947">
                  <c:v>97314</c:v>
                </c:pt>
                <c:pt idx="9948">
                  <c:v>97347</c:v>
                </c:pt>
                <c:pt idx="9949">
                  <c:v>97383</c:v>
                </c:pt>
                <c:pt idx="9950">
                  <c:v>97417</c:v>
                </c:pt>
                <c:pt idx="9951">
                  <c:v>97453</c:v>
                </c:pt>
                <c:pt idx="9952">
                  <c:v>97485</c:v>
                </c:pt>
                <c:pt idx="9953">
                  <c:v>97520</c:v>
                </c:pt>
                <c:pt idx="9954">
                  <c:v>97552</c:v>
                </c:pt>
                <c:pt idx="9955">
                  <c:v>97585</c:v>
                </c:pt>
                <c:pt idx="9956">
                  <c:v>97620</c:v>
                </c:pt>
                <c:pt idx="9957">
                  <c:v>97655</c:v>
                </c:pt>
                <c:pt idx="9958">
                  <c:v>97700</c:v>
                </c:pt>
                <c:pt idx="9959">
                  <c:v>97734</c:v>
                </c:pt>
                <c:pt idx="9960">
                  <c:v>97767</c:v>
                </c:pt>
                <c:pt idx="9961">
                  <c:v>97802</c:v>
                </c:pt>
                <c:pt idx="9962">
                  <c:v>97835</c:v>
                </c:pt>
                <c:pt idx="9963">
                  <c:v>97869</c:v>
                </c:pt>
                <c:pt idx="9964">
                  <c:v>97902</c:v>
                </c:pt>
                <c:pt idx="9965">
                  <c:v>97935</c:v>
                </c:pt>
                <c:pt idx="9966">
                  <c:v>97970</c:v>
                </c:pt>
                <c:pt idx="9967">
                  <c:v>98005</c:v>
                </c:pt>
                <c:pt idx="9968">
                  <c:v>98040</c:v>
                </c:pt>
                <c:pt idx="9969">
                  <c:v>98075</c:v>
                </c:pt>
                <c:pt idx="9970">
                  <c:v>98110</c:v>
                </c:pt>
                <c:pt idx="9971">
                  <c:v>98145</c:v>
                </c:pt>
                <c:pt idx="9972">
                  <c:v>98192</c:v>
                </c:pt>
                <c:pt idx="9973">
                  <c:v>98225</c:v>
                </c:pt>
                <c:pt idx="9974">
                  <c:v>98258</c:v>
                </c:pt>
                <c:pt idx="9975">
                  <c:v>98292</c:v>
                </c:pt>
                <c:pt idx="9976">
                  <c:v>98325</c:v>
                </c:pt>
                <c:pt idx="9977">
                  <c:v>98360</c:v>
                </c:pt>
                <c:pt idx="9978">
                  <c:v>98397</c:v>
                </c:pt>
                <c:pt idx="9979">
                  <c:v>98431</c:v>
                </c:pt>
                <c:pt idx="9980">
                  <c:v>98465</c:v>
                </c:pt>
                <c:pt idx="9981">
                  <c:v>98502</c:v>
                </c:pt>
                <c:pt idx="9982">
                  <c:v>98535</c:v>
                </c:pt>
                <c:pt idx="9983">
                  <c:v>98570</c:v>
                </c:pt>
                <c:pt idx="9984">
                  <c:v>98602</c:v>
                </c:pt>
                <c:pt idx="9985">
                  <c:v>98637</c:v>
                </c:pt>
                <c:pt idx="9986">
                  <c:v>98683</c:v>
                </c:pt>
                <c:pt idx="9987">
                  <c:v>98719</c:v>
                </c:pt>
                <c:pt idx="9988">
                  <c:v>98752</c:v>
                </c:pt>
                <c:pt idx="9989">
                  <c:v>98786</c:v>
                </c:pt>
                <c:pt idx="9990">
                  <c:v>98820</c:v>
                </c:pt>
                <c:pt idx="9991">
                  <c:v>98855</c:v>
                </c:pt>
                <c:pt idx="9992">
                  <c:v>98887</c:v>
                </c:pt>
                <c:pt idx="9993">
                  <c:v>98920</c:v>
                </c:pt>
                <c:pt idx="9994">
                  <c:v>98953</c:v>
                </c:pt>
                <c:pt idx="9995">
                  <c:v>98990</c:v>
                </c:pt>
                <c:pt idx="9996">
                  <c:v>99025</c:v>
                </c:pt>
                <c:pt idx="9997">
                  <c:v>99060</c:v>
                </c:pt>
                <c:pt idx="9998">
                  <c:v>99092</c:v>
                </c:pt>
                <c:pt idx="9999">
                  <c:v>99142</c:v>
                </c:pt>
                <c:pt idx="10000">
                  <c:v>99175</c:v>
                </c:pt>
                <c:pt idx="10001">
                  <c:v>99209</c:v>
                </c:pt>
                <c:pt idx="10002">
                  <c:v>99242</c:v>
                </c:pt>
                <c:pt idx="10003">
                  <c:v>99275</c:v>
                </c:pt>
                <c:pt idx="10004">
                  <c:v>99310</c:v>
                </c:pt>
                <c:pt idx="10005">
                  <c:v>99345</c:v>
                </c:pt>
                <c:pt idx="10006">
                  <c:v>99380</c:v>
                </c:pt>
                <c:pt idx="10007">
                  <c:v>99415</c:v>
                </c:pt>
                <c:pt idx="10008">
                  <c:v>99450</c:v>
                </c:pt>
                <c:pt idx="10009">
                  <c:v>99485</c:v>
                </c:pt>
                <c:pt idx="10010">
                  <c:v>99520</c:v>
                </c:pt>
                <c:pt idx="10011">
                  <c:v>99555</c:v>
                </c:pt>
                <c:pt idx="10012">
                  <c:v>99587</c:v>
                </c:pt>
                <c:pt idx="10013">
                  <c:v>99640</c:v>
                </c:pt>
                <c:pt idx="10014">
                  <c:v>99672</c:v>
                </c:pt>
                <c:pt idx="10015">
                  <c:v>99707</c:v>
                </c:pt>
                <c:pt idx="10016">
                  <c:v>99740</c:v>
                </c:pt>
                <c:pt idx="10017">
                  <c:v>99776</c:v>
                </c:pt>
                <c:pt idx="10018">
                  <c:v>99810</c:v>
                </c:pt>
                <c:pt idx="10019">
                  <c:v>99845</c:v>
                </c:pt>
                <c:pt idx="10020">
                  <c:v>99880</c:v>
                </c:pt>
                <c:pt idx="10021">
                  <c:v>99914</c:v>
                </c:pt>
                <c:pt idx="10022">
                  <c:v>99947</c:v>
                </c:pt>
                <c:pt idx="10023">
                  <c:v>99980</c:v>
                </c:pt>
                <c:pt idx="10024">
                  <c:v>100013</c:v>
                </c:pt>
                <c:pt idx="10025">
                  <c:v>100050</c:v>
                </c:pt>
                <c:pt idx="10026">
                  <c:v>100082</c:v>
                </c:pt>
                <c:pt idx="10027">
                  <c:v>100135</c:v>
                </c:pt>
                <c:pt idx="10028">
                  <c:v>100168</c:v>
                </c:pt>
                <c:pt idx="10029">
                  <c:v>100202</c:v>
                </c:pt>
                <c:pt idx="10030">
                  <c:v>100235</c:v>
                </c:pt>
                <c:pt idx="10031">
                  <c:v>100269</c:v>
                </c:pt>
                <c:pt idx="10032">
                  <c:v>100302</c:v>
                </c:pt>
                <c:pt idx="10033">
                  <c:v>100338</c:v>
                </c:pt>
                <c:pt idx="10034">
                  <c:v>100370</c:v>
                </c:pt>
                <c:pt idx="10035">
                  <c:v>100405</c:v>
                </c:pt>
                <c:pt idx="10036">
                  <c:v>100437</c:v>
                </c:pt>
                <c:pt idx="10037">
                  <c:v>100470</c:v>
                </c:pt>
                <c:pt idx="10038">
                  <c:v>100507</c:v>
                </c:pt>
                <c:pt idx="10039">
                  <c:v>100540</c:v>
                </c:pt>
                <c:pt idx="10040">
                  <c:v>100575</c:v>
                </c:pt>
                <c:pt idx="10041">
                  <c:v>100628</c:v>
                </c:pt>
                <c:pt idx="10042">
                  <c:v>100660</c:v>
                </c:pt>
                <c:pt idx="10043">
                  <c:v>100694</c:v>
                </c:pt>
                <c:pt idx="10044">
                  <c:v>100725</c:v>
                </c:pt>
                <c:pt idx="10045">
                  <c:v>100760</c:v>
                </c:pt>
                <c:pt idx="10046">
                  <c:v>100795</c:v>
                </c:pt>
                <c:pt idx="10047">
                  <c:v>100830</c:v>
                </c:pt>
                <c:pt idx="10048">
                  <c:v>100862</c:v>
                </c:pt>
                <c:pt idx="10049">
                  <c:v>100895</c:v>
                </c:pt>
                <c:pt idx="10050">
                  <c:v>100928</c:v>
                </c:pt>
                <c:pt idx="10051">
                  <c:v>100965</c:v>
                </c:pt>
                <c:pt idx="10052">
                  <c:v>101000</c:v>
                </c:pt>
                <c:pt idx="10053">
                  <c:v>101035</c:v>
                </c:pt>
                <c:pt idx="10054">
                  <c:v>101070</c:v>
                </c:pt>
                <c:pt idx="10055">
                  <c:v>101123</c:v>
                </c:pt>
              </c:numCache>
            </c:numRef>
          </c:xVal>
          <c:yVal>
            <c:numRef>
              <c:f>Sheet1!$S$2:$S$10057</c:f>
              <c:numCache>
                <c:formatCode>General</c:formatCode>
                <c:ptCount val="10056"/>
                <c:pt idx="0">
                  <c:v>1285.46</c:v>
                </c:pt>
                <c:pt idx="1">
                  <c:v>#N/A</c:v>
                </c:pt>
                <c:pt idx="2">
                  <c:v>1240.69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1455.58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936.43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1139.42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927.72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1017.49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925.82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1094.29</c:v>
                </c:pt>
                <c:pt idx="34">
                  <c:v>#N/A</c:v>
                </c:pt>
                <c:pt idx="35">
                  <c:v>1022.02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1276.97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985.61</c:v>
                </c:pt>
                <c:pt idx="45">
                  <c:v>#N/A</c:v>
                </c:pt>
                <c:pt idx="46">
                  <c:v>1107.83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871.06</c:v>
                </c:pt>
                <c:pt idx="53">
                  <c:v>#N/A</c:v>
                </c:pt>
                <c:pt idx="54">
                  <c:v>#N/A</c:v>
                </c:pt>
                <c:pt idx="55">
                  <c:v>1147.07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982.01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1013.21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1087.6099999999999</c:v>
                </c:pt>
                <c:pt idx="70">
                  <c:v>#N/A</c:v>
                </c:pt>
                <c:pt idx="71">
                  <c:v>1125.07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1353.44</c:v>
                </c:pt>
                <c:pt idx="77">
                  <c:v>#N/A</c:v>
                </c:pt>
                <c:pt idx="78">
                  <c:v>#N/A</c:v>
                </c:pt>
                <c:pt idx="79">
                  <c:v>1219.4000000000001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996.83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1283.92</c:v>
                </c:pt>
                <c:pt idx="89">
                  <c:v>#N/A</c:v>
                </c:pt>
                <c:pt idx="90">
                  <c:v>#N/A</c:v>
                </c:pt>
                <c:pt idx="91">
                  <c:v>1291.29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1106.68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1098.96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1216.3499999999999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996.22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990.15</c:v>
                </c:pt>
                <c:pt idx="114">
                  <c:v>#N/A</c:v>
                </c:pt>
                <c:pt idx="115">
                  <c:v>#N/A</c:v>
                </c:pt>
                <c:pt idx="116">
                  <c:v>1106.7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915.35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1308.06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1073.49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1274.23</c:v>
                </c:pt>
                <c:pt idx="135">
                  <c:v>#N/A</c:v>
                </c:pt>
                <c:pt idx="136">
                  <c:v>#N/A</c:v>
                </c:pt>
                <c:pt idx="137">
                  <c:v>1361.26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960.07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1155.8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1065.6600000000001</c:v>
                </c:pt>
                <c:pt idx="152">
                  <c:v>#N/A</c:v>
                </c:pt>
                <c:pt idx="153">
                  <c:v>#N/A</c:v>
                </c:pt>
                <c:pt idx="154">
                  <c:v>927.3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1107.82</c:v>
                </c:pt>
                <c:pt idx="160">
                  <c:v>#N/A</c:v>
                </c:pt>
                <c:pt idx="161">
                  <c:v>#N/A</c:v>
                </c:pt>
                <c:pt idx="162">
                  <c:v>931.72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798.84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828.66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895.46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866.75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1215.06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859.12</c:v>
                </c:pt>
                <c:pt idx="190">
                  <c:v>#N/A</c:v>
                </c:pt>
                <c:pt idx="191">
                  <c:v>#N/A</c:v>
                </c:pt>
                <c:pt idx="192">
                  <c:v>982.2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1025.3800000000001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980.97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931.45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1002.9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1155.08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1046.8499999999999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1076.57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1107.1400000000001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875.87</c:v>
                </c:pt>
                <c:pt idx="236">
                  <c:v>#N/A</c:v>
                </c:pt>
                <c:pt idx="237">
                  <c:v>#N/A</c:v>
                </c:pt>
                <c:pt idx="238">
                  <c:v>1007.46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950.62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1098.73</c:v>
                </c:pt>
                <c:pt idx="249">
                  <c:v>#N/A</c:v>
                </c:pt>
                <c:pt idx="250">
                  <c:v>#N/A</c:v>
                </c:pt>
                <c:pt idx="251">
                  <c:v>947.2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1142.1500000000001</c:v>
                </c:pt>
                <c:pt idx="257">
                  <c:v>#N/A</c:v>
                </c:pt>
                <c:pt idx="258">
                  <c:v>#N/A</c:v>
                </c:pt>
                <c:pt idx="259">
                  <c:v>882.66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979.18</c:v>
                </c:pt>
                <c:pt idx="265">
                  <c:v>#N/A</c:v>
                </c:pt>
                <c:pt idx="266">
                  <c:v>#N/A</c:v>
                </c:pt>
                <c:pt idx="267">
                  <c:v>928.79</c:v>
                </c:pt>
                <c:pt idx="268">
                  <c:v>#N/A</c:v>
                </c:pt>
                <c:pt idx="269">
                  <c:v>#N/A</c:v>
                </c:pt>
                <c:pt idx="270">
                  <c:v>1058.76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902.19</c:v>
                </c:pt>
                <c:pt idx="276">
                  <c:v>#N/A</c:v>
                </c:pt>
                <c:pt idx="277">
                  <c:v>913.35</c:v>
                </c:pt>
                <c:pt idx="278">
                  <c:v>#N/A</c:v>
                </c:pt>
                <c:pt idx="279">
                  <c:v>#N/A</c:v>
                </c:pt>
                <c:pt idx="280">
                  <c:v>913.14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1062.8699999999999</c:v>
                </c:pt>
                <c:pt idx="288">
                  <c:v>#N/A</c:v>
                </c:pt>
                <c:pt idx="289">
                  <c:v>1408.07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1023.24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1344.33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897.69</c:v>
                </c:pt>
                <c:pt idx="303">
                  <c:v>#N/A</c:v>
                </c:pt>
                <c:pt idx="304">
                  <c:v>984.67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1195.2</c:v>
                </c:pt>
                <c:pt idx="312">
                  <c:v>#N/A</c:v>
                </c:pt>
                <c:pt idx="313">
                  <c:v>#N/A</c:v>
                </c:pt>
                <c:pt idx="314">
                  <c:v>1245.26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1159.1099999999999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1148.7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939.61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811.28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1147.48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924.11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956.32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1336.17</c:v>
                </c:pt>
                <c:pt idx="354">
                  <c:v>#N/A</c:v>
                </c:pt>
                <c:pt idx="355">
                  <c:v>#N/A</c:v>
                </c:pt>
                <c:pt idx="356">
                  <c:v>962.45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1377.39</c:v>
                </c:pt>
                <c:pt idx="362">
                  <c:v>#N/A</c:v>
                </c:pt>
                <c:pt idx="363">
                  <c:v>#N/A</c:v>
                </c:pt>
                <c:pt idx="364">
                  <c:v>1123.53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959.77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794.71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938.87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1051.05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967.11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940.19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1047.73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1166.6600000000001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1414.43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1152.46</c:v>
                </c:pt>
                <c:pt idx="411">
                  <c:v>#N/A</c:v>
                </c:pt>
                <c:pt idx="412">
                  <c:v>#N/A</c:v>
                </c:pt>
                <c:pt idx="413">
                  <c:v>1041.75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1248.8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1366.13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1206.4000000000001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1234.76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1097.78</c:v>
                </c:pt>
                <c:pt idx="436">
                  <c:v>#N/A</c:v>
                </c:pt>
                <c:pt idx="437">
                  <c:v>#N/A</c:v>
                </c:pt>
                <c:pt idx="438">
                  <c:v>1103.6500000000001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1126.77</c:v>
                </c:pt>
                <c:pt idx="444">
                  <c:v>#N/A</c:v>
                </c:pt>
                <c:pt idx="445">
                  <c:v>#N/A</c:v>
                </c:pt>
                <c:pt idx="446">
                  <c:v>958.13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979.08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927.46</c:v>
                </c:pt>
                <c:pt idx="458">
                  <c:v>#N/A</c:v>
                </c:pt>
                <c:pt idx="459">
                  <c:v>#N/A</c:v>
                </c:pt>
                <c:pt idx="460">
                  <c:v>994.04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1079.9100000000001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1000.66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802.46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875.92</c:v>
                </c:pt>
                <c:pt idx="480">
                  <c:v>#N/A</c:v>
                </c:pt>
                <c:pt idx="481">
                  <c:v>#N/A</c:v>
                </c:pt>
                <c:pt idx="482">
                  <c:v>1212.8599999999999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1163.29</c:v>
                </c:pt>
                <c:pt idx="487">
                  <c:v>#N/A</c:v>
                </c:pt>
                <c:pt idx="488">
                  <c:v>909.28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1135.5999999999999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914.37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1364.75</c:v>
                </c:pt>
                <c:pt idx="503">
                  <c:v>#N/A</c:v>
                </c:pt>
                <c:pt idx="504">
                  <c:v>#N/A</c:v>
                </c:pt>
                <c:pt idx="505">
                  <c:v>1067.32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1017.35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1026.07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961.35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1305.68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943.3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1338.32</c:v>
                </c:pt>
                <c:pt idx="536">
                  <c:v>#N/A</c:v>
                </c:pt>
                <c:pt idx="537">
                  <c:v>#N/A</c:v>
                </c:pt>
                <c:pt idx="538">
                  <c:v>924.54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1349.16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1380.64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1022.97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867.5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928.18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991.1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1095.8900000000001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990.74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941.27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968.17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1059.23</c:v>
                </c:pt>
                <c:pt idx="589">
                  <c:v>#N/A</c:v>
                </c:pt>
                <c:pt idx="590">
                  <c:v>#N/A</c:v>
                </c:pt>
                <c:pt idx="591">
                  <c:v>1270.1600000000001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981.27</c:v>
                </c:pt>
                <c:pt idx="598">
                  <c:v>#N/A</c:v>
                </c:pt>
                <c:pt idx="599">
                  <c:v>#N/A</c:v>
                </c:pt>
                <c:pt idx="600">
                  <c:v>952.26</c:v>
                </c:pt>
                <c:pt idx="601">
                  <c:v>#N/A</c:v>
                </c:pt>
                <c:pt idx="602">
                  <c:v>#N/A</c:v>
                </c:pt>
                <c:pt idx="603">
                  <c:v>1279.08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1078.1400000000001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1105.93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883.26</c:v>
                </c:pt>
                <c:pt idx="617">
                  <c:v>#N/A</c:v>
                </c:pt>
                <c:pt idx="618">
                  <c:v>#N/A</c:v>
                </c:pt>
                <c:pt idx="619">
                  <c:v>1077.76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955.55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1104.45</c:v>
                </c:pt>
                <c:pt idx="631">
                  <c:v>#N/A</c:v>
                </c:pt>
                <c:pt idx="632">
                  <c:v>#N/A</c:v>
                </c:pt>
                <c:pt idx="633">
                  <c:v>1008.3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1049.9000000000001</c:v>
                </c:pt>
                <c:pt idx="640">
                  <c:v>#N/A</c:v>
                </c:pt>
                <c:pt idx="641">
                  <c:v>#N/A</c:v>
                </c:pt>
                <c:pt idx="642">
                  <c:v>927.96</c:v>
                </c:pt>
                <c:pt idx="643">
                  <c:v>#N/A</c:v>
                </c:pt>
                <c:pt idx="644">
                  <c:v>#N/A</c:v>
                </c:pt>
                <c:pt idx="645">
                  <c:v>904.73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923.58</c:v>
                </c:pt>
                <c:pt idx="654">
                  <c:v>#N/A</c:v>
                </c:pt>
                <c:pt idx="655">
                  <c:v>#N/A</c:v>
                </c:pt>
                <c:pt idx="656">
                  <c:v>1087.25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847.93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977.45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1038.02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1166.5999999999999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883.34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1123.6300000000001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882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1010.13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922.54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1283.8800000000001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915.54</c:v>
                </c:pt>
                <c:pt idx="710">
                  <c:v>#N/A</c:v>
                </c:pt>
                <c:pt idx="711">
                  <c:v>#N/A</c:v>
                </c:pt>
                <c:pt idx="712">
                  <c:v>1075.31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961.88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1121.4000000000001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983.94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1221.45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887.74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959.49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922.63</c:v>
                </c:pt>
                <c:pt idx="747">
                  <c:v>#N/A</c:v>
                </c:pt>
                <c:pt idx="748">
                  <c:v>#N/A</c:v>
                </c:pt>
                <c:pt idx="749">
                  <c:v>1156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878.79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1135.97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960.05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878.33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1146.6500000000001</c:v>
                </c:pt>
                <c:pt idx="774">
                  <c:v>#N/A</c:v>
                </c:pt>
                <c:pt idx="775">
                  <c:v>#N/A</c:v>
                </c:pt>
                <c:pt idx="776">
                  <c:v>1230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886.83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1283.93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949.31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1295.18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1126.8699999999999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1018.34</c:v>
                </c:pt>
                <c:pt idx="807">
                  <c:v>#N/A</c:v>
                </c:pt>
                <c:pt idx="808">
                  <c:v>#N/A</c:v>
                </c:pt>
                <c:pt idx="809">
                  <c:v>1052.52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1335.53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855.88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965.02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836.79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931.01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998.76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989.99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955.5</c:v>
                </c:pt>
                <c:pt idx="846">
                  <c:v>#N/A</c:v>
                </c:pt>
                <c:pt idx="847">
                  <c:v>#N/A</c:v>
                </c:pt>
                <c:pt idx="848">
                  <c:v>1097.72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1106.6099999999999</c:v>
                </c:pt>
                <c:pt idx="855">
                  <c:v>#N/A</c:v>
                </c:pt>
                <c:pt idx="856">
                  <c:v>#N/A</c:v>
                </c:pt>
                <c:pt idx="857">
                  <c:v>1263.6199999999999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946.35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1058.97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916.94</c:v>
                </c:pt>
                <c:pt idx="872">
                  <c:v>#N/A</c:v>
                </c:pt>
                <c:pt idx="873">
                  <c:v>#N/A</c:v>
                </c:pt>
                <c:pt idx="874">
                  <c:v>1070.01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1007.73</c:v>
                </c:pt>
                <c:pt idx="881">
                  <c:v>#N/A</c:v>
                </c:pt>
                <c:pt idx="882">
                  <c:v>#N/A</c:v>
                </c:pt>
                <c:pt idx="883">
                  <c:v>1186.1099999999999</c:v>
                </c:pt>
                <c:pt idx="884">
                  <c:v>#N/A</c:v>
                </c:pt>
                <c:pt idx="885">
                  <c:v>#N/A</c:v>
                </c:pt>
                <c:pt idx="886">
                  <c:v>872.91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1113.9000000000001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1157.46</c:v>
                </c:pt>
                <c:pt idx="897">
                  <c:v>#N/A</c:v>
                </c:pt>
                <c:pt idx="898">
                  <c:v>#N/A</c:v>
                </c:pt>
                <c:pt idx="899">
                  <c:v>1019.68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1061.4000000000001</c:v>
                </c:pt>
                <c:pt idx="907">
                  <c:v>#N/A</c:v>
                </c:pt>
                <c:pt idx="908">
                  <c:v>#N/A</c:v>
                </c:pt>
                <c:pt idx="909">
                  <c:v>1055.77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864.15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1325.16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1061.8599999999999</c:v>
                </c:pt>
                <c:pt idx="923">
                  <c:v>#N/A</c:v>
                </c:pt>
                <c:pt idx="924">
                  <c:v>#N/A</c:v>
                </c:pt>
                <c:pt idx="925">
                  <c:v>1306.57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958.98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967.11</c:v>
                </c:pt>
                <c:pt idx="935">
                  <c:v>#N/A</c:v>
                </c:pt>
                <c:pt idx="936">
                  <c:v>#N/A</c:v>
                </c:pt>
                <c:pt idx="937">
                  <c:v>985.47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1015.04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802.14</c:v>
                </c:pt>
                <c:pt idx="949">
                  <c:v>#N/A</c:v>
                </c:pt>
                <c:pt idx="950">
                  <c:v>#N/A</c:v>
                </c:pt>
                <c:pt idx="951">
                  <c:v>1077.75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1258.29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1139.52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935.96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1017.46</c:v>
                </c:pt>
                <c:pt idx="972">
                  <c:v>#N/A</c:v>
                </c:pt>
                <c:pt idx="973">
                  <c:v>#N/A</c:v>
                </c:pt>
                <c:pt idx="974">
                  <c:v>1225.27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1287.46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1217.67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1276.1400000000001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1140.3599999999999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1093.71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1231.43</c:v>
                </c:pt>
                <c:pt idx="1004">
                  <c:v>#N/A</c:v>
                </c:pt>
                <c:pt idx="1005">
                  <c:v>#N/A</c:v>
                </c:pt>
                <c:pt idx="1006">
                  <c:v>1217.51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1014.18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1117.48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1212.06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1025.23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879.48</c:v>
                </c:pt>
                <c:pt idx="1032">
                  <c:v>#N/A</c:v>
                </c:pt>
                <c:pt idx="1033">
                  <c:v>#N/A</c:v>
                </c:pt>
                <c:pt idx="1034">
                  <c:v>1319.77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963.14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1146.49</c:v>
                </c:pt>
                <c:pt idx="1044">
                  <c:v>#N/A</c:v>
                </c:pt>
                <c:pt idx="1045">
                  <c:v>#N/A</c:v>
                </c:pt>
                <c:pt idx="1046">
                  <c:v>1240.25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1072.53</c:v>
                </c:pt>
                <c:pt idx="1053">
                  <c:v>#N/A</c:v>
                </c:pt>
                <c:pt idx="1054">
                  <c:v>#N/A</c:v>
                </c:pt>
                <c:pt idx="1055">
                  <c:v>1188.31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1006.83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1145.57</c:v>
                </c:pt>
                <c:pt idx="1066">
                  <c:v>#N/A</c:v>
                </c:pt>
                <c:pt idx="1067">
                  <c:v>#N/A</c:v>
                </c:pt>
                <c:pt idx="1068">
                  <c:v>1115.58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919.66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1095.71</c:v>
                </c:pt>
                <c:pt idx="1081">
                  <c:v>#N/A</c:v>
                </c:pt>
                <c:pt idx="1082">
                  <c:v>#N/A</c:v>
                </c:pt>
                <c:pt idx="1083">
                  <c:v>1054.18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1180.8399999999999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1179.9000000000001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1225.04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1067.54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1045.92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972.19</c:v>
                </c:pt>
                <c:pt idx="1113">
                  <c:v>#N/A</c:v>
                </c:pt>
                <c:pt idx="1114">
                  <c:v>#N/A</c:v>
                </c:pt>
                <c:pt idx="1115">
                  <c:v>1278.71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983.97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1208.93</c:v>
                </c:pt>
                <c:pt idx="1127">
                  <c:v>#N/A</c:v>
                </c:pt>
                <c:pt idx="1128">
                  <c:v>#N/A</c:v>
                </c:pt>
                <c:pt idx="1129">
                  <c:v>1111.6199999999999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1108.94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974.68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991.38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1078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1042.6500000000001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896.07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1187.7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1054.05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1249.81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909.44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1037.25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938.37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1106.28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1045.74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1162.01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831.98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1358.3</c:v>
                </c:pt>
                <c:pt idx="1209">
                  <c:v>#N/A</c:v>
                </c:pt>
                <c:pt idx="1210">
                  <c:v>#N/A</c:v>
                </c:pt>
                <c:pt idx="1211">
                  <c:v>1188.75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982.59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884.88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1076.1199999999999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1162.8499999999999</c:v>
                </c:pt>
                <c:pt idx="1233">
                  <c:v>#N/A</c:v>
                </c:pt>
                <c:pt idx="1234">
                  <c:v>#N/A</c:v>
                </c:pt>
                <c:pt idx="1235">
                  <c:v>1246.42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1043.76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1179.95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944.5</c:v>
                </c:pt>
                <c:pt idx="1251">
                  <c:v>#N/A</c:v>
                </c:pt>
                <c:pt idx="1252">
                  <c:v>#N/A</c:v>
                </c:pt>
                <c:pt idx="1253">
                  <c:v>1152.3499999999999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1105.28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1135.23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940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1003.08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900.82</c:v>
                </c:pt>
                <c:pt idx="1278">
                  <c:v>#N/A</c:v>
                </c:pt>
                <c:pt idx="1279">
                  <c:v>#N/A</c:v>
                </c:pt>
                <c:pt idx="1280">
                  <c:v>1163.07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1086.04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1041.92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1030.58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1107.6500000000001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984.04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1117.04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1392.25</c:v>
                </c:pt>
                <c:pt idx="1315">
                  <c:v>#N/A</c:v>
                </c:pt>
                <c:pt idx="1316">
                  <c:v>#N/A</c:v>
                </c:pt>
                <c:pt idx="1317">
                  <c:v>1271.1199999999999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1006.84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1102.03</c:v>
                </c:pt>
                <c:pt idx="1328">
                  <c:v>#N/A</c:v>
                </c:pt>
                <c:pt idx="1329">
                  <c:v>#N/A</c:v>
                </c:pt>
                <c:pt idx="1330">
                  <c:v>1127.55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1075.04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1326.47</c:v>
                </c:pt>
                <c:pt idx="1342">
                  <c:v>#N/A</c:v>
                </c:pt>
                <c:pt idx="1343">
                  <c:v>#N/A</c:v>
                </c:pt>
                <c:pt idx="1344">
                  <c:v>772.04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1288.92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1263.28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958.82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1093.8800000000001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873.18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1210.8399999999999</c:v>
                </c:pt>
                <c:pt idx="1373">
                  <c:v>#N/A</c:v>
                </c:pt>
                <c:pt idx="1374">
                  <c:v>#N/A</c:v>
                </c:pt>
                <c:pt idx="1375">
                  <c:v>1193.58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1083.0999999999999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884.18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977.57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1071.56</c:v>
                </c:pt>
                <c:pt idx="1395">
                  <c:v>#N/A</c:v>
                </c:pt>
                <c:pt idx="1396">
                  <c:v>#N/A</c:v>
                </c:pt>
                <c:pt idx="1397">
                  <c:v>1256.68</c:v>
                </c:pt>
                <c:pt idx="1398">
                  <c:v>#N/A</c:v>
                </c:pt>
                <c:pt idx="1399">
                  <c:v>#N/A</c:v>
                </c:pt>
                <c:pt idx="1400">
                  <c:v>1010.84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1027.6099999999999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967.18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1108.53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931.42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1238.25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906.61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1151.46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1145.71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1317.11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1180.23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936.72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1215.3800000000001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1232.45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1159.74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1020.28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1067.6300000000001</c:v>
                </c:pt>
                <c:pt idx="1475">
                  <c:v>#N/A</c:v>
                </c:pt>
                <c:pt idx="1476">
                  <c:v>#N/A</c:v>
                </c:pt>
                <c:pt idx="1477">
                  <c:v>1272.48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888.52</c:v>
                </c:pt>
                <c:pt idx="1484">
                  <c:v>#N/A</c:v>
                </c:pt>
                <c:pt idx="1485">
                  <c:v>#N/A</c:v>
                </c:pt>
                <c:pt idx="1486">
                  <c:v>1277.51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1028.6300000000001</c:v>
                </c:pt>
                <c:pt idx="1493">
                  <c:v>#N/A</c:v>
                </c:pt>
                <c:pt idx="1494">
                  <c:v>#N/A</c:v>
                </c:pt>
                <c:pt idx="1495">
                  <c:v>1234.07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1259.53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1281.79</c:v>
                </c:pt>
                <c:pt idx="1504">
                  <c:v>#N/A</c:v>
                </c:pt>
                <c:pt idx="1505">
                  <c:v>#N/A</c:v>
                </c:pt>
                <c:pt idx="1506">
                  <c:v>1049.68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1109.29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1016.26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1074.26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1004.49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933.38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1113.43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1032.46</c:v>
                </c:pt>
                <c:pt idx="1540">
                  <c:v>#N/A</c:v>
                </c:pt>
                <c:pt idx="1541">
                  <c:v>#N/A</c:v>
                </c:pt>
                <c:pt idx="1542">
                  <c:v>1023.71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1264.0999999999999</c:v>
                </c:pt>
                <c:pt idx="1550">
                  <c:v>#N/A</c:v>
                </c:pt>
                <c:pt idx="1551">
                  <c:v>#N/A</c:v>
                </c:pt>
                <c:pt idx="1552">
                  <c:v>901.68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1195.1400000000001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1083.94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1000.65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1023.49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1246.69</c:v>
                </c:pt>
                <c:pt idx="1574">
                  <c:v>#N/A</c:v>
                </c:pt>
                <c:pt idx="1575">
                  <c:v>#N/A</c:v>
                </c:pt>
                <c:pt idx="1576">
                  <c:v>1209.42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1131.67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1281.68</c:v>
                </c:pt>
                <c:pt idx="1588">
                  <c:v>#N/A</c:v>
                </c:pt>
                <c:pt idx="1589">
                  <c:v>#N/A</c:v>
                </c:pt>
                <c:pt idx="1590">
                  <c:v>1075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874.02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1053.95</c:v>
                </c:pt>
                <c:pt idx="1605">
                  <c:v>#N/A</c:v>
                </c:pt>
                <c:pt idx="1606">
                  <c:v>#N/A</c:v>
                </c:pt>
                <c:pt idx="1607">
                  <c:v>1182.93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1111.23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1155.6500000000001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1173.68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1252.6199999999999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1140.55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1279.93</c:v>
                </c:pt>
                <c:pt idx="1635">
                  <c:v>#N/A</c:v>
                </c:pt>
                <c:pt idx="1636">
                  <c:v>#N/A</c:v>
                </c:pt>
                <c:pt idx="1637">
                  <c:v>1176.4000000000001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1126.29</c:v>
                </c:pt>
                <c:pt idx="1644">
                  <c:v>#N/A</c:v>
                </c:pt>
                <c:pt idx="1645">
                  <c:v>#N/A</c:v>
                </c:pt>
                <c:pt idx="1646">
                  <c:v>1197.21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1123.49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1128.4000000000001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1127.3399999999999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1316.95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940.92</c:v>
                </c:pt>
                <c:pt idx="1670">
                  <c:v>#N/A</c:v>
                </c:pt>
                <c:pt idx="1671">
                  <c:v>#N/A</c:v>
                </c:pt>
                <c:pt idx="1672">
                  <c:v>1076.23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1064.6300000000001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1215.6199999999999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960.28</c:v>
                </c:pt>
                <c:pt idx="1687">
                  <c:v>#N/A</c:v>
                </c:pt>
                <c:pt idx="1688">
                  <c:v>#N/A</c:v>
                </c:pt>
                <c:pt idx="1689">
                  <c:v>1181.47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1124.8499999999999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1096.72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1255.08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1134.75</c:v>
                </c:pt>
                <c:pt idx="1709">
                  <c:v>#N/A</c:v>
                </c:pt>
                <c:pt idx="1710">
                  <c:v>1107.58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1401.4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1050.4000000000001</c:v>
                </c:pt>
                <c:pt idx="1724">
                  <c:v>#N/A</c:v>
                </c:pt>
                <c:pt idx="1725">
                  <c:v>#N/A</c:v>
                </c:pt>
                <c:pt idx="1726">
                  <c:v>1217.49</c:v>
                </c:pt>
                <c:pt idx="1727">
                  <c:v>#N/A</c:v>
                </c:pt>
                <c:pt idx="1728">
                  <c:v>#N/A</c:v>
                </c:pt>
                <c:pt idx="1729">
                  <c:v>1246.9100000000001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1220.1300000000001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1434.06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1278.9100000000001</c:v>
                </c:pt>
                <c:pt idx="1744">
                  <c:v>#N/A</c:v>
                </c:pt>
                <c:pt idx="1745">
                  <c:v>#N/A</c:v>
                </c:pt>
                <c:pt idx="1746">
                  <c:v>936.52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1119.2</c:v>
                </c:pt>
                <c:pt idx="1753">
                  <c:v>#N/A</c:v>
                </c:pt>
                <c:pt idx="1754">
                  <c:v>#N/A</c:v>
                </c:pt>
                <c:pt idx="1755">
                  <c:v>1301.9000000000001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1209.92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1364.65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1204.96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1473.12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1177.81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1507.87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1509.5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1251.3800000000001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1076.5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1486.68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1471.21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1357.16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1354.7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1474.47</c:v>
                </c:pt>
                <c:pt idx="1821">
                  <c:v>#N/A</c:v>
                </c:pt>
                <c:pt idx="1822">
                  <c:v>#N/A</c:v>
                </c:pt>
                <c:pt idx="1823">
                  <c:v>1390.63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1436.04</c:v>
                </c:pt>
                <c:pt idx="1830">
                  <c:v>#N/A</c:v>
                </c:pt>
                <c:pt idx="1831">
                  <c:v>#N/A</c:v>
                </c:pt>
                <c:pt idx="1832">
                  <c:v>1485.88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1445.48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1315.78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1489.95</c:v>
                </c:pt>
                <c:pt idx="1849">
                  <c:v>#N/A</c:v>
                </c:pt>
                <c:pt idx="1850">
                  <c:v>#N/A</c:v>
                </c:pt>
                <c:pt idx="1851">
                  <c:v>1284.42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1271.8499999999999</c:v>
                </c:pt>
                <c:pt idx="1857">
                  <c:v>#N/A</c:v>
                </c:pt>
                <c:pt idx="1858">
                  <c:v>#N/A</c:v>
                </c:pt>
                <c:pt idx="1859">
                  <c:v>1547.52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1337.3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1464.9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1413.24</c:v>
                </c:pt>
                <c:pt idx="1875">
                  <c:v>#N/A</c:v>
                </c:pt>
                <c:pt idx="1876">
                  <c:v>1606.63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1378.86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1518.7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1350.46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1463.33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1437.01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1570.06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1361.69</c:v>
                </c:pt>
                <c:pt idx="1910">
                  <c:v>#N/A</c:v>
                </c:pt>
                <c:pt idx="1911">
                  <c:v>#N/A</c:v>
                </c:pt>
                <c:pt idx="1912">
                  <c:v>1347.05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1373.66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1299.3599999999999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1278.94</c:v>
                </c:pt>
                <c:pt idx="1925">
                  <c:v>#N/A</c:v>
                </c:pt>
                <c:pt idx="1926">
                  <c:v>#N/A</c:v>
                </c:pt>
                <c:pt idx="1927">
                  <c:v>1548.56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1434.55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1437.75</c:v>
                </c:pt>
                <c:pt idx="1936">
                  <c:v>#N/A</c:v>
                </c:pt>
                <c:pt idx="1937">
                  <c:v>1519.93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1346.24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1512.54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1348.04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1376.78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1404.78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1461.29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1530.69</c:v>
                </c:pt>
                <c:pt idx="1969">
                  <c:v>#N/A</c:v>
                </c:pt>
                <c:pt idx="1970">
                  <c:v>#N/A</c:v>
                </c:pt>
                <c:pt idx="1971">
                  <c:v>1315.37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1430.87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1453.1</c:v>
                </c:pt>
                <c:pt idx="1981">
                  <c:v>#N/A</c:v>
                </c:pt>
                <c:pt idx="1982">
                  <c:v>#N/A</c:v>
                </c:pt>
                <c:pt idx="1983">
                  <c:v>1506.9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1434.58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1652.42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1469.63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1544.26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1519.69</c:v>
                </c:pt>
                <c:pt idx="2005">
                  <c:v>#N/A</c:v>
                </c:pt>
                <c:pt idx="2006">
                  <c:v>#N/A</c:v>
                </c:pt>
                <c:pt idx="2007">
                  <c:v>1349.64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1579.65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1478.71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1355.88</c:v>
                </c:pt>
                <c:pt idx="2024">
                  <c:v>#N/A</c:v>
                </c:pt>
                <c:pt idx="2025">
                  <c:v>#N/A</c:v>
                </c:pt>
                <c:pt idx="2026">
                  <c:v>1683.99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1408.48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1633.75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1649.36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1734.64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1610.38</c:v>
                </c:pt>
                <c:pt idx="2049">
                  <c:v>#N/A</c:v>
                </c:pt>
                <c:pt idx="2050">
                  <c:v>#N/A</c:v>
                </c:pt>
                <c:pt idx="2051">
                  <c:v>1782.82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1652.25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2049.66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1989.28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1915.15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1915.76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2243.46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2345.61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2361.75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2546.52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2632.56</c:v>
                </c:pt>
                <c:pt idx="2098">
                  <c:v>#N/A</c:v>
                </c:pt>
                <c:pt idx="2099">
                  <c:v>#N/A</c:v>
                </c:pt>
                <c:pt idx="2100">
                  <c:v>2705.61</c:v>
                </c:pt>
                <c:pt idx="2101">
                  <c:v>#N/A</c:v>
                </c:pt>
                <c:pt idx="2102">
                  <c:v>#N/A</c:v>
                </c:pt>
                <c:pt idx="2103">
                  <c:v>2772.72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2813.89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2951.58</c:v>
                </c:pt>
                <c:pt idx="2113">
                  <c:v>#N/A</c:v>
                </c:pt>
                <c:pt idx="2114">
                  <c:v>#N/A</c:v>
                </c:pt>
                <c:pt idx="2115">
                  <c:v>3012.81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3005.6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3154.24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3126.35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3238.55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3323.48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3381.51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3394.84</c:v>
                </c:pt>
                <c:pt idx="2151">
                  <c:v>#N/A</c:v>
                </c:pt>
                <c:pt idx="2152">
                  <c:v>#N/A</c:v>
                </c:pt>
                <c:pt idx="2153">
                  <c:v>3470.53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3463.12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3419.67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3466.94</c:v>
                </c:pt>
                <c:pt idx="2169">
                  <c:v>#N/A</c:v>
                </c:pt>
                <c:pt idx="2170">
                  <c:v>#N/A</c:v>
                </c:pt>
                <c:pt idx="2171">
                  <c:v>3355.92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3445.96</c:v>
                </c:pt>
                <c:pt idx="2178">
                  <c:v>#N/A</c:v>
                </c:pt>
                <c:pt idx="2179">
                  <c:v>#N/A</c:v>
                </c:pt>
                <c:pt idx="2180">
                  <c:v>3419.34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3458.94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3506.64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3496.87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3421.24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3454.44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3428.52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3422.56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3396.11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3475.22</c:v>
                </c:pt>
                <c:pt idx="2224">
                  <c:v>#N/A</c:v>
                </c:pt>
                <c:pt idx="2225">
                  <c:v>#N/A</c:v>
                </c:pt>
                <c:pt idx="2226">
                  <c:v>3423.3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3419.68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3312.66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3432.93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3371.97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3422.62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3398.54</c:v>
                </c:pt>
                <c:pt idx="2255">
                  <c:v>#N/A</c:v>
                </c:pt>
                <c:pt idx="2256">
                  <c:v>#N/A</c:v>
                </c:pt>
                <c:pt idx="2257">
                  <c:v>3443.49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3462.7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3537.29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3425.94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3336.01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3377.81</c:v>
                </c:pt>
                <c:pt idx="2283">
                  <c:v>#N/A</c:v>
                </c:pt>
                <c:pt idx="2284">
                  <c:v>#N/A</c:v>
                </c:pt>
                <c:pt idx="2285">
                  <c:v>3467.99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3504.81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3540.74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3395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3439.97</c:v>
                </c:pt>
                <c:pt idx="2304">
                  <c:v>#N/A</c:v>
                </c:pt>
                <c:pt idx="2305">
                  <c:v>3485.95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3424.06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3463.66</c:v>
                </c:pt>
                <c:pt idx="2317">
                  <c:v>#N/A</c:v>
                </c:pt>
                <c:pt idx="2318">
                  <c:v>#N/A</c:v>
                </c:pt>
                <c:pt idx="2319">
                  <c:v>3371.81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3486.28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3457.06</c:v>
                </c:pt>
                <c:pt idx="2331">
                  <c:v>#N/A</c:v>
                </c:pt>
                <c:pt idx="2332">
                  <c:v>#N/A</c:v>
                </c:pt>
                <c:pt idx="2333">
                  <c:v>3566.07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3704.07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4042.28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4270.45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4568.95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4897.43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5254.92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5822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6438.85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7207.9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8121.24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9300.07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10441.52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12198.15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13358.34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14520.59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15709.69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16490.21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17289.27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18035.810000000001</c:v>
                </c:pt>
                <c:pt idx="2422">
                  <c:v>#N/A</c:v>
                </c:pt>
                <c:pt idx="2423">
                  <c:v>#N/A</c:v>
                </c:pt>
                <c:pt idx="2424">
                  <c:v>18390.13</c:v>
                </c:pt>
                <c:pt idx="2425">
                  <c:v>#N/A</c:v>
                </c:pt>
                <c:pt idx="2426">
                  <c:v>#N/A</c:v>
                </c:pt>
                <c:pt idx="2427">
                  <c:v>18612.53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18577.509999999998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18865.72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19230.63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19978.46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20904.16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21390.95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21815.21</c:v>
                </c:pt>
                <c:pt idx="2461">
                  <c:v>#N/A</c:v>
                </c:pt>
                <c:pt idx="2462">
                  <c:v>#N/A</c:v>
                </c:pt>
                <c:pt idx="2463">
                  <c:v>22033.41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21936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22015.31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21988.21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21952.22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21966.25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22024.81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21941.48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21990.75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22002.87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21974.22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21961.41</c:v>
                </c:pt>
                <c:pt idx="2513">
                  <c:v>#N/A</c:v>
                </c:pt>
                <c:pt idx="2514">
                  <c:v>#N/A</c:v>
                </c:pt>
                <c:pt idx="2515">
                  <c:v>22108.65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22177.06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22372.58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22324.06</c:v>
                </c:pt>
                <c:pt idx="2528">
                  <c:v>#N/A</c:v>
                </c:pt>
                <c:pt idx="2529">
                  <c:v>#N/A</c:v>
                </c:pt>
                <c:pt idx="2530">
                  <c:v>22424.09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22310.39</c:v>
                </c:pt>
                <c:pt idx="2535">
                  <c:v>#N/A</c:v>
                </c:pt>
                <c:pt idx="2536">
                  <c:v>#N/A</c:v>
                </c:pt>
                <c:pt idx="2537">
                  <c:v>22374.720000000001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22396.01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22399.13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22325.19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22396.44</c:v>
                </c:pt>
                <c:pt idx="2555">
                  <c:v>#N/A</c:v>
                </c:pt>
                <c:pt idx="2556">
                  <c:v>#N/A</c:v>
                </c:pt>
                <c:pt idx="2557">
                  <c:v>22326.23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22336.98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22305.06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22403.360000000001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22285.47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22412.78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22344.19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22456.31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22332.82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22359.03</c:v>
                </c:pt>
                <c:pt idx="2599">
                  <c:v>#N/A</c:v>
                </c:pt>
                <c:pt idx="2600">
                  <c:v>#N/A</c:v>
                </c:pt>
                <c:pt idx="2601">
                  <c:v>22381.96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22380.04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22347.03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22442.43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22383.59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22362.9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22397.98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22400.33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22350.61</c:v>
                </c:pt>
                <c:pt idx="2640">
                  <c:v>#N/A</c:v>
                </c:pt>
                <c:pt idx="2641">
                  <c:v>#N/A</c:v>
                </c:pt>
                <c:pt idx="2642">
                  <c:v>22415.119999999999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22360.12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22322.31</c:v>
                </c:pt>
                <c:pt idx="2653">
                  <c:v>#N/A</c:v>
                </c:pt>
                <c:pt idx="2654">
                  <c:v>#N/A</c:v>
                </c:pt>
                <c:pt idx="2655">
                  <c:v>22482.35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23119.119999999999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24849.88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29941.91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60530.49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60387.59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60562.5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60488.32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60559.82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60501.37</c:v>
                </c:pt>
                <c:pt idx="2772">
                  <c:v>#N/A</c:v>
                </c:pt>
                <c:pt idx="2773">
                  <c:v>60531.040000000001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60534.239999999998</c:v>
                </c:pt>
                <c:pt idx="2779">
                  <c:v>#N/A</c:v>
                </c:pt>
                <c:pt idx="2780">
                  <c:v>#N/A</c:v>
                </c:pt>
                <c:pt idx="2781">
                  <c:v>60496.36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60569.02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60529.24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60907.199999999997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61995.79</c:v>
                </c:pt>
                <c:pt idx="2800">
                  <c:v>#N/A</c:v>
                </c:pt>
                <c:pt idx="2801">
                  <c:v>#N/A</c:v>
                </c:pt>
                <c:pt idx="2802">
                  <c:v>62325.81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62294.52</c:v>
                </c:pt>
                <c:pt idx="2808">
                  <c:v>#N/A</c:v>
                </c:pt>
                <c:pt idx="2809">
                  <c:v>#N/A</c:v>
                </c:pt>
                <c:pt idx="2810">
                  <c:v>62486.07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62536.57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62488.26</c:v>
                </c:pt>
                <c:pt idx="2820">
                  <c:v>#N/A</c:v>
                </c:pt>
                <c:pt idx="2821">
                  <c:v>#N/A</c:v>
                </c:pt>
                <c:pt idx="2822">
                  <c:v>62419.03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62531.21</c:v>
                </c:pt>
                <c:pt idx="2828">
                  <c:v>#N/A</c:v>
                </c:pt>
                <c:pt idx="2829">
                  <c:v>62508.29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62273.93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62542.05</c:v>
                </c:pt>
                <c:pt idx="2839">
                  <c:v>#N/A</c:v>
                </c:pt>
                <c:pt idx="2840">
                  <c:v>#N/A</c:v>
                </c:pt>
                <c:pt idx="2841">
                  <c:v>62538.46</c:v>
                </c:pt>
                <c:pt idx="2842">
                  <c:v>#N/A</c:v>
                </c:pt>
                <c:pt idx="2843">
                  <c:v>#N/A</c:v>
                </c:pt>
                <c:pt idx="2844">
                  <c:v>62398.96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62603.51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62585.33</c:v>
                </c:pt>
                <c:pt idx="2853">
                  <c:v>#N/A</c:v>
                </c:pt>
                <c:pt idx="2854">
                  <c:v>62448.47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62539.11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62582.13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62544.04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62533.68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62527.51</c:v>
                </c:pt>
                <c:pt idx="2877">
                  <c:v>#N/A</c:v>
                </c:pt>
                <c:pt idx="2878">
                  <c:v>62584.25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62506.25</c:v>
                </c:pt>
                <c:pt idx="2883">
                  <c:v>#N/A</c:v>
                </c:pt>
                <c:pt idx="2884">
                  <c:v>#N/A</c:v>
                </c:pt>
                <c:pt idx="2885">
                  <c:v>62495.12</c:v>
                </c:pt>
                <c:pt idx="2886">
                  <c:v>#N/A</c:v>
                </c:pt>
                <c:pt idx="2887">
                  <c:v>#N/A</c:v>
                </c:pt>
                <c:pt idx="2888">
                  <c:v>62494.41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62513.89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62531.39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62566.66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62542.29</c:v>
                </c:pt>
                <c:pt idx="2907">
                  <c:v>#N/A</c:v>
                </c:pt>
                <c:pt idx="2908">
                  <c:v>#N/A</c:v>
                </c:pt>
                <c:pt idx="2909">
                  <c:v>62578.21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62579.46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62488.47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62490.65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62534.61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62537.47</c:v>
                </c:pt>
                <c:pt idx="2935">
                  <c:v>#N/A</c:v>
                </c:pt>
                <c:pt idx="2936">
                  <c:v>#N/A</c:v>
                </c:pt>
                <c:pt idx="2937">
                  <c:v>62631.88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62526.68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62520.01</c:v>
                </c:pt>
                <c:pt idx="2948">
                  <c:v>#N/A</c:v>
                </c:pt>
                <c:pt idx="2949">
                  <c:v>#N/A</c:v>
                </c:pt>
                <c:pt idx="2950">
                  <c:v>62397.52</c:v>
                </c:pt>
                <c:pt idx="2951">
                  <c:v>#N/A</c:v>
                </c:pt>
                <c:pt idx="2952">
                  <c:v>#N/A</c:v>
                </c:pt>
                <c:pt idx="2953">
                  <c:v>62546.879999999997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62537.33</c:v>
                </c:pt>
                <c:pt idx="2959">
                  <c:v>#N/A</c:v>
                </c:pt>
                <c:pt idx="2960">
                  <c:v>#N/A</c:v>
                </c:pt>
                <c:pt idx="2961">
                  <c:v>62572.38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62557.16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62600.95</c:v>
                </c:pt>
                <c:pt idx="2971">
                  <c:v>#N/A</c:v>
                </c:pt>
                <c:pt idx="2972">
                  <c:v>#N/A</c:v>
                </c:pt>
                <c:pt idx="2973">
                  <c:v>62459.39</c:v>
                </c:pt>
                <c:pt idx="2974">
                  <c:v>#N/A</c:v>
                </c:pt>
                <c:pt idx="2975">
                  <c:v>#N/A</c:v>
                </c:pt>
                <c:pt idx="2976">
                  <c:v>62316.72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62298.03</c:v>
                </c:pt>
                <c:pt idx="2981">
                  <c:v>#N/A</c:v>
                </c:pt>
                <c:pt idx="2982">
                  <c:v>62093.57</c:v>
                </c:pt>
                <c:pt idx="2983">
                  <c:v>#N/A</c:v>
                </c:pt>
                <c:pt idx="2984">
                  <c:v>#N/A</c:v>
                </c:pt>
                <c:pt idx="2985">
                  <c:v>62038.25</c:v>
                </c:pt>
                <c:pt idx="2986">
                  <c:v>#N/A</c:v>
                </c:pt>
                <c:pt idx="2987">
                  <c:v>#N/A</c:v>
                </c:pt>
                <c:pt idx="2988">
                  <c:v>62014.87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61921.55</c:v>
                </c:pt>
                <c:pt idx="2993">
                  <c:v>#N/A</c:v>
                </c:pt>
                <c:pt idx="2994">
                  <c:v>61961.1</c:v>
                </c:pt>
                <c:pt idx="2995">
                  <c:v>#N/A</c:v>
                </c:pt>
                <c:pt idx="2996">
                  <c:v>#N/A</c:v>
                </c:pt>
                <c:pt idx="2997">
                  <c:v>61915.89</c:v>
                </c:pt>
                <c:pt idx="2998">
                  <c:v>#N/A</c:v>
                </c:pt>
                <c:pt idx="2999">
                  <c:v>61871.51</c:v>
                </c:pt>
                <c:pt idx="3000">
                  <c:v>#N/A</c:v>
                </c:pt>
                <c:pt idx="3001">
                  <c:v>#N/A</c:v>
                </c:pt>
                <c:pt idx="3002">
                  <c:v>61860.35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61848.19</c:v>
                </c:pt>
                <c:pt idx="3007">
                  <c:v>#N/A</c:v>
                </c:pt>
                <c:pt idx="3008">
                  <c:v>61852.56</c:v>
                </c:pt>
                <c:pt idx="3009">
                  <c:v>#N/A</c:v>
                </c:pt>
                <c:pt idx="3010">
                  <c:v>#N/A</c:v>
                </c:pt>
                <c:pt idx="3011">
                  <c:v>61881.919999999998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61833.11</c:v>
                </c:pt>
                <c:pt idx="3017">
                  <c:v>#N/A</c:v>
                </c:pt>
                <c:pt idx="3018">
                  <c:v>61838.239999999998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61849.75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62049.8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61935.14</c:v>
                </c:pt>
                <c:pt idx="3032">
                  <c:v>#N/A</c:v>
                </c:pt>
                <c:pt idx="3033">
                  <c:v>#N/A</c:v>
                </c:pt>
                <c:pt idx="3034">
                  <c:v>61913.82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61932.47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61933.96</c:v>
                </c:pt>
                <c:pt idx="3044">
                  <c:v>#N/A</c:v>
                </c:pt>
                <c:pt idx="3045">
                  <c:v>#N/A</c:v>
                </c:pt>
                <c:pt idx="3046">
                  <c:v>61956.75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62065.68</c:v>
                </c:pt>
                <c:pt idx="3053">
                  <c:v>#N/A</c:v>
                </c:pt>
                <c:pt idx="3054">
                  <c:v>#N/A</c:v>
                </c:pt>
                <c:pt idx="3055">
                  <c:v>61958.2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61942.67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62007.13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61867.99</c:v>
                </c:pt>
                <c:pt idx="3071">
                  <c:v>#N/A</c:v>
                </c:pt>
                <c:pt idx="3072">
                  <c:v>#N/A</c:v>
                </c:pt>
                <c:pt idx="3073">
                  <c:v>61945.52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61951.55</c:v>
                </c:pt>
                <c:pt idx="3080">
                  <c:v>#N/A</c:v>
                </c:pt>
                <c:pt idx="3081">
                  <c:v>#N/A</c:v>
                </c:pt>
                <c:pt idx="3082">
                  <c:v>61946.37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61938.66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61944.45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61928.44</c:v>
                </c:pt>
                <c:pt idx="3098">
                  <c:v>#N/A</c:v>
                </c:pt>
                <c:pt idx="3099">
                  <c:v>#N/A</c:v>
                </c:pt>
                <c:pt idx="3100">
                  <c:v>61949.88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61996.41</c:v>
                </c:pt>
                <c:pt idx="3107">
                  <c:v>#N/A</c:v>
                </c:pt>
                <c:pt idx="3108">
                  <c:v>#N/A</c:v>
                </c:pt>
                <c:pt idx="3109">
                  <c:v>61899.06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61910.63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61984.25</c:v>
                </c:pt>
                <c:pt idx="3119">
                  <c:v>#N/A</c:v>
                </c:pt>
                <c:pt idx="3120">
                  <c:v>61989.43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62070.86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61952.79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61930.400000000001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61916.59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61956.7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61947.21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61867.88</c:v>
                </c:pt>
                <c:pt idx="3154">
                  <c:v>#N/A</c:v>
                </c:pt>
                <c:pt idx="3155">
                  <c:v>#N/A</c:v>
                </c:pt>
                <c:pt idx="3156">
                  <c:v>61932.95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61932.93</c:v>
                </c:pt>
                <c:pt idx="3162">
                  <c:v>#N/A</c:v>
                </c:pt>
                <c:pt idx="3163">
                  <c:v>#N/A</c:v>
                </c:pt>
                <c:pt idx="3164">
                  <c:v>62016.480000000003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61891.65</c:v>
                </c:pt>
                <c:pt idx="3171">
                  <c:v>#N/A</c:v>
                </c:pt>
                <c:pt idx="3172">
                  <c:v>61939.46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62032.480000000003</c:v>
                </c:pt>
                <c:pt idx="3179">
                  <c:v>#N/A</c:v>
                </c:pt>
                <c:pt idx="3180">
                  <c:v>#N/A</c:v>
                </c:pt>
                <c:pt idx="3181">
                  <c:v>61929.77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61905.14</c:v>
                </c:pt>
                <c:pt idx="3188">
                  <c:v>#N/A</c:v>
                </c:pt>
                <c:pt idx="3189">
                  <c:v>#N/A</c:v>
                </c:pt>
                <c:pt idx="3190">
                  <c:v>61867.82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61877.23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61872.63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61909.86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61886.5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61921.07</c:v>
                </c:pt>
                <c:pt idx="3214">
                  <c:v>#N/A</c:v>
                </c:pt>
                <c:pt idx="3215">
                  <c:v>#N/A</c:v>
                </c:pt>
                <c:pt idx="3216">
                  <c:v>61929.97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61906.14</c:v>
                </c:pt>
                <c:pt idx="3223">
                  <c:v>#N/A</c:v>
                </c:pt>
                <c:pt idx="3224">
                  <c:v>#N/A</c:v>
                </c:pt>
                <c:pt idx="3225">
                  <c:v>61907.48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61911.07</c:v>
                </c:pt>
                <c:pt idx="3231">
                  <c:v>#N/A</c:v>
                </c:pt>
                <c:pt idx="3232">
                  <c:v>#N/A</c:v>
                </c:pt>
                <c:pt idx="3233">
                  <c:v>61896.04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61962.55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61779.29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61849.25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61938.52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61889.66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61872.9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61831.94</c:v>
                </c:pt>
                <c:pt idx="3267">
                  <c:v>#N/A</c:v>
                </c:pt>
                <c:pt idx="3268">
                  <c:v>#N/A</c:v>
                </c:pt>
                <c:pt idx="3269">
                  <c:v>61903.11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61867.34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61809.59</c:v>
                </c:pt>
                <c:pt idx="3279">
                  <c:v>#N/A</c:v>
                </c:pt>
                <c:pt idx="3280">
                  <c:v>#N/A</c:v>
                </c:pt>
                <c:pt idx="3281">
                  <c:v>61885.46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61837.15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61925.120000000003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61936.31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61882.84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61801.63</c:v>
                </c:pt>
                <c:pt idx="3305">
                  <c:v>#N/A</c:v>
                </c:pt>
                <c:pt idx="3306">
                  <c:v>#N/A</c:v>
                </c:pt>
                <c:pt idx="3307">
                  <c:v>61866.61</c:v>
                </c:pt>
                <c:pt idx="3308">
                  <c:v>#N/A</c:v>
                </c:pt>
                <c:pt idx="3309">
                  <c:v>#N/A</c:v>
                </c:pt>
                <c:pt idx="3310">
                  <c:v>61880.55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61823.94</c:v>
                </c:pt>
                <c:pt idx="3315">
                  <c:v>#N/A</c:v>
                </c:pt>
                <c:pt idx="3316">
                  <c:v>#N/A</c:v>
                </c:pt>
                <c:pt idx="3317">
                  <c:v>61884.65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61865.82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61845.25</c:v>
                </c:pt>
                <c:pt idx="3327">
                  <c:v>#N/A</c:v>
                </c:pt>
                <c:pt idx="3328">
                  <c:v>#N/A</c:v>
                </c:pt>
                <c:pt idx="3329">
                  <c:v>61891.91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61888.33</c:v>
                </c:pt>
                <c:pt idx="3334">
                  <c:v>#N/A</c:v>
                </c:pt>
                <c:pt idx="3335">
                  <c:v>#N/A</c:v>
                </c:pt>
                <c:pt idx="3336">
                  <c:v>61890.77</c:v>
                </c:pt>
                <c:pt idx="3337">
                  <c:v>#N/A</c:v>
                </c:pt>
                <c:pt idx="3338">
                  <c:v>#N/A</c:v>
                </c:pt>
                <c:pt idx="3339">
                  <c:v>61962.09</c:v>
                </c:pt>
                <c:pt idx="3340">
                  <c:v>#N/A</c:v>
                </c:pt>
                <c:pt idx="3341">
                  <c:v>#N/A</c:v>
                </c:pt>
                <c:pt idx="3342">
                  <c:v>62018.27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62025.82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62019.73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41019.269999999997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36100.92</c:v>
                </c:pt>
                <c:pt idx="3447">
                  <c:v>#N/A</c:v>
                </c:pt>
                <c:pt idx="3448">
                  <c:v>#N/A</c:v>
                </c:pt>
                <c:pt idx="3449">
                  <c:v>33908.800000000003</c:v>
                </c:pt>
                <c:pt idx="3450">
                  <c:v>#N/A</c:v>
                </c:pt>
                <c:pt idx="3451">
                  <c:v>#N/A</c:v>
                </c:pt>
                <c:pt idx="3452">
                  <c:v>31757.759999999998</c:v>
                </c:pt>
                <c:pt idx="3453">
                  <c:v>#N/A</c:v>
                </c:pt>
                <c:pt idx="3454">
                  <c:v>#N/A</c:v>
                </c:pt>
                <c:pt idx="3455">
                  <c:v>30314.51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29858</c:v>
                </c:pt>
                <c:pt idx="3460">
                  <c:v>#N/A</c:v>
                </c:pt>
                <c:pt idx="3461">
                  <c:v>29120.25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28910.3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28570.74</c:v>
                </c:pt>
                <c:pt idx="3470">
                  <c:v>#N/A</c:v>
                </c:pt>
                <c:pt idx="3471">
                  <c:v>#N/A</c:v>
                </c:pt>
                <c:pt idx="3472">
                  <c:v>28118.75</c:v>
                </c:pt>
                <c:pt idx="3473">
                  <c:v>#N/A</c:v>
                </c:pt>
                <c:pt idx="3474">
                  <c:v>#N/A</c:v>
                </c:pt>
                <c:pt idx="3475">
                  <c:v>26932.6</c:v>
                </c:pt>
                <c:pt idx="3476">
                  <c:v>#N/A</c:v>
                </c:pt>
                <c:pt idx="3477">
                  <c:v>#N/A</c:v>
                </c:pt>
                <c:pt idx="3478">
                  <c:v>25962.16</c:v>
                </c:pt>
                <c:pt idx="3479">
                  <c:v>#N/A</c:v>
                </c:pt>
                <c:pt idx="3480">
                  <c:v>#N/A</c:v>
                </c:pt>
                <c:pt idx="3481">
                  <c:v>25136.12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24248.21</c:v>
                </c:pt>
                <c:pt idx="3489">
                  <c:v>#N/A</c:v>
                </c:pt>
                <c:pt idx="3490">
                  <c:v>23755.32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23354.99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23086.92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22981.26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23029.78</c:v>
                </c:pt>
                <c:pt idx="3507">
                  <c:v>#N/A</c:v>
                </c:pt>
                <c:pt idx="3508">
                  <c:v>22957.61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22710.93</c:v>
                </c:pt>
                <c:pt idx="3513">
                  <c:v>#N/A</c:v>
                </c:pt>
                <c:pt idx="3514">
                  <c:v>#N/A</c:v>
                </c:pt>
                <c:pt idx="3515">
                  <c:v>22484.15</c:v>
                </c:pt>
                <c:pt idx="3516">
                  <c:v>#N/A</c:v>
                </c:pt>
                <c:pt idx="3517">
                  <c:v>22462.39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22443.39</c:v>
                </c:pt>
                <c:pt idx="3523">
                  <c:v>#N/A</c:v>
                </c:pt>
                <c:pt idx="3524">
                  <c:v>22551.59</c:v>
                </c:pt>
                <c:pt idx="3525">
                  <c:v>#N/A</c:v>
                </c:pt>
                <c:pt idx="3526">
                  <c:v>#N/A</c:v>
                </c:pt>
                <c:pt idx="3527">
                  <c:v>22393.119999999999</c:v>
                </c:pt>
                <c:pt idx="3528">
                  <c:v>#N/A</c:v>
                </c:pt>
                <c:pt idx="3529">
                  <c:v>#N/A</c:v>
                </c:pt>
                <c:pt idx="3530">
                  <c:v>22506.03</c:v>
                </c:pt>
                <c:pt idx="3531">
                  <c:v>#N/A</c:v>
                </c:pt>
                <c:pt idx="3532">
                  <c:v>#N/A</c:v>
                </c:pt>
                <c:pt idx="3533">
                  <c:v>22468.01</c:v>
                </c:pt>
                <c:pt idx="3534">
                  <c:v>#N/A</c:v>
                </c:pt>
                <c:pt idx="3535">
                  <c:v>#N/A</c:v>
                </c:pt>
                <c:pt idx="3536">
                  <c:v>22497.87</c:v>
                </c:pt>
                <c:pt idx="3537">
                  <c:v>#N/A</c:v>
                </c:pt>
                <c:pt idx="3538">
                  <c:v>#N/A</c:v>
                </c:pt>
                <c:pt idx="3539">
                  <c:v>22441.43</c:v>
                </c:pt>
                <c:pt idx="3540">
                  <c:v>#N/A</c:v>
                </c:pt>
                <c:pt idx="3541">
                  <c:v>#N/A</c:v>
                </c:pt>
                <c:pt idx="3542">
                  <c:v>22487.62</c:v>
                </c:pt>
                <c:pt idx="3543">
                  <c:v>#N/A</c:v>
                </c:pt>
                <c:pt idx="3544">
                  <c:v>22444.04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22511.14</c:v>
                </c:pt>
                <c:pt idx="3549">
                  <c:v>#N/A</c:v>
                </c:pt>
                <c:pt idx="3550">
                  <c:v>22462.91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22478.66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22535.22</c:v>
                </c:pt>
                <c:pt idx="3559">
                  <c:v>#N/A</c:v>
                </c:pt>
                <c:pt idx="3560">
                  <c:v>22398.58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22429.98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22400.95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22423.93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22466.63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22468.959999999999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22456.9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22448.91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22508.36</c:v>
                </c:pt>
                <c:pt idx="3598">
                  <c:v>#N/A</c:v>
                </c:pt>
                <c:pt idx="3599">
                  <c:v>#N/A</c:v>
                </c:pt>
                <c:pt idx="3600">
                  <c:v>22465.63</c:v>
                </c:pt>
                <c:pt idx="3601">
                  <c:v>#N/A</c:v>
                </c:pt>
                <c:pt idx="3602">
                  <c:v>#N/A</c:v>
                </c:pt>
                <c:pt idx="3603">
                  <c:v>22493.360000000001</c:v>
                </c:pt>
                <c:pt idx="3604">
                  <c:v>#N/A</c:v>
                </c:pt>
                <c:pt idx="3605">
                  <c:v>#N/A</c:v>
                </c:pt>
                <c:pt idx="3606">
                  <c:v>22452.67</c:v>
                </c:pt>
                <c:pt idx="3607">
                  <c:v>#N/A</c:v>
                </c:pt>
                <c:pt idx="3608">
                  <c:v>#N/A</c:v>
                </c:pt>
                <c:pt idx="3609">
                  <c:v>22445</c:v>
                </c:pt>
                <c:pt idx="3610">
                  <c:v>#N/A</c:v>
                </c:pt>
                <c:pt idx="3611">
                  <c:v>22405.62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22386.240000000002</c:v>
                </c:pt>
                <c:pt idx="3616">
                  <c:v>#N/A</c:v>
                </c:pt>
                <c:pt idx="3617">
                  <c:v>22457.919999999998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22462.240000000002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22475.34</c:v>
                </c:pt>
                <c:pt idx="3627">
                  <c:v>#N/A</c:v>
                </c:pt>
                <c:pt idx="3628">
                  <c:v>#N/A</c:v>
                </c:pt>
                <c:pt idx="3629">
                  <c:v>22459.3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22474.87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22450.240000000002</c:v>
                </c:pt>
                <c:pt idx="3638">
                  <c:v>#N/A</c:v>
                </c:pt>
                <c:pt idx="3639">
                  <c:v>#N/A</c:v>
                </c:pt>
                <c:pt idx="3640">
                  <c:v>22419.86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22414.97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22344.959999999999</c:v>
                </c:pt>
                <c:pt idx="3651">
                  <c:v>#N/A</c:v>
                </c:pt>
                <c:pt idx="3652">
                  <c:v>#N/A</c:v>
                </c:pt>
                <c:pt idx="3653">
                  <c:v>22455.4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22385.51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22434.65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22485.25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22462.28</c:v>
                </c:pt>
                <c:pt idx="3673">
                  <c:v>#N/A</c:v>
                </c:pt>
                <c:pt idx="3674">
                  <c:v>#N/A</c:v>
                </c:pt>
                <c:pt idx="3675">
                  <c:v>22429.73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22418.720000000001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21699.1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21069.3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20307.53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19357.259999999998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18215.61</c:v>
                </c:pt>
                <c:pt idx="3701">
                  <c:v>#N/A</c:v>
                </c:pt>
                <c:pt idx="3702">
                  <c:v>#N/A</c:v>
                </c:pt>
                <c:pt idx="3703">
                  <c:v>16957.91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15656.58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14387.17</c:v>
                </c:pt>
                <c:pt idx="3714">
                  <c:v>#N/A</c:v>
                </c:pt>
                <c:pt idx="3715">
                  <c:v>#N/A</c:v>
                </c:pt>
                <c:pt idx="3716">
                  <c:v>13164.64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12052.31</c:v>
                </c:pt>
                <c:pt idx="3722">
                  <c:v>#N/A</c:v>
                </c:pt>
                <c:pt idx="3723">
                  <c:v>11155.63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10396.549999999999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9647.48</c:v>
                </c:pt>
                <c:pt idx="3733">
                  <c:v>#N/A</c:v>
                </c:pt>
                <c:pt idx="3734">
                  <c:v>#N/A</c:v>
                </c:pt>
                <c:pt idx="3735">
                  <c:v>9167.31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8420.82</c:v>
                </c:pt>
                <c:pt idx="3742">
                  <c:v>#N/A</c:v>
                </c:pt>
                <c:pt idx="3743">
                  <c:v>#N/A</c:v>
                </c:pt>
                <c:pt idx="3744">
                  <c:v>8002.81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7604.34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7351.1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7024.21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6778.51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6525.48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6339.22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6057.52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5893.93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5592.82</c:v>
                </c:pt>
                <c:pt idx="3784">
                  <c:v>#N/A</c:v>
                </c:pt>
                <c:pt idx="3785">
                  <c:v>#N/A</c:v>
                </c:pt>
                <c:pt idx="3786">
                  <c:v>5557.13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5340.32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5144.9399999999996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4919.96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4832.2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4671.7700000000004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4618.8</c:v>
                </c:pt>
                <c:pt idx="3814">
                  <c:v>#N/A</c:v>
                </c:pt>
                <c:pt idx="3815">
                  <c:v>4445.79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4268.25</c:v>
                </c:pt>
                <c:pt idx="3820">
                  <c:v>#N/A</c:v>
                </c:pt>
                <c:pt idx="3821">
                  <c:v>4130.99</c:v>
                </c:pt>
                <c:pt idx="3822">
                  <c:v>#N/A</c:v>
                </c:pt>
                <c:pt idx="3823">
                  <c:v>#N/A</c:v>
                </c:pt>
                <c:pt idx="3824">
                  <c:v>4081.01</c:v>
                </c:pt>
                <c:pt idx="3825">
                  <c:v>#N/A</c:v>
                </c:pt>
                <c:pt idx="3826">
                  <c:v>#N/A</c:v>
                </c:pt>
                <c:pt idx="3827">
                  <c:v>4003.05</c:v>
                </c:pt>
                <c:pt idx="3828">
                  <c:v>#N/A</c:v>
                </c:pt>
                <c:pt idx="3829">
                  <c:v>#N/A</c:v>
                </c:pt>
                <c:pt idx="3830">
                  <c:v>3898.61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3818.58</c:v>
                </c:pt>
                <c:pt idx="3835">
                  <c:v>#N/A</c:v>
                </c:pt>
                <c:pt idx="3836">
                  <c:v>3734.6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3775.69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3719.85</c:v>
                </c:pt>
                <c:pt idx="3845">
                  <c:v>#N/A</c:v>
                </c:pt>
                <c:pt idx="3846">
                  <c:v>#N/A</c:v>
                </c:pt>
                <c:pt idx="3847">
                  <c:v>3611.93</c:v>
                </c:pt>
                <c:pt idx="3848">
                  <c:v>#N/A</c:v>
                </c:pt>
                <c:pt idx="3849">
                  <c:v>#N/A</c:v>
                </c:pt>
                <c:pt idx="3850">
                  <c:v>3641.17</c:v>
                </c:pt>
                <c:pt idx="3851">
                  <c:v>#N/A</c:v>
                </c:pt>
                <c:pt idx="3852">
                  <c:v>3470.39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3551.25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3538.75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3376.07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3471.67</c:v>
                </c:pt>
                <c:pt idx="3872">
                  <c:v>#N/A</c:v>
                </c:pt>
                <c:pt idx="3873">
                  <c:v>#N/A</c:v>
                </c:pt>
                <c:pt idx="3874">
                  <c:v>3494.96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3460.44</c:v>
                </c:pt>
                <c:pt idx="3880">
                  <c:v>#N/A</c:v>
                </c:pt>
                <c:pt idx="3881">
                  <c:v>#N/A</c:v>
                </c:pt>
                <c:pt idx="3882">
                  <c:v>3499.39</c:v>
                </c:pt>
                <c:pt idx="3883">
                  <c:v>#N/A</c:v>
                </c:pt>
                <c:pt idx="3884">
                  <c:v>#N/A</c:v>
                </c:pt>
                <c:pt idx="3885">
                  <c:v>3499.4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3498.18</c:v>
                </c:pt>
                <c:pt idx="3891">
                  <c:v>#N/A</c:v>
                </c:pt>
                <c:pt idx="3892">
                  <c:v>#N/A</c:v>
                </c:pt>
                <c:pt idx="3893">
                  <c:v>3533.01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3534.05</c:v>
                </c:pt>
                <c:pt idx="3902">
                  <c:v>#N/A</c:v>
                </c:pt>
                <c:pt idx="3903">
                  <c:v>#N/A</c:v>
                </c:pt>
                <c:pt idx="3904">
                  <c:v>3574.18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3414.85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3423.39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3412.24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3472.88</c:v>
                </c:pt>
                <c:pt idx="3925">
                  <c:v>#N/A</c:v>
                </c:pt>
                <c:pt idx="3926">
                  <c:v>#N/A</c:v>
                </c:pt>
                <c:pt idx="3927">
                  <c:v>3519.17</c:v>
                </c:pt>
                <c:pt idx="3928">
                  <c:v>#N/A</c:v>
                </c:pt>
                <c:pt idx="3929">
                  <c:v>#N/A</c:v>
                </c:pt>
                <c:pt idx="3930">
                  <c:v>3472.33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3534.7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3418.98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3517.13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3431.96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3420.93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3521.6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3534.59</c:v>
                </c:pt>
                <c:pt idx="3965">
                  <c:v>#N/A</c:v>
                </c:pt>
                <c:pt idx="3966">
                  <c:v>#N/A</c:v>
                </c:pt>
                <c:pt idx="3967">
                  <c:v>3403.19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3520.39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3493.4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3482.09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3429.26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3398.32</c:v>
                </c:pt>
                <c:pt idx="3989">
                  <c:v>#N/A</c:v>
                </c:pt>
                <c:pt idx="3990">
                  <c:v>#N/A</c:v>
                </c:pt>
                <c:pt idx="3991">
                  <c:v>3391.12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3517.3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3411.7</c:v>
                </c:pt>
                <c:pt idx="4000">
                  <c:v>#N/A</c:v>
                </c:pt>
                <c:pt idx="4001">
                  <c:v>#N/A</c:v>
                </c:pt>
                <c:pt idx="4002">
                  <c:v>3491.56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3471.04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3493.73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3529.43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3493.43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3517.22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3501.04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3513.35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3427.12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3387.64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3506.38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3448.36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3465.61</c:v>
                </c:pt>
                <c:pt idx="4058">
                  <c:v>#N/A</c:v>
                </c:pt>
                <c:pt idx="4059">
                  <c:v>#N/A</c:v>
                </c:pt>
                <c:pt idx="4060">
                  <c:v>3394.08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3409.24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3422.8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3490.58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3472.41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3555.83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3372.4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3506.69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3511.3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3507.52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3410.79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3518.29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3397.56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3358.61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3080.78</c:v>
                </c:pt>
                <c:pt idx="4125">
                  <c:v>#N/A</c:v>
                </c:pt>
                <c:pt idx="4126">
                  <c:v>#N/A</c:v>
                </c:pt>
                <c:pt idx="4127">
                  <c:v>3102.47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2792.73</c:v>
                </c:pt>
                <c:pt idx="4133">
                  <c:v>#N/A</c:v>
                </c:pt>
                <c:pt idx="4134">
                  <c:v>#N/A</c:v>
                </c:pt>
                <c:pt idx="4135">
                  <c:v>2745.7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2574.5300000000002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2462.71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2245.5</c:v>
                </c:pt>
                <c:pt idx="4152">
                  <c:v>#N/A</c:v>
                </c:pt>
                <c:pt idx="4153">
                  <c:v>#N/A</c:v>
                </c:pt>
                <c:pt idx="4154">
                  <c:v>2291.88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2129.0300000000002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2139.86</c:v>
                </c:pt>
                <c:pt idx="4164">
                  <c:v>#N/A</c:v>
                </c:pt>
                <c:pt idx="4165">
                  <c:v>#N/A</c:v>
                </c:pt>
                <c:pt idx="4166">
                  <c:v>2078.6799999999998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2018.04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1920.78</c:v>
                </c:pt>
                <c:pt idx="4177">
                  <c:v>#N/A</c:v>
                </c:pt>
                <c:pt idx="4178">
                  <c:v>#N/A</c:v>
                </c:pt>
                <c:pt idx="4179">
                  <c:v>1958.76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1792.71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1813.69</c:v>
                </c:pt>
                <c:pt idx="4189">
                  <c:v>#N/A</c:v>
                </c:pt>
                <c:pt idx="4190">
                  <c:v>#N/A</c:v>
                </c:pt>
                <c:pt idx="4191">
                  <c:v>1838.72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1736.08</c:v>
                </c:pt>
                <c:pt idx="4199">
                  <c:v>#N/A</c:v>
                </c:pt>
                <c:pt idx="4200">
                  <c:v>#N/A</c:v>
                </c:pt>
                <c:pt idx="4201">
                  <c:v>1838.51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1764.38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1734.33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1796.55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1559.88</c:v>
                </c:pt>
                <c:pt idx="4220">
                  <c:v>#N/A</c:v>
                </c:pt>
                <c:pt idx="4221">
                  <c:v>#N/A</c:v>
                </c:pt>
                <c:pt idx="4222">
                  <c:v>1769.1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1547.55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1674.43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1583.14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1554.71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1510.22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1575.98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1373.2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1460.6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1506.44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1619.57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1279.0999999999999</c:v>
                </c:pt>
                <c:pt idx="4271">
                  <c:v>#N/A</c:v>
                </c:pt>
                <c:pt idx="4272">
                  <c:v>#N/A</c:v>
                </c:pt>
                <c:pt idx="4273">
                  <c:v>1596.75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1421.32</c:v>
                </c:pt>
                <c:pt idx="4280">
                  <c:v>#N/A</c:v>
                </c:pt>
                <c:pt idx="4281">
                  <c:v>1532.5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1529.64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1483.93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1203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1374.38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1387.34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1391.05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1355.22</c:v>
                </c:pt>
                <c:pt idx="4314">
                  <c:v>#N/A</c:v>
                </c:pt>
                <c:pt idx="4315">
                  <c:v>#N/A</c:v>
                </c:pt>
                <c:pt idx="4316">
                  <c:v>1520.77</c:v>
                </c:pt>
                <c:pt idx="4317">
                  <c:v>#N/A</c:v>
                </c:pt>
                <c:pt idx="4318">
                  <c:v>#N/A</c:v>
                </c:pt>
                <c:pt idx="4319">
                  <c:v>1268.71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1443.4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1281.8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1474.93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1281.31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1270.79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1242.5899999999999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1303.92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1268.3599999999999</c:v>
                </c:pt>
                <c:pt idx="4354">
                  <c:v>#N/A</c:v>
                </c:pt>
                <c:pt idx="4355">
                  <c:v>#N/A</c:v>
                </c:pt>
                <c:pt idx="4356">
                  <c:v>1437.65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1478.98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1467.97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1220.01</c:v>
                </c:pt>
                <c:pt idx="4370">
                  <c:v>#N/A</c:v>
                </c:pt>
                <c:pt idx="4371">
                  <c:v>#N/A</c:v>
                </c:pt>
                <c:pt idx="4372">
                  <c:v>1202.25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1218.26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1550.25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1404.04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1455.5</c:v>
                </c:pt>
                <c:pt idx="4394">
                  <c:v>#N/A</c:v>
                </c:pt>
                <c:pt idx="4395">
                  <c:v>1268.76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1362.34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1230.33</c:v>
                </c:pt>
                <c:pt idx="4405">
                  <c:v>#N/A</c:v>
                </c:pt>
                <c:pt idx="4406">
                  <c:v>#N/A</c:v>
                </c:pt>
                <c:pt idx="4407">
                  <c:v>1427.65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1374.31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1327.49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1278.19</c:v>
                </c:pt>
                <c:pt idx="4421">
                  <c:v>#N/A</c:v>
                </c:pt>
                <c:pt idx="4422">
                  <c:v>#N/A</c:v>
                </c:pt>
                <c:pt idx="4423">
                  <c:v>1322.29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1542.54</c:v>
                </c:pt>
                <c:pt idx="4428">
                  <c:v>#N/A</c:v>
                </c:pt>
                <c:pt idx="4429">
                  <c:v>#N/A</c:v>
                </c:pt>
                <c:pt idx="4430">
                  <c:v>1439.42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1336.41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1440.57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1343.51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1203.9100000000001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1306.04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1320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1189.31</c:v>
                </c:pt>
                <c:pt idx="4467">
                  <c:v>#N/A</c:v>
                </c:pt>
                <c:pt idx="4468">
                  <c:v>#N/A</c:v>
                </c:pt>
                <c:pt idx="4469">
                  <c:v>1621.18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1367.86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1470.67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1493.08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1187.33</c:v>
                </c:pt>
                <c:pt idx="4488">
                  <c:v>#N/A</c:v>
                </c:pt>
                <c:pt idx="4489">
                  <c:v>#N/A</c:v>
                </c:pt>
                <c:pt idx="4490">
                  <c:v>1443.38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1353.71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1299.68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1473.09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1320.54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1337.32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1252.6600000000001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1482.74</c:v>
                </c:pt>
                <c:pt idx="4524">
                  <c:v>#N/A</c:v>
                </c:pt>
                <c:pt idx="4525">
                  <c:v>#N/A</c:v>
                </c:pt>
                <c:pt idx="4526">
                  <c:v>1264.96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1547.42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1274.01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1468.74</c:v>
                </c:pt>
                <c:pt idx="4541">
                  <c:v>#N/A</c:v>
                </c:pt>
                <c:pt idx="4542">
                  <c:v>1383.24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1282.83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1295.74</c:v>
                </c:pt>
                <c:pt idx="4553">
                  <c:v>#N/A</c:v>
                </c:pt>
                <c:pt idx="4554">
                  <c:v>#N/A</c:v>
                </c:pt>
                <c:pt idx="4555">
                  <c:v>1322.61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1357.98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1460.56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1136.79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1533.39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1274.7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1560.38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1409.29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1530.64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1418.86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1325.85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1187.75</c:v>
                </c:pt>
                <c:pt idx="4608">
                  <c:v>#N/A</c:v>
                </c:pt>
                <c:pt idx="4609">
                  <c:v>#N/A</c:v>
                </c:pt>
                <c:pt idx="4610">
                  <c:v>1306.5999999999999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1375.39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1117.22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1186.42</c:v>
                </c:pt>
                <c:pt idx="4628">
                  <c:v>#N/A</c:v>
                </c:pt>
                <c:pt idx="4629">
                  <c:v>#N/A</c:v>
                </c:pt>
                <c:pt idx="4630">
                  <c:v>1051.98</c:v>
                </c:pt>
                <c:pt idx="4631">
                  <c:v>#N/A</c:v>
                </c:pt>
                <c:pt idx="4632">
                  <c:v>#N/A</c:v>
                </c:pt>
                <c:pt idx="4633">
                  <c:v>1210.58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1252.1099999999999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1182.8699999999999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1368.53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1079.79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1211.6199999999999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985.33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1336.53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1221.94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983.99</c:v>
                </c:pt>
                <c:pt idx="4676">
                  <c:v>#N/A</c:v>
                </c:pt>
                <c:pt idx="4677">
                  <c:v>#N/A</c:v>
                </c:pt>
                <c:pt idx="4678">
                  <c:v>1281.6400000000001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1061.97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1080.4100000000001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1183.5899999999999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955.04</c:v>
                </c:pt>
                <c:pt idx="4701">
                  <c:v>#N/A</c:v>
                </c:pt>
                <c:pt idx="4702">
                  <c:v>#N/A</c:v>
                </c:pt>
                <c:pt idx="4703">
                  <c:v>1149.93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1027.55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1214.1099999999999</c:v>
                </c:pt>
                <c:pt idx="4712">
                  <c:v>#N/A</c:v>
                </c:pt>
                <c:pt idx="4713">
                  <c:v>#N/A</c:v>
                </c:pt>
                <c:pt idx="4714">
                  <c:v>995.4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1218.69</c:v>
                </c:pt>
                <c:pt idx="4719">
                  <c:v>#N/A</c:v>
                </c:pt>
                <c:pt idx="4720">
                  <c:v>#N/A</c:v>
                </c:pt>
                <c:pt idx="4721">
                  <c:v>1048.49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1045.1099999999999</c:v>
                </c:pt>
                <c:pt idx="4727">
                  <c:v>#N/A</c:v>
                </c:pt>
                <c:pt idx="4728">
                  <c:v>#N/A</c:v>
                </c:pt>
                <c:pt idx="4729">
                  <c:v>1097.1099999999999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980.46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1035.51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1018.65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831.09</c:v>
                </c:pt>
                <c:pt idx="4749">
                  <c:v>#N/A</c:v>
                </c:pt>
                <c:pt idx="4750">
                  <c:v>#N/A</c:v>
                </c:pt>
                <c:pt idx="4751">
                  <c:v>1176.8699999999999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1250.01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1100.82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931.2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1064.07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1340.76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1076.3399999999999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1178.45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1038.44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1000.42</c:v>
                </c:pt>
                <c:pt idx="4789">
                  <c:v>#N/A</c:v>
                </c:pt>
                <c:pt idx="4790">
                  <c:v>#N/A</c:v>
                </c:pt>
                <c:pt idx="4791">
                  <c:v>1041.4000000000001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1029.58</c:v>
                </c:pt>
                <c:pt idx="4797">
                  <c:v>#N/A</c:v>
                </c:pt>
                <c:pt idx="4798">
                  <c:v>#N/A</c:v>
                </c:pt>
                <c:pt idx="4799">
                  <c:v>949.87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1254.55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965.24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1159.6600000000001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1168.23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1247.68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1096.3699999999999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993.42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1341.89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935.81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1155.68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899.43</c:v>
                </c:pt>
                <c:pt idx="4847">
                  <c:v>#N/A</c:v>
                </c:pt>
                <c:pt idx="4848">
                  <c:v>#N/A</c:v>
                </c:pt>
                <c:pt idx="4849">
                  <c:v>1089.29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1058.54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988.61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989.02</c:v>
                </c:pt>
                <c:pt idx="4867">
                  <c:v>#N/A</c:v>
                </c:pt>
                <c:pt idx="4868">
                  <c:v>1263.04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1037.93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1009.63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996.8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1169.9000000000001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1168.3599999999999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1049.32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1131.67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1033.1199999999999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1098.23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1046.33</c:v>
                </c:pt>
                <c:pt idx="4911">
                  <c:v>#N/A</c:v>
                </c:pt>
                <c:pt idx="4912">
                  <c:v>#N/A</c:v>
                </c:pt>
                <c:pt idx="4913">
                  <c:v>1179.95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1063.5999999999999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1285.71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1188.6600000000001</c:v>
                </c:pt>
                <c:pt idx="4929">
                  <c:v>#N/A</c:v>
                </c:pt>
                <c:pt idx="4930">
                  <c:v>#N/A</c:v>
                </c:pt>
                <c:pt idx="4931">
                  <c:v>1292.32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1319.55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1106.31</c:v>
                </c:pt>
                <c:pt idx="4941">
                  <c:v>#N/A</c:v>
                </c:pt>
                <c:pt idx="4942">
                  <c:v>#N/A</c:v>
                </c:pt>
                <c:pt idx="4943">
                  <c:v>945.12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1268.53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965.12</c:v>
                </c:pt>
                <c:pt idx="4955">
                  <c:v>#N/A</c:v>
                </c:pt>
                <c:pt idx="4956">
                  <c:v>#N/A</c:v>
                </c:pt>
                <c:pt idx="4957">
                  <c:v>1187.3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994.11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1061.54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896.88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1111.71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1326.5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929.01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1114.69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963.43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  <c:pt idx="5000">
                  <c:v>1283.74</c:v>
                </c:pt>
                <c:pt idx="5001">
                  <c:v>#N/A</c:v>
                </c:pt>
                <c:pt idx="5002">
                  <c:v>#N/A</c:v>
                </c:pt>
                <c:pt idx="5003">
                  <c:v>#N/A</c:v>
                </c:pt>
                <c:pt idx="5004">
                  <c:v>1060.8</c:v>
                </c:pt>
                <c:pt idx="5005">
                  <c:v>#N/A</c:v>
                </c:pt>
                <c:pt idx="5006">
                  <c:v>#N/A</c:v>
                </c:pt>
                <c:pt idx="5007">
                  <c:v>#N/A</c:v>
                </c:pt>
                <c:pt idx="5008">
                  <c:v>#N/A</c:v>
                </c:pt>
                <c:pt idx="5009">
                  <c:v>1104</c:v>
                </c:pt>
                <c:pt idx="5010">
                  <c:v>#N/A</c:v>
                </c:pt>
                <c:pt idx="5011">
                  <c:v>#N/A</c:v>
                </c:pt>
                <c:pt idx="5012">
                  <c:v>#N/A</c:v>
                </c:pt>
                <c:pt idx="5013">
                  <c:v>1104.5</c:v>
                </c:pt>
                <c:pt idx="5014">
                  <c:v>#N/A</c:v>
                </c:pt>
                <c:pt idx="5015">
                  <c:v>#N/A</c:v>
                </c:pt>
                <c:pt idx="5016">
                  <c:v>#N/A</c:v>
                </c:pt>
                <c:pt idx="5017">
                  <c:v>1069.3</c:v>
                </c:pt>
                <c:pt idx="5018">
                  <c:v>#N/A</c:v>
                </c:pt>
                <c:pt idx="5019">
                  <c:v>#N/A</c:v>
                </c:pt>
                <c:pt idx="5020">
                  <c:v>#N/A</c:v>
                </c:pt>
                <c:pt idx="5021">
                  <c:v>#N/A</c:v>
                </c:pt>
                <c:pt idx="5022">
                  <c:v>1111.33</c:v>
                </c:pt>
                <c:pt idx="5023">
                  <c:v>#N/A</c:v>
                </c:pt>
                <c:pt idx="5024">
                  <c:v>#N/A</c:v>
                </c:pt>
                <c:pt idx="5025">
                  <c:v>#N/A</c:v>
                </c:pt>
                <c:pt idx="5026">
                  <c:v>1042.46</c:v>
                </c:pt>
                <c:pt idx="5027">
                  <c:v>#N/A</c:v>
                </c:pt>
                <c:pt idx="5028">
                  <c:v>#N/A</c:v>
                </c:pt>
                <c:pt idx="5029">
                  <c:v>#N/A</c:v>
                </c:pt>
                <c:pt idx="5030">
                  <c:v>932.59</c:v>
                </c:pt>
                <c:pt idx="5031">
                  <c:v>#N/A</c:v>
                </c:pt>
                <c:pt idx="5032">
                  <c:v>#N/A</c:v>
                </c:pt>
                <c:pt idx="5033">
                  <c:v>#N/A</c:v>
                </c:pt>
                <c:pt idx="5034">
                  <c:v>#N/A</c:v>
                </c:pt>
                <c:pt idx="5035">
                  <c:v>1160.44</c:v>
                </c:pt>
                <c:pt idx="5036">
                  <c:v>#N/A</c:v>
                </c:pt>
                <c:pt idx="5037">
                  <c:v>#N/A</c:v>
                </c:pt>
                <c:pt idx="5038">
                  <c:v>#N/A</c:v>
                </c:pt>
                <c:pt idx="5039">
                  <c:v>#N/A</c:v>
                </c:pt>
                <c:pt idx="5040">
                  <c:v>1131</c:v>
                </c:pt>
                <c:pt idx="5041">
                  <c:v>#N/A</c:v>
                </c:pt>
                <c:pt idx="5042">
                  <c:v>#N/A</c:v>
                </c:pt>
                <c:pt idx="5043">
                  <c:v>1237.48</c:v>
                </c:pt>
                <c:pt idx="5044">
                  <c:v>#N/A</c:v>
                </c:pt>
                <c:pt idx="5045">
                  <c:v>#N/A</c:v>
                </c:pt>
                <c:pt idx="5046">
                  <c:v>#N/A</c:v>
                </c:pt>
                <c:pt idx="5047">
                  <c:v>#N/A</c:v>
                </c:pt>
                <c:pt idx="5048">
                  <c:v>#N/A</c:v>
                </c:pt>
                <c:pt idx="5049">
                  <c:v>#N/A</c:v>
                </c:pt>
                <c:pt idx="5050">
                  <c:v>#N/A</c:v>
                </c:pt>
                <c:pt idx="5051">
                  <c:v>1163.0899999999999</c:v>
                </c:pt>
                <c:pt idx="5052">
                  <c:v>#N/A</c:v>
                </c:pt>
                <c:pt idx="5053">
                  <c:v>#N/A</c:v>
                </c:pt>
                <c:pt idx="5054">
                  <c:v>#N/A</c:v>
                </c:pt>
                <c:pt idx="5055">
                  <c:v>1248.53</c:v>
                </c:pt>
                <c:pt idx="5056">
                  <c:v>#N/A</c:v>
                </c:pt>
                <c:pt idx="5057">
                  <c:v>#N/A</c:v>
                </c:pt>
                <c:pt idx="5058">
                  <c:v>#N/A</c:v>
                </c:pt>
                <c:pt idx="5059">
                  <c:v>#N/A</c:v>
                </c:pt>
                <c:pt idx="5060">
                  <c:v>958.82</c:v>
                </c:pt>
                <c:pt idx="5061">
                  <c:v>#N/A</c:v>
                </c:pt>
                <c:pt idx="5062">
                  <c:v>#N/A</c:v>
                </c:pt>
                <c:pt idx="5063">
                  <c:v>#N/A</c:v>
                </c:pt>
                <c:pt idx="5064">
                  <c:v>1157.7</c:v>
                </c:pt>
                <c:pt idx="5065">
                  <c:v>#N/A</c:v>
                </c:pt>
                <c:pt idx="5066">
                  <c:v>#N/A</c:v>
                </c:pt>
                <c:pt idx="5067">
                  <c:v>#N/A</c:v>
                </c:pt>
                <c:pt idx="5068">
                  <c:v>#N/A</c:v>
                </c:pt>
                <c:pt idx="5069">
                  <c:v>1002.47</c:v>
                </c:pt>
                <c:pt idx="5070">
                  <c:v>#N/A</c:v>
                </c:pt>
                <c:pt idx="5071">
                  <c:v>1287.17</c:v>
                </c:pt>
                <c:pt idx="5072">
                  <c:v>#N/A</c:v>
                </c:pt>
                <c:pt idx="5073">
                  <c:v>#N/A</c:v>
                </c:pt>
                <c:pt idx="5074">
                  <c:v>#N/A</c:v>
                </c:pt>
                <c:pt idx="5075">
                  <c:v>#N/A</c:v>
                </c:pt>
                <c:pt idx="5076">
                  <c:v>869.62</c:v>
                </c:pt>
                <c:pt idx="5077">
                  <c:v>#N/A</c:v>
                </c:pt>
                <c:pt idx="5078">
                  <c:v>#N/A</c:v>
                </c:pt>
                <c:pt idx="5079">
                  <c:v>953.39</c:v>
                </c:pt>
                <c:pt idx="5080">
                  <c:v>#N/A</c:v>
                </c:pt>
                <c:pt idx="5081">
                  <c:v>#N/A</c:v>
                </c:pt>
                <c:pt idx="5082">
                  <c:v>#N/A</c:v>
                </c:pt>
                <c:pt idx="5083">
                  <c:v>1121.47</c:v>
                </c:pt>
                <c:pt idx="5084">
                  <c:v>#N/A</c:v>
                </c:pt>
                <c:pt idx="5085">
                  <c:v>#N/A</c:v>
                </c:pt>
                <c:pt idx="5086">
                  <c:v>#N/A</c:v>
                </c:pt>
                <c:pt idx="5087">
                  <c:v>#N/A</c:v>
                </c:pt>
                <c:pt idx="5088">
                  <c:v>#N/A</c:v>
                </c:pt>
                <c:pt idx="5089">
                  <c:v>1248.19</c:v>
                </c:pt>
                <c:pt idx="5090">
                  <c:v>#N/A</c:v>
                </c:pt>
                <c:pt idx="5091">
                  <c:v>#N/A</c:v>
                </c:pt>
                <c:pt idx="5092">
                  <c:v>#N/A</c:v>
                </c:pt>
                <c:pt idx="5093">
                  <c:v>1069.23</c:v>
                </c:pt>
                <c:pt idx="5094">
                  <c:v>#N/A</c:v>
                </c:pt>
                <c:pt idx="5095">
                  <c:v>#N/A</c:v>
                </c:pt>
                <c:pt idx="5096">
                  <c:v>#N/A</c:v>
                </c:pt>
                <c:pt idx="5097">
                  <c:v>876.31</c:v>
                </c:pt>
                <c:pt idx="5098">
                  <c:v>#N/A</c:v>
                </c:pt>
                <c:pt idx="5099">
                  <c:v>#N/A</c:v>
                </c:pt>
                <c:pt idx="5100">
                  <c:v>1211.19</c:v>
                </c:pt>
                <c:pt idx="5101">
                  <c:v>#N/A</c:v>
                </c:pt>
                <c:pt idx="5102">
                  <c:v>#N/A</c:v>
                </c:pt>
                <c:pt idx="5103">
                  <c:v>#N/A</c:v>
                </c:pt>
                <c:pt idx="5104">
                  <c:v>#N/A</c:v>
                </c:pt>
                <c:pt idx="5105">
                  <c:v>#N/A</c:v>
                </c:pt>
                <c:pt idx="5106">
                  <c:v>1118.06</c:v>
                </c:pt>
                <c:pt idx="5107">
                  <c:v>#N/A</c:v>
                </c:pt>
                <c:pt idx="5108">
                  <c:v>#N/A</c:v>
                </c:pt>
                <c:pt idx="5109">
                  <c:v>#N/A</c:v>
                </c:pt>
                <c:pt idx="5110">
                  <c:v>#N/A</c:v>
                </c:pt>
                <c:pt idx="5111">
                  <c:v>#N/A</c:v>
                </c:pt>
                <c:pt idx="5112">
                  <c:v>1025.8</c:v>
                </c:pt>
                <c:pt idx="5113">
                  <c:v>#N/A</c:v>
                </c:pt>
                <c:pt idx="5114">
                  <c:v>#N/A</c:v>
                </c:pt>
                <c:pt idx="5115">
                  <c:v>#N/A</c:v>
                </c:pt>
                <c:pt idx="5116">
                  <c:v>1152.19</c:v>
                </c:pt>
                <c:pt idx="5117">
                  <c:v>#N/A</c:v>
                </c:pt>
                <c:pt idx="5118">
                  <c:v>#N/A</c:v>
                </c:pt>
                <c:pt idx="5119">
                  <c:v>#N/A</c:v>
                </c:pt>
                <c:pt idx="5120">
                  <c:v>#N/A</c:v>
                </c:pt>
                <c:pt idx="5121">
                  <c:v>1126.6199999999999</c:v>
                </c:pt>
                <c:pt idx="5122">
                  <c:v>#N/A</c:v>
                </c:pt>
                <c:pt idx="5123">
                  <c:v>#N/A</c:v>
                </c:pt>
                <c:pt idx="5124">
                  <c:v>821.92</c:v>
                </c:pt>
                <c:pt idx="5125">
                  <c:v>#N/A</c:v>
                </c:pt>
                <c:pt idx="5126">
                  <c:v>#N/A</c:v>
                </c:pt>
                <c:pt idx="5127">
                  <c:v>#N/A</c:v>
                </c:pt>
                <c:pt idx="5128">
                  <c:v>#N/A</c:v>
                </c:pt>
                <c:pt idx="5129">
                  <c:v>1073.83</c:v>
                </c:pt>
                <c:pt idx="5130">
                  <c:v>#N/A</c:v>
                </c:pt>
                <c:pt idx="5131">
                  <c:v>#N/A</c:v>
                </c:pt>
                <c:pt idx="5132">
                  <c:v>#N/A</c:v>
                </c:pt>
                <c:pt idx="5133">
                  <c:v>#N/A</c:v>
                </c:pt>
                <c:pt idx="5134">
                  <c:v>1017.74</c:v>
                </c:pt>
                <c:pt idx="5135">
                  <c:v>#N/A</c:v>
                </c:pt>
                <c:pt idx="5136">
                  <c:v>#N/A</c:v>
                </c:pt>
                <c:pt idx="5137">
                  <c:v>#N/A</c:v>
                </c:pt>
                <c:pt idx="5138">
                  <c:v>1230.4100000000001</c:v>
                </c:pt>
                <c:pt idx="5139">
                  <c:v>#N/A</c:v>
                </c:pt>
                <c:pt idx="5140">
                  <c:v>#N/A</c:v>
                </c:pt>
                <c:pt idx="5141">
                  <c:v>#N/A</c:v>
                </c:pt>
                <c:pt idx="5142">
                  <c:v>#N/A</c:v>
                </c:pt>
                <c:pt idx="5143">
                  <c:v>970.73</c:v>
                </c:pt>
                <c:pt idx="5144">
                  <c:v>#N/A</c:v>
                </c:pt>
                <c:pt idx="5145">
                  <c:v>#N/A</c:v>
                </c:pt>
                <c:pt idx="5146">
                  <c:v>#N/A</c:v>
                </c:pt>
                <c:pt idx="5147">
                  <c:v>1054.79</c:v>
                </c:pt>
                <c:pt idx="5148">
                  <c:v>#N/A</c:v>
                </c:pt>
                <c:pt idx="5149">
                  <c:v>#N/A</c:v>
                </c:pt>
                <c:pt idx="5150">
                  <c:v>1139.08</c:v>
                </c:pt>
                <c:pt idx="5151">
                  <c:v>#N/A</c:v>
                </c:pt>
                <c:pt idx="5152">
                  <c:v>#N/A</c:v>
                </c:pt>
                <c:pt idx="5153">
                  <c:v>#N/A</c:v>
                </c:pt>
                <c:pt idx="5154">
                  <c:v>#N/A</c:v>
                </c:pt>
                <c:pt idx="5155">
                  <c:v>1182.56</c:v>
                </c:pt>
                <c:pt idx="5156">
                  <c:v>#N/A</c:v>
                </c:pt>
                <c:pt idx="5157">
                  <c:v>#N/A</c:v>
                </c:pt>
                <c:pt idx="5158">
                  <c:v>#N/A</c:v>
                </c:pt>
                <c:pt idx="5159">
                  <c:v>#N/A</c:v>
                </c:pt>
                <c:pt idx="5160">
                  <c:v>988.89</c:v>
                </c:pt>
                <c:pt idx="5161">
                  <c:v>#N/A</c:v>
                </c:pt>
                <c:pt idx="5162">
                  <c:v>#N/A</c:v>
                </c:pt>
                <c:pt idx="5163">
                  <c:v>1158.8800000000001</c:v>
                </c:pt>
                <c:pt idx="5164">
                  <c:v>#N/A</c:v>
                </c:pt>
                <c:pt idx="5165">
                  <c:v>#N/A</c:v>
                </c:pt>
                <c:pt idx="5166">
                  <c:v>#N/A</c:v>
                </c:pt>
                <c:pt idx="5167">
                  <c:v>#N/A</c:v>
                </c:pt>
                <c:pt idx="5168">
                  <c:v>#N/A</c:v>
                </c:pt>
                <c:pt idx="5169">
                  <c:v>936.33</c:v>
                </c:pt>
                <c:pt idx="5170">
                  <c:v>#N/A</c:v>
                </c:pt>
                <c:pt idx="5171">
                  <c:v>#N/A</c:v>
                </c:pt>
                <c:pt idx="5172">
                  <c:v>#N/A</c:v>
                </c:pt>
                <c:pt idx="5173">
                  <c:v>#N/A</c:v>
                </c:pt>
                <c:pt idx="5174">
                  <c:v>#N/A</c:v>
                </c:pt>
                <c:pt idx="5175">
                  <c:v>1234.81</c:v>
                </c:pt>
                <c:pt idx="5176">
                  <c:v>#N/A</c:v>
                </c:pt>
                <c:pt idx="5177">
                  <c:v>#N/A</c:v>
                </c:pt>
                <c:pt idx="5178">
                  <c:v>1174.79</c:v>
                </c:pt>
                <c:pt idx="5179">
                  <c:v>#N/A</c:v>
                </c:pt>
                <c:pt idx="5180">
                  <c:v>#N/A</c:v>
                </c:pt>
                <c:pt idx="5181">
                  <c:v>#N/A</c:v>
                </c:pt>
                <c:pt idx="5182">
                  <c:v>#N/A</c:v>
                </c:pt>
                <c:pt idx="5183">
                  <c:v>1019.96</c:v>
                </c:pt>
                <c:pt idx="5184">
                  <c:v>#N/A</c:v>
                </c:pt>
                <c:pt idx="5185">
                  <c:v>#N/A</c:v>
                </c:pt>
                <c:pt idx="5186">
                  <c:v>#N/A</c:v>
                </c:pt>
                <c:pt idx="5187">
                  <c:v>1194.7</c:v>
                </c:pt>
                <c:pt idx="5188">
                  <c:v>#N/A</c:v>
                </c:pt>
                <c:pt idx="5189">
                  <c:v>#N/A</c:v>
                </c:pt>
                <c:pt idx="5190">
                  <c:v>#N/A</c:v>
                </c:pt>
                <c:pt idx="5191">
                  <c:v>976.08</c:v>
                </c:pt>
                <c:pt idx="5192">
                  <c:v>#N/A</c:v>
                </c:pt>
                <c:pt idx="5193">
                  <c:v>#N/A</c:v>
                </c:pt>
                <c:pt idx="5194">
                  <c:v>#N/A</c:v>
                </c:pt>
                <c:pt idx="5195">
                  <c:v>#N/A</c:v>
                </c:pt>
                <c:pt idx="5196">
                  <c:v>#N/A</c:v>
                </c:pt>
                <c:pt idx="5197">
                  <c:v>1121.8900000000001</c:v>
                </c:pt>
                <c:pt idx="5198">
                  <c:v>#N/A</c:v>
                </c:pt>
                <c:pt idx="5199">
                  <c:v>#N/A</c:v>
                </c:pt>
                <c:pt idx="5200">
                  <c:v>1071.58</c:v>
                </c:pt>
                <c:pt idx="5201">
                  <c:v>#N/A</c:v>
                </c:pt>
                <c:pt idx="5202">
                  <c:v>#N/A</c:v>
                </c:pt>
                <c:pt idx="5203">
                  <c:v>#N/A</c:v>
                </c:pt>
                <c:pt idx="5204">
                  <c:v>#N/A</c:v>
                </c:pt>
                <c:pt idx="5205">
                  <c:v>987.58</c:v>
                </c:pt>
                <c:pt idx="5206">
                  <c:v>#N/A</c:v>
                </c:pt>
                <c:pt idx="5207">
                  <c:v>#N/A</c:v>
                </c:pt>
                <c:pt idx="5208">
                  <c:v>#N/A</c:v>
                </c:pt>
                <c:pt idx="5209">
                  <c:v>987.25</c:v>
                </c:pt>
                <c:pt idx="5210">
                  <c:v>#N/A</c:v>
                </c:pt>
                <c:pt idx="5211">
                  <c:v>#N/A</c:v>
                </c:pt>
                <c:pt idx="5212">
                  <c:v>1102.3399999999999</c:v>
                </c:pt>
                <c:pt idx="5213">
                  <c:v>#N/A</c:v>
                </c:pt>
                <c:pt idx="5214">
                  <c:v>#N/A</c:v>
                </c:pt>
                <c:pt idx="5215">
                  <c:v>#N/A</c:v>
                </c:pt>
                <c:pt idx="5216">
                  <c:v>#N/A</c:v>
                </c:pt>
                <c:pt idx="5217">
                  <c:v>1129.99</c:v>
                </c:pt>
                <c:pt idx="5218">
                  <c:v>#N/A</c:v>
                </c:pt>
                <c:pt idx="5219">
                  <c:v>#N/A</c:v>
                </c:pt>
                <c:pt idx="5220">
                  <c:v>#N/A</c:v>
                </c:pt>
                <c:pt idx="5221">
                  <c:v>994.17</c:v>
                </c:pt>
                <c:pt idx="5222">
                  <c:v>#N/A</c:v>
                </c:pt>
                <c:pt idx="5223">
                  <c:v>#N/A</c:v>
                </c:pt>
                <c:pt idx="5224">
                  <c:v>#N/A</c:v>
                </c:pt>
                <c:pt idx="5225">
                  <c:v>#N/A</c:v>
                </c:pt>
                <c:pt idx="5226">
                  <c:v>1049.22</c:v>
                </c:pt>
                <c:pt idx="5227">
                  <c:v>#N/A</c:v>
                </c:pt>
                <c:pt idx="5228">
                  <c:v>#N/A</c:v>
                </c:pt>
                <c:pt idx="5229">
                  <c:v>1098.78</c:v>
                </c:pt>
                <c:pt idx="5230">
                  <c:v>#N/A</c:v>
                </c:pt>
                <c:pt idx="5231">
                  <c:v>#N/A</c:v>
                </c:pt>
                <c:pt idx="5232">
                  <c:v>#N/A</c:v>
                </c:pt>
                <c:pt idx="5233">
                  <c:v>#N/A</c:v>
                </c:pt>
                <c:pt idx="5234">
                  <c:v>1178.9000000000001</c:v>
                </c:pt>
                <c:pt idx="5235">
                  <c:v>#N/A</c:v>
                </c:pt>
                <c:pt idx="5236">
                  <c:v>#N/A</c:v>
                </c:pt>
                <c:pt idx="5237">
                  <c:v>#N/A</c:v>
                </c:pt>
                <c:pt idx="5238">
                  <c:v>#N/A</c:v>
                </c:pt>
                <c:pt idx="5239">
                  <c:v>1082.3399999999999</c:v>
                </c:pt>
                <c:pt idx="5240">
                  <c:v>#N/A</c:v>
                </c:pt>
                <c:pt idx="5241">
                  <c:v>#N/A</c:v>
                </c:pt>
                <c:pt idx="5242">
                  <c:v>#N/A</c:v>
                </c:pt>
                <c:pt idx="5243">
                  <c:v>#N/A</c:v>
                </c:pt>
                <c:pt idx="5244">
                  <c:v>917.17</c:v>
                </c:pt>
                <c:pt idx="5245">
                  <c:v>#N/A</c:v>
                </c:pt>
                <c:pt idx="5246">
                  <c:v>#N/A</c:v>
                </c:pt>
                <c:pt idx="5247">
                  <c:v>#N/A</c:v>
                </c:pt>
                <c:pt idx="5248">
                  <c:v>#N/A</c:v>
                </c:pt>
                <c:pt idx="5249">
                  <c:v>940.84</c:v>
                </c:pt>
                <c:pt idx="5250">
                  <c:v>#N/A</c:v>
                </c:pt>
                <c:pt idx="5251">
                  <c:v>#N/A</c:v>
                </c:pt>
                <c:pt idx="5252">
                  <c:v>985.73</c:v>
                </c:pt>
                <c:pt idx="5253">
                  <c:v>#N/A</c:v>
                </c:pt>
                <c:pt idx="5254">
                  <c:v>#N/A</c:v>
                </c:pt>
                <c:pt idx="5255">
                  <c:v>#N/A</c:v>
                </c:pt>
                <c:pt idx="5256">
                  <c:v>#N/A</c:v>
                </c:pt>
                <c:pt idx="5257">
                  <c:v>1033.3399999999999</c:v>
                </c:pt>
                <c:pt idx="5258">
                  <c:v>#N/A</c:v>
                </c:pt>
                <c:pt idx="5259">
                  <c:v>975.49</c:v>
                </c:pt>
                <c:pt idx="5260">
                  <c:v>#N/A</c:v>
                </c:pt>
                <c:pt idx="5261">
                  <c:v>#N/A</c:v>
                </c:pt>
                <c:pt idx="5262">
                  <c:v>#N/A</c:v>
                </c:pt>
                <c:pt idx="5263">
                  <c:v>#N/A</c:v>
                </c:pt>
                <c:pt idx="5264">
                  <c:v>997.34</c:v>
                </c:pt>
                <c:pt idx="5265">
                  <c:v>#N/A</c:v>
                </c:pt>
                <c:pt idx="5266">
                  <c:v>#N/A</c:v>
                </c:pt>
                <c:pt idx="5267">
                  <c:v>#N/A</c:v>
                </c:pt>
                <c:pt idx="5268">
                  <c:v>984.92</c:v>
                </c:pt>
                <c:pt idx="5269">
                  <c:v>#N/A</c:v>
                </c:pt>
                <c:pt idx="5270">
                  <c:v>#N/A</c:v>
                </c:pt>
                <c:pt idx="5271">
                  <c:v>1223.3499999999999</c:v>
                </c:pt>
                <c:pt idx="5272">
                  <c:v>#N/A</c:v>
                </c:pt>
                <c:pt idx="5273">
                  <c:v>#N/A</c:v>
                </c:pt>
                <c:pt idx="5274">
                  <c:v>#N/A</c:v>
                </c:pt>
                <c:pt idx="5275">
                  <c:v>#N/A</c:v>
                </c:pt>
                <c:pt idx="5276">
                  <c:v>1175.47</c:v>
                </c:pt>
                <c:pt idx="5277">
                  <c:v>#N/A</c:v>
                </c:pt>
                <c:pt idx="5278">
                  <c:v>#N/A</c:v>
                </c:pt>
                <c:pt idx="5279">
                  <c:v>#N/A</c:v>
                </c:pt>
                <c:pt idx="5280">
                  <c:v>946.77</c:v>
                </c:pt>
                <c:pt idx="5281">
                  <c:v>#N/A</c:v>
                </c:pt>
                <c:pt idx="5282">
                  <c:v>#N/A</c:v>
                </c:pt>
                <c:pt idx="5283">
                  <c:v>#N/A</c:v>
                </c:pt>
                <c:pt idx="5284">
                  <c:v>#N/A</c:v>
                </c:pt>
                <c:pt idx="5285">
                  <c:v>#N/A</c:v>
                </c:pt>
                <c:pt idx="5286">
                  <c:v>861.56</c:v>
                </c:pt>
                <c:pt idx="5287">
                  <c:v>#N/A</c:v>
                </c:pt>
                <c:pt idx="5288">
                  <c:v>#N/A</c:v>
                </c:pt>
                <c:pt idx="5289">
                  <c:v>#N/A</c:v>
                </c:pt>
                <c:pt idx="5290">
                  <c:v>#N/A</c:v>
                </c:pt>
                <c:pt idx="5291">
                  <c:v>1192.3699999999999</c:v>
                </c:pt>
                <c:pt idx="5292">
                  <c:v>#N/A</c:v>
                </c:pt>
                <c:pt idx="5293">
                  <c:v>#N/A</c:v>
                </c:pt>
                <c:pt idx="5294">
                  <c:v>#N/A</c:v>
                </c:pt>
                <c:pt idx="5295">
                  <c:v>#N/A</c:v>
                </c:pt>
                <c:pt idx="5296">
                  <c:v>#N/A</c:v>
                </c:pt>
                <c:pt idx="5297">
                  <c:v>1162.02</c:v>
                </c:pt>
                <c:pt idx="5298">
                  <c:v>#N/A</c:v>
                </c:pt>
                <c:pt idx="5299">
                  <c:v>#N/A</c:v>
                </c:pt>
                <c:pt idx="5300">
                  <c:v>#N/A</c:v>
                </c:pt>
                <c:pt idx="5301">
                  <c:v>#N/A</c:v>
                </c:pt>
                <c:pt idx="5302">
                  <c:v>1067.97</c:v>
                </c:pt>
                <c:pt idx="5303">
                  <c:v>#N/A</c:v>
                </c:pt>
                <c:pt idx="5304">
                  <c:v>#N/A</c:v>
                </c:pt>
                <c:pt idx="5305">
                  <c:v>#N/A</c:v>
                </c:pt>
                <c:pt idx="5306">
                  <c:v>1129.43</c:v>
                </c:pt>
                <c:pt idx="5307">
                  <c:v>#N/A</c:v>
                </c:pt>
                <c:pt idx="5308">
                  <c:v>#N/A</c:v>
                </c:pt>
                <c:pt idx="5309">
                  <c:v>1082.5999999999999</c:v>
                </c:pt>
                <c:pt idx="5310">
                  <c:v>#N/A</c:v>
                </c:pt>
                <c:pt idx="5311">
                  <c:v>#N/A</c:v>
                </c:pt>
                <c:pt idx="5312">
                  <c:v>#N/A</c:v>
                </c:pt>
                <c:pt idx="5313">
                  <c:v>#N/A</c:v>
                </c:pt>
                <c:pt idx="5314">
                  <c:v>#N/A</c:v>
                </c:pt>
                <c:pt idx="5315">
                  <c:v>#N/A</c:v>
                </c:pt>
                <c:pt idx="5316">
                  <c:v>1000.49</c:v>
                </c:pt>
                <c:pt idx="5317">
                  <c:v>#N/A</c:v>
                </c:pt>
                <c:pt idx="5318">
                  <c:v>#N/A</c:v>
                </c:pt>
                <c:pt idx="5319">
                  <c:v>#N/A</c:v>
                </c:pt>
                <c:pt idx="5320">
                  <c:v>917.95</c:v>
                </c:pt>
                <c:pt idx="5321">
                  <c:v>#N/A</c:v>
                </c:pt>
                <c:pt idx="5322">
                  <c:v>#N/A</c:v>
                </c:pt>
                <c:pt idx="5323">
                  <c:v>#N/A</c:v>
                </c:pt>
                <c:pt idx="5324">
                  <c:v>938.65</c:v>
                </c:pt>
                <c:pt idx="5325">
                  <c:v>#N/A</c:v>
                </c:pt>
                <c:pt idx="5326">
                  <c:v>#N/A</c:v>
                </c:pt>
                <c:pt idx="5327">
                  <c:v>#N/A</c:v>
                </c:pt>
                <c:pt idx="5328">
                  <c:v>#N/A</c:v>
                </c:pt>
                <c:pt idx="5329">
                  <c:v>787.09</c:v>
                </c:pt>
                <c:pt idx="5330">
                  <c:v>#N/A</c:v>
                </c:pt>
                <c:pt idx="5331">
                  <c:v>#N/A</c:v>
                </c:pt>
                <c:pt idx="5332">
                  <c:v>1122.17</c:v>
                </c:pt>
                <c:pt idx="5333">
                  <c:v>#N/A</c:v>
                </c:pt>
                <c:pt idx="5334">
                  <c:v>#N/A</c:v>
                </c:pt>
                <c:pt idx="5335">
                  <c:v>#N/A</c:v>
                </c:pt>
                <c:pt idx="5336">
                  <c:v>948.3</c:v>
                </c:pt>
                <c:pt idx="5337">
                  <c:v>#N/A</c:v>
                </c:pt>
                <c:pt idx="5338">
                  <c:v>#N/A</c:v>
                </c:pt>
                <c:pt idx="5339">
                  <c:v>#N/A</c:v>
                </c:pt>
                <c:pt idx="5340">
                  <c:v>#N/A</c:v>
                </c:pt>
                <c:pt idx="5341">
                  <c:v>817.35</c:v>
                </c:pt>
                <c:pt idx="5342">
                  <c:v>#N/A</c:v>
                </c:pt>
                <c:pt idx="5343">
                  <c:v>#N/A</c:v>
                </c:pt>
                <c:pt idx="5344">
                  <c:v>#N/A</c:v>
                </c:pt>
                <c:pt idx="5345">
                  <c:v>1003.18</c:v>
                </c:pt>
                <c:pt idx="5346">
                  <c:v>#N/A</c:v>
                </c:pt>
                <c:pt idx="5347">
                  <c:v>#N/A</c:v>
                </c:pt>
                <c:pt idx="5348">
                  <c:v>#N/A</c:v>
                </c:pt>
                <c:pt idx="5349">
                  <c:v>1114.19</c:v>
                </c:pt>
                <c:pt idx="5350">
                  <c:v>#N/A</c:v>
                </c:pt>
                <c:pt idx="5351">
                  <c:v>#N/A</c:v>
                </c:pt>
                <c:pt idx="5352">
                  <c:v>#N/A</c:v>
                </c:pt>
                <c:pt idx="5353">
                  <c:v>1146.25</c:v>
                </c:pt>
                <c:pt idx="5354">
                  <c:v>#N/A</c:v>
                </c:pt>
                <c:pt idx="5355">
                  <c:v>#N/A</c:v>
                </c:pt>
                <c:pt idx="5356">
                  <c:v>#N/A</c:v>
                </c:pt>
                <c:pt idx="5357">
                  <c:v>#N/A</c:v>
                </c:pt>
                <c:pt idx="5358">
                  <c:v>#N/A</c:v>
                </c:pt>
                <c:pt idx="5359">
                  <c:v>#N/A</c:v>
                </c:pt>
                <c:pt idx="5360">
                  <c:v>859.48</c:v>
                </c:pt>
                <c:pt idx="5361">
                  <c:v>#N/A</c:v>
                </c:pt>
                <c:pt idx="5362">
                  <c:v>#N/A</c:v>
                </c:pt>
                <c:pt idx="5363">
                  <c:v>989.47</c:v>
                </c:pt>
                <c:pt idx="5364">
                  <c:v>#N/A</c:v>
                </c:pt>
                <c:pt idx="5365">
                  <c:v>#N/A</c:v>
                </c:pt>
                <c:pt idx="5366">
                  <c:v>#N/A</c:v>
                </c:pt>
                <c:pt idx="5367">
                  <c:v>#N/A</c:v>
                </c:pt>
                <c:pt idx="5368">
                  <c:v>#N/A</c:v>
                </c:pt>
                <c:pt idx="5369">
                  <c:v>#N/A</c:v>
                </c:pt>
                <c:pt idx="5370">
                  <c:v>1154.01</c:v>
                </c:pt>
                <c:pt idx="5371">
                  <c:v>#N/A</c:v>
                </c:pt>
                <c:pt idx="5372">
                  <c:v>#N/A</c:v>
                </c:pt>
                <c:pt idx="5373">
                  <c:v>926.2</c:v>
                </c:pt>
                <c:pt idx="5374">
                  <c:v>#N/A</c:v>
                </c:pt>
                <c:pt idx="5375">
                  <c:v>#N/A</c:v>
                </c:pt>
                <c:pt idx="5376">
                  <c:v>#N/A</c:v>
                </c:pt>
                <c:pt idx="5377">
                  <c:v>1005.09</c:v>
                </c:pt>
                <c:pt idx="5378">
                  <c:v>#N/A</c:v>
                </c:pt>
                <c:pt idx="5379">
                  <c:v>#N/A</c:v>
                </c:pt>
                <c:pt idx="5380">
                  <c:v>#N/A</c:v>
                </c:pt>
                <c:pt idx="5381">
                  <c:v>#N/A</c:v>
                </c:pt>
                <c:pt idx="5382">
                  <c:v>#N/A</c:v>
                </c:pt>
                <c:pt idx="5383">
                  <c:v>901.88</c:v>
                </c:pt>
                <c:pt idx="5384">
                  <c:v>#N/A</c:v>
                </c:pt>
                <c:pt idx="5385">
                  <c:v>#N/A</c:v>
                </c:pt>
                <c:pt idx="5386">
                  <c:v>1160.1099999999999</c:v>
                </c:pt>
                <c:pt idx="5387">
                  <c:v>#N/A</c:v>
                </c:pt>
                <c:pt idx="5388">
                  <c:v>#N/A</c:v>
                </c:pt>
                <c:pt idx="5389">
                  <c:v>#N/A</c:v>
                </c:pt>
                <c:pt idx="5390">
                  <c:v>875.55</c:v>
                </c:pt>
                <c:pt idx="5391">
                  <c:v>#N/A</c:v>
                </c:pt>
                <c:pt idx="5392">
                  <c:v>#N/A</c:v>
                </c:pt>
                <c:pt idx="5393">
                  <c:v>#N/A</c:v>
                </c:pt>
                <c:pt idx="5394">
                  <c:v>1083.18</c:v>
                </c:pt>
                <c:pt idx="5395">
                  <c:v>#N/A</c:v>
                </c:pt>
                <c:pt idx="5396">
                  <c:v>#N/A</c:v>
                </c:pt>
                <c:pt idx="5397">
                  <c:v>#N/A</c:v>
                </c:pt>
                <c:pt idx="5398">
                  <c:v>#N/A</c:v>
                </c:pt>
                <c:pt idx="5399">
                  <c:v>905.81</c:v>
                </c:pt>
                <c:pt idx="5400">
                  <c:v>#N/A</c:v>
                </c:pt>
                <c:pt idx="5401">
                  <c:v>#N/A</c:v>
                </c:pt>
                <c:pt idx="5402">
                  <c:v>#N/A</c:v>
                </c:pt>
                <c:pt idx="5403">
                  <c:v>991.15</c:v>
                </c:pt>
                <c:pt idx="5404">
                  <c:v>#N/A</c:v>
                </c:pt>
                <c:pt idx="5405">
                  <c:v>#N/A</c:v>
                </c:pt>
                <c:pt idx="5406">
                  <c:v>#N/A</c:v>
                </c:pt>
                <c:pt idx="5407">
                  <c:v>#N/A</c:v>
                </c:pt>
                <c:pt idx="5408">
                  <c:v>889.28</c:v>
                </c:pt>
                <c:pt idx="5409">
                  <c:v>#N/A</c:v>
                </c:pt>
                <c:pt idx="5410">
                  <c:v>#N/A</c:v>
                </c:pt>
                <c:pt idx="5411">
                  <c:v>921.7</c:v>
                </c:pt>
                <c:pt idx="5412">
                  <c:v>#N/A</c:v>
                </c:pt>
                <c:pt idx="5413">
                  <c:v>#N/A</c:v>
                </c:pt>
                <c:pt idx="5414">
                  <c:v>#N/A</c:v>
                </c:pt>
                <c:pt idx="5415">
                  <c:v>943.91</c:v>
                </c:pt>
                <c:pt idx="5416">
                  <c:v>#N/A</c:v>
                </c:pt>
                <c:pt idx="5417">
                  <c:v>#N/A</c:v>
                </c:pt>
                <c:pt idx="5418">
                  <c:v>#N/A</c:v>
                </c:pt>
                <c:pt idx="5419">
                  <c:v>#N/A</c:v>
                </c:pt>
                <c:pt idx="5420">
                  <c:v>#N/A</c:v>
                </c:pt>
                <c:pt idx="5421">
                  <c:v>#N/A</c:v>
                </c:pt>
                <c:pt idx="5422">
                  <c:v>#N/A</c:v>
                </c:pt>
                <c:pt idx="5423">
                  <c:v>867.05</c:v>
                </c:pt>
                <c:pt idx="5424">
                  <c:v>#N/A</c:v>
                </c:pt>
                <c:pt idx="5425">
                  <c:v>#N/A</c:v>
                </c:pt>
                <c:pt idx="5426">
                  <c:v>#N/A</c:v>
                </c:pt>
                <c:pt idx="5427">
                  <c:v>1067.52</c:v>
                </c:pt>
                <c:pt idx="5428">
                  <c:v>#N/A</c:v>
                </c:pt>
                <c:pt idx="5429">
                  <c:v>#N/A</c:v>
                </c:pt>
                <c:pt idx="5430">
                  <c:v>686.76</c:v>
                </c:pt>
                <c:pt idx="5431">
                  <c:v>#N/A</c:v>
                </c:pt>
                <c:pt idx="5432">
                  <c:v>#N/A</c:v>
                </c:pt>
                <c:pt idx="5433">
                  <c:v>#N/A</c:v>
                </c:pt>
                <c:pt idx="5434">
                  <c:v>#N/A</c:v>
                </c:pt>
                <c:pt idx="5435">
                  <c:v>#N/A</c:v>
                </c:pt>
                <c:pt idx="5436">
                  <c:v>1031.4000000000001</c:v>
                </c:pt>
                <c:pt idx="5437">
                  <c:v>#N/A</c:v>
                </c:pt>
                <c:pt idx="5438">
                  <c:v>#N/A</c:v>
                </c:pt>
                <c:pt idx="5439">
                  <c:v>#N/A</c:v>
                </c:pt>
                <c:pt idx="5440">
                  <c:v>1164.1500000000001</c:v>
                </c:pt>
                <c:pt idx="5441">
                  <c:v>#N/A</c:v>
                </c:pt>
                <c:pt idx="5442">
                  <c:v>#N/A</c:v>
                </c:pt>
                <c:pt idx="5443">
                  <c:v>#N/A</c:v>
                </c:pt>
                <c:pt idx="5444">
                  <c:v>#N/A</c:v>
                </c:pt>
                <c:pt idx="5445">
                  <c:v>1278.6300000000001</c:v>
                </c:pt>
                <c:pt idx="5446">
                  <c:v>#N/A</c:v>
                </c:pt>
                <c:pt idx="5447">
                  <c:v>#N/A</c:v>
                </c:pt>
                <c:pt idx="5448">
                  <c:v>#N/A</c:v>
                </c:pt>
                <c:pt idx="5449">
                  <c:v>#N/A</c:v>
                </c:pt>
                <c:pt idx="5450">
                  <c:v>#N/A</c:v>
                </c:pt>
                <c:pt idx="5451">
                  <c:v>852.35</c:v>
                </c:pt>
                <c:pt idx="5452">
                  <c:v>#N/A</c:v>
                </c:pt>
                <c:pt idx="5453">
                  <c:v>#N/A</c:v>
                </c:pt>
                <c:pt idx="5454">
                  <c:v>1171.8800000000001</c:v>
                </c:pt>
                <c:pt idx="5455">
                  <c:v>#N/A</c:v>
                </c:pt>
                <c:pt idx="5456">
                  <c:v>#N/A</c:v>
                </c:pt>
                <c:pt idx="5457">
                  <c:v>#N/A</c:v>
                </c:pt>
                <c:pt idx="5458">
                  <c:v>#N/A</c:v>
                </c:pt>
                <c:pt idx="5459">
                  <c:v>945</c:v>
                </c:pt>
                <c:pt idx="5460">
                  <c:v>#N/A</c:v>
                </c:pt>
                <c:pt idx="5461">
                  <c:v>#N/A</c:v>
                </c:pt>
                <c:pt idx="5462">
                  <c:v>#N/A</c:v>
                </c:pt>
                <c:pt idx="5463">
                  <c:v>#N/A</c:v>
                </c:pt>
                <c:pt idx="5464">
                  <c:v>#N/A</c:v>
                </c:pt>
                <c:pt idx="5465">
                  <c:v>851.34</c:v>
                </c:pt>
                <c:pt idx="5466">
                  <c:v>#N/A</c:v>
                </c:pt>
                <c:pt idx="5467">
                  <c:v>#N/A</c:v>
                </c:pt>
                <c:pt idx="5468">
                  <c:v>1000.06</c:v>
                </c:pt>
                <c:pt idx="5469">
                  <c:v>#N/A</c:v>
                </c:pt>
                <c:pt idx="5470">
                  <c:v>#N/A</c:v>
                </c:pt>
                <c:pt idx="5471">
                  <c:v>1145.31</c:v>
                </c:pt>
                <c:pt idx="5472">
                  <c:v>#N/A</c:v>
                </c:pt>
                <c:pt idx="5473">
                  <c:v>#N/A</c:v>
                </c:pt>
                <c:pt idx="5474">
                  <c:v>#N/A</c:v>
                </c:pt>
                <c:pt idx="5475">
                  <c:v>#N/A</c:v>
                </c:pt>
                <c:pt idx="5476">
                  <c:v>924.7</c:v>
                </c:pt>
                <c:pt idx="5477">
                  <c:v>#N/A</c:v>
                </c:pt>
                <c:pt idx="5478">
                  <c:v>#N/A</c:v>
                </c:pt>
                <c:pt idx="5479">
                  <c:v>#N/A</c:v>
                </c:pt>
                <c:pt idx="5480">
                  <c:v>1145.6199999999999</c:v>
                </c:pt>
                <c:pt idx="5481">
                  <c:v>#N/A</c:v>
                </c:pt>
                <c:pt idx="5482">
                  <c:v>#N/A</c:v>
                </c:pt>
                <c:pt idx="5483">
                  <c:v>#N/A</c:v>
                </c:pt>
                <c:pt idx="5484">
                  <c:v>#N/A</c:v>
                </c:pt>
                <c:pt idx="5485">
                  <c:v>#N/A</c:v>
                </c:pt>
                <c:pt idx="5486">
                  <c:v>#N/A</c:v>
                </c:pt>
                <c:pt idx="5487">
                  <c:v>885.22</c:v>
                </c:pt>
                <c:pt idx="5488">
                  <c:v>#N/A</c:v>
                </c:pt>
                <c:pt idx="5489">
                  <c:v>#N/A</c:v>
                </c:pt>
                <c:pt idx="5490">
                  <c:v>#N/A</c:v>
                </c:pt>
                <c:pt idx="5491">
                  <c:v>1121.44</c:v>
                </c:pt>
                <c:pt idx="5492">
                  <c:v>#N/A</c:v>
                </c:pt>
                <c:pt idx="5493">
                  <c:v>#N/A</c:v>
                </c:pt>
                <c:pt idx="5494">
                  <c:v>#N/A</c:v>
                </c:pt>
                <c:pt idx="5495">
                  <c:v>1055.6600000000001</c:v>
                </c:pt>
                <c:pt idx="5496">
                  <c:v>#N/A</c:v>
                </c:pt>
                <c:pt idx="5497">
                  <c:v>#N/A</c:v>
                </c:pt>
                <c:pt idx="5498">
                  <c:v>#N/A</c:v>
                </c:pt>
                <c:pt idx="5499">
                  <c:v>#N/A</c:v>
                </c:pt>
                <c:pt idx="5500">
                  <c:v>1285.48</c:v>
                </c:pt>
                <c:pt idx="5501">
                  <c:v>#N/A</c:v>
                </c:pt>
                <c:pt idx="5502">
                  <c:v>#N/A</c:v>
                </c:pt>
                <c:pt idx="5503">
                  <c:v>#N/A</c:v>
                </c:pt>
                <c:pt idx="5504">
                  <c:v>#N/A</c:v>
                </c:pt>
                <c:pt idx="5505">
                  <c:v>#N/A</c:v>
                </c:pt>
                <c:pt idx="5506">
                  <c:v>990.03</c:v>
                </c:pt>
                <c:pt idx="5507">
                  <c:v>#N/A</c:v>
                </c:pt>
                <c:pt idx="5508">
                  <c:v>#N/A</c:v>
                </c:pt>
                <c:pt idx="5509">
                  <c:v>1026.1099999999999</c:v>
                </c:pt>
                <c:pt idx="5510">
                  <c:v>#N/A</c:v>
                </c:pt>
                <c:pt idx="5511">
                  <c:v>#N/A</c:v>
                </c:pt>
                <c:pt idx="5512">
                  <c:v>#N/A</c:v>
                </c:pt>
                <c:pt idx="5513">
                  <c:v>#N/A</c:v>
                </c:pt>
                <c:pt idx="5514">
                  <c:v>1049.5899999999999</c:v>
                </c:pt>
                <c:pt idx="5515">
                  <c:v>#N/A</c:v>
                </c:pt>
                <c:pt idx="5516">
                  <c:v>#N/A</c:v>
                </c:pt>
                <c:pt idx="5517">
                  <c:v>1009.26</c:v>
                </c:pt>
                <c:pt idx="5518">
                  <c:v>#N/A</c:v>
                </c:pt>
                <c:pt idx="5519">
                  <c:v>#N/A</c:v>
                </c:pt>
                <c:pt idx="5520">
                  <c:v>#N/A</c:v>
                </c:pt>
                <c:pt idx="5521">
                  <c:v>980.32</c:v>
                </c:pt>
                <c:pt idx="5522">
                  <c:v>#N/A</c:v>
                </c:pt>
                <c:pt idx="5523">
                  <c:v>#N/A</c:v>
                </c:pt>
                <c:pt idx="5524">
                  <c:v>#N/A</c:v>
                </c:pt>
                <c:pt idx="5525">
                  <c:v>925.11</c:v>
                </c:pt>
                <c:pt idx="5526">
                  <c:v>#N/A</c:v>
                </c:pt>
                <c:pt idx="5527">
                  <c:v>#N/A</c:v>
                </c:pt>
                <c:pt idx="5528">
                  <c:v>#N/A</c:v>
                </c:pt>
                <c:pt idx="5529">
                  <c:v>#N/A</c:v>
                </c:pt>
                <c:pt idx="5530">
                  <c:v>1071.45</c:v>
                </c:pt>
                <c:pt idx="5531">
                  <c:v>#N/A</c:v>
                </c:pt>
                <c:pt idx="5532">
                  <c:v>#N/A</c:v>
                </c:pt>
                <c:pt idx="5533">
                  <c:v>#N/A</c:v>
                </c:pt>
                <c:pt idx="5534">
                  <c:v>1097.5999999999999</c:v>
                </c:pt>
                <c:pt idx="5535">
                  <c:v>#N/A</c:v>
                </c:pt>
                <c:pt idx="5536">
                  <c:v>#N/A</c:v>
                </c:pt>
                <c:pt idx="5537">
                  <c:v>#N/A</c:v>
                </c:pt>
                <c:pt idx="5538">
                  <c:v>1300.53</c:v>
                </c:pt>
                <c:pt idx="5539">
                  <c:v>#N/A</c:v>
                </c:pt>
                <c:pt idx="5540">
                  <c:v>#N/A</c:v>
                </c:pt>
                <c:pt idx="5541">
                  <c:v>#N/A</c:v>
                </c:pt>
                <c:pt idx="5542">
                  <c:v>#N/A</c:v>
                </c:pt>
                <c:pt idx="5543">
                  <c:v>#N/A</c:v>
                </c:pt>
                <c:pt idx="5544">
                  <c:v>1146.73</c:v>
                </c:pt>
                <c:pt idx="5545">
                  <c:v>#N/A</c:v>
                </c:pt>
                <c:pt idx="5546">
                  <c:v>#N/A</c:v>
                </c:pt>
                <c:pt idx="5547">
                  <c:v>#N/A</c:v>
                </c:pt>
                <c:pt idx="5548">
                  <c:v>#N/A</c:v>
                </c:pt>
                <c:pt idx="5549">
                  <c:v>1214.99</c:v>
                </c:pt>
                <c:pt idx="5550">
                  <c:v>#N/A</c:v>
                </c:pt>
                <c:pt idx="5551">
                  <c:v>#N/A</c:v>
                </c:pt>
                <c:pt idx="5552">
                  <c:v>#N/A</c:v>
                </c:pt>
                <c:pt idx="5553">
                  <c:v>#N/A</c:v>
                </c:pt>
                <c:pt idx="5554">
                  <c:v>1172.06</c:v>
                </c:pt>
                <c:pt idx="5555">
                  <c:v>#N/A</c:v>
                </c:pt>
                <c:pt idx="5556">
                  <c:v>#N/A</c:v>
                </c:pt>
                <c:pt idx="5557">
                  <c:v>#N/A</c:v>
                </c:pt>
                <c:pt idx="5558">
                  <c:v>973.35</c:v>
                </c:pt>
                <c:pt idx="5559">
                  <c:v>#N/A</c:v>
                </c:pt>
                <c:pt idx="5560">
                  <c:v>#N/A</c:v>
                </c:pt>
                <c:pt idx="5561">
                  <c:v>1006.83</c:v>
                </c:pt>
                <c:pt idx="5562">
                  <c:v>#N/A</c:v>
                </c:pt>
                <c:pt idx="5563">
                  <c:v>#N/A</c:v>
                </c:pt>
                <c:pt idx="5564">
                  <c:v>#N/A</c:v>
                </c:pt>
                <c:pt idx="5565">
                  <c:v>1165.8499999999999</c:v>
                </c:pt>
                <c:pt idx="5566">
                  <c:v>#N/A</c:v>
                </c:pt>
                <c:pt idx="5567">
                  <c:v>#N/A</c:v>
                </c:pt>
                <c:pt idx="5568">
                  <c:v>#N/A</c:v>
                </c:pt>
                <c:pt idx="5569">
                  <c:v>#N/A</c:v>
                </c:pt>
                <c:pt idx="5570">
                  <c:v>888.16</c:v>
                </c:pt>
                <c:pt idx="5571">
                  <c:v>#N/A</c:v>
                </c:pt>
                <c:pt idx="5572">
                  <c:v>#N/A</c:v>
                </c:pt>
                <c:pt idx="5573">
                  <c:v>#N/A</c:v>
                </c:pt>
                <c:pt idx="5574">
                  <c:v>#N/A</c:v>
                </c:pt>
                <c:pt idx="5575">
                  <c:v>947.27</c:v>
                </c:pt>
                <c:pt idx="5576">
                  <c:v>#N/A</c:v>
                </c:pt>
                <c:pt idx="5577">
                  <c:v>#N/A</c:v>
                </c:pt>
                <c:pt idx="5578">
                  <c:v>#N/A</c:v>
                </c:pt>
                <c:pt idx="5579">
                  <c:v>969.1</c:v>
                </c:pt>
                <c:pt idx="5580">
                  <c:v>#N/A</c:v>
                </c:pt>
                <c:pt idx="5581">
                  <c:v>#N/A</c:v>
                </c:pt>
                <c:pt idx="5582">
                  <c:v>#N/A</c:v>
                </c:pt>
                <c:pt idx="5583">
                  <c:v>#N/A</c:v>
                </c:pt>
                <c:pt idx="5584">
                  <c:v>805.84</c:v>
                </c:pt>
                <c:pt idx="5585">
                  <c:v>#N/A</c:v>
                </c:pt>
                <c:pt idx="5586">
                  <c:v>#N/A</c:v>
                </c:pt>
                <c:pt idx="5587">
                  <c:v>#N/A</c:v>
                </c:pt>
                <c:pt idx="5588">
                  <c:v>932.3</c:v>
                </c:pt>
                <c:pt idx="5589">
                  <c:v>#N/A</c:v>
                </c:pt>
                <c:pt idx="5590">
                  <c:v>#N/A</c:v>
                </c:pt>
                <c:pt idx="5591">
                  <c:v>1275.1099999999999</c:v>
                </c:pt>
                <c:pt idx="5592">
                  <c:v>#N/A</c:v>
                </c:pt>
                <c:pt idx="5593">
                  <c:v>#N/A</c:v>
                </c:pt>
                <c:pt idx="5594">
                  <c:v>#N/A</c:v>
                </c:pt>
                <c:pt idx="5595">
                  <c:v>#N/A</c:v>
                </c:pt>
                <c:pt idx="5596">
                  <c:v>743.14</c:v>
                </c:pt>
                <c:pt idx="5597">
                  <c:v>#N/A</c:v>
                </c:pt>
                <c:pt idx="5598">
                  <c:v>#N/A</c:v>
                </c:pt>
                <c:pt idx="5599">
                  <c:v>#N/A</c:v>
                </c:pt>
                <c:pt idx="5600">
                  <c:v>#N/A</c:v>
                </c:pt>
                <c:pt idx="5601">
                  <c:v>1050.0999999999999</c:v>
                </c:pt>
                <c:pt idx="5602">
                  <c:v>#N/A</c:v>
                </c:pt>
                <c:pt idx="5603">
                  <c:v>#N/A</c:v>
                </c:pt>
                <c:pt idx="5604">
                  <c:v>1178.06</c:v>
                </c:pt>
                <c:pt idx="5605">
                  <c:v>#N/A</c:v>
                </c:pt>
                <c:pt idx="5606">
                  <c:v>#N/A</c:v>
                </c:pt>
                <c:pt idx="5607">
                  <c:v>#N/A</c:v>
                </c:pt>
                <c:pt idx="5608">
                  <c:v>#N/A</c:v>
                </c:pt>
                <c:pt idx="5609">
                  <c:v>#N/A</c:v>
                </c:pt>
                <c:pt idx="5610">
                  <c:v>#N/A</c:v>
                </c:pt>
                <c:pt idx="5611">
                  <c:v>1143.5999999999999</c:v>
                </c:pt>
                <c:pt idx="5612">
                  <c:v>#N/A</c:v>
                </c:pt>
                <c:pt idx="5613">
                  <c:v>#N/A</c:v>
                </c:pt>
                <c:pt idx="5614">
                  <c:v>#N/A</c:v>
                </c:pt>
                <c:pt idx="5615">
                  <c:v>#N/A</c:v>
                </c:pt>
                <c:pt idx="5616">
                  <c:v>1243.01</c:v>
                </c:pt>
                <c:pt idx="5617">
                  <c:v>#N/A</c:v>
                </c:pt>
                <c:pt idx="5618">
                  <c:v>#N/A</c:v>
                </c:pt>
                <c:pt idx="5619">
                  <c:v>#N/A</c:v>
                </c:pt>
                <c:pt idx="5620">
                  <c:v>#N/A</c:v>
                </c:pt>
                <c:pt idx="5621">
                  <c:v>975.58</c:v>
                </c:pt>
                <c:pt idx="5622">
                  <c:v>#N/A</c:v>
                </c:pt>
                <c:pt idx="5623">
                  <c:v>#N/A</c:v>
                </c:pt>
                <c:pt idx="5624">
                  <c:v>#N/A</c:v>
                </c:pt>
                <c:pt idx="5625">
                  <c:v>917.09</c:v>
                </c:pt>
                <c:pt idx="5626">
                  <c:v>#N/A</c:v>
                </c:pt>
                <c:pt idx="5627">
                  <c:v>#N/A</c:v>
                </c:pt>
                <c:pt idx="5628">
                  <c:v>#N/A</c:v>
                </c:pt>
                <c:pt idx="5629">
                  <c:v>738.77</c:v>
                </c:pt>
                <c:pt idx="5630">
                  <c:v>#N/A</c:v>
                </c:pt>
                <c:pt idx="5631">
                  <c:v>#N/A</c:v>
                </c:pt>
                <c:pt idx="5632">
                  <c:v>#N/A</c:v>
                </c:pt>
                <c:pt idx="5633">
                  <c:v>#N/A</c:v>
                </c:pt>
                <c:pt idx="5634">
                  <c:v>1107.79</c:v>
                </c:pt>
                <c:pt idx="5635">
                  <c:v>#N/A</c:v>
                </c:pt>
                <c:pt idx="5636">
                  <c:v>#N/A</c:v>
                </c:pt>
                <c:pt idx="5637">
                  <c:v>1070.6400000000001</c:v>
                </c:pt>
                <c:pt idx="5638">
                  <c:v>#N/A</c:v>
                </c:pt>
                <c:pt idx="5639">
                  <c:v>#N/A</c:v>
                </c:pt>
                <c:pt idx="5640">
                  <c:v>#N/A</c:v>
                </c:pt>
                <c:pt idx="5641">
                  <c:v>1067.17</c:v>
                </c:pt>
                <c:pt idx="5642">
                  <c:v>#N/A</c:v>
                </c:pt>
                <c:pt idx="5643">
                  <c:v>#N/A</c:v>
                </c:pt>
                <c:pt idx="5644">
                  <c:v>#N/A</c:v>
                </c:pt>
                <c:pt idx="5645">
                  <c:v>1094.82</c:v>
                </c:pt>
                <c:pt idx="5646">
                  <c:v>#N/A</c:v>
                </c:pt>
                <c:pt idx="5647">
                  <c:v>#N/A</c:v>
                </c:pt>
                <c:pt idx="5648">
                  <c:v>#N/A</c:v>
                </c:pt>
                <c:pt idx="5649">
                  <c:v>929.82</c:v>
                </c:pt>
                <c:pt idx="5650">
                  <c:v>#N/A</c:v>
                </c:pt>
                <c:pt idx="5651">
                  <c:v>#N/A</c:v>
                </c:pt>
                <c:pt idx="5652">
                  <c:v>#N/A</c:v>
                </c:pt>
                <c:pt idx="5653">
                  <c:v>940.45</c:v>
                </c:pt>
                <c:pt idx="5654">
                  <c:v>#N/A</c:v>
                </c:pt>
                <c:pt idx="5655">
                  <c:v>#N/A</c:v>
                </c:pt>
                <c:pt idx="5656">
                  <c:v>#N/A</c:v>
                </c:pt>
                <c:pt idx="5657">
                  <c:v>1030.58</c:v>
                </c:pt>
                <c:pt idx="5658">
                  <c:v>#N/A</c:v>
                </c:pt>
                <c:pt idx="5659">
                  <c:v>#N/A</c:v>
                </c:pt>
                <c:pt idx="5660">
                  <c:v>#N/A</c:v>
                </c:pt>
                <c:pt idx="5661">
                  <c:v>816.52</c:v>
                </c:pt>
                <c:pt idx="5662">
                  <c:v>#N/A</c:v>
                </c:pt>
                <c:pt idx="5663">
                  <c:v>#N/A</c:v>
                </c:pt>
                <c:pt idx="5664">
                  <c:v>#N/A</c:v>
                </c:pt>
                <c:pt idx="5665">
                  <c:v>1115.6199999999999</c:v>
                </c:pt>
                <c:pt idx="5666">
                  <c:v>#N/A</c:v>
                </c:pt>
                <c:pt idx="5667">
                  <c:v>#N/A</c:v>
                </c:pt>
                <c:pt idx="5668">
                  <c:v>#N/A</c:v>
                </c:pt>
                <c:pt idx="5669">
                  <c:v>#N/A</c:v>
                </c:pt>
                <c:pt idx="5670">
                  <c:v>#N/A</c:v>
                </c:pt>
                <c:pt idx="5671">
                  <c:v>886.42</c:v>
                </c:pt>
                <c:pt idx="5672">
                  <c:v>#N/A</c:v>
                </c:pt>
                <c:pt idx="5673">
                  <c:v>#N/A</c:v>
                </c:pt>
                <c:pt idx="5674">
                  <c:v>#N/A</c:v>
                </c:pt>
                <c:pt idx="5675">
                  <c:v>1122.26</c:v>
                </c:pt>
                <c:pt idx="5676">
                  <c:v>#N/A</c:v>
                </c:pt>
                <c:pt idx="5677">
                  <c:v>#N/A</c:v>
                </c:pt>
                <c:pt idx="5678">
                  <c:v>#N/A</c:v>
                </c:pt>
                <c:pt idx="5679">
                  <c:v>847.53</c:v>
                </c:pt>
                <c:pt idx="5680">
                  <c:v>#N/A</c:v>
                </c:pt>
                <c:pt idx="5681">
                  <c:v>#N/A</c:v>
                </c:pt>
                <c:pt idx="5682">
                  <c:v>#N/A</c:v>
                </c:pt>
                <c:pt idx="5683">
                  <c:v>#N/A</c:v>
                </c:pt>
                <c:pt idx="5684">
                  <c:v>1119.1600000000001</c:v>
                </c:pt>
                <c:pt idx="5685">
                  <c:v>#N/A</c:v>
                </c:pt>
                <c:pt idx="5686">
                  <c:v>#N/A</c:v>
                </c:pt>
                <c:pt idx="5687">
                  <c:v>#N/A</c:v>
                </c:pt>
                <c:pt idx="5688">
                  <c:v>959.55</c:v>
                </c:pt>
                <c:pt idx="5689">
                  <c:v>#N/A</c:v>
                </c:pt>
                <c:pt idx="5690">
                  <c:v>#N/A</c:v>
                </c:pt>
                <c:pt idx="5691">
                  <c:v>#N/A</c:v>
                </c:pt>
                <c:pt idx="5692">
                  <c:v>1046.71</c:v>
                </c:pt>
                <c:pt idx="5693">
                  <c:v>#N/A</c:v>
                </c:pt>
                <c:pt idx="5694">
                  <c:v>#N/A</c:v>
                </c:pt>
                <c:pt idx="5695">
                  <c:v>#N/A</c:v>
                </c:pt>
                <c:pt idx="5696">
                  <c:v>#N/A</c:v>
                </c:pt>
                <c:pt idx="5697">
                  <c:v>#N/A</c:v>
                </c:pt>
                <c:pt idx="5698">
                  <c:v>842.08</c:v>
                </c:pt>
                <c:pt idx="5699">
                  <c:v>#N/A</c:v>
                </c:pt>
                <c:pt idx="5700">
                  <c:v>#N/A</c:v>
                </c:pt>
                <c:pt idx="5701">
                  <c:v>1074.3399999999999</c:v>
                </c:pt>
                <c:pt idx="5702">
                  <c:v>#N/A</c:v>
                </c:pt>
                <c:pt idx="5703">
                  <c:v>#N/A</c:v>
                </c:pt>
                <c:pt idx="5704">
                  <c:v>#N/A</c:v>
                </c:pt>
                <c:pt idx="5705">
                  <c:v>#N/A</c:v>
                </c:pt>
                <c:pt idx="5706">
                  <c:v>1105.5</c:v>
                </c:pt>
                <c:pt idx="5707">
                  <c:v>#N/A</c:v>
                </c:pt>
                <c:pt idx="5708">
                  <c:v>#N/A</c:v>
                </c:pt>
                <c:pt idx="5709">
                  <c:v>#N/A</c:v>
                </c:pt>
                <c:pt idx="5710">
                  <c:v>832.52</c:v>
                </c:pt>
                <c:pt idx="5711">
                  <c:v>#N/A</c:v>
                </c:pt>
                <c:pt idx="5712">
                  <c:v>#N/A</c:v>
                </c:pt>
                <c:pt idx="5713">
                  <c:v>#N/A</c:v>
                </c:pt>
                <c:pt idx="5714">
                  <c:v>#N/A</c:v>
                </c:pt>
                <c:pt idx="5715">
                  <c:v>1026.49</c:v>
                </c:pt>
                <c:pt idx="5716">
                  <c:v>#N/A</c:v>
                </c:pt>
                <c:pt idx="5717">
                  <c:v>#N/A</c:v>
                </c:pt>
                <c:pt idx="5718">
                  <c:v>#N/A</c:v>
                </c:pt>
                <c:pt idx="5719">
                  <c:v>1127.53</c:v>
                </c:pt>
                <c:pt idx="5720">
                  <c:v>#N/A</c:v>
                </c:pt>
                <c:pt idx="5721">
                  <c:v>#N/A</c:v>
                </c:pt>
                <c:pt idx="5722">
                  <c:v>#N/A</c:v>
                </c:pt>
                <c:pt idx="5723">
                  <c:v>1300.1400000000001</c:v>
                </c:pt>
                <c:pt idx="5724">
                  <c:v>#N/A</c:v>
                </c:pt>
                <c:pt idx="5725">
                  <c:v>#N/A</c:v>
                </c:pt>
                <c:pt idx="5726">
                  <c:v>#N/A</c:v>
                </c:pt>
                <c:pt idx="5727">
                  <c:v>#N/A</c:v>
                </c:pt>
                <c:pt idx="5728">
                  <c:v>1110.44</c:v>
                </c:pt>
                <c:pt idx="5729">
                  <c:v>#N/A</c:v>
                </c:pt>
                <c:pt idx="5730">
                  <c:v>#N/A</c:v>
                </c:pt>
                <c:pt idx="5731">
                  <c:v>#N/A</c:v>
                </c:pt>
                <c:pt idx="5732">
                  <c:v>#N/A</c:v>
                </c:pt>
                <c:pt idx="5733">
                  <c:v>#N/A</c:v>
                </c:pt>
                <c:pt idx="5734">
                  <c:v>1004.6</c:v>
                </c:pt>
                <c:pt idx="5735">
                  <c:v>#N/A</c:v>
                </c:pt>
                <c:pt idx="5736">
                  <c:v>#N/A</c:v>
                </c:pt>
                <c:pt idx="5737">
                  <c:v>#N/A</c:v>
                </c:pt>
                <c:pt idx="5738">
                  <c:v>1225.3499999999999</c:v>
                </c:pt>
                <c:pt idx="5739">
                  <c:v>#N/A</c:v>
                </c:pt>
                <c:pt idx="5740">
                  <c:v>#N/A</c:v>
                </c:pt>
                <c:pt idx="5741">
                  <c:v>#N/A</c:v>
                </c:pt>
                <c:pt idx="5742">
                  <c:v>1064.3599999999999</c:v>
                </c:pt>
                <c:pt idx="5743">
                  <c:v>#N/A</c:v>
                </c:pt>
                <c:pt idx="5744">
                  <c:v>#N/A</c:v>
                </c:pt>
                <c:pt idx="5745">
                  <c:v>#N/A</c:v>
                </c:pt>
                <c:pt idx="5746">
                  <c:v>1038.02</c:v>
                </c:pt>
                <c:pt idx="5747">
                  <c:v>#N/A</c:v>
                </c:pt>
                <c:pt idx="5748">
                  <c:v>#N/A</c:v>
                </c:pt>
                <c:pt idx="5749">
                  <c:v>#N/A</c:v>
                </c:pt>
                <c:pt idx="5750">
                  <c:v>#N/A</c:v>
                </c:pt>
                <c:pt idx="5751">
                  <c:v>915.12</c:v>
                </c:pt>
                <c:pt idx="5752">
                  <c:v>#N/A</c:v>
                </c:pt>
                <c:pt idx="5753">
                  <c:v>#N/A</c:v>
                </c:pt>
                <c:pt idx="5754">
                  <c:v>#N/A</c:v>
                </c:pt>
                <c:pt idx="5755">
                  <c:v>1219.68</c:v>
                </c:pt>
                <c:pt idx="5756">
                  <c:v>#N/A</c:v>
                </c:pt>
                <c:pt idx="5757">
                  <c:v>#N/A</c:v>
                </c:pt>
                <c:pt idx="5758">
                  <c:v>#N/A</c:v>
                </c:pt>
                <c:pt idx="5759">
                  <c:v>#N/A</c:v>
                </c:pt>
                <c:pt idx="5760">
                  <c:v>941.69</c:v>
                </c:pt>
                <c:pt idx="5761">
                  <c:v>#N/A</c:v>
                </c:pt>
                <c:pt idx="5762">
                  <c:v>#N/A</c:v>
                </c:pt>
                <c:pt idx="5763">
                  <c:v>#N/A</c:v>
                </c:pt>
                <c:pt idx="5764">
                  <c:v>#N/A</c:v>
                </c:pt>
                <c:pt idx="5765">
                  <c:v>#N/A</c:v>
                </c:pt>
                <c:pt idx="5766">
                  <c:v>986.92</c:v>
                </c:pt>
                <c:pt idx="5767">
                  <c:v>#N/A</c:v>
                </c:pt>
                <c:pt idx="5768">
                  <c:v>#N/A</c:v>
                </c:pt>
                <c:pt idx="5769">
                  <c:v>964.32</c:v>
                </c:pt>
                <c:pt idx="5770">
                  <c:v>#N/A</c:v>
                </c:pt>
                <c:pt idx="5771">
                  <c:v>#N/A</c:v>
                </c:pt>
                <c:pt idx="5772">
                  <c:v>#N/A</c:v>
                </c:pt>
                <c:pt idx="5773">
                  <c:v>905.28</c:v>
                </c:pt>
                <c:pt idx="5774">
                  <c:v>#N/A</c:v>
                </c:pt>
                <c:pt idx="5775">
                  <c:v>#N/A</c:v>
                </c:pt>
                <c:pt idx="5776">
                  <c:v>#N/A</c:v>
                </c:pt>
                <c:pt idx="5777">
                  <c:v>#N/A</c:v>
                </c:pt>
                <c:pt idx="5778">
                  <c:v>1133.08</c:v>
                </c:pt>
                <c:pt idx="5779">
                  <c:v>#N/A</c:v>
                </c:pt>
                <c:pt idx="5780">
                  <c:v>#N/A</c:v>
                </c:pt>
                <c:pt idx="5781">
                  <c:v>#N/A</c:v>
                </c:pt>
                <c:pt idx="5782">
                  <c:v>1041.0999999999999</c:v>
                </c:pt>
                <c:pt idx="5783">
                  <c:v>#N/A</c:v>
                </c:pt>
                <c:pt idx="5784">
                  <c:v>#N/A</c:v>
                </c:pt>
                <c:pt idx="5785">
                  <c:v>#N/A</c:v>
                </c:pt>
                <c:pt idx="5786">
                  <c:v>1089.32</c:v>
                </c:pt>
                <c:pt idx="5787">
                  <c:v>#N/A</c:v>
                </c:pt>
                <c:pt idx="5788">
                  <c:v>#N/A</c:v>
                </c:pt>
                <c:pt idx="5789">
                  <c:v>#N/A</c:v>
                </c:pt>
                <c:pt idx="5790">
                  <c:v>1232.42</c:v>
                </c:pt>
                <c:pt idx="5791">
                  <c:v>#N/A</c:v>
                </c:pt>
                <c:pt idx="5792">
                  <c:v>#N/A</c:v>
                </c:pt>
                <c:pt idx="5793">
                  <c:v>#N/A</c:v>
                </c:pt>
                <c:pt idx="5794">
                  <c:v>#N/A</c:v>
                </c:pt>
                <c:pt idx="5795">
                  <c:v>#N/A</c:v>
                </c:pt>
                <c:pt idx="5796">
                  <c:v>#N/A</c:v>
                </c:pt>
                <c:pt idx="5797">
                  <c:v>1183.18</c:v>
                </c:pt>
                <c:pt idx="5798">
                  <c:v>#N/A</c:v>
                </c:pt>
                <c:pt idx="5799">
                  <c:v>1132.3900000000001</c:v>
                </c:pt>
                <c:pt idx="5800">
                  <c:v>#N/A</c:v>
                </c:pt>
                <c:pt idx="5801">
                  <c:v>#N/A</c:v>
                </c:pt>
                <c:pt idx="5802">
                  <c:v>#N/A</c:v>
                </c:pt>
                <c:pt idx="5803">
                  <c:v>#N/A</c:v>
                </c:pt>
                <c:pt idx="5804">
                  <c:v>955.47</c:v>
                </c:pt>
                <c:pt idx="5805">
                  <c:v>#N/A</c:v>
                </c:pt>
                <c:pt idx="5806">
                  <c:v>#N/A</c:v>
                </c:pt>
                <c:pt idx="5807">
                  <c:v>#N/A</c:v>
                </c:pt>
                <c:pt idx="5808">
                  <c:v>945.55</c:v>
                </c:pt>
                <c:pt idx="5809">
                  <c:v>#N/A</c:v>
                </c:pt>
                <c:pt idx="5810">
                  <c:v>#N/A</c:v>
                </c:pt>
                <c:pt idx="5811">
                  <c:v>#N/A</c:v>
                </c:pt>
                <c:pt idx="5812">
                  <c:v>1205.3399999999999</c:v>
                </c:pt>
                <c:pt idx="5813">
                  <c:v>#N/A</c:v>
                </c:pt>
                <c:pt idx="5814">
                  <c:v>#N/A</c:v>
                </c:pt>
                <c:pt idx="5815">
                  <c:v>#N/A</c:v>
                </c:pt>
                <c:pt idx="5816">
                  <c:v>#N/A</c:v>
                </c:pt>
                <c:pt idx="5817">
                  <c:v>#N/A</c:v>
                </c:pt>
                <c:pt idx="5818">
                  <c:v>877.26</c:v>
                </c:pt>
                <c:pt idx="5819">
                  <c:v>#N/A</c:v>
                </c:pt>
                <c:pt idx="5820">
                  <c:v>#N/A</c:v>
                </c:pt>
                <c:pt idx="5821">
                  <c:v>1271.3399999999999</c:v>
                </c:pt>
                <c:pt idx="5822">
                  <c:v>#N/A</c:v>
                </c:pt>
                <c:pt idx="5823">
                  <c:v>#N/A</c:v>
                </c:pt>
                <c:pt idx="5824">
                  <c:v>#N/A</c:v>
                </c:pt>
                <c:pt idx="5825">
                  <c:v>#N/A</c:v>
                </c:pt>
                <c:pt idx="5826">
                  <c:v>#N/A</c:v>
                </c:pt>
                <c:pt idx="5827">
                  <c:v>859.43</c:v>
                </c:pt>
                <c:pt idx="5828">
                  <c:v>#N/A</c:v>
                </c:pt>
                <c:pt idx="5829">
                  <c:v>#N/A</c:v>
                </c:pt>
                <c:pt idx="5830">
                  <c:v>#N/A</c:v>
                </c:pt>
                <c:pt idx="5831">
                  <c:v>942.85</c:v>
                </c:pt>
                <c:pt idx="5832">
                  <c:v>#N/A</c:v>
                </c:pt>
                <c:pt idx="5833">
                  <c:v>#N/A</c:v>
                </c:pt>
                <c:pt idx="5834">
                  <c:v>#N/A</c:v>
                </c:pt>
                <c:pt idx="5835">
                  <c:v>910.11</c:v>
                </c:pt>
                <c:pt idx="5836">
                  <c:v>#N/A</c:v>
                </c:pt>
                <c:pt idx="5837">
                  <c:v>#N/A</c:v>
                </c:pt>
                <c:pt idx="5838">
                  <c:v>#N/A</c:v>
                </c:pt>
                <c:pt idx="5839">
                  <c:v>#N/A</c:v>
                </c:pt>
                <c:pt idx="5840">
                  <c:v>1008.35</c:v>
                </c:pt>
                <c:pt idx="5841">
                  <c:v>#N/A</c:v>
                </c:pt>
                <c:pt idx="5842">
                  <c:v>#N/A</c:v>
                </c:pt>
                <c:pt idx="5843">
                  <c:v>#N/A</c:v>
                </c:pt>
                <c:pt idx="5844">
                  <c:v>996.58</c:v>
                </c:pt>
                <c:pt idx="5845">
                  <c:v>#N/A</c:v>
                </c:pt>
                <c:pt idx="5846">
                  <c:v>#N/A</c:v>
                </c:pt>
                <c:pt idx="5847">
                  <c:v>1229.58</c:v>
                </c:pt>
                <c:pt idx="5848">
                  <c:v>#N/A</c:v>
                </c:pt>
                <c:pt idx="5849">
                  <c:v>#N/A</c:v>
                </c:pt>
                <c:pt idx="5850">
                  <c:v>902.93</c:v>
                </c:pt>
                <c:pt idx="5851">
                  <c:v>#N/A</c:v>
                </c:pt>
                <c:pt idx="5852">
                  <c:v>#N/A</c:v>
                </c:pt>
                <c:pt idx="5853">
                  <c:v>#N/A</c:v>
                </c:pt>
                <c:pt idx="5854">
                  <c:v>#N/A</c:v>
                </c:pt>
                <c:pt idx="5855">
                  <c:v>#N/A</c:v>
                </c:pt>
                <c:pt idx="5856">
                  <c:v>#N/A</c:v>
                </c:pt>
                <c:pt idx="5857">
                  <c:v>1267.3499999999999</c:v>
                </c:pt>
                <c:pt idx="5858">
                  <c:v>#N/A</c:v>
                </c:pt>
                <c:pt idx="5859">
                  <c:v>#N/A</c:v>
                </c:pt>
                <c:pt idx="5860">
                  <c:v>#N/A</c:v>
                </c:pt>
                <c:pt idx="5861">
                  <c:v>#N/A</c:v>
                </c:pt>
                <c:pt idx="5862">
                  <c:v>944.38</c:v>
                </c:pt>
                <c:pt idx="5863">
                  <c:v>#N/A</c:v>
                </c:pt>
                <c:pt idx="5864">
                  <c:v>#N/A</c:v>
                </c:pt>
                <c:pt idx="5865">
                  <c:v>#N/A</c:v>
                </c:pt>
                <c:pt idx="5866">
                  <c:v>966.33</c:v>
                </c:pt>
                <c:pt idx="5867">
                  <c:v>#N/A</c:v>
                </c:pt>
                <c:pt idx="5868">
                  <c:v>#N/A</c:v>
                </c:pt>
                <c:pt idx="5869">
                  <c:v>#N/A</c:v>
                </c:pt>
                <c:pt idx="5870">
                  <c:v>#N/A</c:v>
                </c:pt>
                <c:pt idx="5871">
                  <c:v>1211.8900000000001</c:v>
                </c:pt>
                <c:pt idx="5872">
                  <c:v>#N/A</c:v>
                </c:pt>
                <c:pt idx="5873">
                  <c:v>#N/A</c:v>
                </c:pt>
                <c:pt idx="5874">
                  <c:v>#N/A</c:v>
                </c:pt>
                <c:pt idx="5875">
                  <c:v>848.58</c:v>
                </c:pt>
                <c:pt idx="5876">
                  <c:v>#N/A</c:v>
                </c:pt>
                <c:pt idx="5877">
                  <c:v>#N/A</c:v>
                </c:pt>
                <c:pt idx="5878">
                  <c:v>#N/A</c:v>
                </c:pt>
                <c:pt idx="5879">
                  <c:v>999.03</c:v>
                </c:pt>
                <c:pt idx="5880">
                  <c:v>#N/A</c:v>
                </c:pt>
                <c:pt idx="5881">
                  <c:v>#N/A</c:v>
                </c:pt>
                <c:pt idx="5882">
                  <c:v>#N/A</c:v>
                </c:pt>
                <c:pt idx="5883">
                  <c:v>#N/A</c:v>
                </c:pt>
                <c:pt idx="5884">
                  <c:v>1056.3900000000001</c:v>
                </c:pt>
                <c:pt idx="5885">
                  <c:v>#N/A</c:v>
                </c:pt>
                <c:pt idx="5886">
                  <c:v>#N/A</c:v>
                </c:pt>
                <c:pt idx="5887">
                  <c:v>#N/A</c:v>
                </c:pt>
                <c:pt idx="5888">
                  <c:v>1142.6199999999999</c:v>
                </c:pt>
                <c:pt idx="5889">
                  <c:v>#N/A</c:v>
                </c:pt>
                <c:pt idx="5890">
                  <c:v>#N/A</c:v>
                </c:pt>
                <c:pt idx="5891">
                  <c:v>#N/A</c:v>
                </c:pt>
                <c:pt idx="5892">
                  <c:v>#N/A</c:v>
                </c:pt>
                <c:pt idx="5893">
                  <c:v>1066.1099999999999</c:v>
                </c:pt>
                <c:pt idx="5894">
                  <c:v>#N/A</c:v>
                </c:pt>
                <c:pt idx="5895">
                  <c:v>#N/A</c:v>
                </c:pt>
                <c:pt idx="5896">
                  <c:v>#N/A</c:v>
                </c:pt>
                <c:pt idx="5897">
                  <c:v>#N/A</c:v>
                </c:pt>
                <c:pt idx="5898">
                  <c:v>1109.6400000000001</c:v>
                </c:pt>
                <c:pt idx="5899">
                  <c:v>#N/A</c:v>
                </c:pt>
                <c:pt idx="5900">
                  <c:v>#N/A</c:v>
                </c:pt>
                <c:pt idx="5901">
                  <c:v>#N/A</c:v>
                </c:pt>
                <c:pt idx="5902">
                  <c:v>1108.5999999999999</c:v>
                </c:pt>
                <c:pt idx="5903">
                  <c:v>#N/A</c:v>
                </c:pt>
                <c:pt idx="5904">
                  <c:v>#N/A</c:v>
                </c:pt>
                <c:pt idx="5905">
                  <c:v>#N/A</c:v>
                </c:pt>
                <c:pt idx="5906">
                  <c:v>942.36</c:v>
                </c:pt>
                <c:pt idx="5907">
                  <c:v>#N/A</c:v>
                </c:pt>
                <c:pt idx="5908">
                  <c:v>#N/A</c:v>
                </c:pt>
                <c:pt idx="5909">
                  <c:v>#N/A</c:v>
                </c:pt>
                <c:pt idx="5910">
                  <c:v>#N/A</c:v>
                </c:pt>
                <c:pt idx="5911">
                  <c:v>1063.93</c:v>
                </c:pt>
                <c:pt idx="5912">
                  <c:v>#N/A</c:v>
                </c:pt>
                <c:pt idx="5913">
                  <c:v>#N/A</c:v>
                </c:pt>
                <c:pt idx="5914">
                  <c:v>1128.52</c:v>
                </c:pt>
                <c:pt idx="5915">
                  <c:v>#N/A</c:v>
                </c:pt>
                <c:pt idx="5916">
                  <c:v>#N/A</c:v>
                </c:pt>
                <c:pt idx="5917">
                  <c:v>#N/A</c:v>
                </c:pt>
                <c:pt idx="5918">
                  <c:v>#N/A</c:v>
                </c:pt>
                <c:pt idx="5919">
                  <c:v>882.45</c:v>
                </c:pt>
                <c:pt idx="5920">
                  <c:v>#N/A</c:v>
                </c:pt>
                <c:pt idx="5921">
                  <c:v>#N/A</c:v>
                </c:pt>
                <c:pt idx="5922">
                  <c:v>#N/A</c:v>
                </c:pt>
                <c:pt idx="5923">
                  <c:v>#N/A</c:v>
                </c:pt>
                <c:pt idx="5924">
                  <c:v>#N/A</c:v>
                </c:pt>
                <c:pt idx="5925">
                  <c:v>1004.62</c:v>
                </c:pt>
                <c:pt idx="5926">
                  <c:v>#N/A</c:v>
                </c:pt>
                <c:pt idx="5927">
                  <c:v>#N/A</c:v>
                </c:pt>
                <c:pt idx="5928">
                  <c:v>#N/A</c:v>
                </c:pt>
                <c:pt idx="5929">
                  <c:v>838.86</c:v>
                </c:pt>
                <c:pt idx="5930">
                  <c:v>#N/A</c:v>
                </c:pt>
                <c:pt idx="5931">
                  <c:v>#N/A</c:v>
                </c:pt>
                <c:pt idx="5932">
                  <c:v>#N/A</c:v>
                </c:pt>
                <c:pt idx="5933">
                  <c:v>#N/A</c:v>
                </c:pt>
                <c:pt idx="5934">
                  <c:v>1053.8699999999999</c:v>
                </c:pt>
                <c:pt idx="5935">
                  <c:v>#N/A</c:v>
                </c:pt>
                <c:pt idx="5936">
                  <c:v>#N/A</c:v>
                </c:pt>
                <c:pt idx="5937">
                  <c:v>#N/A</c:v>
                </c:pt>
                <c:pt idx="5938">
                  <c:v>1204.9000000000001</c:v>
                </c:pt>
                <c:pt idx="5939">
                  <c:v>#N/A</c:v>
                </c:pt>
                <c:pt idx="5940">
                  <c:v>#N/A</c:v>
                </c:pt>
                <c:pt idx="5941">
                  <c:v>#N/A</c:v>
                </c:pt>
                <c:pt idx="5942">
                  <c:v>993.49</c:v>
                </c:pt>
                <c:pt idx="5943">
                  <c:v>#N/A</c:v>
                </c:pt>
                <c:pt idx="5944">
                  <c:v>#N/A</c:v>
                </c:pt>
                <c:pt idx="5945">
                  <c:v>#N/A</c:v>
                </c:pt>
                <c:pt idx="5946">
                  <c:v>846.41</c:v>
                </c:pt>
                <c:pt idx="5947">
                  <c:v>#N/A</c:v>
                </c:pt>
                <c:pt idx="5948">
                  <c:v>#N/A</c:v>
                </c:pt>
                <c:pt idx="5949">
                  <c:v>#N/A</c:v>
                </c:pt>
                <c:pt idx="5950">
                  <c:v>1109.02</c:v>
                </c:pt>
                <c:pt idx="5951">
                  <c:v>#N/A</c:v>
                </c:pt>
                <c:pt idx="5952">
                  <c:v>#N/A</c:v>
                </c:pt>
                <c:pt idx="5953">
                  <c:v>#N/A</c:v>
                </c:pt>
                <c:pt idx="5954">
                  <c:v>1024.6400000000001</c:v>
                </c:pt>
                <c:pt idx="5955">
                  <c:v>#N/A</c:v>
                </c:pt>
                <c:pt idx="5956">
                  <c:v>#N/A</c:v>
                </c:pt>
                <c:pt idx="5957">
                  <c:v>#N/A</c:v>
                </c:pt>
                <c:pt idx="5958">
                  <c:v>#N/A</c:v>
                </c:pt>
                <c:pt idx="5959">
                  <c:v>1112.1400000000001</c:v>
                </c:pt>
                <c:pt idx="5960">
                  <c:v>#N/A</c:v>
                </c:pt>
                <c:pt idx="5961">
                  <c:v>#N/A</c:v>
                </c:pt>
                <c:pt idx="5962">
                  <c:v>#N/A</c:v>
                </c:pt>
                <c:pt idx="5963">
                  <c:v>890.9</c:v>
                </c:pt>
                <c:pt idx="5964">
                  <c:v>#N/A</c:v>
                </c:pt>
                <c:pt idx="5965">
                  <c:v>#N/A</c:v>
                </c:pt>
                <c:pt idx="5966">
                  <c:v>#N/A</c:v>
                </c:pt>
                <c:pt idx="5967">
                  <c:v>1101.29</c:v>
                </c:pt>
                <c:pt idx="5968">
                  <c:v>#N/A</c:v>
                </c:pt>
                <c:pt idx="5969">
                  <c:v>#N/A</c:v>
                </c:pt>
                <c:pt idx="5970">
                  <c:v>#N/A</c:v>
                </c:pt>
                <c:pt idx="5971">
                  <c:v>1055.47</c:v>
                </c:pt>
                <c:pt idx="5972">
                  <c:v>#N/A</c:v>
                </c:pt>
                <c:pt idx="5973">
                  <c:v>#N/A</c:v>
                </c:pt>
                <c:pt idx="5974">
                  <c:v>#N/A</c:v>
                </c:pt>
                <c:pt idx="5975">
                  <c:v>#N/A</c:v>
                </c:pt>
                <c:pt idx="5976">
                  <c:v>1146.68</c:v>
                </c:pt>
                <c:pt idx="5977">
                  <c:v>#N/A</c:v>
                </c:pt>
                <c:pt idx="5978">
                  <c:v>#N/A</c:v>
                </c:pt>
                <c:pt idx="5979">
                  <c:v>#N/A</c:v>
                </c:pt>
                <c:pt idx="5980">
                  <c:v>#N/A</c:v>
                </c:pt>
                <c:pt idx="5981">
                  <c:v>#N/A</c:v>
                </c:pt>
                <c:pt idx="5982">
                  <c:v>926.53</c:v>
                </c:pt>
                <c:pt idx="5983">
                  <c:v>#N/A</c:v>
                </c:pt>
                <c:pt idx="5984">
                  <c:v>#N/A</c:v>
                </c:pt>
                <c:pt idx="5985">
                  <c:v>1230.73</c:v>
                </c:pt>
                <c:pt idx="5986">
                  <c:v>#N/A</c:v>
                </c:pt>
                <c:pt idx="5987">
                  <c:v>#N/A</c:v>
                </c:pt>
                <c:pt idx="5988">
                  <c:v>#N/A</c:v>
                </c:pt>
                <c:pt idx="5989">
                  <c:v>#N/A</c:v>
                </c:pt>
                <c:pt idx="5990">
                  <c:v>1066.3699999999999</c:v>
                </c:pt>
                <c:pt idx="5991">
                  <c:v>#N/A</c:v>
                </c:pt>
                <c:pt idx="5992">
                  <c:v>867.74</c:v>
                </c:pt>
                <c:pt idx="5993">
                  <c:v>#N/A</c:v>
                </c:pt>
                <c:pt idx="5994">
                  <c:v>#N/A</c:v>
                </c:pt>
                <c:pt idx="5995">
                  <c:v>#N/A</c:v>
                </c:pt>
                <c:pt idx="5996">
                  <c:v>1026.07</c:v>
                </c:pt>
                <c:pt idx="5997">
                  <c:v>#N/A</c:v>
                </c:pt>
                <c:pt idx="5998">
                  <c:v>#N/A</c:v>
                </c:pt>
                <c:pt idx="5999">
                  <c:v>#N/A</c:v>
                </c:pt>
                <c:pt idx="6000">
                  <c:v>#N/A</c:v>
                </c:pt>
                <c:pt idx="6001">
                  <c:v>#N/A</c:v>
                </c:pt>
                <c:pt idx="6002">
                  <c:v>916.15</c:v>
                </c:pt>
                <c:pt idx="6003">
                  <c:v>#N/A</c:v>
                </c:pt>
                <c:pt idx="6004">
                  <c:v>#N/A</c:v>
                </c:pt>
                <c:pt idx="6005">
                  <c:v>#N/A</c:v>
                </c:pt>
                <c:pt idx="6006">
                  <c:v>#N/A</c:v>
                </c:pt>
                <c:pt idx="6007">
                  <c:v>848.53</c:v>
                </c:pt>
                <c:pt idx="6008">
                  <c:v>#N/A</c:v>
                </c:pt>
                <c:pt idx="6009">
                  <c:v>#N/A</c:v>
                </c:pt>
                <c:pt idx="6010">
                  <c:v>1112.1300000000001</c:v>
                </c:pt>
                <c:pt idx="6011">
                  <c:v>#N/A</c:v>
                </c:pt>
                <c:pt idx="6012">
                  <c:v>#N/A</c:v>
                </c:pt>
                <c:pt idx="6013">
                  <c:v>#N/A</c:v>
                </c:pt>
                <c:pt idx="6014">
                  <c:v>#N/A</c:v>
                </c:pt>
                <c:pt idx="6015">
                  <c:v>955.13</c:v>
                </c:pt>
                <c:pt idx="6016">
                  <c:v>#N/A</c:v>
                </c:pt>
                <c:pt idx="6017">
                  <c:v>#N/A</c:v>
                </c:pt>
                <c:pt idx="6018">
                  <c:v>789.37</c:v>
                </c:pt>
                <c:pt idx="6019">
                  <c:v>#N/A</c:v>
                </c:pt>
                <c:pt idx="6020">
                  <c:v>#N/A</c:v>
                </c:pt>
                <c:pt idx="6021">
                  <c:v>1068.99</c:v>
                </c:pt>
                <c:pt idx="6022">
                  <c:v>#N/A</c:v>
                </c:pt>
                <c:pt idx="6023">
                  <c:v>#N/A</c:v>
                </c:pt>
                <c:pt idx="6024">
                  <c:v>#N/A</c:v>
                </c:pt>
                <c:pt idx="6025">
                  <c:v>#N/A</c:v>
                </c:pt>
                <c:pt idx="6026">
                  <c:v>1003.81</c:v>
                </c:pt>
                <c:pt idx="6027">
                  <c:v>#N/A</c:v>
                </c:pt>
                <c:pt idx="6028">
                  <c:v>#N/A</c:v>
                </c:pt>
                <c:pt idx="6029">
                  <c:v>1123.9100000000001</c:v>
                </c:pt>
                <c:pt idx="6030">
                  <c:v>#N/A</c:v>
                </c:pt>
                <c:pt idx="6031">
                  <c:v>#N/A</c:v>
                </c:pt>
                <c:pt idx="6032">
                  <c:v>#N/A</c:v>
                </c:pt>
                <c:pt idx="6033">
                  <c:v>1068.3499999999999</c:v>
                </c:pt>
                <c:pt idx="6034">
                  <c:v>#N/A</c:v>
                </c:pt>
                <c:pt idx="6035">
                  <c:v>#N/A</c:v>
                </c:pt>
                <c:pt idx="6036">
                  <c:v>#N/A</c:v>
                </c:pt>
                <c:pt idx="6037">
                  <c:v>#N/A</c:v>
                </c:pt>
                <c:pt idx="6038">
                  <c:v>#N/A</c:v>
                </c:pt>
                <c:pt idx="6039">
                  <c:v>#N/A</c:v>
                </c:pt>
                <c:pt idx="6040">
                  <c:v>988.68</c:v>
                </c:pt>
                <c:pt idx="6041">
                  <c:v>#N/A</c:v>
                </c:pt>
                <c:pt idx="6042">
                  <c:v>#N/A</c:v>
                </c:pt>
                <c:pt idx="6043">
                  <c:v>1151.3699999999999</c:v>
                </c:pt>
                <c:pt idx="6044">
                  <c:v>#N/A</c:v>
                </c:pt>
                <c:pt idx="6045">
                  <c:v>#N/A</c:v>
                </c:pt>
                <c:pt idx="6046">
                  <c:v>#N/A</c:v>
                </c:pt>
                <c:pt idx="6047">
                  <c:v>1044.48</c:v>
                </c:pt>
                <c:pt idx="6048">
                  <c:v>#N/A</c:v>
                </c:pt>
                <c:pt idx="6049">
                  <c:v>#N/A</c:v>
                </c:pt>
                <c:pt idx="6050">
                  <c:v>#N/A</c:v>
                </c:pt>
                <c:pt idx="6051">
                  <c:v>#N/A</c:v>
                </c:pt>
                <c:pt idx="6052">
                  <c:v>#N/A</c:v>
                </c:pt>
                <c:pt idx="6053">
                  <c:v>1047.56</c:v>
                </c:pt>
                <c:pt idx="6054">
                  <c:v>#N/A</c:v>
                </c:pt>
                <c:pt idx="6055">
                  <c:v>#N/A</c:v>
                </c:pt>
                <c:pt idx="6056">
                  <c:v>1027.06</c:v>
                </c:pt>
                <c:pt idx="6057">
                  <c:v>#N/A</c:v>
                </c:pt>
                <c:pt idx="6058">
                  <c:v>#N/A</c:v>
                </c:pt>
                <c:pt idx="6059">
                  <c:v>#N/A</c:v>
                </c:pt>
                <c:pt idx="6060">
                  <c:v>#N/A</c:v>
                </c:pt>
                <c:pt idx="6061">
                  <c:v>1158.78</c:v>
                </c:pt>
                <c:pt idx="6062">
                  <c:v>#N/A</c:v>
                </c:pt>
                <c:pt idx="6063">
                  <c:v>#N/A</c:v>
                </c:pt>
                <c:pt idx="6064">
                  <c:v>1188.1500000000001</c:v>
                </c:pt>
                <c:pt idx="6065">
                  <c:v>#N/A</c:v>
                </c:pt>
                <c:pt idx="6066">
                  <c:v>#N/A</c:v>
                </c:pt>
                <c:pt idx="6067">
                  <c:v>#N/A</c:v>
                </c:pt>
                <c:pt idx="6068">
                  <c:v>#N/A</c:v>
                </c:pt>
                <c:pt idx="6069">
                  <c:v>1090.26</c:v>
                </c:pt>
                <c:pt idx="6070">
                  <c:v>#N/A</c:v>
                </c:pt>
                <c:pt idx="6071">
                  <c:v>#N/A</c:v>
                </c:pt>
                <c:pt idx="6072">
                  <c:v>1235</c:v>
                </c:pt>
                <c:pt idx="6073">
                  <c:v>#N/A</c:v>
                </c:pt>
                <c:pt idx="6074">
                  <c:v>#N/A</c:v>
                </c:pt>
                <c:pt idx="6075">
                  <c:v>#N/A</c:v>
                </c:pt>
                <c:pt idx="6076">
                  <c:v>#N/A</c:v>
                </c:pt>
                <c:pt idx="6077">
                  <c:v>#N/A</c:v>
                </c:pt>
                <c:pt idx="6078">
                  <c:v>1044.4100000000001</c:v>
                </c:pt>
                <c:pt idx="6079">
                  <c:v>#N/A</c:v>
                </c:pt>
                <c:pt idx="6080">
                  <c:v>#N/A</c:v>
                </c:pt>
                <c:pt idx="6081">
                  <c:v>1084.04</c:v>
                </c:pt>
                <c:pt idx="6082">
                  <c:v>#N/A</c:v>
                </c:pt>
                <c:pt idx="6083">
                  <c:v>#N/A</c:v>
                </c:pt>
                <c:pt idx="6084">
                  <c:v>#N/A</c:v>
                </c:pt>
                <c:pt idx="6085">
                  <c:v>#N/A</c:v>
                </c:pt>
                <c:pt idx="6086">
                  <c:v>769.11</c:v>
                </c:pt>
                <c:pt idx="6087">
                  <c:v>#N/A</c:v>
                </c:pt>
                <c:pt idx="6088">
                  <c:v>#N/A</c:v>
                </c:pt>
                <c:pt idx="6089">
                  <c:v>#N/A</c:v>
                </c:pt>
                <c:pt idx="6090">
                  <c:v>#N/A</c:v>
                </c:pt>
                <c:pt idx="6091">
                  <c:v>810.79</c:v>
                </c:pt>
                <c:pt idx="6092">
                  <c:v>#N/A</c:v>
                </c:pt>
                <c:pt idx="6093">
                  <c:v>#N/A</c:v>
                </c:pt>
                <c:pt idx="6094">
                  <c:v>1087.22</c:v>
                </c:pt>
                <c:pt idx="6095">
                  <c:v>#N/A</c:v>
                </c:pt>
                <c:pt idx="6096">
                  <c:v>#N/A</c:v>
                </c:pt>
                <c:pt idx="6097">
                  <c:v>#N/A</c:v>
                </c:pt>
                <c:pt idx="6098">
                  <c:v>#N/A</c:v>
                </c:pt>
                <c:pt idx="6099">
                  <c:v>#N/A</c:v>
                </c:pt>
                <c:pt idx="6100">
                  <c:v>#N/A</c:v>
                </c:pt>
                <c:pt idx="6101">
                  <c:v>1227.22</c:v>
                </c:pt>
                <c:pt idx="6102">
                  <c:v>#N/A</c:v>
                </c:pt>
                <c:pt idx="6103">
                  <c:v>#N/A</c:v>
                </c:pt>
                <c:pt idx="6104">
                  <c:v>#N/A</c:v>
                </c:pt>
                <c:pt idx="6105">
                  <c:v>#N/A</c:v>
                </c:pt>
                <c:pt idx="6106">
                  <c:v>1112.33</c:v>
                </c:pt>
                <c:pt idx="6107">
                  <c:v>#N/A</c:v>
                </c:pt>
                <c:pt idx="6108">
                  <c:v>#N/A</c:v>
                </c:pt>
                <c:pt idx="6109">
                  <c:v>922.26</c:v>
                </c:pt>
                <c:pt idx="6110">
                  <c:v>#N/A</c:v>
                </c:pt>
                <c:pt idx="6111">
                  <c:v>#N/A</c:v>
                </c:pt>
                <c:pt idx="6112">
                  <c:v>#N/A</c:v>
                </c:pt>
                <c:pt idx="6113">
                  <c:v>1238.96</c:v>
                </c:pt>
                <c:pt idx="6114">
                  <c:v>#N/A</c:v>
                </c:pt>
                <c:pt idx="6115">
                  <c:v>#N/A</c:v>
                </c:pt>
                <c:pt idx="6116">
                  <c:v>#N/A</c:v>
                </c:pt>
                <c:pt idx="6117">
                  <c:v>#N/A</c:v>
                </c:pt>
                <c:pt idx="6118">
                  <c:v>944.24</c:v>
                </c:pt>
                <c:pt idx="6119">
                  <c:v>#N/A</c:v>
                </c:pt>
                <c:pt idx="6120">
                  <c:v>#N/A</c:v>
                </c:pt>
                <c:pt idx="6121">
                  <c:v>#N/A</c:v>
                </c:pt>
                <c:pt idx="6122">
                  <c:v>#N/A</c:v>
                </c:pt>
                <c:pt idx="6123">
                  <c:v>1106.5999999999999</c:v>
                </c:pt>
                <c:pt idx="6124">
                  <c:v>#N/A</c:v>
                </c:pt>
                <c:pt idx="6125">
                  <c:v>#N/A</c:v>
                </c:pt>
                <c:pt idx="6126">
                  <c:v>1108.81</c:v>
                </c:pt>
                <c:pt idx="6127">
                  <c:v>#N/A</c:v>
                </c:pt>
                <c:pt idx="6128">
                  <c:v>#N/A</c:v>
                </c:pt>
                <c:pt idx="6129">
                  <c:v>#N/A</c:v>
                </c:pt>
                <c:pt idx="6130">
                  <c:v>#N/A</c:v>
                </c:pt>
                <c:pt idx="6131">
                  <c:v>945.57</c:v>
                </c:pt>
                <c:pt idx="6132">
                  <c:v>#N/A</c:v>
                </c:pt>
                <c:pt idx="6133">
                  <c:v>#N/A</c:v>
                </c:pt>
                <c:pt idx="6134">
                  <c:v>#N/A</c:v>
                </c:pt>
                <c:pt idx="6135">
                  <c:v>1108.8399999999999</c:v>
                </c:pt>
                <c:pt idx="6136">
                  <c:v>#N/A</c:v>
                </c:pt>
                <c:pt idx="6137">
                  <c:v>#N/A</c:v>
                </c:pt>
                <c:pt idx="6138">
                  <c:v>1074.42</c:v>
                </c:pt>
                <c:pt idx="6139">
                  <c:v>#N/A</c:v>
                </c:pt>
                <c:pt idx="6140">
                  <c:v>#N/A</c:v>
                </c:pt>
                <c:pt idx="6141">
                  <c:v>#N/A</c:v>
                </c:pt>
                <c:pt idx="6142">
                  <c:v>#N/A</c:v>
                </c:pt>
                <c:pt idx="6143">
                  <c:v>#N/A</c:v>
                </c:pt>
                <c:pt idx="6144">
                  <c:v>755.83</c:v>
                </c:pt>
                <c:pt idx="6145">
                  <c:v>#N/A</c:v>
                </c:pt>
                <c:pt idx="6146">
                  <c:v>1106.1500000000001</c:v>
                </c:pt>
                <c:pt idx="6147">
                  <c:v>#N/A</c:v>
                </c:pt>
                <c:pt idx="6148">
                  <c:v>#N/A</c:v>
                </c:pt>
                <c:pt idx="6149">
                  <c:v>#N/A</c:v>
                </c:pt>
                <c:pt idx="6150">
                  <c:v>#N/A</c:v>
                </c:pt>
                <c:pt idx="6151">
                  <c:v>1064.82</c:v>
                </c:pt>
                <c:pt idx="6152">
                  <c:v>#N/A</c:v>
                </c:pt>
                <c:pt idx="6153">
                  <c:v>#N/A</c:v>
                </c:pt>
                <c:pt idx="6154">
                  <c:v>#N/A</c:v>
                </c:pt>
                <c:pt idx="6155">
                  <c:v>#N/A</c:v>
                </c:pt>
                <c:pt idx="6156">
                  <c:v>834.91</c:v>
                </c:pt>
                <c:pt idx="6157">
                  <c:v>#N/A</c:v>
                </c:pt>
                <c:pt idx="6158">
                  <c:v>#N/A</c:v>
                </c:pt>
                <c:pt idx="6159">
                  <c:v>#N/A</c:v>
                </c:pt>
                <c:pt idx="6160">
                  <c:v>#N/A</c:v>
                </c:pt>
                <c:pt idx="6161">
                  <c:v>#N/A</c:v>
                </c:pt>
                <c:pt idx="6162">
                  <c:v>994.25</c:v>
                </c:pt>
                <c:pt idx="6163">
                  <c:v>#N/A</c:v>
                </c:pt>
                <c:pt idx="6164">
                  <c:v>#N/A</c:v>
                </c:pt>
                <c:pt idx="6165">
                  <c:v>#N/A</c:v>
                </c:pt>
                <c:pt idx="6166">
                  <c:v>#N/A</c:v>
                </c:pt>
                <c:pt idx="6167">
                  <c:v>1010</c:v>
                </c:pt>
                <c:pt idx="6168">
                  <c:v>#N/A</c:v>
                </c:pt>
                <c:pt idx="6169">
                  <c:v>#N/A</c:v>
                </c:pt>
                <c:pt idx="6170">
                  <c:v>#N/A</c:v>
                </c:pt>
                <c:pt idx="6171">
                  <c:v>#N/A</c:v>
                </c:pt>
                <c:pt idx="6172">
                  <c:v>#N/A</c:v>
                </c:pt>
                <c:pt idx="6173">
                  <c:v>925.39</c:v>
                </c:pt>
                <c:pt idx="6174">
                  <c:v>#N/A</c:v>
                </c:pt>
                <c:pt idx="6175">
                  <c:v>#N/A</c:v>
                </c:pt>
                <c:pt idx="6176">
                  <c:v>886.57</c:v>
                </c:pt>
                <c:pt idx="6177">
                  <c:v>#N/A</c:v>
                </c:pt>
                <c:pt idx="6178">
                  <c:v>#N/A</c:v>
                </c:pt>
                <c:pt idx="6179">
                  <c:v>#N/A</c:v>
                </c:pt>
                <c:pt idx="6180">
                  <c:v>960.82</c:v>
                </c:pt>
                <c:pt idx="6181">
                  <c:v>#N/A</c:v>
                </c:pt>
                <c:pt idx="6182">
                  <c:v>#N/A</c:v>
                </c:pt>
                <c:pt idx="6183">
                  <c:v>#N/A</c:v>
                </c:pt>
                <c:pt idx="6184">
                  <c:v>#N/A</c:v>
                </c:pt>
                <c:pt idx="6185">
                  <c:v>#N/A</c:v>
                </c:pt>
                <c:pt idx="6186">
                  <c:v>1180.3800000000001</c:v>
                </c:pt>
                <c:pt idx="6187">
                  <c:v>#N/A</c:v>
                </c:pt>
                <c:pt idx="6188">
                  <c:v>#N/A</c:v>
                </c:pt>
                <c:pt idx="6189">
                  <c:v>#N/A</c:v>
                </c:pt>
                <c:pt idx="6190">
                  <c:v>888.12</c:v>
                </c:pt>
                <c:pt idx="6191">
                  <c:v>#N/A</c:v>
                </c:pt>
                <c:pt idx="6192">
                  <c:v>#N/A</c:v>
                </c:pt>
                <c:pt idx="6193">
                  <c:v>980.76</c:v>
                </c:pt>
                <c:pt idx="6194">
                  <c:v>#N/A</c:v>
                </c:pt>
                <c:pt idx="6195">
                  <c:v>#N/A</c:v>
                </c:pt>
                <c:pt idx="6196">
                  <c:v>#N/A</c:v>
                </c:pt>
                <c:pt idx="6197">
                  <c:v>#N/A</c:v>
                </c:pt>
                <c:pt idx="6198">
                  <c:v>#N/A</c:v>
                </c:pt>
                <c:pt idx="6199">
                  <c:v>1037.1300000000001</c:v>
                </c:pt>
                <c:pt idx="6200">
                  <c:v>#N/A</c:v>
                </c:pt>
                <c:pt idx="6201">
                  <c:v>#N/A</c:v>
                </c:pt>
                <c:pt idx="6202">
                  <c:v>991.23</c:v>
                </c:pt>
                <c:pt idx="6203">
                  <c:v>#N/A</c:v>
                </c:pt>
                <c:pt idx="6204">
                  <c:v>#N/A</c:v>
                </c:pt>
                <c:pt idx="6205">
                  <c:v>#N/A</c:v>
                </c:pt>
                <c:pt idx="6206">
                  <c:v>#N/A</c:v>
                </c:pt>
                <c:pt idx="6207">
                  <c:v>1063</c:v>
                </c:pt>
                <c:pt idx="6208">
                  <c:v>#N/A</c:v>
                </c:pt>
                <c:pt idx="6209">
                  <c:v>#N/A</c:v>
                </c:pt>
                <c:pt idx="6210">
                  <c:v>#N/A</c:v>
                </c:pt>
                <c:pt idx="6211">
                  <c:v>#N/A</c:v>
                </c:pt>
                <c:pt idx="6212">
                  <c:v>1212.0999999999999</c:v>
                </c:pt>
                <c:pt idx="6213">
                  <c:v>#N/A</c:v>
                </c:pt>
                <c:pt idx="6214">
                  <c:v>#N/A</c:v>
                </c:pt>
                <c:pt idx="6215">
                  <c:v>#N/A</c:v>
                </c:pt>
                <c:pt idx="6216">
                  <c:v>1059.3900000000001</c:v>
                </c:pt>
                <c:pt idx="6217">
                  <c:v>#N/A</c:v>
                </c:pt>
                <c:pt idx="6218">
                  <c:v>#N/A</c:v>
                </c:pt>
                <c:pt idx="6219">
                  <c:v>#N/A</c:v>
                </c:pt>
                <c:pt idx="6220">
                  <c:v>#N/A</c:v>
                </c:pt>
                <c:pt idx="6221">
                  <c:v>969.96</c:v>
                </c:pt>
                <c:pt idx="6222">
                  <c:v>#N/A</c:v>
                </c:pt>
                <c:pt idx="6223">
                  <c:v>#N/A</c:v>
                </c:pt>
                <c:pt idx="6224">
                  <c:v>#N/A</c:v>
                </c:pt>
                <c:pt idx="6225">
                  <c:v>#N/A</c:v>
                </c:pt>
                <c:pt idx="6226">
                  <c:v>#N/A</c:v>
                </c:pt>
                <c:pt idx="6227">
                  <c:v>#N/A</c:v>
                </c:pt>
                <c:pt idx="6228">
                  <c:v>1086.95</c:v>
                </c:pt>
                <c:pt idx="6229">
                  <c:v>#N/A</c:v>
                </c:pt>
                <c:pt idx="6230">
                  <c:v>#N/A</c:v>
                </c:pt>
                <c:pt idx="6231">
                  <c:v>1208.92</c:v>
                </c:pt>
                <c:pt idx="6232">
                  <c:v>#N/A</c:v>
                </c:pt>
                <c:pt idx="6233">
                  <c:v>#N/A</c:v>
                </c:pt>
                <c:pt idx="6234">
                  <c:v>#N/A</c:v>
                </c:pt>
                <c:pt idx="6235">
                  <c:v>#N/A</c:v>
                </c:pt>
                <c:pt idx="6236">
                  <c:v>915.33</c:v>
                </c:pt>
                <c:pt idx="6237">
                  <c:v>#N/A</c:v>
                </c:pt>
                <c:pt idx="6238">
                  <c:v>#N/A</c:v>
                </c:pt>
                <c:pt idx="6239">
                  <c:v>1040.47</c:v>
                </c:pt>
                <c:pt idx="6240">
                  <c:v>#N/A</c:v>
                </c:pt>
                <c:pt idx="6241">
                  <c:v>#N/A</c:v>
                </c:pt>
                <c:pt idx="6242">
                  <c:v>#N/A</c:v>
                </c:pt>
                <c:pt idx="6243">
                  <c:v>#N/A</c:v>
                </c:pt>
                <c:pt idx="6244">
                  <c:v>#N/A</c:v>
                </c:pt>
                <c:pt idx="6245">
                  <c:v>1179.82</c:v>
                </c:pt>
                <c:pt idx="6246">
                  <c:v>#N/A</c:v>
                </c:pt>
                <c:pt idx="6247">
                  <c:v>#N/A</c:v>
                </c:pt>
                <c:pt idx="6248">
                  <c:v>896.44</c:v>
                </c:pt>
                <c:pt idx="6249">
                  <c:v>#N/A</c:v>
                </c:pt>
                <c:pt idx="6250">
                  <c:v>#N/A</c:v>
                </c:pt>
                <c:pt idx="6251">
                  <c:v>#N/A</c:v>
                </c:pt>
                <c:pt idx="6252">
                  <c:v>#N/A</c:v>
                </c:pt>
                <c:pt idx="6253">
                  <c:v>1115.3599999999999</c:v>
                </c:pt>
                <c:pt idx="6254">
                  <c:v>#N/A</c:v>
                </c:pt>
                <c:pt idx="6255">
                  <c:v>#N/A</c:v>
                </c:pt>
                <c:pt idx="6256">
                  <c:v>#N/A</c:v>
                </c:pt>
                <c:pt idx="6257">
                  <c:v>#N/A</c:v>
                </c:pt>
                <c:pt idx="6258">
                  <c:v>1143.1400000000001</c:v>
                </c:pt>
                <c:pt idx="6259">
                  <c:v>#N/A</c:v>
                </c:pt>
                <c:pt idx="6260">
                  <c:v>#N/A</c:v>
                </c:pt>
                <c:pt idx="6261">
                  <c:v>1022.24</c:v>
                </c:pt>
                <c:pt idx="6262">
                  <c:v>#N/A</c:v>
                </c:pt>
                <c:pt idx="6263">
                  <c:v>#N/A</c:v>
                </c:pt>
                <c:pt idx="6264">
                  <c:v>#N/A</c:v>
                </c:pt>
                <c:pt idx="6265">
                  <c:v>#N/A</c:v>
                </c:pt>
                <c:pt idx="6266">
                  <c:v>#N/A</c:v>
                </c:pt>
                <c:pt idx="6267">
                  <c:v>987.22</c:v>
                </c:pt>
                <c:pt idx="6268">
                  <c:v>#N/A</c:v>
                </c:pt>
                <c:pt idx="6269">
                  <c:v>1139.33</c:v>
                </c:pt>
                <c:pt idx="6270">
                  <c:v>#N/A</c:v>
                </c:pt>
                <c:pt idx="6271">
                  <c:v>#N/A</c:v>
                </c:pt>
                <c:pt idx="6272">
                  <c:v>#N/A</c:v>
                </c:pt>
                <c:pt idx="6273">
                  <c:v>#N/A</c:v>
                </c:pt>
                <c:pt idx="6274">
                  <c:v>862.19</c:v>
                </c:pt>
                <c:pt idx="6275">
                  <c:v>#N/A</c:v>
                </c:pt>
                <c:pt idx="6276">
                  <c:v>#N/A</c:v>
                </c:pt>
                <c:pt idx="6277">
                  <c:v>#N/A</c:v>
                </c:pt>
                <c:pt idx="6278">
                  <c:v>994.96</c:v>
                </c:pt>
                <c:pt idx="6279">
                  <c:v>#N/A</c:v>
                </c:pt>
                <c:pt idx="6280">
                  <c:v>#N/A</c:v>
                </c:pt>
                <c:pt idx="6281">
                  <c:v>#N/A</c:v>
                </c:pt>
                <c:pt idx="6282">
                  <c:v>#N/A</c:v>
                </c:pt>
                <c:pt idx="6283">
                  <c:v>936.87</c:v>
                </c:pt>
                <c:pt idx="6284">
                  <c:v>#N/A</c:v>
                </c:pt>
                <c:pt idx="6285">
                  <c:v>#N/A</c:v>
                </c:pt>
                <c:pt idx="6286">
                  <c:v>#N/A</c:v>
                </c:pt>
                <c:pt idx="6287">
                  <c:v>#N/A</c:v>
                </c:pt>
                <c:pt idx="6288">
                  <c:v>#N/A</c:v>
                </c:pt>
                <c:pt idx="6289">
                  <c:v>#N/A</c:v>
                </c:pt>
                <c:pt idx="6290">
                  <c:v>1098.97</c:v>
                </c:pt>
                <c:pt idx="6291">
                  <c:v>#N/A</c:v>
                </c:pt>
                <c:pt idx="6292">
                  <c:v>#N/A</c:v>
                </c:pt>
                <c:pt idx="6293">
                  <c:v>#N/A</c:v>
                </c:pt>
                <c:pt idx="6294">
                  <c:v>968.99</c:v>
                </c:pt>
                <c:pt idx="6295">
                  <c:v>#N/A</c:v>
                </c:pt>
                <c:pt idx="6296">
                  <c:v>#N/A</c:v>
                </c:pt>
                <c:pt idx="6297">
                  <c:v>#N/A</c:v>
                </c:pt>
                <c:pt idx="6298">
                  <c:v>999.81</c:v>
                </c:pt>
                <c:pt idx="6299">
                  <c:v>#N/A</c:v>
                </c:pt>
                <c:pt idx="6300">
                  <c:v>#N/A</c:v>
                </c:pt>
                <c:pt idx="6301">
                  <c:v>#N/A</c:v>
                </c:pt>
                <c:pt idx="6302">
                  <c:v>1151.29</c:v>
                </c:pt>
                <c:pt idx="6303">
                  <c:v>#N/A</c:v>
                </c:pt>
                <c:pt idx="6304">
                  <c:v>#N/A</c:v>
                </c:pt>
                <c:pt idx="6305">
                  <c:v>#N/A</c:v>
                </c:pt>
                <c:pt idx="6306">
                  <c:v>1026.2</c:v>
                </c:pt>
                <c:pt idx="6307">
                  <c:v>#N/A</c:v>
                </c:pt>
                <c:pt idx="6308">
                  <c:v>#N/A</c:v>
                </c:pt>
                <c:pt idx="6309">
                  <c:v>#N/A</c:v>
                </c:pt>
                <c:pt idx="6310">
                  <c:v>1168.6400000000001</c:v>
                </c:pt>
                <c:pt idx="6311">
                  <c:v>#N/A</c:v>
                </c:pt>
                <c:pt idx="6312">
                  <c:v>#N/A</c:v>
                </c:pt>
                <c:pt idx="6313">
                  <c:v>#N/A</c:v>
                </c:pt>
                <c:pt idx="6314">
                  <c:v>1075.9100000000001</c:v>
                </c:pt>
                <c:pt idx="6315">
                  <c:v>#N/A</c:v>
                </c:pt>
                <c:pt idx="6316">
                  <c:v>#N/A</c:v>
                </c:pt>
                <c:pt idx="6317">
                  <c:v>#N/A</c:v>
                </c:pt>
                <c:pt idx="6318">
                  <c:v>#N/A</c:v>
                </c:pt>
                <c:pt idx="6319">
                  <c:v>1012.56</c:v>
                </c:pt>
                <c:pt idx="6320">
                  <c:v>#N/A</c:v>
                </c:pt>
                <c:pt idx="6321">
                  <c:v>#N/A</c:v>
                </c:pt>
                <c:pt idx="6322">
                  <c:v>#N/A</c:v>
                </c:pt>
                <c:pt idx="6323">
                  <c:v>1048.78</c:v>
                </c:pt>
                <c:pt idx="6324">
                  <c:v>#N/A</c:v>
                </c:pt>
                <c:pt idx="6325">
                  <c:v>#N/A</c:v>
                </c:pt>
                <c:pt idx="6326">
                  <c:v>#N/A</c:v>
                </c:pt>
                <c:pt idx="6327">
                  <c:v>#N/A</c:v>
                </c:pt>
                <c:pt idx="6328">
                  <c:v>920.38</c:v>
                </c:pt>
                <c:pt idx="6329">
                  <c:v>#N/A</c:v>
                </c:pt>
                <c:pt idx="6330">
                  <c:v>#N/A</c:v>
                </c:pt>
                <c:pt idx="6331">
                  <c:v>#N/A</c:v>
                </c:pt>
                <c:pt idx="6332">
                  <c:v>896.24</c:v>
                </c:pt>
                <c:pt idx="6333">
                  <c:v>#N/A</c:v>
                </c:pt>
                <c:pt idx="6334">
                  <c:v>#N/A</c:v>
                </c:pt>
                <c:pt idx="6335">
                  <c:v>#N/A</c:v>
                </c:pt>
                <c:pt idx="6336">
                  <c:v>#N/A</c:v>
                </c:pt>
                <c:pt idx="6337">
                  <c:v>#N/A</c:v>
                </c:pt>
                <c:pt idx="6338">
                  <c:v>1237.8800000000001</c:v>
                </c:pt>
                <c:pt idx="6339">
                  <c:v>#N/A</c:v>
                </c:pt>
                <c:pt idx="6340">
                  <c:v>#N/A</c:v>
                </c:pt>
                <c:pt idx="6341">
                  <c:v>#N/A</c:v>
                </c:pt>
                <c:pt idx="6342">
                  <c:v>#N/A</c:v>
                </c:pt>
                <c:pt idx="6343">
                  <c:v>870.87</c:v>
                </c:pt>
                <c:pt idx="6344">
                  <c:v>#N/A</c:v>
                </c:pt>
                <c:pt idx="6345">
                  <c:v>#N/A</c:v>
                </c:pt>
                <c:pt idx="6346">
                  <c:v>#N/A</c:v>
                </c:pt>
                <c:pt idx="6347">
                  <c:v>1184.43</c:v>
                </c:pt>
                <c:pt idx="6348">
                  <c:v>#N/A</c:v>
                </c:pt>
                <c:pt idx="6349">
                  <c:v>#N/A</c:v>
                </c:pt>
                <c:pt idx="6350">
                  <c:v>#N/A</c:v>
                </c:pt>
                <c:pt idx="6351">
                  <c:v>#N/A</c:v>
                </c:pt>
                <c:pt idx="6352">
                  <c:v>#N/A</c:v>
                </c:pt>
                <c:pt idx="6353">
                  <c:v>1204.8399999999999</c:v>
                </c:pt>
                <c:pt idx="6354">
                  <c:v>#N/A</c:v>
                </c:pt>
                <c:pt idx="6355">
                  <c:v>#N/A</c:v>
                </c:pt>
                <c:pt idx="6356">
                  <c:v>#N/A</c:v>
                </c:pt>
                <c:pt idx="6357">
                  <c:v>#N/A</c:v>
                </c:pt>
                <c:pt idx="6358">
                  <c:v>1110.8</c:v>
                </c:pt>
                <c:pt idx="6359">
                  <c:v>#N/A</c:v>
                </c:pt>
                <c:pt idx="6360">
                  <c:v>#N/A</c:v>
                </c:pt>
                <c:pt idx="6361">
                  <c:v>1281.78</c:v>
                </c:pt>
                <c:pt idx="6362">
                  <c:v>#N/A</c:v>
                </c:pt>
                <c:pt idx="6363">
                  <c:v>#N/A</c:v>
                </c:pt>
                <c:pt idx="6364">
                  <c:v>#N/A</c:v>
                </c:pt>
                <c:pt idx="6365">
                  <c:v>#N/A</c:v>
                </c:pt>
                <c:pt idx="6366">
                  <c:v>1122.1500000000001</c:v>
                </c:pt>
                <c:pt idx="6367">
                  <c:v>#N/A</c:v>
                </c:pt>
                <c:pt idx="6368">
                  <c:v>#N/A</c:v>
                </c:pt>
                <c:pt idx="6369">
                  <c:v>#N/A</c:v>
                </c:pt>
                <c:pt idx="6370">
                  <c:v>927.07</c:v>
                </c:pt>
                <c:pt idx="6371">
                  <c:v>#N/A</c:v>
                </c:pt>
                <c:pt idx="6372">
                  <c:v>#N/A</c:v>
                </c:pt>
                <c:pt idx="6373">
                  <c:v>#N/A</c:v>
                </c:pt>
                <c:pt idx="6374">
                  <c:v>#N/A</c:v>
                </c:pt>
                <c:pt idx="6375">
                  <c:v>#N/A</c:v>
                </c:pt>
                <c:pt idx="6376">
                  <c:v>1104.1400000000001</c:v>
                </c:pt>
                <c:pt idx="6377">
                  <c:v>#N/A</c:v>
                </c:pt>
                <c:pt idx="6378">
                  <c:v>#N/A</c:v>
                </c:pt>
                <c:pt idx="6379">
                  <c:v>#N/A</c:v>
                </c:pt>
                <c:pt idx="6380">
                  <c:v>1198.04</c:v>
                </c:pt>
                <c:pt idx="6381">
                  <c:v>#N/A</c:v>
                </c:pt>
                <c:pt idx="6382">
                  <c:v>1000.77</c:v>
                </c:pt>
                <c:pt idx="6383">
                  <c:v>#N/A</c:v>
                </c:pt>
                <c:pt idx="6384">
                  <c:v>#N/A</c:v>
                </c:pt>
                <c:pt idx="6385">
                  <c:v>#N/A</c:v>
                </c:pt>
                <c:pt idx="6386">
                  <c:v>#N/A</c:v>
                </c:pt>
                <c:pt idx="6387">
                  <c:v>#N/A</c:v>
                </c:pt>
                <c:pt idx="6388">
                  <c:v>948.33</c:v>
                </c:pt>
                <c:pt idx="6389">
                  <c:v>#N/A</c:v>
                </c:pt>
                <c:pt idx="6390">
                  <c:v>951.41</c:v>
                </c:pt>
                <c:pt idx="6391">
                  <c:v>#N/A</c:v>
                </c:pt>
                <c:pt idx="6392">
                  <c:v>#N/A</c:v>
                </c:pt>
                <c:pt idx="6393">
                  <c:v>#N/A</c:v>
                </c:pt>
                <c:pt idx="6394">
                  <c:v>#N/A</c:v>
                </c:pt>
                <c:pt idx="6395">
                  <c:v>#N/A</c:v>
                </c:pt>
                <c:pt idx="6396">
                  <c:v>1052.02</c:v>
                </c:pt>
                <c:pt idx="6397">
                  <c:v>#N/A</c:v>
                </c:pt>
                <c:pt idx="6398">
                  <c:v>#N/A</c:v>
                </c:pt>
                <c:pt idx="6399">
                  <c:v>#N/A</c:v>
                </c:pt>
                <c:pt idx="6400">
                  <c:v>995.51</c:v>
                </c:pt>
                <c:pt idx="6401">
                  <c:v>#N/A</c:v>
                </c:pt>
                <c:pt idx="6402">
                  <c:v>#N/A</c:v>
                </c:pt>
                <c:pt idx="6403">
                  <c:v>#N/A</c:v>
                </c:pt>
                <c:pt idx="6404">
                  <c:v>933.78</c:v>
                </c:pt>
                <c:pt idx="6405">
                  <c:v>#N/A</c:v>
                </c:pt>
                <c:pt idx="6406">
                  <c:v>#N/A</c:v>
                </c:pt>
                <c:pt idx="6407">
                  <c:v>1052.52</c:v>
                </c:pt>
                <c:pt idx="6408">
                  <c:v>#N/A</c:v>
                </c:pt>
                <c:pt idx="6409">
                  <c:v>#N/A</c:v>
                </c:pt>
                <c:pt idx="6410">
                  <c:v>#N/A</c:v>
                </c:pt>
                <c:pt idx="6411">
                  <c:v>#N/A</c:v>
                </c:pt>
                <c:pt idx="6412">
                  <c:v>#N/A</c:v>
                </c:pt>
                <c:pt idx="6413">
                  <c:v>#N/A</c:v>
                </c:pt>
                <c:pt idx="6414">
                  <c:v>1261.0899999999999</c:v>
                </c:pt>
                <c:pt idx="6415">
                  <c:v>#N/A</c:v>
                </c:pt>
                <c:pt idx="6416">
                  <c:v>#N/A</c:v>
                </c:pt>
                <c:pt idx="6417">
                  <c:v>1192.76</c:v>
                </c:pt>
                <c:pt idx="6418">
                  <c:v>#N/A</c:v>
                </c:pt>
                <c:pt idx="6419">
                  <c:v>#N/A</c:v>
                </c:pt>
                <c:pt idx="6420">
                  <c:v>#N/A</c:v>
                </c:pt>
                <c:pt idx="6421">
                  <c:v>#N/A</c:v>
                </c:pt>
                <c:pt idx="6422">
                  <c:v>#N/A</c:v>
                </c:pt>
                <c:pt idx="6423">
                  <c:v>853.7</c:v>
                </c:pt>
                <c:pt idx="6424">
                  <c:v>#N/A</c:v>
                </c:pt>
                <c:pt idx="6425">
                  <c:v>#N/A</c:v>
                </c:pt>
                <c:pt idx="6426">
                  <c:v>#N/A</c:v>
                </c:pt>
                <c:pt idx="6427">
                  <c:v>967.1</c:v>
                </c:pt>
                <c:pt idx="6428">
                  <c:v>#N/A</c:v>
                </c:pt>
                <c:pt idx="6429">
                  <c:v>#N/A</c:v>
                </c:pt>
                <c:pt idx="6430">
                  <c:v>1036.0999999999999</c:v>
                </c:pt>
                <c:pt idx="6431">
                  <c:v>#N/A</c:v>
                </c:pt>
                <c:pt idx="6432">
                  <c:v>#N/A</c:v>
                </c:pt>
                <c:pt idx="6433">
                  <c:v>#N/A</c:v>
                </c:pt>
                <c:pt idx="6434">
                  <c:v>1262.17</c:v>
                </c:pt>
                <c:pt idx="6435">
                  <c:v>#N/A</c:v>
                </c:pt>
                <c:pt idx="6436">
                  <c:v>#N/A</c:v>
                </c:pt>
                <c:pt idx="6437">
                  <c:v>#N/A</c:v>
                </c:pt>
                <c:pt idx="6438">
                  <c:v>1134.8599999999999</c:v>
                </c:pt>
                <c:pt idx="6439">
                  <c:v>#N/A</c:v>
                </c:pt>
                <c:pt idx="6440">
                  <c:v>#N/A</c:v>
                </c:pt>
                <c:pt idx="6441">
                  <c:v>#N/A</c:v>
                </c:pt>
                <c:pt idx="6442">
                  <c:v>1055.95</c:v>
                </c:pt>
                <c:pt idx="6443">
                  <c:v>#N/A</c:v>
                </c:pt>
                <c:pt idx="6444">
                  <c:v>#N/A</c:v>
                </c:pt>
                <c:pt idx="6445">
                  <c:v>#N/A</c:v>
                </c:pt>
                <c:pt idx="6446">
                  <c:v>954.16</c:v>
                </c:pt>
                <c:pt idx="6447">
                  <c:v>#N/A</c:v>
                </c:pt>
                <c:pt idx="6448">
                  <c:v>#N/A</c:v>
                </c:pt>
                <c:pt idx="6449">
                  <c:v>#N/A</c:v>
                </c:pt>
                <c:pt idx="6450">
                  <c:v>1100.71</c:v>
                </c:pt>
                <c:pt idx="6451">
                  <c:v>#N/A</c:v>
                </c:pt>
                <c:pt idx="6452">
                  <c:v>#N/A</c:v>
                </c:pt>
                <c:pt idx="6453">
                  <c:v>#N/A</c:v>
                </c:pt>
                <c:pt idx="6454">
                  <c:v>#N/A</c:v>
                </c:pt>
                <c:pt idx="6455">
                  <c:v>775.17</c:v>
                </c:pt>
                <c:pt idx="6456">
                  <c:v>#N/A</c:v>
                </c:pt>
                <c:pt idx="6457">
                  <c:v>#N/A</c:v>
                </c:pt>
                <c:pt idx="6458">
                  <c:v>#N/A</c:v>
                </c:pt>
                <c:pt idx="6459">
                  <c:v>1134.06</c:v>
                </c:pt>
                <c:pt idx="6460">
                  <c:v>#N/A</c:v>
                </c:pt>
                <c:pt idx="6461">
                  <c:v>#N/A</c:v>
                </c:pt>
                <c:pt idx="6462">
                  <c:v>#N/A</c:v>
                </c:pt>
                <c:pt idx="6463">
                  <c:v>884.93</c:v>
                </c:pt>
                <c:pt idx="6464">
                  <c:v>#N/A</c:v>
                </c:pt>
                <c:pt idx="6465">
                  <c:v>#N/A</c:v>
                </c:pt>
                <c:pt idx="6466">
                  <c:v>#N/A</c:v>
                </c:pt>
                <c:pt idx="6467">
                  <c:v>1021.65</c:v>
                </c:pt>
                <c:pt idx="6468">
                  <c:v>#N/A</c:v>
                </c:pt>
                <c:pt idx="6469">
                  <c:v>#N/A</c:v>
                </c:pt>
                <c:pt idx="6470">
                  <c:v>#N/A</c:v>
                </c:pt>
                <c:pt idx="6471">
                  <c:v>#N/A</c:v>
                </c:pt>
                <c:pt idx="6472">
                  <c:v>#N/A</c:v>
                </c:pt>
                <c:pt idx="6473">
                  <c:v>1086.74</c:v>
                </c:pt>
                <c:pt idx="6474">
                  <c:v>#N/A</c:v>
                </c:pt>
                <c:pt idx="6475">
                  <c:v>#N/A</c:v>
                </c:pt>
                <c:pt idx="6476">
                  <c:v>#N/A</c:v>
                </c:pt>
                <c:pt idx="6477">
                  <c:v>904.08</c:v>
                </c:pt>
                <c:pt idx="6478">
                  <c:v>#N/A</c:v>
                </c:pt>
                <c:pt idx="6479">
                  <c:v>#N/A</c:v>
                </c:pt>
                <c:pt idx="6480">
                  <c:v>#N/A</c:v>
                </c:pt>
                <c:pt idx="6481">
                  <c:v>1105.22</c:v>
                </c:pt>
                <c:pt idx="6482">
                  <c:v>#N/A</c:v>
                </c:pt>
                <c:pt idx="6483">
                  <c:v>#N/A</c:v>
                </c:pt>
                <c:pt idx="6484">
                  <c:v>#N/A</c:v>
                </c:pt>
                <c:pt idx="6485">
                  <c:v>1181.3599999999999</c:v>
                </c:pt>
                <c:pt idx="6486">
                  <c:v>#N/A</c:v>
                </c:pt>
                <c:pt idx="6487">
                  <c:v>#N/A</c:v>
                </c:pt>
                <c:pt idx="6488">
                  <c:v>#N/A</c:v>
                </c:pt>
                <c:pt idx="6489">
                  <c:v>811.95</c:v>
                </c:pt>
                <c:pt idx="6490">
                  <c:v>#N/A</c:v>
                </c:pt>
                <c:pt idx="6491">
                  <c:v>#N/A</c:v>
                </c:pt>
                <c:pt idx="6492">
                  <c:v>#N/A</c:v>
                </c:pt>
                <c:pt idx="6493">
                  <c:v>1183.1600000000001</c:v>
                </c:pt>
                <c:pt idx="6494">
                  <c:v>#N/A</c:v>
                </c:pt>
                <c:pt idx="6495">
                  <c:v>#N/A</c:v>
                </c:pt>
                <c:pt idx="6496">
                  <c:v>#N/A</c:v>
                </c:pt>
                <c:pt idx="6497">
                  <c:v>#N/A</c:v>
                </c:pt>
                <c:pt idx="6498">
                  <c:v>1056.71</c:v>
                </c:pt>
                <c:pt idx="6499">
                  <c:v>#N/A</c:v>
                </c:pt>
                <c:pt idx="6500">
                  <c:v>#N/A</c:v>
                </c:pt>
                <c:pt idx="6501">
                  <c:v>1042.28</c:v>
                </c:pt>
                <c:pt idx="6502">
                  <c:v>#N/A</c:v>
                </c:pt>
                <c:pt idx="6503">
                  <c:v>#N/A</c:v>
                </c:pt>
                <c:pt idx="6504">
                  <c:v>#N/A</c:v>
                </c:pt>
                <c:pt idx="6505">
                  <c:v>#N/A</c:v>
                </c:pt>
                <c:pt idx="6506">
                  <c:v>853.95</c:v>
                </c:pt>
                <c:pt idx="6507">
                  <c:v>#N/A</c:v>
                </c:pt>
                <c:pt idx="6508">
                  <c:v>#N/A</c:v>
                </c:pt>
                <c:pt idx="6509">
                  <c:v>1054.3</c:v>
                </c:pt>
                <c:pt idx="6510">
                  <c:v>#N/A</c:v>
                </c:pt>
                <c:pt idx="6511">
                  <c:v>#N/A</c:v>
                </c:pt>
                <c:pt idx="6512">
                  <c:v>#N/A</c:v>
                </c:pt>
                <c:pt idx="6513">
                  <c:v>#N/A</c:v>
                </c:pt>
                <c:pt idx="6514">
                  <c:v>931.32</c:v>
                </c:pt>
                <c:pt idx="6515">
                  <c:v>#N/A</c:v>
                </c:pt>
                <c:pt idx="6516">
                  <c:v>#N/A</c:v>
                </c:pt>
                <c:pt idx="6517">
                  <c:v>#N/A</c:v>
                </c:pt>
                <c:pt idx="6518">
                  <c:v>941.78</c:v>
                </c:pt>
                <c:pt idx="6519">
                  <c:v>#N/A</c:v>
                </c:pt>
                <c:pt idx="6520">
                  <c:v>#N/A</c:v>
                </c:pt>
                <c:pt idx="6521">
                  <c:v>#N/A</c:v>
                </c:pt>
                <c:pt idx="6522">
                  <c:v>#N/A</c:v>
                </c:pt>
                <c:pt idx="6523">
                  <c:v>982.94</c:v>
                </c:pt>
                <c:pt idx="6524">
                  <c:v>#N/A</c:v>
                </c:pt>
                <c:pt idx="6525">
                  <c:v>#N/A</c:v>
                </c:pt>
                <c:pt idx="6526">
                  <c:v>#N/A</c:v>
                </c:pt>
                <c:pt idx="6527">
                  <c:v>#N/A</c:v>
                </c:pt>
                <c:pt idx="6528">
                  <c:v>973.42</c:v>
                </c:pt>
                <c:pt idx="6529">
                  <c:v>#N/A</c:v>
                </c:pt>
                <c:pt idx="6530">
                  <c:v>#N/A</c:v>
                </c:pt>
                <c:pt idx="6531">
                  <c:v>#N/A</c:v>
                </c:pt>
                <c:pt idx="6532">
                  <c:v>#N/A</c:v>
                </c:pt>
                <c:pt idx="6533">
                  <c:v>1082.77</c:v>
                </c:pt>
                <c:pt idx="6534">
                  <c:v>#N/A</c:v>
                </c:pt>
                <c:pt idx="6535">
                  <c:v>#N/A</c:v>
                </c:pt>
                <c:pt idx="6536">
                  <c:v>#N/A</c:v>
                </c:pt>
                <c:pt idx="6537">
                  <c:v>#N/A</c:v>
                </c:pt>
                <c:pt idx="6538">
                  <c:v>#N/A</c:v>
                </c:pt>
                <c:pt idx="6539">
                  <c:v>1128.22</c:v>
                </c:pt>
                <c:pt idx="6540">
                  <c:v>#N/A</c:v>
                </c:pt>
                <c:pt idx="6541">
                  <c:v>#N/A</c:v>
                </c:pt>
                <c:pt idx="6542">
                  <c:v>#N/A</c:v>
                </c:pt>
                <c:pt idx="6543">
                  <c:v>831.24</c:v>
                </c:pt>
                <c:pt idx="6544">
                  <c:v>#N/A</c:v>
                </c:pt>
                <c:pt idx="6545">
                  <c:v>#N/A</c:v>
                </c:pt>
                <c:pt idx="6546">
                  <c:v>#N/A</c:v>
                </c:pt>
                <c:pt idx="6547">
                  <c:v>#N/A</c:v>
                </c:pt>
                <c:pt idx="6548">
                  <c:v>1045.72</c:v>
                </c:pt>
                <c:pt idx="6549">
                  <c:v>#N/A</c:v>
                </c:pt>
                <c:pt idx="6550">
                  <c:v>#N/A</c:v>
                </c:pt>
                <c:pt idx="6551">
                  <c:v>#N/A</c:v>
                </c:pt>
                <c:pt idx="6552">
                  <c:v>#N/A</c:v>
                </c:pt>
                <c:pt idx="6553">
                  <c:v>938.76</c:v>
                </c:pt>
                <c:pt idx="6554">
                  <c:v>#N/A</c:v>
                </c:pt>
                <c:pt idx="6555">
                  <c:v>#N/A</c:v>
                </c:pt>
                <c:pt idx="6556">
                  <c:v>#N/A</c:v>
                </c:pt>
                <c:pt idx="6557">
                  <c:v>1058.52</c:v>
                </c:pt>
                <c:pt idx="6558">
                  <c:v>#N/A</c:v>
                </c:pt>
                <c:pt idx="6559">
                  <c:v>#N/A</c:v>
                </c:pt>
                <c:pt idx="6560">
                  <c:v>1204.96</c:v>
                </c:pt>
                <c:pt idx="6561">
                  <c:v>#N/A</c:v>
                </c:pt>
                <c:pt idx="6562">
                  <c:v>#N/A</c:v>
                </c:pt>
                <c:pt idx="6563">
                  <c:v>#N/A</c:v>
                </c:pt>
                <c:pt idx="6564">
                  <c:v>#N/A</c:v>
                </c:pt>
                <c:pt idx="6565">
                  <c:v>1119.27</c:v>
                </c:pt>
                <c:pt idx="6566">
                  <c:v>#N/A</c:v>
                </c:pt>
                <c:pt idx="6567">
                  <c:v>#N/A</c:v>
                </c:pt>
                <c:pt idx="6568">
                  <c:v>#N/A</c:v>
                </c:pt>
                <c:pt idx="6569">
                  <c:v>1154.23</c:v>
                </c:pt>
                <c:pt idx="6570">
                  <c:v>#N/A</c:v>
                </c:pt>
                <c:pt idx="6571">
                  <c:v>#N/A</c:v>
                </c:pt>
                <c:pt idx="6572">
                  <c:v>#N/A</c:v>
                </c:pt>
                <c:pt idx="6573">
                  <c:v>#N/A</c:v>
                </c:pt>
                <c:pt idx="6574">
                  <c:v>1066.29</c:v>
                </c:pt>
                <c:pt idx="6575">
                  <c:v>#N/A</c:v>
                </c:pt>
                <c:pt idx="6576">
                  <c:v>#N/A</c:v>
                </c:pt>
                <c:pt idx="6577">
                  <c:v>#N/A</c:v>
                </c:pt>
                <c:pt idx="6578">
                  <c:v>989.18</c:v>
                </c:pt>
                <c:pt idx="6579">
                  <c:v>#N/A</c:v>
                </c:pt>
                <c:pt idx="6580">
                  <c:v>#N/A</c:v>
                </c:pt>
                <c:pt idx="6581">
                  <c:v>#N/A</c:v>
                </c:pt>
                <c:pt idx="6582">
                  <c:v>817.64</c:v>
                </c:pt>
                <c:pt idx="6583">
                  <c:v>#N/A</c:v>
                </c:pt>
                <c:pt idx="6584">
                  <c:v>#N/A</c:v>
                </c:pt>
                <c:pt idx="6585">
                  <c:v>#N/A</c:v>
                </c:pt>
                <c:pt idx="6586">
                  <c:v>867.46</c:v>
                </c:pt>
                <c:pt idx="6587">
                  <c:v>#N/A</c:v>
                </c:pt>
                <c:pt idx="6588">
                  <c:v>#N/A</c:v>
                </c:pt>
                <c:pt idx="6589">
                  <c:v>#N/A</c:v>
                </c:pt>
                <c:pt idx="6590">
                  <c:v>1072.55</c:v>
                </c:pt>
                <c:pt idx="6591">
                  <c:v>#N/A</c:v>
                </c:pt>
                <c:pt idx="6592">
                  <c:v>#N/A</c:v>
                </c:pt>
                <c:pt idx="6593">
                  <c:v>#N/A</c:v>
                </c:pt>
                <c:pt idx="6594">
                  <c:v>#N/A</c:v>
                </c:pt>
                <c:pt idx="6595">
                  <c:v>#N/A</c:v>
                </c:pt>
                <c:pt idx="6596">
                  <c:v>1197.67</c:v>
                </c:pt>
                <c:pt idx="6597">
                  <c:v>#N/A</c:v>
                </c:pt>
                <c:pt idx="6598">
                  <c:v>#N/A</c:v>
                </c:pt>
                <c:pt idx="6599">
                  <c:v>1172.3800000000001</c:v>
                </c:pt>
                <c:pt idx="6600">
                  <c:v>#N/A</c:v>
                </c:pt>
                <c:pt idx="6601">
                  <c:v>#N/A</c:v>
                </c:pt>
                <c:pt idx="6602">
                  <c:v>#N/A</c:v>
                </c:pt>
                <c:pt idx="6603">
                  <c:v>#N/A</c:v>
                </c:pt>
                <c:pt idx="6604">
                  <c:v>#N/A</c:v>
                </c:pt>
                <c:pt idx="6605">
                  <c:v>1072.8499999999999</c:v>
                </c:pt>
                <c:pt idx="6606">
                  <c:v>#N/A</c:v>
                </c:pt>
                <c:pt idx="6607">
                  <c:v>#N/A</c:v>
                </c:pt>
                <c:pt idx="6608">
                  <c:v>#N/A</c:v>
                </c:pt>
                <c:pt idx="6609">
                  <c:v>1234.51</c:v>
                </c:pt>
                <c:pt idx="6610">
                  <c:v>#N/A</c:v>
                </c:pt>
                <c:pt idx="6611">
                  <c:v>#N/A</c:v>
                </c:pt>
                <c:pt idx="6612">
                  <c:v>#N/A</c:v>
                </c:pt>
                <c:pt idx="6613">
                  <c:v>1100.77</c:v>
                </c:pt>
                <c:pt idx="6614">
                  <c:v>#N/A</c:v>
                </c:pt>
                <c:pt idx="6615">
                  <c:v>#N/A</c:v>
                </c:pt>
                <c:pt idx="6616">
                  <c:v>#N/A</c:v>
                </c:pt>
                <c:pt idx="6617">
                  <c:v>956.94</c:v>
                </c:pt>
                <c:pt idx="6618">
                  <c:v>#N/A</c:v>
                </c:pt>
                <c:pt idx="6619">
                  <c:v>#N/A</c:v>
                </c:pt>
                <c:pt idx="6620">
                  <c:v>#N/A</c:v>
                </c:pt>
                <c:pt idx="6621">
                  <c:v>778.51</c:v>
                </c:pt>
                <c:pt idx="6622">
                  <c:v>#N/A</c:v>
                </c:pt>
                <c:pt idx="6623">
                  <c:v>#N/A</c:v>
                </c:pt>
                <c:pt idx="6624">
                  <c:v>#N/A</c:v>
                </c:pt>
                <c:pt idx="6625">
                  <c:v>#N/A</c:v>
                </c:pt>
                <c:pt idx="6626">
                  <c:v>1123.67</c:v>
                </c:pt>
                <c:pt idx="6627">
                  <c:v>#N/A</c:v>
                </c:pt>
                <c:pt idx="6628">
                  <c:v>#N/A</c:v>
                </c:pt>
                <c:pt idx="6629">
                  <c:v>#N/A</c:v>
                </c:pt>
                <c:pt idx="6630">
                  <c:v>1042.22</c:v>
                </c:pt>
                <c:pt idx="6631">
                  <c:v>#N/A</c:v>
                </c:pt>
                <c:pt idx="6632">
                  <c:v>#N/A</c:v>
                </c:pt>
                <c:pt idx="6633">
                  <c:v>#N/A</c:v>
                </c:pt>
                <c:pt idx="6634">
                  <c:v>902.71</c:v>
                </c:pt>
                <c:pt idx="6635">
                  <c:v>#N/A</c:v>
                </c:pt>
                <c:pt idx="6636">
                  <c:v>#N/A</c:v>
                </c:pt>
                <c:pt idx="6637">
                  <c:v>#N/A</c:v>
                </c:pt>
                <c:pt idx="6638">
                  <c:v>#N/A</c:v>
                </c:pt>
                <c:pt idx="6639">
                  <c:v>881.83</c:v>
                </c:pt>
                <c:pt idx="6640">
                  <c:v>#N/A</c:v>
                </c:pt>
                <c:pt idx="6641">
                  <c:v>#N/A</c:v>
                </c:pt>
                <c:pt idx="6642">
                  <c:v>#N/A</c:v>
                </c:pt>
                <c:pt idx="6643">
                  <c:v>#N/A</c:v>
                </c:pt>
                <c:pt idx="6644">
                  <c:v>1185.32</c:v>
                </c:pt>
                <c:pt idx="6645">
                  <c:v>#N/A</c:v>
                </c:pt>
                <c:pt idx="6646">
                  <c:v>#N/A</c:v>
                </c:pt>
                <c:pt idx="6647">
                  <c:v>#N/A</c:v>
                </c:pt>
                <c:pt idx="6648">
                  <c:v>#N/A</c:v>
                </c:pt>
                <c:pt idx="6649">
                  <c:v>939.96</c:v>
                </c:pt>
                <c:pt idx="6650">
                  <c:v>#N/A</c:v>
                </c:pt>
                <c:pt idx="6651">
                  <c:v>#N/A</c:v>
                </c:pt>
                <c:pt idx="6652">
                  <c:v>#N/A</c:v>
                </c:pt>
                <c:pt idx="6653">
                  <c:v>1270.99</c:v>
                </c:pt>
                <c:pt idx="6654">
                  <c:v>#N/A</c:v>
                </c:pt>
                <c:pt idx="6655">
                  <c:v>#N/A</c:v>
                </c:pt>
                <c:pt idx="6656">
                  <c:v>#N/A</c:v>
                </c:pt>
                <c:pt idx="6657">
                  <c:v>#N/A</c:v>
                </c:pt>
                <c:pt idx="6658">
                  <c:v>#N/A</c:v>
                </c:pt>
                <c:pt idx="6659">
                  <c:v>#N/A</c:v>
                </c:pt>
                <c:pt idx="6660">
                  <c:v>1146.73</c:v>
                </c:pt>
                <c:pt idx="6661">
                  <c:v>#N/A</c:v>
                </c:pt>
                <c:pt idx="6662">
                  <c:v>#N/A</c:v>
                </c:pt>
                <c:pt idx="6663">
                  <c:v>971.7</c:v>
                </c:pt>
                <c:pt idx="6664">
                  <c:v>#N/A</c:v>
                </c:pt>
                <c:pt idx="6665">
                  <c:v>#N/A</c:v>
                </c:pt>
                <c:pt idx="6666">
                  <c:v>#N/A</c:v>
                </c:pt>
                <c:pt idx="6667">
                  <c:v>1055.96</c:v>
                </c:pt>
                <c:pt idx="6668">
                  <c:v>#N/A</c:v>
                </c:pt>
                <c:pt idx="6669">
                  <c:v>#N/A</c:v>
                </c:pt>
                <c:pt idx="6670">
                  <c:v>#N/A</c:v>
                </c:pt>
                <c:pt idx="6671">
                  <c:v>#N/A</c:v>
                </c:pt>
                <c:pt idx="6672">
                  <c:v>1221.96</c:v>
                </c:pt>
                <c:pt idx="6673">
                  <c:v>#N/A</c:v>
                </c:pt>
                <c:pt idx="6674">
                  <c:v>#N/A</c:v>
                </c:pt>
                <c:pt idx="6675">
                  <c:v>833.34</c:v>
                </c:pt>
                <c:pt idx="6676">
                  <c:v>#N/A</c:v>
                </c:pt>
                <c:pt idx="6677">
                  <c:v>#N/A</c:v>
                </c:pt>
                <c:pt idx="6678">
                  <c:v>#N/A</c:v>
                </c:pt>
                <c:pt idx="6679">
                  <c:v>#N/A</c:v>
                </c:pt>
                <c:pt idx="6680">
                  <c:v>1016.78</c:v>
                </c:pt>
                <c:pt idx="6681">
                  <c:v>#N/A</c:v>
                </c:pt>
                <c:pt idx="6682">
                  <c:v>#N/A</c:v>
                </c:pt>
                <c:pt idx="6683">
                  <c:v>#N/A</c:v>
                </c:pt>
                <c:pt idx="6684">
                  <c:v>#N/A</c:v>
                </c:pt>
                <c:pt idx="6685">
                  <c:v>1024.58</c:v>
                </c:pt>
                <c:pt idx="6686">
                  <c:v>#N/A</c:v>
                </c:pt>
                <c:pt idx="6687">
                  <c:v>#N/A</c:v>
                </c:pt>
                <c:pt idx="6688">
                  <c:v>#N/A</c:v>
                </c:pt>
                <c:pt idx="6689">
                  <c:v>1132.6199999999999</c:v>
                </c:pt>
                <c:pt idx="6690">
                  <c:v>#N/A</c:v>
                </c:pt>
                <c:pt idx="6691">
                  <c:v>#N/A</c:v>
                </c:pt>
                <c:pt idx="6692">
                  <c:v>#N/A</c:v>
                </c:pt>
                <c:pt idx="6693">
                  <c:v>1142.1400000000001</c:v>
                </c:pt>
                <c:pt idx="6694">
                  <c:v>#N/A</c:v>
                </c:pt>
                <c:pt idx="6695">
                  <c:v>#N/A</c:v>
                </c:pt>
                <c:pt idx="6696">
                  <c:v>#N/A</c:v>
                </c:pt>
                <c:pt idx="6697">
                  <c:v>#N/A</c:v>
                </c:pt>
                <c:pt idx="6698">
                  <c:v>836.49</c:v>
                </c:pt>
                <c:pt idx="6699">
                  <c:v>#N/A</c:v>
                </c:pt>
                <c:pt idx="6700">
                  <c:v>#N/A</c:v>
                </c:pt>
                <c:pt idx="6701">
                  <c:v>#N/A</c:v>
                </c:pt>
                <c:pt idx="6702">
                  <c:v>1026.0899999999999</c:v>
                </c:pt>
                <c:pt idx="6703">
                  <c:v>#N/A</c:v>
                </c:pt>
                <c:pt idx="6704">
                  <c:v>#N/A</c:v>
                </c:pt>
                <c:pt idx="6705">
                  <c:v>#N/A</c:v>
                </c:pt>
                <c:pt idx="6706">
                  <c:v>#N/A</c:v>
                </c:pt>
                <c:pt idx="6707">
                  <c:v>940.94</c:v>
                </c:pt>
                <c:pt idx="6708">
                  <c:v>#N/A</c:v>
                </c:pt>
                <c:pt idx="6709">
                  <c:v>#N/A</c:v>
                </c:pt>
                <c:pt idx="6710">
                  <c:v>#N/A</c:v>
                </c:pt>
                <c:pt idx="6711">
                  <c:v>#N/A</c:v>
                </c:pt>
                <c:pt idx="6712">
                  <c:v>966.87</c:v>
                </c:pt>
                <c:pt idx="6713">
                  <c:v>#N/A</c:v>
                </c:pt>
                <c:pt idx="6714">
                  <c:v>1025.44</c:v>
                </c:pt>
                <c:pt idx="6715">
                  <c:v>#N/A</c:v>
                </c:pt>
                <c:pt idx="6716">
                  <c:v>#N/A</c:v>
                </c:pt>
                <c:pt idx="6717">
                  <c:v>#N/A</c:v>
                </c:pt>
                <c:pt idx="6718">
                  <c:v>#N/A</c:v>
                </c:pt>
                <c:pt idx="6719">
                  <c:v>915.75</c:v>
                </c:pt>
                <c:pt idx="6720">
                  <c:v>#N/A</c:v>
                </c:pt>
                <c:pt idx="6721">
                  <c:v>#N/A</c:v>
                </c:pt>
                <c:pt idx="6722">
                  <c:v>#N/A</c:v>
                </c:pt>
                <c:pt idx="6723">
                  <c:v>#N/A</c:v>
                </c:pt>
                <c:pt idx="6724">
                  <c:v>#N/A</c:v>
                </c:pt>
                <c:pt idx="6725">
                  <c:v>887.02</c:v>
                </c:pt>
                <c:pt idx="6726">
                  <c:v>#N/A</c:v>
                </c:pt>
                <c:pt idx="6727">
                  <c:v>#N/A</c:v>
                </c:pt>
                <c:pt idx="6728">
                  <c:v>1046.3399999999999</c:v>
                </c:pt>
                <c:pt idx="6729">
                  <c:v>#N/A</c:v>
                </c:pt>
                <c:pt idx="6730">
                  <c:v>#N/A</c:v>
                </c:pt>
                <c:pt idx="6731">
                  <c:v>#N/A</c:v>
                </c:pt>
                <c:pt idx="6732">
                  <c:v>#N/A</c:v>
                </c:pt>
                <c:pt idx="6733">
                  <c:v>1107.25</c:v>
                </c:pt>
                <c:pt idx="6734">
                  <c:v>#N/A</c:v>
                </c:pt>
                <c:pt idx="6735">
                  <c:v>#N/A</c:v>
                </c:pt>
                <c:pt idx="6736">
                  <c:v>#N/A</c:v>
                </c:pt>
                <c:pt idx="6737">
                  <c:v>1019.66</c:v>
                </c:pt>
                <c:pt idx="6738">
                  <c:v>#N/A</c:v>
                </c:pt>
                <c:pt idx="6739">
                  <c:v>#N/A</c:v>
                </c:pt>
                <c:pt idx="6740">
                  <c:v>#N/A</c:v>
                </c:pt>
                <c:pt idx="6741">
                  <c:v>969.3</c:v>
                </c:pt>
                <c:pt idx="6742">
                  <c:v>#N/A</c:v>
                </c:pt>
                <c:pt idx="6743">
                  <c:v>#N/A</c:v>
                </c:pt>
                <c:pt idx="6744">
                  <c:v>#N/A</c:v>
                </c:pt>
                <c:pt idx="6745">
                  <c:v>989.92</c:v>
                </c:pt>
                <c:pt idx="6746">
                  <c:v>#N/A</c:v>
                </c:pt>
                <c:pt idx="6747">
                  <c:v>#N/A</c:v>
                </c:pt>
                <c:pt idx="6748">
                  <c:v>#N/A</c:v>
                </c:pt>
                <c:pt idx="6749">
                  <c:v>#N/A</c:v>
                </c:pt>
                <c:pt idx="6750">
                  <c:v>#N/A</c:v>
                </c:pt>
                <c:pt idx="6751">
                  <c:v>807.13</c:v>
                </c:pt>
                <c:pt idx="6752">
                  <c:v>#N/A</c:v>
                </c:pt>
                <c:pt idx="6753">
                  <c:v>#N/A</c:v>
                </c:pt>
                <c:pt idx="6754">
                  <c:v>#N/A</c:v>
                </c:pt>
                <c:pt idx="6755">
                  <c:v>1140.3</c:v>
                </c:pt>
                <c:pt idx="6756">
                  <c:v>#N/A</c:v>
                </c:pt>
                <c:pt idx="6757">
                  <c:v>#N/A</c:v>
                </c:pt>
                <c:pt idx="6758">
                  <c:v>1016.4</c:v>
                </c:pt>
                <c:pt idx="6759">
                  <c:v>#N/A</c:v>
                </c:pt>
                <c:pt idx="6760">
                  <c:v>#N/A</c:v>
                </c:pt>
                <c:pt idx="6761">
                  <c:v>#N/A</c:v>
                </c:pt>
                <c:pt idx="6762">
                  <c:v>#N/A</c:v>
                </c:pt>
                <c:pt idx="6763">
                  <c:v>#N/A</c:v>
                </c:pt>
                <c:pt idx="6764">
                  <c:v>944.98</c:v>
                </c:pt>
                <c:pt idx="6765">
                  <c:v>#N/A</c:v>
                </c:pt>
                <c:pt idx="6766">
                  <c:v>#N/A</c:v>
                </c:pt>
                <c:pt idx="6767">
                  <c:v>1017.71</c:v>
                </c:pt>
                <c:pt idx="6768">
                  <c:v>#N/A</c:v>
                </c:pt>
                <c:pt idx="6769">
                  <c:v>#N/A</c:v>
                </c:pt>
                <c:pt idx="6770">
                  <c:v>#N/A</c:v>
                </c:pt>
                <c:pt idx="6771">
                  <c:v>#N/A</c:v>
                </c:pt>
                <c:pt idx="6772">
                  <c:v>1012.6</c:v>
                </c:pt>
                <c:pt idx="6773">
                  <c:v>#N/A</c:v>
                </c:pt>
                <c:pt idx="6774">
                  <c:v>#N/A</c:v>
                </c:pt>
                <c:pt idx="6775">
                  <c:v>#N/A</c:v>
                </c:pt>
                <c:pt idx="6776">
                  <c:v>#N/A</c:v>
                </c:pt>
                <c:pt idx="6777">
                  <c:v>1029.05</c:v>
                </c:pt>
                <c:pt idx="6778">
                  <c:v>#N/A</c:v>
                </c:pt>
                <c:pt idx="6779">
                  <c:v>#N/A</c:v>
                </c:pt>
                <c:pt idx="6780">
                  <c:v>#N/A</c:v>
                </c:pt>
                <c:pt idx="6781">
                  <c:v>#N/A</c:v>
                </c:pt>
                <c:pt idx="6782">
                  <c:v>#N/A</c:v>
                </c:pt>
                <c:pt idx="6783">
                  <c:v>#N/A</c:v>
                </c:pt>
                <c:pt idx="6784">
                  <c:v>#N/A</c:v>
                </c:pt>
                <c:pt idx="6785">
                  <c:v>1141.31</c:v>
                </c:pt>
                <c:pt idx="6786">
                  <c:v>#N/A</c:v>
                </c:pt>
                <c:pt idx="6787">
                  <c:v>#N/A</c:v>
                </c:pt>
                <c:pt idx="6788">
                  <c:v>1145.3800000000001</c:v>
                </c:pt>
                <c:pt idx="6789">
                  <c:v>#N/A</c:v>
                </c:pt>
                <c:pt idx="6790">
                  <c:v>#N/A</c:v>
                </c:pt>
                <c:pt idx="6791">
                  <c:v>#N/A</c:v>
                </c:pt>
                <c:pt idx="6792">
                  <c:v>1050.8399999999999</c:v>
                </c:pt>
                <c:pt idx="6793">
                  <c:v>#N/A</c:v>
                </c:pt>
                <c:pt idx="6794">
                  <c:v>#N/A</c:v>
                </c:pt>
                <c:pt idx="6795">
                  <c:v>#N/A</c:v>
                </c:pt>
                <c:pt idx="6796">
                  <c:v>816.31</c:v>
                </c:pt>
                <c:pt idx="6797">
                  <c:v>#N/A</c:v>
                </c:pt>
                <c:pt idx="6798">
                  <c:v>#N/A</c:v>
                </c:pt>
                <c:pt idx="6799">
                  <c:v>#N/A</c:v>
                </c:pt>
                <c:pt idx="6800">
                  <c:v>#N/A</c:v>
                </c:pt>
                <c:pt idx="6801">
                  <c:v>1129.74</c:v>
                </c:pt>
                <c:pt idx="6802">
                  <c:v>#N/A</c:v>
                </c:pt>
                <c:pt idx="6803">
                  <c:v>#N/A</c:v>
                </c:pt>
                <c:pt idx="6804">
                  <c:v>#N/A</c:v>
                </c:pt>
                <c:pt idx="6805">
                  <c:v>#N/A</c:v>
                </c:pt>
                <c:pt idx="6806">
                  <c:v>991.85</c:v>
                </c:pt>
                <c:pt idx="6807">
                  <c:v>#N/A</c:v>
                </c:pt>
                <c:pt idx="6808">
                  <c:v>#N/A</c:v>
                </c:pt>
                <c:pt idx="6809">
                  <c:v>#N/A</c:v>
                </c:pt>
                <c:pt idx="6810">
                  <c:v>987.1</c:v>
                </c:pt>
                <c:pt idx="6811">
                  <c:v>#N/A</c:v>
                </c:pt>
                <c:pt idx="6812">
                  <c:v>#N/A</c:v>
                </c:pt>
                <c:pt idx="6813">
                  <c:v>1079.1600000000001</c:v>
                </c:pt>
                <c:pt idx="6814">
                  <c:v>#N/A</c:v>
                </c:pt>
                <c:pt idx="6815">
                  <c:v>#N/A</c:v>
                </c:pt>
                <c:pt idx="6816">
                  <c:v>#N/A</c:v>
                </c:pt>
                <c:pt idx="6817">
                  <c:v>#N/A</c:v>
                </c:pt>
                <c:pt idx="6818">
                  <c:v>#N/A</c:v>
                </c:pt>
                <c:pt idx="6819">
                  <c:v>690.07</c:v>
                </c:pt>
                <c:pt idx="6820">
                  <c:v>#N/A</c:v>
                </c:pt>
                <c:pt idx="6821">
                  <c:v>#N/A</c:v>
                </c:pt>
                <c:pt idx="6822">
                  <c:v>1012.68</c:v>
                </c:pt>
                <c:pt idx="6823">
                  <c:v>#N/A</c:v>
                </c:pt>
                <c:pt idx="6824">
                  <c:v>#N/A</c:v>
                </c:pt>
                <c:pt idx="6825">
                  <c:v>#N/A</c:v>
                </c:pt>
                <c:pt idx="6826">
                  <c:v>#N/A</c:v>
                </c:pt>
                <c:pt idx="6827">
                  <c:v>1049.01</c:v>
                </c:pt>
                <c:pt idx="6828">
                  <c:v>#N/A</c:v>
                </c:pt>
                <c:pt idx="6829">
                  <c:v>#N/A</c:v>
                </c:pt>
                <c:pt idx="6830">
                  <c:v>#N/A</c:v>
                </c:pt>
                <c:pt idx="6831">
                  <c:v>#N/A</c:v>
                </c:pt>
                <c:pt idx="6832">
                  <c:v>1031.8800000000001</c:v>
                </c:pt>
                <c:pt idx="6833">
                  <c:v>#N/A</c:v>
                </c:pt>
                <c:pt idx="6834">
                  <c:v>#N/A</c:v>
                </c:pt>
                <c:pt idx="6835">
                  <c:v>#N/A</c:v>
                </c:pt>
                <c:pt idx="6836">
                  <c:v>960.65</c:v>
                </c:pt>
                <c:pt idx="6837">
                  <c:v>#N/A</c:v>
                </c:pt>
                <c:pt idx="6838">
                  <c:v>#N/A</c:v>
                </c:pt>
                <c:pt idx="6839">
                  <c:v>#N/A</c:v>
                </c:pt>
                <c:pt idx="6840">
                  <c:v>#N/A</c:v>
                </c:pt>
                <c:pt idx="6841">
                  <c:v>997.41</c:v>
                </c:pt>
                <c:pt idx="6842">
                  <c:v>#N/A</c:v>
                </c:pt>
                <c:pt idx="6843">
                  <c:v>#N/A</c:v>
                </c:pt>
                <c:pt idx="6844">
                  <c:v>#N/A</c:v>
                </c:pt>
                <c:pt idx="6845">
                  <c:v>#N/A</c:v>
                </c:pt>
                <c:pt idx="6846">
                  <c:v>#N/A</c:v>
                </c:pt>
                <c:pt idx="6847">
                  <c:v>#N/A</c:v>
                </c:pt>
                <c:pt idx="6848">
                  <c:v>1296.69</c:v>
                </c:pt>
                <c:pt idx="6849">
                  <c:v>#N/A</c:v>
                </c:pt>
                <c:pt idx="6850">
                  <c:v>#N/A</c:v>
                </c:pt>
                <c:pt idx="6851">
                  <c:v>#N/A</c:v>
                </c:pt>
                <c:pt idx="6852">
                  <c:v>1190.3699999999999</c:v>
                </c:pt>
                <c:pt idx="6853">
                  <c:v>#N/A</c:v>
                </c:pt>
                <c:pt idx="6854">
                  <c:v>#N/A</c:v>
                </c:pt>
                <c:pt idx="6855">
                  <c:v>#N/A</c:v>
                </c:pt>
                <c:pt idx="6856">
                  <c:v>#N/A</c:v>
                </c:pt>
                <c:pt idx="6857">
                  <c:v>815.32</c:v>
                </c:pt>
                <c:pt idx="6858">
                  <c:v>#N/A</c:v>
                </c:pt>
                <c:pt idx="6859">
                  <c:v>#N/A</c:v>
                </c:pt>
                <c:pt idx="6860">
                  <c:v>#N/A</c:v>
                </c:pt>
                <c:pt idx="6861">
                  <c:v>#N/A</c:v>
                </c:pt>
                <c:pt idx="6862">
                  <c:v>883.05</c:v>
                </c:pt>
                <c:pt idx="6863">
                  <c:v>#N/A</c:v>
                </c:pt>
                <c:pt idx="6864">
                  <c:v>#N/A</c:v>
                </c:pt>
                <c:pt idx="6865">
                  <c:v>#N/A</c:v>
                </c:pt>
                <c:pt idx="6866">
                  <c:v>1125.1400000000001</c:v>
                </c:pt>
                <c:pt idx="6867">
                  <c:v>#N/A</c:v>
                </c:pt>
                <c:pt idx="6868">
                  <c:v>#N/A</c:v>
                </c:pt>
                <c:pt idx="6869">
                  <c:v>1079.58</c:v>
                </c:pt>
                <c:pt idx="6870">
                  <c:v>#N/A</c:v>
                </c:pt>
                <c:pt idx="6871">
                  <c:v>#N/A</c:v>
                </c:pt>
                <c:pt idx="6872">
                  <c:v>#N/A</c:v>
                </c:pt>
                <c:pt idx="6873">
                  <c:v>1014.45</c:v>
                </c:pt>
                <c:pt idx="6874">
                  <c:v>#N/A</c:v>
                </c:pt>
                <c:pt idx="6875">
                  <c:v>#N/A</c:v>
                </c:pt>
                <c:pt idx="6876">
                  <c:v>#N/A</c:v>
                </c:pt>
                <c:pt idx="6877">
                  <c:v>874.77</c:v>
                </c:pt>
                <c:pt idx="6878">
                  <c:v>#N/A</c:v>
                </c:pt>
                <c:pt idx="6879">
                  <c:v>#N/A</c:v>
                </c:pt>
                <c:pt idx="6880">
                  <c:v>#N/A</c:v>
                </c:pt>
                <c:pt idx="6881">
                  <c:v>1027.74</c:v>
                </c:pt>
                <c:pt idx="6882">
                  <c:v>#N/A</c:v>
                </c:pt>
                <c:pt idx="6883">
                  <c:v>#N/A</c:v>
                </c:pt>
                <c:pt idx="6884">
                  <c:v>#N/A</c:v>
                </c:pt>
                <c:pt idx="6885">
                  <c:v>#N/A</c:v>
                </c:pt>
                <c:pt idx="6886">
                  <c:v>#N/A</c:v>
                </c:pt>
                <c:pt idx="6887">
                  <c:v>#N/A</c:v>
                </c:pt>
                <c:pt idx="6888">
                  <c:v>990.46</c:v>
                </c:pt>
                <c:pt idx="6889">
                  <c:v>#N/A</c:v>
                </c:pt>
                <c:pt idx="6890">
                  <c:v>#N/A</c:v>
                </c:pt>
                <c:pt idx="6891">
                  <c:v>#N/A</c:v>
                </c:pt>
                <c:pt idx="6892">
                  <c:v>834.59</c:v>
                </c:pt>
                <c:pt idx="6893">
                  <c:v>#N/A</c:v>
                </c:pt>
                <c:pt idx="6894">
                  <c:v>#N/A</c:v>
                </c:pt>
                <c:pt idx="6895">
                  <c:v>#N/A</c:v>
                </c:pt>
                <c:pt idx="6896">
                  <c:v>953.54</c:v>
                </c:pt>
                <c:pt idx="6897">
                  <c:v>#N/A</c:v>
                </c:pt>
                <c:pt idx="6898">
                  <c:v>#N/A</c:v>
                </c:pt>
                <c:pt idx="6899">
                  <c:v>#N/A</c:v>
                </c:pt>
                <c:pt idx="6900">
                  <c:v>#N/A</c:v>
                </c:pt>
                <c:pt idx="6901">
                  <c:v>#N/A</c:v>
                </c:pt>
                <c:pt idx="6902">
                  <c:v>968.15</c:v>
                </c:pt>
                <c:pt idx="6903">
                  <c:v>#N/A</c:v>
                </c:pt>
                <c:pt idx="6904">
                  <c:v>#N/A</c:v>
                </c:pt>
                <c:pt idx="6905">
                  <c:v>#N/A</c:v>
                </c:pt>
                <c:pt idx="6906">
                  <c:v>1260.3900000000001</c:v>
                </c:pt>
                <c:pt idx="6907">
                  <c:v>#N/A</c:v>
                </c:pt>
                <c:pt idx="6908">
                  <c:v>#N/A</c:v>
                </c:pt>
                <c:pt idx="6909">
                  <c:v>#N/A</c:v>
                </c:pt>
                <c:pt idx="6910">
                  <c:v>#N/A</c:v>
                </c:pt>
                <c:pt idx="6911">
                  <c:v>#N/A</c:v>
                </c:pt>
                <c:pt idx="6912">
                  <c:v>#N/A</c:v>
                </c:pt>
                <c:pt idx="6913">
                  <c:v>1090.5899999999999</c:v>
                </c:pt>
                <c:pt idx="6914">
                  <c:v>#N/A</c:v>
                </c:pt>
                <c:pt idx="6915">
                  <c:v>#N/A</c:v>
                </c:pt>
                <c:pt idx="6916">
                  <c:v>#N/A</c:v>
                </c:pt>
                <c:pt idx="6917">
                  <c:v>#N/A</c:v>
                </c:pt>
                <c:pt idx="6918">
                  <c:v>978.39</c:v>
                </c:pt>
                <c:pt idx="6919">
                  <c:v>#N/A</c:v>
                </c:pt>
                <c:pt idx="6920">
                  <c:v>#N/A</c:v>
                </c:pt>
                <c:pt idx="6921">
                  <c:v>1047.3599999999999</c:v>
                </c:pt>
                <c:pt idx="6922">
                  <c:v>#N/A</c:v>
                </c:pt>
                <c:pt idx="6923">
                  <c:v>#N/A</c:v>
                </c:pt>
                <c:pt idx="6924">
                  <c:v>#N/A</c:v>
                </c:pt>
                <c:pt idx="6925">
                  <c:v>#N/A</c:v>
                </c:pt>
                <c:pt idx="6926">
                  <c:v>1079.3399999999999</c:v>
                </c:pt>
                <c:pt idx="6927">
                  <c:v>#N/A</c:v>
                </c:pt>
                <c:pt idx="6928">
                  <c:v>#N/A</c:v>
                </c:pt>
                <c:pt idx="6929">
                  <c:v>#N/A</c:v>
                </c:pt>
                <c:pt idx="6930">
                  <c:v>1123.93</c:v>
                </c:pt>
                <c:pt idx="6931">
                  <c:v>#N/A</c:v>
                </c:pt>
                <c:pt idx="6932">
                  <c:v>#N/A</c:v>
                </c:pt>
                <c:pt idx="6933">
                  <c:v>#N/A</c:v>
                </c:pt>
                <c:pt idx="6934">
                  <c:v>#N/A</c:v>
                </c:pt>
                <c:pt idx="6935">
                  <c:v>1155.58</c:v>
                </c:pt>
                <c:pt idx="6936">
                  <c:v>#N/A</c:v>
                </c:pt>
                <c:pt idx="6937">
                  <c:v>#N/A</c:v>
                </c:pt>
                <c:pt idx="6938">
                  <c:v>#N/A</c:v>
                </c:pt>
                <c:pt idx="6939">
                  <c:v>#N/A</c:v>
                </c:pt>
                <c:pt idx="6940">
                  <c:v>1063.4000000000001</c:v>
                </c:pt>
                <c:pt idx="6941">
                  <c:v>#N/A</c:v>
                </c:pt>
                <c:pt idx="6942">
                  <c:v>#N/A</c:v>
                </c:pt>
                <c:pt idx="6943">
                  <c:v>#N/A</c:v>
                </c:pt>
                <c:pt idx="6944">
                  <c:v>#N/A</c:v>
                </c:pt>
                <c:pt idx="6945">
                  <c:v>1024.81</c:v>
                </c:pt>
                <c:pt idx="6946">
                  <c:v>#N/A</c:v>
                </c:pt>
                <c:pt idx="6947">
                  <c:v>#N/A</c:v>
                </c:pt>
                <c:pt idx="6948">
                  <c:v>930.34</c:v>
                </c:pt>
                <c:pt idx="6949">
                  <c:v>#N/A</c:v>
                </c:pt>
                <c:pt idx="6950">
                  <c:v>#N/A</c:v>
                </c:pt>
                <c:pt idx="6951">
                  <c:v>#N/A</c:v>
                </c:pt>
                <c:pt idx="6952">
                  <c:v>1034.17</c:v>
                </c:pt>
                <c:pt idx="6953">
                  <c:v>#N/A</c:v>
                </c:pt>
                <c:pt idx="6954">
                  <c:v>#N/A</c:v>
                </c:pt>
                <c:pt idx="6955">
                  <c:v>#N/A</c:v>
                </c:pt>
                <c:pt idx="6956">
                  <c:v>#N/A</c:v>
                </c:pt>
                <c:pt idx="6957">
                  <c:v>#N/A</c:v>
                </c:pt>
                <c:pt idx="6958">
                  <c:v>972.53</c:v>
                </c:pt>
                <c:pt idx="6959">
                  <c:v>#N/A</c:v>
                </c:pt>
                <c:pt idx="6960">
                  <c:v>#N/A</c:v>
                </c:pt>
                <c:pt idx="6961">
                  <c:v>985.37</c:v>
                </c:pt>
                <c:pt idx="6962">
                  <c:v>#N/A</c:v>
                </c:pt>
                <c:pt idx="6963">
                  <c:v>#N/A</c:v>
                </c:pt>
                <c:pt idx="6964">
                  <c:v>#N/A</c:v>
                </c:pt>
                <c:pt idx="6965">
                  <c:v>1160.5</c:v>
                </c:pt>
                <c:pt idx="6966">
                  <c:v>#N/A</c:v>
                </c:pt>
                <c:pt idx="6967">
                  <c:v>#N/A</c:v>
                </c:pt>
                <c:pt idx="6968">
                  <c:v>#N/A</c:v>
                </c:pt>
                <c:pt idx="6969">
                  <c:v>#N/A</c:v>
                </c:pt>
                <c:pt idx="6970">
                  <c:v>1047.5</c:v>
                </c:pt>
                <c:pt idx="6971">
                  <c:v>#N/A</c:v>
                </c:pt>
                <c:pt idx="6972">
                  <c:v>#N/A</c:v>
                </c:pt>
                <c:pt idx="6973">
                  <c:v>#N/A</c:v>
                </c:pt>
                <c:pt idx="6974">
                  <c:v>#N/A</c:v>
                </c:pt>
                <c:pt idx="6975">
                  <c:v>#N/A</c:v>
                </c:pt>
                <c:pt idx="6976">
                  <c:v>903.87</c:v>
                </c:pt>
                <c:pt idx="6977">
                  <c:v>#N/A</c:v>
                </c:pt>
                <c:pt idx="6978">
                  <c:v>#N/A</c:v>
                </c:pt>
                <c:pt idx="6979">
                  <c:v>#N/A</c:v>
                </c:pt>
                <c:pt idx="6980">
                  <c:v>#N/A</c:v>
                </c:pt>
                <c:pt idx="6981">
                  <c:v>1172.4000000000001</c:v>
                </c:pt>
                <c:pt idx="6982">
                  <c:v>#N/A</c:v>
                </c:pt>
                <c:pt idx="6983">
                  <c:v>#N/A</c:v>
                </c:pt>
                <c:pt idx="6984">
                  <c:v>#N/A</c:v>
                </c:pt>
                <c:pt idx="6985">
                  <c:v>#N/A</c:v>
                </c:pt>
                <c:pt idx="6986">
                  <c:v>803.34</c:v>
                </c:pt>
                <c:pt idx="6987">
                  <c:v>#N/A</c:v>
                </c:pt>
                <c:pt idx="6988">
                  <c:v>#N/A</c:v>
                </c:pt>
                <c:pt idx="6989">
                  <c:v>#N/A</c:v>
                </c:pt>
                <c:pt idx="6990">
                  <c:v>1288.94</c:v>
                </c:pt>
                <c:pt idx="6991">
                  <c:v>#N/A</c:v>
                </c:pt>
                <c:pt idx="6992">
                  <c:v>#N/A</c:v>
                </c:pt>
                <c:pt idx="6993">
                  <c:v>#N/A</c:v>
                </c:pt>
                <c:pt idx="6994">
                  <c:v>#N/A</c:v>
                </c:pt>
                <c:pt idx="6995">
                  <c:v>765.5</c:v>
                </c:pt>
                <c:pt idx="6996">
                  <c:v>#N/A</c:v>
                </c:pt>
                <c:pt idx="6997">
                  <c:v>#N/A</c:v>
                </c:pt>
                <c:pt idx="6998">
                  <c:v>#N/A</c:v>
                </c:pt>
                <c:pt idx="6999">
                  <c:v>1141.3</c:v>
                </c:pt>
                <c:pt idx="7000">
                  <c:v>#N/A</c:v>
                </c:pt>
                <c:pt idx="7001">
                  <c:v>#N/A</c:v>
                </c:pt>
                <c:pt idx="7002">
                  <c:v>#N/A</c:v>
                </c:pt>
                <c:pt idx="7003">
                  <c:v>#N/A</c:v>
                </c:pt>
                <c:pt idx="7004">
                  <c:v>1024.79</c:v>
                </c:pt>
                <c:pt idx="7005">
                  <c:v>#N/A</c:v>
                </c:pt>
                <c:pt idx="7006">
                  <c:v>#N/A</c:v>
                </c:pt>
                <c:pt idx="7007">
                  <c:v>968.75</c:v>
                </c:pt>
                <c:pt idx="7008">
                  <c:v>#N/A</c:v>
                </c:pt>
                <c:pt idx="7009">
                  <c:v>#N/A</c:v>
                </c:pt>
                <c:pt idx="7010">
                  <c:v>#N/A</c:v>
                </c:pt>
                <c:pt idx="7011">
                  <c:v>#N/A</c:v>
                </c:pt>
                <c:pt idx="7012">
                  <c:v>#N/A</c:v>
                </c:pt>
                <c:pt idx="7013">
                  <c:v>907.26</c:v>
                </c:pt>
                <c:pt idx="7014">
                  <c:v>#N/A</c:v>
                </c:pt>
                <c:pt idx="7015">
                  <c:v>#N/A</c:v>
                </c:pt>
                <c:pt idx="7016">
                  <c:v>1095.92</c:v>
                </c:pt>
                <c:pt idx="7017">
                  <c:v>#N/A</c:v>
                </c:pt>
                <c:pt idx="7018">
                  <c:v>#N/A</c:v>
                </c:pt>
                <c:pt idx="7019">
                  <c:v>#N/A</c:v>
                </c:pt>
                <c:pt idx="7020">
                  <c:v>1099.08</c:v>
                </c:pt>
                <c:pt idx="7021">
                  <c:v>#N/A</c:v>
                </c:pt>
                <c:pt idx="7022">
                  <c:v>#N/A</c:v>
                </c:pt>
                <c:pt idx="7023">
                  <c:v>#N/A</c:v>
                </c:pt>
                <c:pt idx="7024">
                  <c:v>#N/A</c:v>
                </c:pt>
                <c:pt idx="7025">
                  <c:v>1045.67</c:v>
                </c:pt>
                <c:pt idx="7026">
                  <c:v>#N/A</c:v>
                </c:pt>
                <c:pt idx="7027">
                  <c:v>#N/A</c:v>
                </c:pt>
                <c:pt idx="7028">
                  <c:v>#N/A</c:v>
                </c:pt>
                <c:pt idx="7029">
                  <c:v>938.84</c:v>
                </c:pt>
                <c:pt idx="7030">
                  <c:v>#N/A</c:v>
                </c:pt>
                <c:pt idx="7031">
                  <c:v>#N/A</c:v>
                </c:pt>
                <c:pt idx="7032">
                  <c:v>#N/A</c:v>
                </c:pt>
                <c:pt idx="7033">
                  <c:v>#N/A</c:v>
                </c:pt>
                <c:pt idx="7034">
                  <c:v>1013.08</c:v>
                </c:pt>
                <c:pt idx="7035">
                  <c:v>#N/A</c:v>
                </c:pt>
                <c:pt idx="7036">
                  <c:v>#N/A</c:v>
                </c:pt>
                <c:pt idx="7037">
                  <c:v>#N/A</c:v>
                </c:pt>
                <c:pt idx="7038">
                  <c:v>#N/A</c:v>
                </c:pt>
                <c:pt idx="7039">
                  <c:v>#N/A</c:v>
                </c:pt>
                <c:pt idx="7040">
                  <c:v>1190.97</c:v>
                </c:pt>
                <c:pt idx="7041">
                  <c:v>#N/A</c:v>
                </c:pt>
                <c:pt idx="7042">
                  <c:v>#N/A</c:v>
                </c:pt>
                <c:pt idx="7043">
                  <c:v>#N/A</c:v>
                </c:pt>
                <c:pt idx="7044">
                  <c:v>953.72</c:v>
                </c:pt>
                <c:pt idx="7045">
                  <c:v>#N/A</c:v>
                </c:pt>
                <c:pt idx="7046">
                  <c:v>#N/A</c:v>
                </c:pt>
                <c:pt idx="7047">
                  <c:v>#N/A</c:v>
                </c:pt>
                <c:pt idx="7048">
                  <c:v>872.84</c:v>
                </c:pt>
                <c:pt idx="7049">
                  <c:v>#N/A</c:v>
                </c:pt>
                <c:pt idx="7050">
                  <c:v>#N/A</c:v>
                </c:pt>
                <c:pt idx="7051">
                  <c:v>#N/A</c:v>
                </c:pt>
                <c:pt idx="7052">
                  <c:v>#N/A</c:v>
                </c:pt>
                <c:pt idx="7053">
                  <c:v>1101.9100000000001</c:v>
                </c:pt>
                <c:pt idx="7054">
                  <c:v>#N/A</c:v>
                </c:pt>
                <c:pt idx="7055">
                  <c:v>#N/A</c:v>
                </c:pt>
                <c:pt idx="7056">
                  <c:v>#N/A</c:v>
                </c:pt>
                <c:pt idx="7057">
                  <c:v>#N/A</c:v>
                </c:pt>
                <c:pt idx="7058">
                  <c:v>779.92</c:v>
                </c:pt>
                <c:pt idx="7059">
                  <c:v>#N/A</c:v>
                </c:pt>
                <c:pt idx="7060">
                  <c:v>#N/A</c:v>
                </c:pt>
                <c:pt idx="7061">
                  <c:v>#N/A</c:v>
                </c:pt>
                <c:pt idx="7062">
                  <c:v>1136.49</c:v>
                </c:pt>
                <c:pt idx="7063">
                  <c:v>#N/A</c:v>
                </c:pt>
                <c:pt idx="7064">
                  <c:v>#N/A</c:v>
                </c:pt>
                <c:pt idx="7065">
                  <c:v>#N/A</c:v>
                </c:pt>
                <c:pt idx="7066">
                  <c:v>#N/A</c:v>
                </c:pt>
                <c:pt idx="7067">
                  <c:v>#N/A</c:v>
                </c:pt>
                <c:pt idx="7068">
                  <c:v>1039.05</c:v>
                </c:pt>
                <c:pt idx="7069">
                  <c:v>#N/A</c:v>
                </c:pt>
                <c:pt idx="7070">
                  <c:v>#N/A</c:v>
                </c:pt>
                <c:pt idx="7071">
                  <c:v>1152.98</c:v>
                </c:pt>
                <c:pt idx="7072">
                  <c:v>#N/A</c:v>
                </c:pt>
                <c:pt idx="7073">
                  <c:v>#N/A</c:v>
                </c:pt>
                <c:pt idx="7074">
                  <c:v>#N/A</c:v>
                </c:pt>
                <c:pt idx="7075">
                  <c:v>#N/A</c:v>
                </c:pt>
                <c:pt idx="7076">
                  <c:v>1101.79</c:v>
                </c:pt>
                <c:pt idx="7077">
                  <c:v>#N/A</c:v>
                </c:pt>
                <c:pt idx="7078">
                  <c:v>#N/A</c:v>
                </c:pt>
                <c:pt idx="7079">
                  <c:v>#N/A</c:v>
                </c:pt>
                <c:pt idx="7080">
                  <c:v>#N/A</c:v>
                </c:pt>
                <c:pt idx="7081">
                  <c:v>1100.57</c:v>
                </c:pt>
                <c:pt idx="7082">
                  <c:v>#N/A</c:v>
                </c:pt>
                <c:pt idx="7083">
                  <c:v>#N/A</c:v>
                </c:pt>
                <c:pt idx="7084">
                  <c:v>829.89</c:v>
                </c:pt>
                <c:pt idx="7085">
                  <c:v>#N/A</c:v>
                </c:pt>
                <c:pt idx="7086">
                  <c:v>#N/A</c:v>
                </c:pt>
                <c:pt idx="7087">
                  <c:v>#N/A</c:v>
                </c:pt>
                <c:pt idx="7088">
                  <c:v>1043.1300000000001</c:v>
                </c:pt>
                <c:pt idx="7089">
                  <c:v>#N/A</c:v>
                </c:pt>
                <c:pt idx="7090">
                  <c:v>#N/A</c:v>
                </c:pt>
                <c:pt idx="7091">
                  <c:v>#N/A</c:v>
                </c:pt>
                <c:pt idx="7092">
                  <c:v>#N/A</c:v>
                </c:pt>
                <c:pt idx="7093">
                  <c:v>#N/A</c:v>
                </c:pt>
                <c:pt idx="7094">
                  <c:v>821.26</c:v>
                </c:pt>
                <c:pt idx="7095">
                  <c:v>#N/A</c:v>
                </c:pt>
                <c:pt idx="7096">
                  <c:v>881.17</c:v>
                </c:pt>
                <c:pt idx="7097">
                  <c:v>#N/A</c:v>
                </c:pt>
                <c:pt idx="7098">
                  <c:v>#N/A</c:v>
                </c:pt>
                <c:pt idx="7099">
                  <c:v>#N/A</c:v>
                </c:pt>
                <c:pt idx="7100">
                  <c:v>#N/A</c:v>
                </c:pt>
                <c:pt idx="7101">
                  <c:v>#N/A</c:v>
                </c:pt>
                <c:pt idx="7102">
                  <c:v>#N/A</c:v>
                </c:pt>
                <c:pt idx="7103">
                  <c:v>#N/A</c:v>
                </c:pt>
                <c:pt idx="7104">
                  <c:v>1115.77</c:v>
                </c:pt>
                <c:pt idx="7105">
                  <c:v>#N/A</c:v>
                </c:pt>
                <c:pt idx="7106">
                  <c:v>#N/A</c:v>
                </c:pt>
                <c:pt idx="7107">
                  <c:v>#N/A</c:v>
                </c:pt>
                <c:pt idx="7108">
                  <c:v>967.83</c:v>
                </c:pt>
                <c:pt idx="7109">
                  <c:v>#N/A</c:v>
                </c:pt>
                <c:pt idx="7110">
                  <c:v>#N/A</c:v>
                </c:pt>
                <c:pt idx="7111">
                  <c:v>1080.67</c:v>
                </c:pt>
                <c:pt idx="7112">
                  <c:v>#N/A</c:v>
                </c:pt>
                <c:pt idx="7113">
                  <c:v>#N/A</c:v>
                </c:pt>
                <c:pt idx="7114">
                  <c:v>#N/A</c:v>
                </c:pt>
                <c:pt idx="7115">
                  <c:v>#N/A</c:v>
                </c:pt>
                <c:pt idx="7116">
                  <c:v>1128.21</c:v>
                </c:pt>
                <c:pt idx="7117">
                  <c:v>#N/A</c:v>
                </c:pt>
                <c:pt idx="7118">
                  <c:v>#N/A</c:v>
                </c:pt>
                <c:pt idx="7119">
                  <c:v>1001.13</c:v>
                </c:pt>
                <c:pt idx="7120">
                  <c:v>#N/A</c:v>
                </c:pt>
                <c:pt idx="7121">
                  <c:v>#N/A</c:v>
                </c:pt>
                <c:pt idx="7122">
                  <c:v>#N/A</c:v>
                </c:pt>
                <c:pt idx="7123">
                  <c:v>822.99</c:v>
                </c:pt>
                <c:pt idx="7124">
                  <c:v>#N/A</c:v>
                </c:pt>
                <c:pt idx="7125">
                  <c:v>#N/A</c:v>
                </c:pt>
                <c:pt idx="7126">
                  <c:v>820.9</c:v>
                </c:pt>
                <c:pt idx="7127">
                  <c:v>#N/A</c:v>
                </c:pt>
                <c:pt idx="7128">
                  <c:v>#N/A</c:v>
                </c:pt>
                <c:pt idx="7129">
                  <c:v>#N/A</c:v>
                </c:pt>
                <c:pt idx="7130">
                  <c:v>#N/A</c:v>
                </c:pt>
                <c:pt idx="7131">
                  <c:v>952.33</c:v>
                </c:pt>
                <c:pt idx="7132">
                  <c:v>#N/A</c:v>
                </c:pt>
                <c:pt idx="7133">
                  <c:v>#N/A</c:v>
                </c:pt>
                <c:pt idx="7134">
                  <c:v>#N/A</c:v>
                </c:pt>
                <c:pt idx="7135">
                  <c:v>1060.3</c:v>
                </c:pt>
                <c:pt idx="7136">
                  <c:v>#N/A</c:v>
                </c:pt>
                <c:pt idx="7137">
                  <c:v>#N/A</c:v>
                </c:pt>
                <c:pt idx="7138">
                  <c:v>#N/A</c:v>
                </c:pt>
                <c:pt idx="7139">
                  <c:v>1022.19</c:v>
                </c:pt>
                <c:pt idx="7140">
                  <c:v>#N/A</c:v>
                </c:pt>
                <c:pt idx="7141">
                  <c:v>#N/A</c:v>
                </c:pt>
                <c:pt idx="7142">
                  <c:v>#N/A</c:v>
                </c:pt>
                <c:pt idx="7143">
                  <c:v>#N/A</c:v>
                </c:pt>
                <c:pt idx="7144">
                  <c:v>1163.52</c:v>
                </c:pt>
                <c:pt idx="7145">
                  <c:v>#N/A</c:v>
                </c:pt>
                <c:pt idx="7146">
                  <c:v>#N/A</c:v>
                </c:pt>
                <c:pt idx="7147">
                  <c:v>#N/A</c:v>
                </c:pt>
                <c:pt idx="7148">
                  <c:v>857.48</c:v>
                </c:pt>
                <c:pt idx="7149">
                  <c:v>#N/A</c:v>
                </c:pt>
                <c:pt idx="7150">
                  <c:v>#N/A</c:v>
                </c:pt>
                <c:pt idx="7151">
                  <c:v>#N/A</c:v>
                </c:pt>
                <c:pt idx="7152">
                  <c:v>873.7</c:v>
                </c:pt>
                <c:pt idx="7153">
                  <c:v>#N/A</c:v>
                </c:pt>
                <c:pt idx="7154">
                  <c:v>#N/A</c:v>
                </c:pt>
                <c:pt idx="7155">
                  <c:v>#N/A</c:v>
                </c:pt>
                <c:pt idx="7156">
                  <c:v>1254.1300000000001</c:v>
                </c:pt>
                <c:pt idx="7157">
                  <c:v>#N/A</c:v>
                </c:pt>
                <c:pt idx="7158">
                  <c:v>#N/A</c:v>
                </c:pt>
                <c:pt idx="7159">
                  <c:v>#N/A</c:v>
                </c:pt>
                <c:pt idx="7160">
                  <c:v>#N/A</c:v>
                </c:pt>
                <c:pt idx="7161">
                  <c:v>#N/A</c:v>
                </c:pt>
                <c:pt idx="7162">
                  <c:v>#N/A</c:v>
                </c:pt>
                <c:pt idx="7163">
                  <c:v>1103.75</c:v>
                </c:pt>
                <c:pt idx="7164">
                  <c:v>#N/A</c:v>
                </c:pt>
                <c:pt idx="7165">
                  <c:v>#N/A</c:v>
                </c:pt>
                <c:pt idx="7166">
                  <c:v>#N/A</c:v>
                </c:pt>
                <c:pt idx="7167">
                  <c:v>1108.96</c:v>
                </c:pt>
                <c:pt idx="7168">
                  <c:v>#N/A</c:v>
                </c:pt>
                <c:pt idx="7169">
                  <c:v>#N/A</c:v>
                </c:pt>
                <c:pt idx="7170">
                  <c:v>#N/A</c:v>
                </c:pt>
                <c:pt idx="7171">
                  <c:v>976.22</c:v>
                </c:pt>
                <c:pt idx="7172">
                  <c:v>#N/A</c:v>
                </c:pt>
                <c:pt idx="7173">
                  <c:v>#N/A</c:v>
                </c:pt>
                <c:pt idx="7174">
                  <c:v>#N/A</c:v>
                </c:pt>
                <c:pt idx="7175">
                  <c:v>#N/A</c:v>
                </c:pt>
                <c:pt idx="7176">
                  <c:v>1146.6300000000001</c:v>
                </c:pt>
                <c:pt idx="7177">
                  <c:v>#N/A</c:v>
                </c:pt>
                <c:pt idx="7178">
                  <c:v>#N/A</c:v>
                </c:pt>
                <c:pt idx="7179">
                  <c:v>1014.58</c:v>
                </c:pt>
                <c:pt idx="7180">
                  <c:v>#N/A</c:v>
                </c:pt>
                <c:pt idx="7181">
                  <c:v>#N/A</c:v>
                </c:pt>
                <c:pt idx="7182">
                  <c:v>957.9</c:v>
                </c:pt>
                <c:pt idx="7183">
                  <c:v>#N/A</c:v>
                </c:pt>
                <c:pt idx="7184">
                  <c:v>#N/A</c:v>
                </c:pt>
                <c:pt idx="7185">
                  <c:v>970.54</c:v>
                </c:pt>
                <c:pt idx="7186">
                  <c:v>#N/A</c:v>
                </c:pt>
                <c:pt idx="7187">
                  <c:v>#N/A</c:v>
                </c:pt>
                <c:pt idx="7188">
                  <c:v>#N/A</c:v>
                </c:pt>
                <c:pt idx="7189">
                  <c:v>#N/A</c:v>
                </c:pt>
                <c:pt idx="7190">
                  <c:v>1300.4100000000001</c:v>
                </c:pt>
                <c:pt idx="7191">
                  <c:v>#N/A</c:v>
                </c:pt>
                <c:pt idx="7192">
                  <c:v>#N/A</c:v>
                </c:pt>
                <c:pt idx="7193">
                  <c:v>915.31</c:v>
                </c:pt>
                <c:pt idx="7194">
                  <c:v>#N/A</c:v>
                </c:pt>
                <c:pt idx="7195">
                  <c:v>#N/A</c:v>
                </c:pt>
                <c:pt idx="7196">
                  <c:v>#N/A</c:v>
                </c:pt>
                <c:pt idx="7197">
                  <c:v>1074.52</c:v>
                </c:pt>
                <c:pt idx="7198">
                  <c:v>#N/A</c:v>
                </c:pt>
                <c:pt idx="7199">
                  <c:v>#N/A</c:v>
                </c:pt>
                <c:pt idx="7200">
                  <c:v>#N/A</c:v>
                </c:pt>
                <c:pt idx="7201">
                  <c:v>#N/A</c:v>
                </c:pt>
                <c:pt idx="7202">
                  <c:v>#N/A</c:v>
                </c:pt>
                <c:pt idx="7203">
                  <c:v>1144.48</c:v>
                </c:pt>
                <c:pt idx="7204">
                  <c:v>#N/A</c:v>
                </c:pt>
                <c:pt idx="7205">
                  <c:v>#N/A</c:v>
                </c:pt>
                <c:pt idx="7206">
                  <c:v>1136.05</c:v>
                </c:pt>
                <c:pt idx="7207">
                  <c:v>#N/A</c:v>
                </c:pt>
                <c:pt idx="7208">
                  <c:v>#N/A</c:v>
                </c:pt>
                <c:pt idx="7209">
                  <c:v>#N/A</c:v>
                </c:pt>
                <c:pt idx="7210">
                  <c:v>#N/A</c:v>
                </c:pt>
                <c:pt idx="7211">
                  <c:v>1097.6500000000001</c:v>
                </c:pt>
                <c:pt idx="7212">
                  <c:v>#N/A</c:v>
                </c:pt>
                <c:pt idx="7213">
                  <c:v>#N/A</c:v>
                </c:pt>
                <c:pt idx="7214">
                  <c:v>#N/A</c:v>
                </c:pt>
                <c:pt idx="7215">
                  <c:v>1116.2</c:v>
                </c:pt>
                <c:pt idx="7216">
                  <c:v>#N/A</c:v>
                </c:pt>
                <c:pt idx="7217">
                  <c:v>#N/A</c:v>
                </c:pt>
                <c:pt idx="7218">
                  <c:v>#N/A</c:v>
                </c:pt>
                <c:pt idx="7219">
                  <c:v>#N/A</c:v>
                </c:pt>
                <c:pt idx="7220">
                  <c:v>1103.1300000000001</c:v>
                </c:pt>
                <c:pt idx="7221">
                  <c:v>#N/A</c:v>
                </c:pt>
                <c:pt idx="7222">
                  <c:v>#N/A</c:v>
                </c:pt>
                <c:pt idx="7223">
                  <c:v>#N/A</c:v>
                </c:pt>
                <c:pt idx="7224">
                  <c:v>1120.76</c:v>
                </c:pt>
                <c:pt idx="7225">
                  <c:v>#N/A</c:v>
                </c:pt>
                <c:pt idx="7226">
                  <c:v>#N/A</c:v>
                </c:pt>
                <c:pt idx="7227">
                  <c:v>#N/A</c:v>
                </c:pt>
                <c:pt idx="7228">
                  <c:v>1154.48</c:v>
                </c:pt>
                <c:pt idx="7229">
                  <c:v>#N/A</c:v>
                </c:pt>
                <c:pt idx="7230">
                  <c:v>941.77</c:v>
                </c:pt>
                <c:pt idx="7231">
                  <c:v>#N/A</c:v>
                </c:pt>
                <c:pt idx="7232">
                  <c:v>#N/A</c:v>
                </c:pt>
                <c:pt idx="7233">
                  <c:v>#N/A</c:v>
                </c:pt>
                <c:pt idx="7234">
                  <c:v>942.94</c:v>
                </c:pt>
                <c:pt idx="7235">
                  <c:v>#N/A</c:v>
                </c:pt>
                <c:pt idx="7236">
                  <c:v>#N/A</c:v>
                </c:pt>
                <c:pt idx="7237">
                  <c:v>#N/A</c:v>
                </c:pt>
                <c:pt idx="7238">
                  <c:v>1096.76</c:v>
                </c:pt>
                <c:pt idx="7239">
                  <c:v>#N/A</c:v>
                </c:pt>
                <c:pt idx="7240">
                  <c:v>#N/A</c:v>
                </c:pt>
                <c:pt idx="7241">
                  <c:v>#N/A</c:v>
                </c:pt>
                <c:pt idx="7242">
                  <c:v>936.83</c:v>
                </c:pt>
                <c:pt idx="7243">
                  <c:v>#N/A</c:v>
                </c:pt>
                <c:pt idx="7244">
                  <c:v>#N/A</c:v>
                </c:pt>
                <c:pt idx="7245">
                  <c:v>#N/A</c:v>
                </c:pt>
                <c:pt idx="7246">
                  <c:v>985.1</c:v>
                </c:pt>
                <c:pt idx="7247">
                  <c:v>#N/A</c:v>
                </c:pt>
                <c:pt idx="7248">
                  <c:v>#N/A</c:v>
                </c:pt>
                <c:pt idx="7249">
                  <c:v>#N/A</c:v>
                </c:pt>
                <c:pt idx="7250">
                  <c:v>1087.53</c:v>
                </c:pt>
                <c:pt idx="7251">
                  <c:v>#N/A</c:v>
                </c:pt>
                <c:pt idx="7252">
                  <c:v>#N/A</c:v>
                </c:pt>
                <c:pt idx="7253">
                  <c:v>#N/A</c:v>
                </c:pt>
                <c:pt idx="7254">
                  <c:v>977.68</c:v>
                </c:pt>
                <c:pt idx="7255">
                  <c:v>#N/A</c:v>
                </c:pt>
                <c:pt idx="7256">
                  <c:v>#N/A</c:v>
                </c:pt>
                <c:pt idx="7257">
                  <c:v>#N/A</c:v>
                </c:pt>
                <c:pt idx="7258">
                  <c:v>#N/A</c:v>
                </c:pt>
                <c:pt idx="7259">
                  <c:v>984.4</c:v>
                </c:pt>
                <c:pt idx="7260">
                  <c:v>#N/A</c:v>
                </c:pt>
                <c:pt idx="7261">
                  <c:v>#N/A</c:v>
                </c:pt>
                <c:pt idx="7262">
                  <c:v>1152.51</c:v>
                </c:pt>
                <c:pt idx="7263">
                  <c:v>#N/A</c:v>
                </c:pt>
                <c:pt idx="7264">
                  <c:v>#N/A</c:v>
                </c:pt>
                <c:pt idx="7265">
                  <c:v>#N/A</c:v>
                </c:pt>
                <c:pt idx="7266">
                  <c:v>#N/A</c:v>
                </c:pt>
                <c:pt idx="7267">
                  <c:v>1166.0999999999999</c:v>
                </c:pt>
                <c:pt idx="7268">
                  <c:v>#N/A</c:v>
                </c:pt>
                <c:pt idx="7269">
                  <c:v>#N/A</c:v>
                </c:pt>
                <c:pt idx="7270">
                  <c:v>#N/A</c:v>
                </c:pt>
                <c:pt idx="7271">
                  <c:v>#N/A</c:v>
                </c:pt>
                <c:pt idx="7272">
                  <c:v>987.31</c:v>
                </c:pt>
                <c:pt idx="7273">
                  <c:v>#N/A</c:v>
                </c:pt>
                <c:pt idx="7274">
                  <c:v>#N/A</c:v>
                </c:pt>
                <c:pt idx="7275">
                  <c:v>#N/A</c:v>
                </c:pt>
                <c:pt idx="7276">
                  <c:v>#N/A</c:v>
                </c:pt>
                <c:pt idx="7277">
                  <c:v>#N/A</c:v>
                </c:pt>
                <c:pt idx="7278">
                  <c:v>839.54</c:v>
                </c:pt>
                <c:pt idx="7279">
                  <c:v>#N/A</c:v>
                </c:pt>
                <c:pt idx="7280">
                  <c:v>#N/A</c:v>
                </c:pt>
                <c:pt idx="7281">
                  <c:v>1202.5899999999999</c:v>
                </c:pt>
                <c:pt idx="7282">
                  <c:v>#N/A</c:v>
                </c:pt>
                <c:pt idx="7283">
                  <c:v>#N/A</c:v>
                </c:pt>
                <c:pt idx="7284">
                  <c:v>#N/A</c:v>
                </c:pt>
                <c:pt idx="7285">
                  <c:v>#N/A</c:v>
                </c:pt>
                <c:pt idx="7286">
                  <c:v>976.32</c:v>
                </c:pt>
                <c:pt idx="7287">
                  <c:v>#N/A</c:v>
                </c:pt>
                <c:pt idx="7288">
                  <c:v>#N/A</c:v>
                </c:pt>
                <c:pt idx="7289">
                  <c:v>#N/A</c:v>
                </c:pt>
                <c:pt idx="7290">
                  <c:v>#N/A</c:v>
                </c:pt>
                <c:pt idx="7291">
                  <c:v>1243.76</c:v>
                </c:pt>
                <c:pt idx="7292">
                  <c:v>#N/A</c:v>
                </c:pt>
                <c:pt idx="7293">
                  <c:v>#N/A</c:v>
                </c:pt>
                <c:pt idx="7294">
                  <c:v>#N/A</c:v>
                </c:pt>
                <c:pt idx="7295">
                  <c:v>1037.5899999999999</c:v>
                </c:pt>
                <c:pt idx="7296">
                  <c:v>#N/A</c:v>
                </c:pt>
                <c:pt idx="7297">
                  <c:v>#N/A</c:v>
                </c:pt>
                <c:pt idx="7298">
                  <c:v>1020.49</c:v>
                </c:pt>
                <c:pt idx="7299">
                  <c:v>#N/A</c:v>
                </c:pt>
                <c:pt idx="7300">
                  <c:v>#N/A</c:v>
                </c:pt>
                <c:pt idx="7301">
                  <c:v>#N/A</c:v>
                </c:pt>
                <c:pt idx="7302">
                  <c:v>#N/A</c:v>
                </c:pt>
                <c:pt idx="7303">
                  <c:v>903.13</c:v>
                </c:pt>
                <c:pt idx="7304">
                  <c:v>#N/A</c:v>
                </c:pt>
                <c:pt idx="7305">
                  <c:v>#N/A</c:v>
                </c:pt>
                <c:pt idx="7306">
                  <c:v>#N/A</c:v>
                </c:pt>
                <c:pt idx="7307">
                  <c:v>950.12</c:v>
                </c:pt>
                <c:pt idx="7308">
                  <c:v>#N/A</c:v>
                </c:pt>
                <c:pt idx="7309">
                  <c:v>#N/A</c:v>
                </c:pt>
                <c:pt idx="7310">
                  <c:v>1071.99</c:v>
                </c:pt>
                <c:pt idx="7311">
                  <c:v>#N/A</c:v>
                </c:pt>
                <c:pt idx="7312">
                  <c:v>#N/A</c:v>
                </c:pt>
                <c:pt idx="7313">
                  <c:v>#N/A</c:v>
                </c:pt>
                <c:pt idx="7314">
                  <c:v>#N/A</c:v>
                </c:pt>
                <c:pt idx="7315">
                  <c:v>#N/A</c:v>
                </c:pt>
                <c:pt idx="7316">
                  <c:v>976.11</c:v>
                </c:pt>
                <c:pt idx="7317">
                  <c:v>#N/A</c:v>
                </c:pt>
                <c:pt idx="7318">
                  <c:v>#N/A</c:v>
                </c:pt>
                <c:pt idx="7319">
                  <c:v>#N/A</c:v>
                </c:pt>
                <c:pt idx="7320">
                  <c:v>958.51</c:v>
                </c:pt>
                <c:pt idx="7321">
                  <c:v>#N/A</c:v>
                </c:pt>
                <c:pt idx="7322">
                  <c:v>#N/A</c:v>
                </c:pt>
                <c:pt idx="7323">
                  <c:v>1115.8699999999999</c:v>
                </c:pt>
                <c:pt idx="7324">
                  <c:v>#N/A</c:v>
                </c:pt>
                <c:pt idx="7325">
                  <c:v>#N/A</c:v>
                </c:pt>
                <c:pt idx="7326">
                  <c:v>#N/A</c:v>
                </c:pt>
                <c:pt idx="7327">
                  <c:v>1101.5</c:v>
                </c:pt>
                <c:pt idx="7328">
                  <c:v>#N/A</c:v>
                </c:pt>
                <c:pt idx="7329">
                  <c:v>#N/A</c:v>
                </c:pt>
                <c:pt idx="7330">
                  <c:v>#N/A</c:v>
                </c:pt>
                <c:pt idx="7331">
                  <c:v>882.21</c:v>
                </c:pt>
                <c:pt idx="7332">
                  <c:v>#N/A</c:v>
                </c:pt>
                <c:pt idx="7333">
                  <c:v>#N/A</c:v>
                </c:pt>
                <c:pt idx="7334">
                  <c:v>#N/A</c:v>
                </c:pt>
                <c:pt idx="7335">
                  <c:v>#N/A</c:v>
                </c:pt>
                <c:pt idx="7336">
                  <c:v>#N/A</c:v>
                </c:pt>
                <c:pt idx="7337">
                  <c:v>961.1</c:v>
                </c:pt>
                <c:pt idx="7338">
                  <c:v>#N/A</c:v>
                </c:pt>
                <c:pt idx="7339">
                  <c:v>#N/A</c:v>
                </c:pt>
                <c:pt idx="7340">
                  <c:v>#N/A</c:v>
                </c:pt>
                <c:pt idx="7341">
                  <c:v>#N/A</c:v>
                </c:pt>
                <c:pt idx="7342">
                  <c:v>1235.1300000000001</c:v>
                </c:pt>
                <c:pt idx="7343">
                  <c:v>#N/A</c:v>
                </c:pt>
                <c:pt idx="7344">
                  <c:v>#N/A</c:v>
                </c:pt>
                <c:pt idx="7345">
                  <c:v>#N/A</c:v>
                </c:pt>
                <c:pt idx="7346">
                  <c:v>#N/A</c:v>
                </c:pt>
                <c:pt idx="7347">
                  <c:v>#N/A</c:v>
                </c:pt>
                <c:pt idx="7348">
                  <c:v>882.37</c:v>
                </c:pt>
                <c:pt idx="7349">
                  <c:v>#N/A</c:v>
                </c:pt>
                <c:pt idx="7350">
                  <c:v>#N/A</c:v>
                </c:pt>
                <c:pt idx="7351">
                  <c:v>1030.9100000000001</c:v>
                </c:pt>
                <c:pt idx="7352">
                  <c:v>#N/A</c:v>
                </c:pt>
                <c:pt idx="7353">
                  <c:v>#N/A</c:v>
                </c:pt>
                <c:pt idx="7354">
                  <c:v>#N/A</c:v>
                </c:pt>
                <c:pt idx="7355">
                  <c:v>#N/A</c:v>
                </c:pt>
                <c:pt idx="7356">
                  <c:v>1160.81</c:v>
                </c:pt>
                <c:pt idx="7357">
                  <c:v>#N/A</c:v>
                </c:pt>
                <c:pt idx="7358">
                  <c:v>#N/A</c:v>
                </c:pt>
                <c:pt idx="7359">
                  <c:v>#N/A</c:v>
                </c:pt>
                <c:pt idx="7360">
                  <c:v>1010.97</c:v>
                </c:pt>
                <c:pt idx="7361">
                  <c:v>#N/A</c:v>
                </c:pt>
                <c:pt idx="7362">
                  <c:v>#N/A</c:v>
                </c:pt>
                <c:pt idx="7363">
                  <c:v>#N/A</c:v>
                </c:pt>
                <c:pt idx="7364">
                  <c:v>1056.05</c:v>
                </c:pt>
                <c:pt idx="7365">
                  <c:v>#N/A</c:v>
                </c:pt>
                <c:pt idx="7366">
                  <c:v>#N/A</c:v>
                </c:pt>
                <c:pt idx="7367">
                  <c:v>#N/A</c:v>
                </c:pt>
                <c:pt idx="7368">
                  <c:v>#N/A</c:v>
                </c:pt>
                <c:pt idx="7369">
                  <c:v>1037.58</c:v>
                </c:pt>
                <c:pt idx="7370">
                  <c:v>#N/A</c:v>
                </c:pt>
                <c:pt idx="7371">
                  <c:v>#N/A</c:v>
                </c:pt>
                <c:pt idx="7372">
                  <c:v>#N/A</c:v>
                </c:pt>
                <c:pt idx="7373">
                  <c:v>#N/A</c:v>
                </c:pt>
                <c:pt idx="7374">
                  <c:v>1221.76</c:v>
                </c:pt>
                <c:pt idx="7375">
                  <c:v>#N/A</c:v>
                </c:pt>
                <c:pt idx="7376">
                  <c:v>1262.27</c:v>
                </c:pt>
                <c:pt idx="7377">
                  <c:v>#N/A</c:v>
                </c:pt>
                <c:pt idx="7378">
                  <c:v>#N/A</c:v>
                </c:pt>
                <c:pt idx="7379">
                  <c:v>#N/A</c:v>
                </c:pt>
                <c:pt idx="7380">
                  <c:v>#N/A</c:v>
                </c:pt>
                <c:pt idx="7381">
                  <c:v>1023.31</c:v>
                </c:pt>
                <c:pt idx="7382">
                  <c:v>#N/A</c:v>
                </c:pt>
                <c:pt idx="7383">
                  <c:v>#N/A</c:v>
                </c:pt>
                <c:pt idx="7384">
                  <c:v>1013.65</c:v>
                </c:pt>
                <c:pt idx="7385">
                  <c:v>#N/A</c:v>
                </c:pt>
                <c:pt idx="7386">
                  <c:v>1001.44</c:v>
                </c:pt>
                <c:pt idx="7387">
                  <c:v>#N/A</c:v>
                </c:pt>
                <c:pt idx="7388">
                  <c:v>#N/A</c:v>
                </c:pt>
                <c:pt idx="7389">
                  <c:v>1023.02</c:v>
                </c:pt>
                <c:pt idx="7390">
                  <c:v>#N/A</c:v>
                </c:pt>
                <c:pt idx="7391">
                  <c:v>#N/A</c:v>
                </c:pt>
                <c:pt idx="7392">
                  <c:v>#N/A</c:v>
                </c:pt>
                <c:pt idx="7393">
                  <c:v>1164.4000000000001</c:v>
                </c:pt>
                <c:pt idx="7394">
                  <c:v>#N/A</c:v>
                </c:pt>
                <c:pt idx="7395">
                  <c:v>#N/A</c:v>
                </c:pt>
                <c:pt idx="7396">
                  <c:v>#N/A</c:v>
                </c:pt>
                <c:pt idx="7397">
                  <c:v>1304.53</c:v>
                </c:pt>
                <c:pt idx="7398">
                  <c:v>#N/A</c:v>
                </c:pt>
                <c:pt idx="7399">
                  <c:v>#N/A</c:v>
                </c:pt>
                <c:pt idx="7400">
                  <c:v>#N/A</c:v>
                </c:pt>
                <c:pt idx="7401">
                  <c:v>1102.29</c:v>
                </c:pt>
                <c:pt idx="7402">
                  <c:v>#N/A</c:v>
                </c:pt>
                <c:pt idx="7403">
                  <c:v>#N/A</c:v>
                </c:pt>
                <c:pt idx="7404">
                  <c:v>1206.71</c:v>
                </c:pt>
                <c:pt idx="7405">
                  <c:v>#N/A</c:v>
                </c:pt>
                <c:pt idx="7406">
                  <c:v>#N/A</c:v>
                </c:pt>
                <c:pt idx="7407">
                  <c:v>1140.42</c:v>
                </c:pt>
                <c:pt idx="7408">
                  <c:v>#N/A</c:v>
                </c:pt>
                <c:pt idx="7409">
                  <c:v>#N/A</c:v>
                </c:pt>
                <c:pt idx="7410">
                  <c:v>1122.07</c:v>
                </c:pt>
                <c:pt idx="7411">
                  <c:v>#N/A</c:v>
                </c:pt>
                <c:pt idx="7412">
                  <c:v>#N/A</c:v>
                </c:pt>
                <c:pt idx="7413">
                  <c:v>#N/A</c:v>
                </c:pt>
                <c:pt idx="7414">
                  <c:v>968.09</c:v>
                </c:pt>
                <c:pt idx="7415">
                  <c:v>#N/A</c:v>
                </c:pt>
                <c:pt idx="7416">
                  <c:v>1257.72</c:v>
                </c:pt>
                <c:pt idx="7417">
                  <c:v>#N/A</c:v>
                </c:pt>
                <c:pt idx="7418">
                  <c:v>#N/A</c:v>
                </c:pt>
                <c:pt idx="7419">
                  <c:v>1108.1600000000001</c:v>
                </c:pt>
                <c:pt idx="7420">
                  <c:v>#N/A</c:v>
                </c:pt>
                <c:pt idx="7421">
                  <c:v>#N/A</c:v>
                </c:pt>
                <c:pt idx="7422">
                  <c:v>#N/A</c:v>
                </c:pt>
                <c:pt idx="7423">
                  <c:v>1128.73</c:v>
                </c:pt>
                <c:pt idx="7424">
                  <c:v>#N/A</c:v>
                </c:pt>
                <c:pt idx="7425">
                  <c:v>1392.84</c:v>
                </c:pt>
                <c:pt idx="7426">
                  <c:v>#N/A</c:v>
                </c:pt>
                <c:pt idx="7427">
                  <c:v>#N/A</c:v>
                </c:pt>
                <c:pt idx="7428">
                  <c:v>#N/A</c:v>
                </c:pt>
                <c:pt idx="7429">
                  <c:v>#N/A</c:v>
                </c:pt>
                <c:pt idx="7430">
                  <c:v>1215.02</c:v>
                </c:pt>
                <c:pt idx="7431">
                  <c:v>#N/A</c:v>
                </c:pt>
                <c:pt idx="7432">
                  <c:v>1317</c:v>
                </c:pt>
                <c:pt idx="7433">
                  <c:v>#N/A</c:v>
                </c:pt>
                <c:pt idx="7434">
                  <c:v>1207.71</c:v>
                </c:pt>
                <c:pt idx="7435">
                  <c:v>#N/A</c:v>
                </c:pt>
                <c:pt idx="7436">
                  <c:v>#N/A</c:v>
                </c:pt>
                <c:pt idx="7437">
                  <c:v>#N/A</c:v>
                </c:pt>
                <c:pt idx="7438">
                  <c:v>#N/A</c:v>
                </c:pt>
                <c:pt idx="7439">
                  <c:v>1315.2</c:v>
                </c:pt>
                <c:pt idx="7440">
                  <c:v>#N/A</c:v>
                </c:pt>
                <c:pt idx="7441">
                  <c:v>1472.19</c:v>
                </c:pt>
                <c:pt idx="7442">
                  <c:v>#N/A</c:v>
                </c:pt>
                <c:pt idx="7443">
                  <c:v>1407.49</c:v>
                </c:pt>
                <c:pt idx="7444">
                  <c:v>#N/A</c:v>
                </c:pt>
                <c:pt idx="7445">
                  <c:v>#N/A</c:v>
                </c:pt>
                <c:pt idx="7446">
                  <c:v>#N/A</c:v>
                </c:pt>
                <c:pt idx="7447">
                  <c:v>1432.33</c:v>
                </c:pt>
                <c:pt idx="7448">
                  <c:v>#N/A</c:v>
                </c:pt>
                <c:pt idx="7449">
                  <c:v>1518.68</c:v>
                </c:pt>
                <c:pt idx="7450">
                  <c:v>#N/A</c:v>
                </c:pt>
                <c:pt idx="7451">
                  <c:v>#N/A</c:v>
                </c:pt>
                <c:pt idx="7452">
                  <c:v>1273.21</c:v>
                </c:pt>
                <c:pt idx="7453">
                  <c:v>#N/A</c:v>
                </c:pt>
                <c:pt idx="7454">
                  <c:v>#N/A</c:v>
                </c:pt>
                <c:pt idx="7455">
                  <c:v>1283.52</c:v>
                </c:pt>
                <c:pt idx="7456">
                  <c:v>#N/A</c:v>
                </c:pt>
                <c:pt idx="7457">
                  <c:v>#N/A</c:v>
                </c:pt>
                <c:pt idx="7458">
                  <c:v>1457.18</c:v>
                </c:pt>
                <c:pt idx="7459">
                  <c:v>#N/A</c:v>
                </c:pt>
                <c:pt idx="7460">
                  <c:v>1238.93</c:v>
                </c:pt>
                <c:pt idx="7461">
                  <c:v>#N/A</c:v>
                </c:pt>
                <c:pt idx="7462">
                  <c:v>#N/A</c:v>
                </c:pt>
                <c:pt idx="7463">
                  <c:v>#N/A</c:v>
                </c:pt>
                <c:pt idx="7464">
                  <c:v>1238.98</c:v>
                </c:pt>
                <c:pt idx="7465">
                  <c:v>#N/A</c:v>
                </c:pt>
                <c:pt idx="7466">
                  <c:v>1177.01</c:v>
                </c:pt>
                <c:pt idx="7467">
                  <c:v>1387.22</c:v>
                </c:pt>
                <c:pt idx="7468">
                  <c:v>#N/A</c:v>
                </c:pt>
                <c:pt idx="7469">
                  <c:v>#N/A</c:v>
                </c:pt>
                <c:pt idx="7470">
                  <c:v>#N/A</c:v>
                </c:pt>
                <c:pt idx="7471">
                  <c:v>1405.41</c:v>
                </c:pt>
                <c:pt idx="7472">
                  <c:v>#N/A</c:v>
                </c:pt>
                <c:pt idx="7473">
                  <c:v>#N/A</c:v>
                </c:pt>
                <c:pt idx="7474">
                  <c:v>1209.25</c:v>
                </c:pt>
                <c:pt idx="7475">
                  <c:v>#N/A</c:v>
                </c:pt>
                <c:pt idx="7476">
                  <c:v>#N/A</c:v>
                </c:pt>
                <c:pt idx="7477">
                  <c:v>1143.32</c:v>
                </c:pt>
                <c:pt idx="7478">
                  <c:v>#N/A</c:v>
                </c:pt>
                <c:pt idx="7479">
                  <c:v>#N/A</c:v>
                </c:pt>
                <c:pt idx="7480">
                  <c:v>1286.19</c:v>
                </c:pt>
                <c:pt idx="7481">
                  <c:v>#N/A</c:v>
                </c:pt>
                <c:pt idx="7482">
                  <c:v>#N/A</c:v>
                </c:pt>
                <c:pt idx="7483">
                  <c:v>1219.1300000000001</c:v>
                </c:pt>
                <c:pt idx="7484">
                  <c:v>#N/A</c:v>
                </c:pt>
                <c:pt idx="7485">
                  <c:v>1471</c:v>
                </c:pt>
                <c:pt idx="7486">
                  <c:v>#N/A</c:v>
                </c:pt>
                <c:pt idx="7487">
                  <c:v>#N/A</c:v>
                </c:pt>
                <c:pt idx="7488">
                  <c:v>#N/A</c:v>
                </c:pt>
                <c:pt idx="7489">
                  <c:v>1387.43</c:v>
                </c:pt>
                <c:pt idx="7490">
                  <c:v>#N/A</c:v>
                </c:pt>
                <c:pt idx="7491">
                  <c:v>1306.98</c:v>
                </c:pt>
                <c:pt idx="7492">
                  <c:v>#N/A</c:v>
                </c:pt>
                <c:pt idx="7493">
                  <c:v>1310.57</c:v>
                </c:pt>
                <c:pt idx="7494">
                  <c:v>#N/A</c:v>
                </c:pt>
                <c:pt idx="7495">
                  <c:v>#N/A</c:v>
                </c:pt>
                <c:pt idx="7496">
                  <c:v>#N/A</c:v>
                </c:pt>
                <c:pt idx="7497">
                  <c:v>1371.56</c:v>
                </c:pt>
                <c:pt idx="7498">
                  <c:v>#N/A</c:v>
                </c:pt>
                <c:pt idx="7499">
                  <c:v>1281.29</c:v>
                </c:pt>
                <c:pt idx="7500">
                  <c:v>#N/A</c:v>
                </c:pt>
                <c:pt idx="7501">
                  <c:v>#N/A</c:v>
                </c:pt>
                <c:pt idx="7502">
                  <c:v>1280.9100000000001</c:v>
                </c:pt>
                <c:pt idx="7503">
                  <c:v>#N/A</c:v>
                </c:pt>
                <c:pt idx="7504">
                  <c:v>#N/A</c:v>
                </c:pt>
                <c:pt idx="7505">
                  <c:v>#N/A</c:v>
                </c:pt>
                <c:pt idx="7506">
                  <c:v>1368.94</c:v>
                </c:pt>
                <c:pt idx="7507">
                  <c:v>#N/A</c:v>
                </c:pt>
                <c:pt idx="7508">
                  <c:v>1384.85</c:v>
                </c:pt>
                <c:pt idx="7509">
                  <c:v>#N/A</c:v>
                </c:pt>
                <c:pt idx="7510">
                  <c:v>#N/A</c:v>
                </c:pt>
                <c:pt idx="7511">
                  <c:v>1380.63</c:v>
                </c:pt>
                <c:pt idx="7512">
                  <c:v>#N/A</c:v>
                </c:pt>
                <c:pt idx="7513">
                  <c:v>#N/A</c:v>
                </c:pt>
                <c:pt idx="7514">
                  <c:v>#N/A</c:v>
                </c:pt>
                <c:pt idx="7515">
                  <c:v>1455.3</c:v>
                </c:pt>
                <c:pt idx="7516">
                  <c:v>#N/A</c:v>
                </c:pt>
                <c:pt idx="7517">
                  <c:v>#N/A</c:v>
                </c:pt>
                <c:pt idx="7518">
                  <c:v>#N/A</c:v>
                </c:pt>
                <c:pt idx="7519">
                  <c:v>1330.03</c:v>
                </c:pt>
                <c:pt idx="7520">
                  <c:v>#N/A</c:v>
                </c:pt>
                <c:pt idx="7521">
                  <c:v>1308.6199999999999</c:v>
                </c:pt>
                <c:pt idx="7522">
                  <c:v>#N/A</c:v>
                </c:pt>
                <c:pt idx="7523">
                  <c:v>#N/A</c:v>
                </c:pt>
                <c:pt idx="7524">
                  <c:v>#N/A</c:v>
                </c:pt>
                <c:pt idx="7525">
                  <c:v>1237.55</c:v>
                </c:pt>
                <c:pt idx="7526">
                  <c:v>#N/A</c:v>
                </c:pt>
                <c:pt idx="7527">
                  <c:v>#N/A</c:v>
                </c:pt>
                <c:pt idx="7528">
                  <c:v>1314.01</c:v>
                </c:pt>
                <c:pt idx="7529">
                  <c:v>#N/A</c:v>
                </c:pt>
                <c:pt idx="7530">
                  <c:v>1110.74</c:v>
                </c:pt>
                <c:pt idx="7531">
                  <c:v>#N/A</c:v>
                </c:pt>
                <c:pt idx="7532">
                  <c:v>#N/A</c:v>
                </c:pt>
                <c:pt idx="7533">
                  <c:v>1256.44</c:v>
                </c:pt>
                <c:pt idx="7534">
                  <c:v>#N/A</c:v>
                </c:pt>
                <c:pt idx="7535">
                  <c:v>#N/A</c:v>
                </c:pt>
                <c:pt idx="7536">
                  <c:v>1339.63</c:v>
                </c:pt>
                <c:pt idx="7537">
                  <c:v>#N/A</c:v>
                </c:pt>
                <c:pt idx="7538">
                  <c:v>#N/A</c:v>
                </c:pt>
                <c:pt idx="7539">
                  <c:v>#N/A</c:v>
                </c:pt>
                <c:pt idx="7540">
                  <c:v>1384.92</c:v>
                </c:pt>
                <c:pt idx="7541">
                  <c:v>#N/A</c:v>
                </c:pt>
                <c:pt idx="7542">
                  <c:v>1350.31</c:v>
                </c:pt>
                <c:pt idx="7543">
                  <c:v>#N/A</c:v>
                </c:pt>
                <c:pt idx="7544">
                  <c:v>#N/A</c:v>
                </c:pt>
                <c:pt idx="7545">
                  <c:v>1282.1400000000001</c:v>
                </c:pt>
                <c:pt idx="7546">
                  <c:v>#N/A</c:v>
                </c:pt>
                <c:pt idx="7547">
                  <c:v>#N/A</c:v>
                </c:pt>
                <c:pt idx="7548">
                  <c:v>1321</c:v>
                </c:pt>
                <c:pt idx="7549">
                  <c:v>#N/A</c:v>
                </c:pt>
                <c:pt idx="7550">
                  <c:v>1280.8599999999999</c:v>
                </c:pt>
                <c:pt idx="7551">
                  <c:v>#N/A</c:v>
                </c:pt>
                <c:pt idx="7552">
                  <c:v>#N/A</c:v>
                </c:pt>
                <c:pt idx="7553">
                  <c:v>#N/A</c:v>
                </c:pt>
                <c:pt idx="7554">
                  <c:v>1376.99</c:v>
                </c:pt>
                <c:pt idx="7555">
                  <c:v>#N/A</c:v>
                </c:pt>
                <c:pt idx="7556">
                  <c:v>#N/A</c:v>
                </c:pt>
                <c:pt idx="7557">
                  <c:v>#N/A</c:v>
                </c:pt>
                <c:pt idx="7558">
                  <c:v>1528.17</c:v>
                </c:pt>
                <c:pt idx="7559">
                  <c:v>#N/A</c:v>
                </c:pt>
                <c:pt idx="7560">
                  <c:v>#N/A</c:v>
                </c:pt>
                <c:pt idx="7561">
                  <c:v>1339.54</c:v>
                </c:pt>
                <c:pt idx="7562">
                  <c:v>#N/A</c:v>
                </c:pt>
                <c:pt idx="7563">
                  <c:v>#N/A</c:v>
                </c:pt>
                <c:pt idx="7564">
                  <c:v>1424.7</c:v>
                </c:pt>
                <c:pt idx="7565">
                  <c:v>#N/A</c:v>
                </c:pt>
                <c:pt idx="7566">
                  <c:v>1294.6400000000001</c:v>
                </c:pt>
                <c:pt idx="7567">
                  <c:v>#N/A</c:v>
                </c:pt>
                <c:pt idx="7568">
                  <c:v>#N/A</c:v>
                </c:pt>
                <c:pt idx="7569">
                  <c:v>#N/A</c:v>
                </c:pt>
                <c:pt idx="7570">
                  <c:v>1375.32</c:v>
                </c:pt>
                <c:pt idx="7571">
                  <c:v>#N/A</c:v>
                </c:pt>
                <c:pt idx="7572">
                  <c:v>#N/A</c:v>
                </c:pt>
                <c:pt idx="7573">
                  <c:v>1307.8599999999999</c:v>
                </c:pt>
                <c:pt idx="7574">
                  <c:v>#N/A</c:v>
                </c:pt>
                <c:pt idx="7575">
                  <c:v>1351.63</c:v>
                </c:pt>
                <c:pt idx="7576">
                  <c:v>#N/A</c:v>
                </c:pt>
                <c:pt idx="7577">
                  <c:v>#N/A</c:v>
                </c:pt>
                <c:pt idx="7578">
                  <c:v>1301.01</c:v>
                </c:pt>
                <c:pt idx="7579">
                  <c:v>#N/A</c:v>
                </c:pt>
                <c:pt idx="7580">
                  <c:v>1253.08</c:v>
                </c:pt>
                <c:pt idx="7581">
                  <c:v>#N/A</c:v>
                </c:pt>
                <c:pt idx="7582">
                  <c:v>#N/A</c:v>
                </c:pt>
                <c:pt idx="7583">
                  <c:v>#N/A</c:v>
                </c:pt>
                <c:pt idx="7584">
                  <c:v>1330.05</c:v>
                </c:pt>
                <c:pt idx="7585">
                  <c:v>#N/A</c:v>
                </c:pt>
                <c:pt idx="7586">
                  <c:v>1225.95</c:v>
                </c:pt>
                <c:pt idx="7587">
                  <c:v>#N/A</c:v>
                </c:pt>
                <c:pt idx="7588">
                  <c:v>#N/A</c:v>
                </c:pt>
                <c:pt idx="7589">
                  <c:v>#N/A</c:v>
                </c:pt>
                <c:pt idx="7590">
                  <c:v>1268.72</c:v>
                </c:pt>
                <c:pt idx="7591">
                  <c:v>#N/A</c:v>
                </c:pt>
                <c:pt idx="7592">
                  <c:v>1413.17</c:v>
                </c:pt>
                <c:pt idx="7593">
                  <c:v>#N/A</c:v>
                </c:pt>
                <c:pt idx="7594">
                  <c:v>#N/A</c:v>
                </c:pt>
                <c:pt idx="7595">
                  <c:v>#N/A</c:v>
                </c:pt>
                <c:pt idx="7596">
                  <c:v>1352.97</c:v>
                </c:pt>
                <c:pt idx="7597">
                  <c:v>#N/A</c:v>
                </c:pt>
                <c:pt idx="7598">
                  <c:v>#N/A</c:v>
                </c:pt>
                <c:pt idx="7599">
                  <c:v>#N/A</c:v>
                </c:pt>
                <c:pt idx="7600">
                  <c:v>1442.74</c:v>
                </c:pt>
                <c:pt idx="7601">
                  <c:v>#N/A</c:v>
                </c:pt>
                <c:pt idx="7602">
                  <c:v>1400.4</c:v>
                </c:pt>
                <c:pt idx="7603">
                  <c:v>#N/A</c:v>
                </c:pt>
                <c:pt idx="7604">
                  <c:v>#N/A</c:v>
                </c:pt>
                <c:pt idx="7605">
                  <c:v>#N/A</c:v>
                </c:pt>
                <c:pt idx="7606">
                  <c:v>1342.03</c:v>
                </c:pt>
                <c:pt idx="7607">
                  <c:v>#N/A</c:v>
                </c:pt>
                <c:pt idx="7608">
                  <c:v>#N/A</c:v>
                </c:pt>
                <c:pt idx="7609">
                  <c:v>1378.94</c:v>
                </c:pt>
                <c:pt idx="7610">
                  <c:v>#N/A</c:v>
                </c:pt>
                <c:pt idx="7611">
                  <c:v>1517.2</c:v>
                </c:pt>
                <c:pt idx="7612">
                  <c:v>#N/A</c:v>
                </c:pt>
                <c:pt idx="7613">
                  <c:v>#N/A</c:v>
                </c:pt>
                <c:pt idx="7614">
                  <c:v>1355.92</c:v>
                </c:pt>
                <c:pt idx="7615">
                  <c:v>#N/A</c:v>
                </c:pt>
                <c:pt idx="7616">
                  <c:v>1444.76</c:v>
                </c:pt>
                <c:pt idx="7617">
                  <c:v>#N/A</c:v>
                </c:pt>
                <c:pt idx="7618">
                  <c:v>#N/A</c:v>
                </c:pt>
                <c:pt idx="7619">
                  <c:v>#N/A</c:v>
                </c:pt>
                <c:pt idx="7620">
                  <c:v>1420.89</c:v>
                </c:pt>
                <c:pt idx="7621">
                  <c:v>#N/A</c:v>
                </c:pt>
                <c:pt idx="7622">
                  <c:v>1383.19</c:v>
                </c:pt>
                <c:pt idx="7623">
                  <c:v>#N/A</c:v>
                </c:pt>
                <c:pt idx="7624">
                  <c:v>#N/A</c:v>
                </c:pt>
                <c:pt idx="7625">
                  <c:v>#N/A</c:v>
                </c:pt>
                <c:pt idx="7626">
                  <c:v>1521.89</c:v>
                </c:pt>
                <c:pt idx="7627">
                  <c:v>#N/A</c:v>
                </c:pt>
                <c:pt idx="7628">
                  <c:v>#N/A</c:v>
                </c:pt>
                <c:pt idx="7629">
                  <c:v>1494.3</c:v>
                </c:pt>
                <c:pt idx="7630">
                  <c:v>#N/A</c:v>
                </c:pt>
                <c:pt idx="7631">
                  <c:v>#N/A</c:v>
                </c:pt>
                <c:pt idx="7632">
                  <c:v>1653.09</c:v>
                </c:pt>
                <c:pt idx="7633">
                  <c:v>#N/A</c:v>
                </c:pt>
                <c:pt idx="7634">
                  <c:v>#N/A</c:v>
                </c:pt>
                <c:pt idx="7635">
                  <c:v>1563</c:v>
                </c:pt>
                <c:pt idx="7636">
                  <c:v>#N/A</c:v>
                </c:pt>
                <c:pt idx="7637">
                  <c:v>#N/A</c:v>
                </c:pt>
                <c:pt idx="7638">
                  <c:v>1786.79</c:v>
                </c:pt>
                <c:pt idx="7639">
                  <c:v>#N/A</c:v>
                </c:pt>
                <c:pt idx="7640">
                  <c:v>#N/A</c:v>
                </c:pt>
                <c:pt idx="7641">
                  <c:v>#N/A</c:v>
                </c:pt>
                <c:pt idx="7642">
                  <c:v>1712.89</c:v>
                </c:pt>
                <c:pt idx="7643">
                  <c:v>#N/A</c:v>
                </c:pt>
                <c:pt idx="7644">
                  <c:v>#N/A</c:v>
                </c:pt>
                <c:pt idx="7645">
                  <c:v>#N/A</c:v>
                </c:pt>
                <c:pt idx="7646">
                  <c:v>1732.81</c:v>
                </c:pt>
                <c:pt idx="7647">
                  <c:v>#N/A</c:v>
                </c:pt>
                <c:pt idx="7648">
                  <c:v>1937</c:v>
                </c:pt>
                <c:pt idx="7649">
                  <c:v>#N/A</c:v>
                </c:pt>
                <c:pt idx="7650">
                  <c:v>#N/A</c:v>
                </c:pt>
                <c:pt idx="7651">
                  <c:v>#N/A</c:v>
                </c:pt>
                <c:pt idx="7652">
                  <c:v>1888.54</c:v>
                </c:pt>
                <c:pt idx="7653">
                  <c:v>#N/A</c:v>
                </c:pt>
                <c:pt idx="7654">
                  <c:v>2036.52</c:v>
                </c:pt>
                <c:pt idx="7655">
                  <c:v>#N/A</c:v>
                </c:pt>
                <c:pt idx="7656">
                  <c:v>#N/A</c:v>
                </c:pt>
                <c:pt idx="7657">
                  <c:v>1955.2</c:v>
                </c:pt>
                <c:pt idx="7658">
                  <c:v>#N/A</c:v>
                </c:pt>
                <c:pt idx="7659">
                  <c:v>#N/A</c:v>
                </c:pt>
                <c:pt idx="7660">
                  <c:v>#N/A</c:v>
                </c:pt>
                <c:pt idx="7661">
                  <c:v>2191.4499999999998</c:v>
                </c:pt>
                <c:pt idx="7662">
                  <c:v>#N/A</c:v>
                </c:pt>
                <c:pt idx="7663">
                  <c:v>#N/A</c:v>
                </c:pt>
                <c:pt idx="7664">
                  <c:v>2289.98</c:v>
                </c:pt>
                <c:pt idx="7665">
                  <c:v>#N/A</c:v>
                </c:pt>
                <c:pt idx="7666">
                  <c:v>#N/A</c:v>
                </c:pt>
                <c:pt idx="7667">
                  <c:v>2282.33</c:v>
                </c:pt>
                <c:pt idx="7668">
                  <c:v>#N/A</c:v>
                </c:pt>
                <c:pt idx="7669">
                  <c:v>#N/A</c:v>
                </c:pt>
                <c:pt idx="7670">
                  <c:v>2476.8200000000002</c:v>
                </c:pt>
                <c:pt idx="7671">
                  <c:v>#N/A</c:v>
                </c:pt>
                <c:pt idx="7672">
                  <c:v>#N/A</c:v>
                </c:pt>
                <c:pt idx="7673">
                  <c:v>2516.39</c:v>
                </c:pt>
                <c:pt idx="7674">
                  <c:v>#N/A</c:v>
                </c:pt>
                <c:pt idx="7675">
                  <c:v>2635.16</c:v>
                </c:pt>
                <c:pt idx="7676">
                  <c:v>#N/A</c:v>
                </c:pt>
                <c:pt idx="7677">
                  <c:v>#N/A</c:v>
                </c:pt>
                <c:pt idx="7678">
                  <c:v>2686.11</c:v>
                </c:pt>
                <c:pt idx="7679">
                  <c:v>#N/A</c:v>
                </c:pt>
                <c:pt idx="7680">
                  <c:v>#N/A</c:v>
                </c:pt>
                <c:pt idx="7681">
                  <c:v>2630.78</c:v>
                </c:pt>
                <c:pt idx="7682">
                  <c:v>#N/A</c:v>
                </c:pt>
                <c:pt idx="7683">
                  <c:v>#N/A</c:v>
                </c:pt>
                <c:pt idx="7684">
                  <c:v>2821.96</c:v>
                </c:pt>
                <c:pt idx="7685">
                  <c:v>#N/A</c:v>
                </c:pt>
                <c:pt idx="7686">
                  <c:v>#N/A</c:v>
                </c:pt>
                <c:pt idx="7687">
                  <c:v>2878.65</c:v>
                </c:pt>
                <c:pt idx="7688">
                  <c:v>#N/A</c:v>
                </c:pt>
                <c:pt idx="7689">
                  <c:v>#N/A</c:v>
                </c:pt>
                <c:pt idx="7690">
                  <c:v>#N/A</c:v>
                </c:pt>
                <c:pt idx="7691">
                  <c:v>2975.81</c:v>
                </c:pt>
                <c:pt idx="7692">
                  <c:v>#N/A</c:v>
                </c:pt>
                <c:pt idx="7693">
                  <c:v>#N/A</c:v>
                </c:pt>
                <c:pt idx="7694">
                  <c:v>3000.33</c:v>
                </c:pt>
                <c:pt idx="7695">
                  <c:v>#N/A</c:v>
                </c:pt>
                <c:pt idx="7696">
                  <c:v>#N/A</c:v>
                </c:pt>
                <c:pt idx="7697">
                  <c:v>3095.96</c:v>
                </c:pt>
                <c:pt idx="7698">
                  <c:v>#N/A</c:v>
                </c:pt>
                <c:pt idx="7699">
                  <c:v>#N/A</c:v>
                </c:pt>
                <c:pt idx="7700">
                  <c:v>3085.15</c:v>
                </c:pt>
                <c:pt idx="7701">
                  <c:v>#N/A</c:v>
                </c:pt>
                <c:pt idx="7702">
                  <c:v>#N/A</c:v>
                </c:pt>
                <c:pt idx="7703">
                  <c:v>3172.51</c:v>
                </c:pt>
                <c:pt idx="7704">
                  <c:v>#N/A</c:v>
                </c:pt>
                <c:pt idx="7705">
                  <c:v>#N/A</c:v>
                </c:pt>
                <c:pt idx="7706">
                  <c:v>3098.72</c:v>
                </c:pt>
                <c:pt idx="7707">
                  <c:v>#N/A</c:v>
                </c:pt>
                <c:pt idx="7708">
                  <c:v>#N/A</c:v>
                </c:pt>
                <c:pt idx="7709">
                  <c:v>3198.93</c:v>
                </c:pt>
                <c:pt idx="7710">
                  <c:v>#N/A</c:v>
                </c:pt>
                <c:pt idx="7711">
                  <c:v>#N/A</c:v>
                </c:pt>
                <c:pt idx="7712">
                  <c:v>3252.54</c:v>
                </c:pt>
                <c:pt idx="7713">
                  <c:v>#N/A</c:v>
                </c:pt>
                <c:pt idx="7714">
                  <c:v>#N/A</c:v>
                </c:pt>
                <c:pt idx="7715">
                  <c:v>3282.12</c:v>
                </c:pt>
                <c:pt idx="7716">
                  <c:v>#N/A</c:v>
                </c:pt>
                <c:pt idx="7717">
                  <c:v>#N/A</c:v>
                </c:pt>
                <c:pt idx="7718">
                  <c:v>#N/A</c:v>
                </c:pt>
                <c:pt idx="7719">
                  <c:v>3293.11</c:v>
                </c:pt>
                <c:pt idx="7720">
                  <c:v>#N/A</c:v>
                </c:pt>
                <c:pt idx="7721">
                  <c:v>3237.59</c:v>
                </c:pt>
                <c:pt idx="7722">
                  <c:v>#N/A</c:v>
                </c:pt>
                <c:pt idx="7723">
                  <c:v>#N/A</c:v>
                </c:pt>
                <c:pt idx="7724">
                  <c:v>#N/A</c:v>
                </c:pt>
                <c:pt idx="7725">
                  <c:v>3323.39</c:v>
                </c:pt>
                <c:pt idx="7726">
                  <c:v>#N/A</c:v>
                </c:pt>
                <c:pt idx="7727">
                  <c:v>#N/A</c:v>
                </c:pt>
                <c:pt idx="7728">
                  <c:v>#N/A</c:v>
                </c:pt>
                <c:pt idx="7729">
                  <c:v>3347.11</c:v>
                </c:pt>
                <c:pt idx="7730">
                  <c:v>#N/A</c:v>
                </c:pt>
                <c:pt idx="7731">
                  <c:v>#N/A</c:v>
                </c:pt>
                <c:pt idx="7732">
                  <c:v>3297.6</c:v>
                </c:pt>
                <c:pt idx="7733">
                  <c:v>#N/A</c:v>
                </c:pt>
                <c:pt idx="7734">
                  <c:v>3351.99</c:v>
                </c:pt>
                <c:pt idx="7735">
                  <c:v>3304.43</c:v>
                </c:pt>
                <c:pt idx="7736">
                  <c:v>#N/A</c:v>
                </c:pt>
                <c:pt idx="7737">
                  <c:v>3286.22</c:v>
                </c:pt>
                <c:pt idx="7738">
                  <c:v>3310.01</c:v>
                </c:pt>
                <c:pt idx="7739">
                  <c:v>3253.37</c:v>
                </c:pt>
                <c:pt idx="7740">
                  <c:v>#N/A</c:v>
                </c:pt>
                <c:pt idx="7741">
                  <c:v>3314.36</c:v>
                </c:pt>
                <c:pt idx="7742">
                  <c:v>3304.05</c:v>
                </c:pt>
                <c:pt idx="7743">
                  <c:v>#N/A</c:v>
                </c:pt>
                <c:pt idx="7744">
                  <c:v>3293.69</c:v>
                </c:pt>
                <c:pt idx="7745">
                  <c:v>3280.71</c:v>
                </c:pt>
                <c:pt idx="7746">
                  <c:v>#N/A</c:v>
                </c:pt>
                <c:pt idx="7747">
                  <c:v>3243.6</c:v>
                </c:pt>
                <c:pt idx="7748">
                  <c:v>#N/A</c:v>
                </c:pt>
                <c:pt idx="7749">
                  <c:v>3255.64</c:v>
                </c:pt>
                <c:pt idx="7750">
                  <c:v>3231.91</c:v>
                </c:pt>
                <c:pt idx="7751">
                  <c:v>#N/A</c:v>
                </c:pt>
                <c:pt idx="7752">
                  <c:v>#N/A</c:v>
                </c:pt>
                <c:pt idx="7753">
                  <c:v>#N/A</c:v>
                </c:pt>
                <c:pt idx="7754">
                  <c:v>3327.25</c:v>
                </c:pt>
                <c:pt idx="7755">
                  <c:v>#N/A</c:v>
                </c:pt>
                <c:pt idx="7756">
                  <c:v>#N/A</c:v>
                </c:pt>
                <c:pt idx="7757">
                  <c:v>3274.05</c:v>
                </c:pt>
                <c:pt idx="7758">
                  <c:v>#N/A</c:v>
                </c:pt>
                <c:pt idx="7759">
                  <c:v>#N/A</c:v>
                </c:pt>
                <c:pt idx="7760">
                  <c:v>3334.33</c:v>
                </c:pt>
                <c:pt idx="7761">
                  <c:v>#N/A</c:v>
                </c:pt>
                <c:pt idx="7762">
                  <c:v>#N/A</c:v>
                </c:pt>
                <c:pt idx="7763">
                  <c:v>3265.59</c:v>
                </c:pt>
                <c:pt idx="7764">
                  <c:v>#N/A</c:v>
                </c:pt>
                <c:pt idx="7765">
                  <c:v>#N/A</c:v>
                </c:pt>
                <c:pt idx="7766">
                  <c:v>3328.16</c:v>
                </c:pt>
                <c:pt idx="7767">
                  <c:v>#N/A</c:v>
                </c:pt>
                <c:pt idx="7768">
                  <c:v>#N/A</c:v>
                </c:pt>
                <c:pt idx="7769">
                  <c:v>3248.23</c:v>
                </c:pt>
                <c:pt idx="7770">
                  <c:v>#N/A</c:v>
                </c:pt>
                <c:pt idx="7771">
                  <c:v>#N/A</c:v>
                </c:pt>
                <c:pt idx="7772">
                  <c:v>3250.45</c:v>
                </c:pt>
                <c:pt idx="7773">
                  <c:v>#N/A</c:v>
                </c:pt>
                <c:pt idx="7774">
                  <c:v>#N/A</c:v>
                </c:pt>
                <c:pt idx="7775">
                  <c:v>3260.94</c:v>
                </c:pt>
                <c:pt idx="7776">
                  <c:v>#N/A</c:v>
                </c:pt>
                <c:pt idx="7777">
                  <c:v>#N/A</c:v>
                </c:pt>
                <c:pt idx="7778">
                  <c:v>3323.88</c:v>
                </c:pt>
                <c:pt idx="7779">
                  <c:v>#N/A</c:v>
                </c:pt>
                <c:pt idx="7780">
                  <c:v>3292.5</c:v>
                </c:pt>
                <c:pt idx="7781">
                  <c:v>#N/A</c:v>
                </c:pt>
                <c:pt idx="7782">
                  <c:v>3333.14</c:v>
                </c:pt>
                <c:pt idx="7783">
                  <c:v>#N/A</c:v>
                </c:pt>
                <c:pt idx="7784">
                  <c:v>#N/A</c:v>
                </c:pt>
                <c:pt idx="7785">
                  <c:v>#N/A</c:v>
                </c:pt>
                <c:pt idx="7786">
                  <c:v>3431.69</c:v>
                </c:pt>
                <c:pt idx="7787">
                  <c:v>#N/A</c:v>
                </c:pt>
                <c:pt idx="7788">
                  <c:v>3392.57</c:v>
                </c:pt>
                <c:pt idx="7789">
                  <c:v>#N/A</c:v>
                </c:pt>
                <c:pt idx="7790">
                  <c:v>#N/A</c:v>
                </c:pt>
                <c:pt idx="7791">
                  <c:v>3265.98</c:v>
                </c:pt>
                <c:pt idx="7792">
                  <c:v>#N/A</c:v>
                </c:pt>
                <c:pt idx="7793">
                  <c:v>#N/A</c:v>
                </c:pt>
                <c:pt idx="7794">
                  <c:v>#N/A</c:v>
                </c:pt>
                <c:pt idx="7795">
                  <c:v>3345.64</c:v>
                </c:pt>
                <c:pt idx="7796">
                  <c:v>#N/A</c:v>
                </c:pt>
                <c:pt idx="7797">
                  <c:v>#N/A</c:v>
                </c:pt>
                <c:pt idx="7798">
                  <c:v>3270.32</c:v>
                </c:pt>
                <c:pt idx="7799">
                  <c:v>#N/A</c:v>
                </c:pt>
                <c:pt idx="7800">
                  <c:v>#N/A</c:v>
                </c:pt>
                <c:pt idx="7801">
                  <c:v>#N/A</c:v>
                </c:pt>
                <c:pt idx="7802">
                  <c:v>3334.73</c:v>
                </c:pt>
                <c:pt idx="7803">
                  <c:v>#N/A</c:v>
                </c:pt>
                <c:pt idx="7804">
                  <c:v>#N/A</c:v>
                </c:pt>
                <c:pt idx="7805">
                  <c:v>3255.15</c:v>
                </c:pt>
                <c:pt idx="7806">
                  <c:v>#N/A</c:v>
                </c:pt>
                <c:pt idx="7807">
                  <c:v>3349.47</c:v>
                </c:pt>
                <c:pt idx="7808">
                  <c:v>#N/A</c:v>
                </c:pt>
                <c:pt idx="7809">
                  <c:v>#N/A</c:v>
                </c:pt>
                <c:pt idx="7810">
                  <c:v>3321.78</c:v>
                </c:pt>
                <c:pt idx="7811">
                  <c:v>#N/A</c:v>
                </c:pt>
                <c:pt idx="7812">
                  <c:v>#N/A</c:v>
                </c:pt>
                <c:pt idx="7813">
                  <c:v>3530.23</c:v>
                </c:pt>
                <c:pt idx="7814">
                  <c:v>#N/A</c:v>
                </c:pt>
                <c:pt idx="7815">
                  <c:v>#N/A</c:v>
                </c:pt>
                <c:pt idx="7816">
                  <c:v>#N/A</c:v>
                </c:pt>
                <c:pt idx="7817">
                  <c:v>3477.22</c:v>
                </c:pt>
                <c:pt idx="7818">
                  <c:v>#N/A</c:v>
                </c:pt>
                <c:pt idx="7819">
                  <c:v>#N/A</c:v>
                </c:pt>
                <c:pt idx="7820">
                  <c:v>3616.69</c:v>
                </c:pt>
                <c:pt idx="7821">
                  <c:v>#N/A</c:v>
                </c:pt>
                <c:pt idx="7822">
                  <c:v>#N/A</c:v>
                </c:pt>
                <c:pt idx="7823">
                  <c:v>3695.26</c:v>
                </c:pt>
                <c:pt idx="7824">
                  <c:v>#N/A</c:v>
                </c:pt>
                <c:pt idx="7825">
                  <c:v>#N/A</c:v>
                </c:pt>
                <c:pt idx="7826">
                  <c:v>3977.38</c:v>
                </c:pt>
                <c:pt idx="7827">
                  <c:v>#N/A</c:v>
                </c:pt>
                <c:pt idx="7828">
                  <c:v>4092.4</c:v>
                </c:pt>
                <c:pt idx="7829">
                  <c:v>#N/A</c:v>
                </c:pt>
                <c:pt idx="7830">
                  <c:v>#N/A</c:v>
                </c:pt>
                <c:pt idx="7831">
                  <c:v>#N/A</c:v>
                </c:pt>
                <c:pt idx="7832">
                  <c:v>4371.8500000000004</c:v>
                </c:pt>
                <c:pt idx="7833">
                  <c:v>4585.42</c:v>
                </c:pt>
                <c:pt idx="7834">
                  <c:v>#N/A</c:v>
                </c:pt>
                <c:pt idx="7835">
                  <c:v>#N/A</c:v>
                </c:pt>
                <c:pt idx="7836">
                  <c:v>#N/A</c:v>
                </c:pt>
                <c:pt idx="7837">
                  <c:v>4970.3999999999996</c:v>
                </c:pt>
                <c:pt idx="7838">
                  <c:v>#N/A</c:v>
                </c:pt>
                <c:pt idx="7839">
                  <c:v>#N/A</c:v>
                </c:pt>
                <c:pt idx="7840">
                  <c:v>#N/A</c:v>
                </c:pt>
                <c:pt idx="7841">
                  <c:v>5241.84</c:v>
                </c:pt>
                <c:pt idx="7842">
                  <c:v>#N/A</c:v>
                </c:pt>
                <c:pt idx="7843">
                  <c:v>5536.95</c:v>
                </c:pt>
                <c:pt idx="7844">
                  <c:v>#N/A</c:v>
                </c:pt>
                <c:pt idx="7845">
                  <c:v>#N/A</c:v>
                </c:pt>
                <c:pt idx="7846">
                  <c:v>#N/A</c:v>
                </c:pt>
                <c:pt idx="7847">
                  <c:v>5847.95</c:v>
                </c:pt>
                <c:pt idx="7848">
                  <c:v>#N/A</c:v>
                </c:pt>
                <c:pt idx="7849">
                  <c:v>6230.04</c:v>
                </c:pt>
                <c:pt idx="7850">
                  <c:v>#N/A</c:v>
                </c:pt>
                <c:pt idx="7851">
                  <c:v>#N/A</c:v>
                </c:pt>
                <c:pt idx="7852">
                  <c:v>6574.7</c:v>
                </c:pt>
                <c:pt idx="7853">
                  <c:v>#N/A</c:v>
                </c:pt>
                <c:pt idx="7854">
                  <c:v>7115.1</c:v>
                </c:pt>
                <c:pt idx="7855">
                  <c:v>#N/A</c:v>
                </c:pt>
                <c:pt idx="7856">
                  <c:v>#N/A</c:v>
                </c:pt>
                <c:pt idx="7857">
                  <c:v>7540.7</c:v>
                </c:pt>
                <c:pt idx="7858">
                  <c:v>#N/A</c:v>
                </c:pt>
                <c:pt idx="7859">
                  <c:v>8046.53</c:v>
                </c:pt>
                <c:pt idx="7860">
                  <c:v>#N/A</c:v>
                </c:pt>
                <c:pt idx="7861">
                  <c:v>8594.66</c:v>
                </c:pt>
                <c:pt idx="7862">
                  <c:v>#N/A</c:v>
                </c:pt>
                <c:pt idx="7863">
                  <c:v>#N/A</c:v>
                </c:pt>
                <c:pt idx="7864">
                  <c:v>9252.52</c:v>
                </c:pt>
                <c:pt idx="7865">
                  <c:v>#N/A</c:v>
                </c:pt>
                <c:pt idx="7866">
                  <c:v>10043.74</c:v>
                </c:pt>
                <c:pt idx="7867">
                  <c:v>#N/A</c:v>
                </c:pt>
                <c:pt idx="7868">
                  <c:v>10752.21</c:v>
                </c:pt>
                <c:pt idx="7869">
                  <c:v>#N/A</c:v>
                </c:pt>
                <c:pt idx="7870">
                  <c:v>#N/A</c:v>
                </c:pt>
                <c:pt idx="7871">
                  <c:v>11638.47</c:v>
                </c:pt>
                <c:pt idx="7872">
                  <c:v>#N/A</c:v>
                </c:pt>
                <c:pt idx="7873">
                  <c:v>#N/A</c:v>
                </c:pt>
                <c:pt idx="7874">
                  <c:v>13001.72</c:v>
                </c:pt>
                <c:pt idx="7875">
                  <c:v>#N/A</c:v>
                </c:pt>
                <c:pt idx="7876">
                  <c:v>#N/A</c:v>
                </c:pt>
                <c:pt idx="7877">
                  <c:v>14153.39</c:v>
                </c:pt>
                <c:pt idx="7878">
                  <c:v>#N/A</c:v>
                </c:pt>
                <c:pt idx="7879">
                  <c:v>15017.43</c:v>
                </c:pt>
                <c:pt idx="7880">
                  <c:v>#N/A</c:v>
                </c:pt>
                <c:pt idx="7881">
                  <c:v>16011.37</c:v>
                </c:pt>
                <c:pt idx="7882">
                  <c:v>#N/A</c:v>
                </c:pt>
                <c:pt idx="7883">
                  <c:v>#N/A</c:v>
                </c:pt>
                <c:pt idx="7884">
                  <c:v>16796.71</c:v>
                </c:pt>
                <c:pt idx="7885">
                  <c:v>#N/A</c:v>
                </c:pt>
                <c:pt idx="7886">
                  <c:v>17787.29</c:v>
                </c:pt>
                <c:pt idx="7887">
                  <c:v>#N/A</c:v>
                </c:pt>
                <c:pt idx="7888">
                  <c:v>#N/A</c:v>
                </c:pt>
                <c:pt idx="7889">
                  <c:v>18481.32</c:v>
                </c:pt>
                <c:pt idx="7890">
                  <c:v>#N/A</c:v>
                </c:pt>
                <c:pt idx="7891">
                  <c:v>18874.349999999999</c:v>
                </c:pt>
                <c:pt idx="7892">
                  <c:v>#N/A</c:v>
                </c:pt>
                <c:pt idx="7893">
                  <c:v>#N/A</c:v>
                </c:pt>
                <c:pt idx="7894">
                  <c:v>19664.669999999998</c:v>
                </c:pt>
                <c:pt idx="7895">
                  <c:v>#N/A</c:v>
                </c:pt>
                <c:pt idx="7896">
                  <c:v>20007.88</c:v>
                </c:pt>
                <c:pt idx="7897">
                  <c:v>#N/A</c:v>
                </c:pt>
                <c:pt idx="7898">
                  <c:v>#N/A</c:v>
                </c:pt>
                <c:pt idx="7899">
                  <c:v>20558.09</c:v>
                </c:pt>
                <c:pt idx="7900">
                  <c:v>#N/A</c:v>
                </c:pt>
                <c:pt idx="7901">
                  <c:v>21019.11</c:v>
                </c:pt>
                <c:pt idx="7902">
                  <c:v>#N/A</c:v>
                </c:pt>
                <c:pt idx="7903">
                  <c:v>21432.5</c:v>
                </c:pt>
                <c:pt idx="7904">
                  <c:v>#N/A</c:v>
                </c:pt>
                <c:pt idx="7905">
                  <c:v>#N/A</c:v>
                </c:pt>
                <c:pt idx="7906">
                  <c:v>22347.31</c:v>
                </c:pt>
                <c:pt idx="7907">
                  <c:v>#N/A</c:v>
                </c:pt>
                <c:pt idx="7908">
                  <c:v>#N/A</c:v>
                </c:pt>
                <c:pt idx="7909">
                  <c:v>22717.71</c:v>
                </c:pt>
                <c:pt idx="7910">
                  <c:v>#N/A</c:v>
                </c:pt>
                <c:pt idx="7911">
                  <c:v>#N/A</c:v>
                </c:pt>
                <c:pt idx="7912">
                  <c:v>22656.69</c:v>
                </c:pt>
                <c:pt idx="7913">
                  <c:v>#N/A</c:v>
                </c:pt>
                <c:pt idx="7914">
                  <c:v>22733.06</c:v>
                </c:pt>
                <c:pt idx="7915">
                  <c:v>#N/A</c:v>
                </c:pt>
                <c:pt idx="7916">
                  <c:v>#N/A</c:v>
                </c:pt>
                <c:pt idx="7917">
                  <c:v>22668.03</c:v>
                </c:pt>
                <c:pt idx="7918">
                  <c:v>#N/A</c:v>
                </c:pt>
                <c:pt idx="7919">
                  <c:v>22722.58</c:v>
                </c:pt>
                <c:pt idx="7920">
                  <c:v>#N/A</c:v>
                </c:pt>
                <c:pt idx="7921">
                  <c:v>#N/A</c:v>
                </c:pt>
                <c:pt idx="7922">
                  <c:v>22617.39</c:v>
                </c:pt>
                <c:pt idx="7923">
                  <c:v>#N/A</c:v>
                </c:pt>
                <c:pt idx="7924">
                  <c:v>#N/A</c:v>
                </c:pt>
                <c:pt idx="7925">
                  <c:v>22729.47</c:v>
                </c:pt>
                <c:pt idx="7926">
                  <c:v>#N/A</c:v>
                </c:pt>
                <c:pt idx="7927">
                  <c:v>22661.65</c:v>
                </c:pt>
                <c:pt idx="7928">
                  <c:v>#N/A</c:v>
                </c:pt>
                <c:pt idx="7929">
                  <c:v>#N/A</c:v>
                </c:pt>
                <c:pt idx="7930">
                  <c:v>#N/A</c:v>
                </c:pt>
                <c:pt idx="7931">
                  <c:v>22712.77</c:v>
                </c:pt>
                <c:pt idx="7932">
                  <c:v>#N/A</c:v>
                </c:pt>
                <c:pt idx="7933">
                  <c:v>#N/A</c:v>
                </c:pt>
                <c:pt idx="7934">
                  <c:v>22746.28</c:v>
                </c:pt>
                <c:pt idx="7935">
                  <c:v>#N/A</c:v>
                </c:pt>
                <c:pt idx="7936">
                  <c:v>22714.67</c:v>
                </c:pt>
                <c:pt idx="7937">
                  <c:v>#N/A</c:v>
                </c:pt>
                <c:pt idx="7938">
                  <c:v>#N/A</c:v>
                </c:pt>
                <c:pt idx="7939">
                  <c:v>#N/A</c:v>
                </c:pt>
                <c:pt idx="7940">
                  <c:v>22698.86</c:v>
                </c:pt>
                <c:pt idx="7941">
                  <c:v>#N/A</c:v>
                </c:pt>
                <c:pt idx="7942">
                  <c:v>22698.46</c:v>
                </c:pt>
                <c:pt idx="7943">
                  <c:v>#N/A</c:v>
                </c:pt>
                <c:pt idx="7944">
                  <c:v>#N/A</c:v>
                </c:pt>
                <c:pt idx="7945">
                  <c:v>#N/A</c:v>
                </c:pt>
                <c:pt idx="7946">
                  <c:v>22950.75</c:v>
                </c:pt>
                <c:pt idx="7947">
                  <c:v>#N/A</c:v>
                </c:pt>
                <c:pt idx="7948">
                  <c:v>#N/A</c:v>
                </c:pt>
                <c:pt idx="7949">
                  <c:v>23139.49</c:v>
                </c:pt>
                <c:pt idx="7950">
                  <c:v>#N/A</c:v>
                </c:pt>
                <c:pt idx="7951">
                  <c:v>23117.9</c:v>
                </c:pt>
                <c:pt idx="7952">
                  <c:v>#N/A</c:v>
                </c:pt>
                <c:pt idx="7953">
                  <c:v>#N/A</c:v>
                </c:pt>
                <c:pt idx="7954">
                  <c:v>23154.62</c:v>
                </c:pt>
                <c:pt idx="7955">
                  <c:v>#N/A</c:v>
                </c:pt>
                <c:pt idx="7956">
                  <c:v>#N/A</c:v>
                </c:pt>
                <c:pt idx="7957">
                  <c:v>23221.62</c:v>
                </c:pt>
                <c:pt idx="7958">
                  <c:v>#N/A</c:v>
                </c:pt>
                <c:pt idx="7959">
                  <c:v>#N/A</c:v>
                </c:pt>
                <c:pt idx="7960">
                  <c:v>23112.87</c:v>
                </c:pt>
                <c:pt idx="7961">
                  <c:v>#N/A</c:v>
                </c:pt>
                <c:pt idx="7962">
                  <c:v>#N/A</c:v>
                </c:pt>
                <c:pt idx="7963">
                  <c:v>23209.94</c:v>
                </c:pt>
                <c:pt idx="7964">
                  <c:v>#N/A</c:v>
                </c:pt>
                <c:pt idx="7965">
                  <c:v>#N/A</c:v>
                </c:pt>
                <c:pt idx="7966">
                  <c:v>23096.33</c:v>
                </c:pt>
                <c:pt idx="7967">
                  <c:v>#N/A</c:v>
                </c:pt>
                <c:pt idx="7968">
                  <c:v>#N/A</c:v>
                </c:pt>
                <c:pt idx="7969">
                  <c:v>23154.93</c:v>
                </c:pt>
                <c:pt idx="7970">
                  <c:v>#N/A</c:v>
                </c:pt>
                <c:pt idx="7971">
                  <c:v>#N/A</c:v>
                </c:pt>
                <c:pt idx="7972">
                  <c:v>22983.68</c:v>
                </c:pt>
                <c:pt idx="7973">
                  <c:v>#N/A</c:v>
                </c:pt>
                <c:pt idx="7974">
                  <c:v>#N/A</c:v>
                </c:pt>
                <c:pt idx="7975">
                  <c:v>#N/A</c:v>
                </c:pt>
                <c:pt idx="7976">
                  <c:v>23164.95</c:v>
                </c:pt>
                <c:pt idx="7977">
                  <c:v>#N/A</c:v>
                </c:pt>
                <c:pt idx="7978">
                  <c:v>#N/A</c:v>
                </c:pt>
                <c:pt idx="7979">
                  <c:v>23169.45</c:v>
                </c:pt>
                <c:pt idx="7980">
                  <c:v>#N/A</c:v>
                </c:pt>
                <c:pt idx="7981">
                  <c:v>23163.39</c:v>
                </c:pt>
                <c:pt idx="7982">
                  <c:v>#N/A</c:v>
                </c:pt>
                <c:pt idx="7983">
                  <c:v>#N/A</c:v>
                </c:pt>
                <c:pt idx="7984">
                  <c:v>#N/A</c:v>
                </c:pt>
                <c:pt idx="7985">
                  <c:v>23173.279999999999</c:v>
                </c:pt>
                <c:pt idx="7986">
                  <c:v>#N/A</c:v>
                </c:pt>
                <c:pt idx="7987">
                  <c:v>#N/A</c:v>
                </c:pt>
                <c:pt idx="7988">
                  <c:v>#N/A</c:v>
                </c:pt>
                <c:pt idx="7989">
                  <c:v>23184.45</c:v>
                </c:pt>
                <c:pt idx="7990">
                  <c:v>#N/A</c:v>
                </c:pt>
                <c:pt idx="7991">
                  <c:v>#N/A</c:v>
                </c:pt>
                <c:pt idx="7992">
                  <c:v>23231.46</c:v>
                </c:pt>
                <c:pt idx="7993">
                  <c:v>#N/A</c:v>
                </c:pt>
                <c:pt idx="7994">
                  <c:v>#N/A</c:v>
                </c:pt>
                <c:pt idx="7995">
                  <c:v>23223.56</c:v>
                </c:pt>
                <c:pt idx="7996">
                  <c:v>#N/A</c:v>
                </c:pt>
                <c:pt idx="7997">
                  <c:v>#N/A</c:v>
                </c:pt>
                <c:pt idx="7998">
                  <c:v>23125.54</c:v>
                </c:pt>
                <c:pt idx="7999">
                  <c:v>#N/A</c:v>
                </c:pt>
                <c:pt idx="8000">
                  <c:v>#N/A</c:v>
                </c:pt>
                <c:pt idx="8001">
                  <c:v>#N/A</c:v>
                </c:pt>
                <c:pt idx="8002">
                  <c:v>23140.61</c:v>
                </c:pt>
                <c:pt idx="8003">
                  <c:v>#N/A</c:v>
                </c:pt>
                <c:pt idx="8004">
                  <c:v>23276.44</c:v>
                </c:pt>
                <c:pt idx="8005">
                  <c:v>#N/A</c:v>
                </c:pt>
                <c:pt idx="8006">
                  <c:v>#N/A</c:v>
                </c:pt>
                <c:pt idx="8007">
                  <c:v>23079.58</c:v>
                </c:pt>
                <c:pt idx="8008">
                  <c:v>#N/A</c:v>
                </c:pt>
                <c:pt idx="8009">
                  <c:v>#N/A</c:v>
                </c:pt>
                <c:pt idx="8010">
                  <c:v>#N/A</c:v>
                </c:pt>
                <c:pt idx="8011">
                  <c:v>23161.72</c:v>
                </c:pt>
                <c:pt idx="8012">
                  <c:v>#N/A</c:v>
                </c:pt>
                <c:pt idx="8013">
                  <c:v>23190.74</c:v>
                </c:pt>
                <c:pt idx="8014">
                  <c:v>#N/A</c:v>
                </c:pt>
                <c:pt idx="8015">
                  <c:v>#N/A</c:v>
                </c:pt>
                <c:pt idx="8016">
                  <c:v>#N/A</c:v>
                </c:pt>
                <c:pt idx="8017">
                  <c:v>23872.63</c:v>
                </c:pt>
                <c:pt idx="8018">
                  <c:v>#N/A</c:v>
                </c:pt>
                <c:pt idx="8019">
                  <c:v>24443.82</c:v>
                </c:pt>
                <c:pt idx="8020">
                  <c:v>#N/A</c:v>
                </c:pt>
                <c:pt idx="8021">
                  <c:v>25028.54</c:v>
                </c:pt>
                <c:pt idx="8022">
                  <c:v>26110.5</c:v>
                </c:pt>
                <c:pt idx="8023">
                  <c:v>#N/A</c:v>
                </c:pt>
                <c:pt idx="8024">
                  <c:v>28356.81</c:v>
                </c:pt>
                <c:pt idx="8025">
                  <c:v>#N/A</c:v>
                </c:pt>
                <c:pt idx="8026">
                  <c:v>#N/A</c:v>
                </c:pt>
                <c:pt idx="8027">
                  <c:v>29570.39</c:v>
                </c:pt>
                <c:pt idx="8028">
                  <c:v>31378.82</c:v>
                </c:pt>
                <c:pt idx="8029">
                  <c:v>#N/A</c:v>
                </c:pt>
                <c:pt idx="8030">
                  <c:v>37034.28</c:v>
                </c:pt>
                <c:pt idx="8031">
                  <c:v>#N/A</c:v>
                </c:pt>
                <c:pt idx="8032">
                  <c:v>#N/A</c:v>
                </c:pt>
                <c:pt idx="8033">
                  <c:v>#N/A</c:v>
                </c:pt>
                <c:pt idx="8034">
                  <c:v>#N/A</c:v>
                </c:pt>
                <c:pt idx="8035">
                  <c:v>#N/A</c:v>
                </c:pt>
                <c:pt idx="8036">
                  <c:v>#N/A</c:v>
                </c:pt>
                <c:pt idx="8037">
                  <c:v>#N/A</c:v>
                </c:pt>
                <c:pt idx="8038">
                  <c:v>#N/A</c:v>
                </c:pt>
                <c:pt idx="8039">
                  <c:v>#N/A</c:v>
                </c:pt>
                <c:pt idx="8040">
                  <c:v>#N/A</c:v>
                </c:pt>
                <c:pt idx="8041">
                  <c:v>#N/A</c:v>
                </c:pt>
                <c:pt idx="8042">
                  <c:v>#N/A</c:v>
                </c:pt>
                <c:pt idx="8043">
                  <c:v>#N/A</c:v>
                </c:pt>
                <c:pt idx="8044">
                  <c:v>#N/A</c:v>
                </c:pt>
                <c:pt idx="8045">
                  <c:v>#N/A</c:v>
                </c:pt>
                <c:pt idx="8046">
                  <c:v>#N/A</c:v>
                </c:pt>
                <c:pt idx="8047">
                  <c:v>#N/A</c:v>
                </c:pt>
                <c:pt idx="8048">
                  <c:v>#N/A</c:v>
                </c:pt>
                <c:pt idx="8049">
                  <c:v>#N/A</c:v>
                </c:pt>
                <c:pt idx="8050">
                  <c:v>#N/A</c:v>
                </c:pt>
                <c:pt idx="8051">
                  <c:v>#N/A</c:v>
                </c:pt>
                <c:pt idx="8052">
                  <c:v>#N/A</c:v>
                </c:pt>
                <c:pt idx="8053">
                  <c:v>#N/A</c:v>
                </c:pt>
                <c:pt idx="8054">
                  <c:v>#N/A</c:v>
                </c:pt>
                <c:pt idx="8055">
                  <c:v>#N/A</c:v>
                </c:pt>
                <c:pt idx="8056">
                  <c:v>#N/A</c:v>
                </c:pt>
                <c:pt idx="8057">
                  <c:v>#N/A</c:v>
                </c:pt>
                <c:pt idx="8058">
                  <c:v>#N/A</c:v>
                </c:pt>
                <c:pt idx="8059">
                  <c:v>#N/A</c:v>
                </c:pt>
                <c:pt idx="8060">
                  <c:v>#N/A</c:v>
                </c:pt>
                <c:pt idx="8061">
                  <c:v>#N/A</c:v>
                </c:pt>
                <c:pt idx="8062">
                  <c:v>#N/A</c:v>
                </c:pt>
                <c:pt idx="8063">
                  <c:v>#N/A</c:v>
                </c:pt>
                <c:pt idx="8064">
                  <c:v>#N/A</c:v>
                </c:pt>
                <c:pt idx="8065">
                  <c:v>60063.33</c:v>
                </c:pt>
                <c:pt idx="8066">
                  <c:v>#N/A</c:v>
                </c:pt>
                <c:pt idx="8067">
                  <c:v>#N/A</c:v>
                </c:pt>
                <c:pt idx="8068">
                  <c:v>60282.39</c:v>
                </c:pt>
                <c:pt idx="8069">
                  <c:v>#N/A</c:v>
                </c:pt>
                <c:pt idx="8070">
                  <c:v>#N/A</c:v>
                </c:pt>
                <c:pt idx="8071">
                  <c:v>60187.199999999997</c:v>
                </c:pt>
                <c:pt idx="8072">
                  <c:v>#N/A</c:v>
                </c:pt>
                <c:pt idx="8073">
                  <c:v>#N/A</c:v>
                </c:pt>
                <c:pt idx="8074">
                  <c:v>60221.06</c:v>
                </c:pt>
                <c:pt idx="8075">
                  <c:v>#N/A</c:v>
                </c:pt>
                <c:pt idx="8076">
                  <c:v>#N/A</c:v>
                </c:pt>
                <c:pt idx="8077">
                  <c:v>60186.54</c:v>
                </c:pt>
                <c:pt idx="8078">
                  <c:v>#N/A</c:v>
                </c:pt>
                <c:pt idx="8079">
                  <c:v>#N/A</c:v>
                </c:pt>
                <c:pt idx="8080">
                  <c:v>60604.93</c:v>
                </c:pt>
                <c:pt idx="8081">
                  <c:v>#N/A</c:v>
                </c:pt>
                <c:pt idx="8082">
                  <c:v>#N/A</c:v>
                </c:pt>
                <c:pt idx="8083">
                  <c:v>61241.59</c:v>
                </c:pt>
                <c:pt idx="8084">
                  <c:v>#N/A</c:v>
                </c:pt>
                <c:pt idx="8085">
                  <c:v>#N/A</c:v>
                </c:pt>
                <c:pt idx="8086">
                  <c:v>60976.46</c:v>
                </c:pt>
                <c:pt idx="8087">
                  <c:v>#N/A</c:v>
                </c:pt>
                <c:pt idx="8088">
                  <c:v>#N/A</c:v>
                </c:pt>
                <c:pt idx="8089">
                  <c:v>61219.39</c:v>
                </c:pt>
                <c:pt idx="8090">
                  <c:v>#N/A</c:v>
                </c:pt>
                <c:pt idx="8091">
                  <c:v>#N/A</c:v>
                </c:pt>
                <c:pt idx="8092">
                  <c:v>#N/A</c:v>
                </c:pt>
                <c:pt idx="8093">
                  <c:v>61217.05</c:v>
                </c:pt>
                <c:pt idx="8094">
                  <c:v>#N/A</c:v>
                </c:pt>
                <c:pt idx="8095">
                  <c:v>#N/A</c:v>
                </c:pt>
                <c:pt idx="8096">
                  <c:v>61264.46</c:v>
                </c:pt>
                <c:pt idx="8097">
                  <c:v>#N/A</c:v>
                </c:pt>
                <c:pt idx="8098">
                  <c:v>#N/A</c:v>
                </c:pt>
                <c:pt idx="8099">
                  <c:v>61122.91</c:v>
                </c:pt>
                <c:pt idx="8100">
                  <c:v>#N/A</c:v>
                </c:pt>
                <c:pt idx="8101">
                  <c:v>#N/A</c:v>
                </c:pt>
                <c:pt idx="8102">
                  <c:v>#N/A</c:v>
                </c:pt>
                <c:pt idx="8103">
                  <c:v>61168.74</c:v>
                </c:pt>
                <c:pt idx="8104">
                  <c:v>#N/A</c:v>
                </c:pt>
                <c:pt idx="8105">
                  <c:v>61276.68</c:v>
                </c:pt>
                <c:pt idx="8106">
                  <c:v>#N/A</c:v>
                </c:pt>
                <c:pt idx="8107">
                  <c:v>#N/A</c:v>
                </c:pt>
                <c:pt idx="8108">
                  <c:v>#N/A</c:v>
                </c:pt>
                <c:pt idx="8109">
                  <c:v>61195.88</c:v>
                </c:pt>
                <c:pt idx="8110">
                  <c:v>#N/A</c:v>
                </c:pt>
                <c:pt idx="8111">
                  <c:v>61205.56</c:v>
                </c:pt>
                <c:pt idx="8112">
                  <c:v>#N/A</c:v>
                </c:pt>
                <c:pt idx="8113">
                  <c:v>#N/A</c:v>
                </c:pt>
                <c:pt idx="8114">
                  <c:v>61180.35</c:v>
                </c:pt>
                <c:pt idx="8115">
                  <c:v>#N/A</c:v>
                </c:pt>
                <c:pt idx="8116">
                  <c:v>#N/A</c:v>
                </c:pt>
                <c:pt idx="8117">
                  <c:v>61224.800000000003</c:v>
                </c:pt>
                <c:pt idx="8118">
                  <c:v>#N/A</c:v>
                </c:pt>
                <c:pt idx="8119">
                  <c:v>#N/A</c:v>
                </c:pt>
                <c:pt idx="8120">
                  <c:v>61171.519999999997</c:v>
                </c:pt>
                <c:pt idx="8121">
                  <c:v>#N/A</c:v>
                </c:pt>
                <c:pt idx="8122">
                  <c:v>61210.33</c:v>
                </c:pt>
                <c:pt idx="8123">
                  <c:v>#N/A</c:v>
                </c:pt>
                <c:pt idx="8124">
                  <c:v>#N/A</c:v>
                </c:pt>
                <c:pt idx="8125">
                  <c:v>#N/A</c:v>
                </c:pt>
                <c:pt idx="8126">
                  <c:v>61218.84</c:v>
                </c:pt>
                <c:pt idx="8127">
                  <c:v>#N/A</c:v>
                </c:pt>
                <c:pt idx="8128">
                  <c:v>#N/A</c:v>
                </c:pt>
                <c:pt idx="8129">
                  <c:v>61273.279999999999</c:v>
                </c:pt>
                <c:pt idx="8130">
                  <c:v>#N/A</c:v>
                </c:pt>
                <c:pt idx="8131">
                  <c:v>#N/A</c:v>
                </c:pt>
                <c:pt idx="8132">
                  <c:v>61202.37</c:v>
                </c:pt>
                <c:pt idx="8133">
                  <c:v>#N/A</c:v>
                </c:pt>
                <c:pt idx="8134">
                  <c:v>#N/A</c:v>
                </c:pt>
                <c:pt idx="8135">
                  <c:v>61176.66</c:v>
                </c:pt>
                <c:pt idx="8136">
                  <c:v>#N/A</c:v>
                </c:pt>
                <c:pt idx="8137">
                  <c:v>#N/A</c:v>
                </c:pt>
                <c:pt idx="8138">
                  <c:v>61187.199999999997</c:v>
                </c:pt>
                <c:pt idx="8139">
                  <c:v>#N/A</c:v>
                </c:pt>
                <c:pt idx="8140">
                  <c:v>61132.77</c:v>
                </c:pt>
                <c:pt idx="8141">
                  <c:v>#N/A</c:v>
                </c:pt>
                <c:pt idx="8142">
                  <c:v>#N/A</c:v>
                </c:pt>
                <c:pt idx="8143">
                  <c:v>61201.74</c:v>
                </c:pt>
                <c:pt idx="8144">
                  <c:v>#N/A</c:v>
                </c:pt>
                <c:pt idx="8145">
                  <c:v>61182.64</c:v>
                </c:pt>
                <c:pt idx="8146">
                  <c:v>#N/A</c:v>
                </c:pt>
                <c:pt idx="8147">
                  <c:v>#N/A</c:v>
                </c:pt>
                <c:pt idx="8148">
                  <c:v>#N/A</c:v>
                </c:pt>
                <c:pt idx="8149">
                  <c:v>61236.21</c:v>
                </c:pt>
                <c:pt idx="8150">
                  <c:v>#N/A</c:v>
                </c:pt>
                <c:pt idx="8151">
                  <c:v>61282.25</c:v>
                </c:pt>
                <c:pt idx="8152">
                  <c:v>#N/A</c:v>
                </c:pt>
                <c:pt idx="8153">
                  <c:v>#N/A</c:v>
                </c:pt>
                <c:pt idx="8154">
                  <c:v>#N/A</c:v>
                </c:pt>
                <c:pt idx="8155">
                  <c:v>61218.32</c:v>
                </c:pt>
                <c:pt idx="8156">
                  <c:v>#N/A</c:v>
                </c:pt>
                <c:pt idx="8157">
                  <c:v>#N/A</c:v>
                </c:pt>
                <c:pt idx="8158">
                  <c:v>#N/A</c:v>
                </c:pt>
                <c:pt idx="8159">
                  <c:v>61247.48</c:v>
                </c:pt>
                <c:pt idx="8160">
                  <c:v>#N/A</c:v>
                </c:pt>
                <c:pt idx="8161">
                  <c:v>61209.68</c:v>
                </c:pt>
                <c:pt idx="8162">
                  <c:v>#N/A</c:v>
                </c:pt>
                <c:pt idx="8163">
                  <c:v>#N/A</c:v>
                </c:pt>
                <c:pt idx="8164">
                  <c:v>61218.53</c:v>
                </c:pt>
                <c:pt idx="8165">
                  <c:v>#N/A</c:v>
                </c:pt>
                <c:pt idx="8166">
                  <c:v>#N/A</c:v>
                </c:pt>
                <c:pt idx="8167">
                  <c:v>61198.21</c:v>
                </c:pt>
                <c:pt idx="8168">
                  <c:v>#N/A</c:v>
                </c:pt>
                <c:pt idx="8169">
                  <c:v>#N/A</c:v>
                </c:pt>
                <c:pt idx="8170">
                  <c:v>61193.9</c:v>
                </c:pt>
                <c:pt idx="8171">
                  <c:v>#N/A</c:v>
                </c:pt>
                <c:pt idx="8172">
                  <c:v>#N/A</c:v>
                </c:pt>
                <c:pt idx="8173">
                  <c:v>#N/A</c:v>
                </c:pt>
                <c:pt idx="8174">
                  <c:v>61211.27</c:v>
                </c:pt>
                <c:pt idx="8175">
                  <c:v>#N/A</c:v>
                </c:pt>
                <c:pt idx="8176">
                  <c:v>#N/A</c:v>
                </c:pt>
                <c:pt idx="8177">
                  <c:v>61169.78</c:v>
                </c:pt>
                <c:pt idx="8178">
                  <c:v>#N/A</c:v>
                </c:pt>
                <c:pt idx="8179">
                  <c:v>#N/A</c:v>
                </c:pt>
                <c:pt idx="8180">
                  <c:v>61166.54</c:v>
                </c:pt>
                <c:pt idx="8181">
                  <c:v>#N/A</c:v>
                </c:pt>
                <c:pt idx="8182">
                  <c:v>61243.98</c:v>
                </c:pt>
                <c:pt idx="8183">
                  <c:v>#N/A</c:v>
                </c:pt>
                <c:pt idx="8184">
                  <c:v>61182.45</c:v>
                </c:pt>
                <c:pt idx="8185">
                  <c:v>#N/A</c:v>
                </c:pt>
                <c:pt idx="8186">
                  <c:v>#N/A</c:v>
                </c:pt>
                <c:pt idx="8187">
                  <c:v>61148.46</c:v>
                </c:pt>
                <c:pt idx="8188">
                  <c:v>#N/A</c:v>
                </c:pt>
                <c:pt idx="8189">
                  <c:v>#N/A</c:v>
                </c:pt>
                <c:pt idx="8190">
                  <c:v>61244.639999999999</c:v>
                </c:pt>
                <c:pt idx="8191">
                  <c:v>#N/A</c:v>
                </c:pt>
                <c:pt idx="8192">
                  <c:v>#N/A</c:v>
                </c:pt>
                <c:pt idx="8193">
                  <c:v>61185.23</c:v>
                </c:pt>
                <c:pt idx="8194">
                  <c:v>#N/A</c:v>
                </c:pt>
                <c:pt idx="8195">
                  <c:v>#N/A</c:v>
                </c:pt>
                <c:pt idx="8196">
                  <c:v>61200.5</c:v>
                </c:pt>
                <c:pt idx="8197">
                  <c:v>#N/A</c:v>
                </c:pt>
                <c:pt idx="8198">
                  <c:v>#N/A</c:v>
                </c:pt>
                <c:pt idx="8199">
                  <c:v>61232.95</c:v>
                </c:pt>
                <c:pt idx="8200">
                  <c:v>#N/A</c:v>
                </c:pt>
                <c:pt idx="8201">
                  <c:v>#N/A</c:v>
                </c:pt>
                <c:pt idx="8202">
                  <c:v>61177.94</c:v>
                </c:pt>
                <c:pt idx="8203">
                  <c:v>#N/A</c:v>
                </c:pt>
                <c:pt idx="8204">
                  <c:v>61180.58</c:v>
                </c:pt>
                <c:pt idx="8205">
                  <c:v>#N/A</c:v>
                </c:pt>
                <c:pt idx="8206">
                  <c:v>#N/A</c:v>
                </c:pt>
                <c:pt idx="8207">
                  <c:v>#N/A</c:v>
                </c:pt>
                <c:pt idx="8208">
                  <c:v>61135.18</c:v>
                </c:pt>
                <c:pt idx="8209">
                  <c:v>#N/A</c:v>
                </c:pt>
                <c:pt idx="8210">
                  <c:v>#N/A</c:v>
                </c:pt>
                <c:pt idx="8211">
                  <c:v>61209</c:v>
                </c:pt>
                <c:pt idx="8212">
                  <c:v>#N/A</c:v>
                </c:pt>
                <c:pt idx="8213">
                  <c:v>#N/A</c:v>
                </c:pt>
                <c:pt idx="8214">
                  <c:v>61254.29</c:v>
                </c:pt>
                <c:pt idx="8215">
                  <c:v>#N/A</c:v>
                </c:pt>
                <c:pt idx="8216">
                  <c:v>#N/A</c:v>
                </c:pt>
                <c:pt idx="8217">
                  <c:v>61150.879999999997</c:v>
                </c:pt>
                <c:pt idx="8218">
                  <c:v>#N/A</c:v>
                </c:pt>
                <c:pt idx="8219">
                  <c:v>61190.69</c:v>
                </c:pt>
                <c:pt idx="8220">
                  <c:v>#N/A</c:v>
                </c:pt>
                <c:pt idx="8221">
                  <c:v>#N/A</c:v>
                </c:pt>
                <c:pt idx="8222">
                  <c:v>#N/A</c:v>
                </c:pt>
                <c:pt idx="8223">
                  <c:v>61161.29</c:v>
                </c:pt>
                <c:pt idx="8224">
                  <c:v>#N/A</c:v>
                </c:pt>
                <c:pt idx="8225">
                  <c:v>61208.94</c:v>
                </c:pt>
                <c:pt idx="8226">
                  <c:v>#N/A</c:v>
                </c:pt>
                <c:pt idx="8227">
                  <c:v>#N/A</c:v>
                </c:pt>
                <c:pt idx="8228">
                  <c:v>#N/A</c:v>
                </c:pt>
                <c:pt idx="8229">
                  <c:v>61208.86</c:v>
                </c:pt>
                <c:pt idx="8230">
                  <c:v>#N/A</c:v>
                </c:pt>
                <c:pt idx="8231">
                  <c:v>#N/A</c:v>
                </c:pt>
                <c:pt idx="8232">
                  <c:v>61197.69</c:v>
                </c:pt>
                <c:pt idx="8233">
                  <c:v>#N/A</c:v>
                </c:pt>
                <c:pt idx="8234">
                  <c:v>#N/A</c:v>
                </c:pt>
                <c:pt idx="8235">
                  <c:v>61211.21</c:v>
                </c:pt>
                <c:pt idx="8236">
                  <c:v>#N/A</c:v>
                </c:pt>
                <c:pt idx="8237">
                  <c:v>#N/A</c:v>
                </c:pt>
                <c:pt idx="8238">
                  <c:v>#N/A</c:v>
                </c:pt>
                <c:pt idx="8239">
                  <c:v>61186.55</c:v>
                </c:pt>
                <c:pt idx="8240">
                  <c:v>#N/A</c:v>
                </c:pt>
                <c:pt idx="8241">
                  <c:v>61176.07</c:v>
                </c:pt>
                <c:pt idx="8242">
                  <c:v>#N/A</c:v>
                </c:pt>
                <c:pt idx="8243">
                  <c:v>#N/A</c:v>
                </c:pt>
                <c:pt idx="8244">
                  <c:v>61211.47</c:v>
                </c:pt>
                <c:pt idx="8245">
                  <c:v>#N/A</c:v>
                </c:pt>
                <c:pt idx="8246">
                  <c:v>#N/A</c:v>
                </c:pt>
                <c:pt idx="8247">
                  <c:v>61245.37</c:v>
                </c:pt>
                <c:pt idx="8248">
                  <c:v>#N/A</c:v>
                </c:pt>
                <c:pt idx="8249">
                  <c:v>61164.78</c:v>
                </c:pt>
                <c:pt idx="8250">
                  <c:v>#N/A</c:v>
                </c:pt>
                <c:pt idx="8251">
                  <c:v>#N/A</c:v>
                </c:pt>
                <c:pt idx="8252">
                  <c:v>#N/A</c:v>
                </c:pt>
                <c:pt idx="8253">
                  <c:v>#N/A</c:v>
                </c:pt>
                <c:pt idx="8254">
                  <c:v>61150.44</c:v>
                </c:pt>
                <c:pt idx="8255">
                  <c:v>#N/A</c:v>
                </c:pt>
                <c:pt idx="8256">
                  <c:v>#N/A</c:v>
                </c:pt>
                <c:pt idx="8257">
                  <c:v>61253.57</c:v>
                </c:pt>
                <c:pt idx="8258">
                  <c:v>#N/A</c:v>
                </c:pt>
                <c:pt idx="8259">
                  <c:v>#N/A</c:v>
                </c:pt>
                <c:pt idx="8260">
                  <c:v>61263.98</c:v>
                </c:pt>
                <c:pt idx="8261">
                  <c:v>#N/A</c:v>
                </c:pt>
                <c:pt idx="8262">
                  <c:v>#N/A</c:v>
                </c:pt>
                <c:pt idx="8263">
                  <c:v>61253.56</c:v>
                </c:pt>
                <c:pt idx="8264">
                  <c:v>#N/A</c:v>
                </c:pt>
                <c:pt idx="8265">
                  <c:v>#N/A</c:v>
                </c:pt>
                <c:pt idx="8266">
                  <c:v>61188.67</c:v>
                </c:pt>
                <c:pt idx="8267">
                  <c:v>#N/A</c:v>
                </c:pt>
                <c:pt idx="8268">
                  <c:v>#N/A</c:v>
                </c:pt>
                <c:pt idx="8269">
                  <c:v>61172.59</c:v>
                </c:pt>
                <c:pt idx="8270">
                  <c:v>#N/A</c:v>
                </c:pt>
                <c:pt idx="8271">
                  <c:v>61176.95</c:v>
                </c:pt>
                <c:pt idx="8272">
                  <c:v>#N/A</c:v>
                </c:pt>
                <c:pt idx="8273">
                  <c:v>#N/A</c:v>
                </c:pt>
                <c:pt idx="8274">
                  <c:v>61177.43</c:v>
                </c:pt>
                <c:pt idx="8275">
                  <c:v>#N/A</c:v>
                </c:pt>
                <c:pt idx="8276">
                  <c:v>#N/A</c:v>
                </c:pt>
                <c:pt idx="8277">
                  <c:v>61173.7</c:v>
                </c:pt>
                <c:pt idx="8278">
                  <c:v>#N/A</c:v>
                </c:pt>
                <c:pt idx="8279">
                  <c:v>#N/A</c:v>
                </c:pt>
                <c:pt idx="8280">
                  <c:v>61189.77</c:v>
                </c:pt>
                <c:pt idx="8281">
                  <c:v>#N/A</c:v>
                </c:pt>
                <c:pt idx="8282">
                  <c:v>#N/A</c:v>
                </c:pt>
                <c:pt idx="8283">
                  <c:v>61255.81</c:v>
                </c:pt>
                <c:pt idx="8284">
                  <c:v>#N/A</c:v>
                </c:pt>
                <c:pt idx="8285">
                  <c:v>#N/A</c:v>
                </c:pt>
                <c:pt idx="8286">
                  <c:v>61327.17</c:v>
                </c:pt>
                <c:pt idx="8287">
                  <c:v>#N/A</c:v>
                </c:pt>
                <c:pt idx="8288">
                  <c:v>#N/A</c:v>
                </c:pt>
                <c:pt idx="8289">
                  <c:v>61250.39</c:v>
                </c:pt>
                <c:pt idx="8290">
                  <c:v>#N/A</c:v>
                </c:pt>
                <c:pt idx="8291">
                  <c:v>#N/A</c:v>
                </c:pt>
                <c:pt idx="8292">
                  <c:v>#N/A</c:v>
                </c:pt>
                <c:pt idx="8293">
                  <c:v>#N/A</c:v>
                </c:pt>
                <c:pt idx="8294">
                  <c:v>61187.37</c:v>
                </c:pt>
                <c:pt idx="8295">
                  <c:v>#N/A</c:v>
                </c:pt>
                <c:pt idx="8296">
                  <c:v>61253.31</c:v>
                </c:pt>
                <c:pt idx="8297">
                  <c:v>#N/A</c:v>
                </c:pt>
                <c:pt idx="8298">
                  <c:v>#N/A</c:v>
                </c:pt>
                <c:pt idx="8299">
                  <c:v>61208.62</c:v>
                </c:pt>
                <c:pt idx="8300">
                  <c:v>#N/A</c:v>
                </c:pt>
                <c:pt idx="8301">
                  <c:v>#N/A</c:v>
                </c:pt>
                <c:pt idx="8302">
                  <c:v>61192.53</c:v>
                </c:pt>
                <c:pt idx="8303">
                  <c:v>#N/A</c:v>
                </c:pt>
                <c:pt idx="8304">
                  <c:v>#N/A</c:v>
                </c:pt>
                <c:pt idx="8305">
                  <c:v>61231.66</c:v>
                </c:pt>
                <c:pt idx="8306">
                  <c:v>#N/A</c:v>
                </c:pt>
                <c:pt idx="8307">
                  <c:v>#N/A</c:v>
                </c:pt>
                <c:pt idx="8308">
                  <c:v>61193.08</c:v>
                </c:pt>
                <c:pt idx="8309">
                  <c:v>#N/A</c:v>
                </c:pt>
                <c:pt idx="8310">
                  <c:v>#N/A</c:v>
                </c:pt>
                <c:pt idx="8311">
                  <c:v>61195.33</c:v>
                </c:pt>
                <c:pt idx="8312">
                  <c:v>#N/A</c:v>
                </c:pt>
                <c:pt idx="8313">
                  <c:v>#N/A</c:v>
                </c:pt>
                <c:pt idx="8314">
                  <c:v>61285.43</c:v>
                </c:pt>
                <c:pt idx="8315">
                  <c:v>#N/A</c:v>
                </c:pt>
                <c:pt idx="8316">
                  <c:v>#N/A</c:v>
                </c:pt>
                <c:pt idx="8317">
                  <c:v>61183.37</c:v>
                </c:pt>
                <c:pt idx="8318">
                  <c:v>#N/A</c:v>
                </c:pt>
                <c:pt idx="8319">
                  <c:v>#N/A</c:v>
                </c:pt>
                <c:pt idx="8320">
                  <c:v>61234.66</c:v>
                </c:pt>
                <c:pt idx="8321">
                  <c:v>#N/A</c:v>
                </c:pt>
                <c:pt idx="8322">
                  <c:v>#N/A</c:v>
                </c:pt>
                <c:pt idx="8323">
                  <c:v>61278.68</c:v>
                </c:pt>
                <c:pt idx="8324">
                  <c:v>#N/A</c:v>
                </c:pt>
                <c:pt idx="8325">
                  <c:v>#N/A</c:v>
                </c:pt>
                <c:pt idx="8326">
                  <c:v>61238.81</c:v>
                </c:pt>
                <c:pt idx="8327">
                  <c:v>#N/A</c:v>
                </c:pt>
                <c:pt idx="8328">
                  <c:v>61227.5</c:v>
                </c:pt>
                <c:pt idx="8329">
                  <c:v>#N/A</c:v>
                </c:pt>
                <c:pt idx="8330">
                  <c:v>#N/A</c:v>
                </c:pt>
                <c:pt idx="8331">
                  <c:v>#N/A</c:v>
                </c:pt>
                <c:pt idx="8332">
                  <c:v>61260.33</c:v>
                </c:pt>
                <c:pt idx="8333">
                  <c:v>#N/A</c:v>
                </c:pt>
                <c:pt idx="8334">
                  <c:v>#N/A</c:v>
                </c:pt>
                <c:pt idx="8335">
                  <c:v>#N/A</c:v>
                </c:pt>
                <c:pt idx="8336">
                  <c:v>#N/A</c:v>
                </c:pt>
                <c:pt idx="8337">
                  <c:v>61213.21</c:v>
                </c:pt>
                <c:pt idx="8338">
                  <c:v>#N/A</c:v>
                </c:pt>
                <c:pt idx="8339">
                  <c:v>61305.66</c:v>
                </c:pt>
                <c:pt idx="8340">
                  <c:v>#N/A</c:v>
                </c:pt>
                <c:pt idx="8341">
                  <c:v>#N/A</c:v>
                </c:pt>
                <c:pt idx="8342">
                  <c:v>#N/A</c:v>
                </c:pt>
                <c:pt idx="8343">
                  <c:v>61195.95</c:v>
                </c:pt>
                <c:pt idx="8344">
                  <c:v>#N/A</c:v>
                </c:pt>
                <c:pt idx="8345">
                  <c:v>#N/A</c:v>
                </c:pt>
                <c:pt idx="8346">
                  <c:v>61195.21</c:v>
                </c:pt>
                <c:pt idx="8347">
                  <c:v>#N/A</c:v>
                </c:pt>
                <c:pt idx="8348">
                  <c:v>#N/A</c:v>
                </c:pt>
                <c:pt idx="8349">
                  <c:v>61180.87</c:v>
                </c:pt>
                <c:pt idx="8350">
                  <c:v>#N/A</c:v>
                </c:pt>
                <c:pt idx="8351">
                  <c:v>#N/A</c:v>
                </c:pt>
                <c:pt idx="8352">
                  <c:v>61210.45</c:v>
                </c:pt>
                <c:pt idx="8353">
                  <c:v>61199.93</c:v>
                </c:pt>
                <c:pt idx="8354">
                  <c:v>#N/A</c:v>
                </c:pt>
                <c:pt idx="8355">
                  <c:v>#N/A</c:v>
                </c:pt>
                <c:pt idx="8356">
                  <c:v>#N/A</c:v>
                </c:pt>
                <c:pt idx="8357">
                  <c:v>61355.15</c:v>
                </c:pt>
                <c:pt idx="8358">
                  <c:v>#N/A</c:v>
                </c:pt>
                <c:pt idx="8359">
                  <c:v>#N/A</c:v>
                </c:pt>
                <c:pt idx="8360">
                  <c:v>61162.65</c:v>
                </c:pt>
                <c:pt idx="8361">
                  <c:v>#N/A</c:v>
                </c:pt>
                <c:pt idx="8362">
                  <c:v>61141.71</c:v>
                </c:pt>
                <c:pt idx="8363">
                  <c:v>#N/A</c:v>
                </c:pt>
                <c:pt idx="8364">
                  <c:v>#N/A</c:v>
                </c:pt>
                <c:pt idx="8365">
                  <c:v>#N/A</c:v>
                </c:pt>
                <c:pt idx="8366">
                  <c:v>61167.839999999997</c:v>
                </c:pt>
                <c:pt idx="8367">
                  <c:v>#N/A</c:v>
                </c:pt>
                <c:pt idx="8368">
                  <c:v>61120.72</c:v>
                </c:pt>
                <c:pt idx="8369">
                  <c:v>#N/A</c:v>
                </c:pt>
                <c:pt idx="8370">
                  <c:v>#N/A</c:v>
                </c:pt>
                <c:pt idx="8371">
                  <c:v>#N/A</c:v>
                </c:pt>
                <c:pt idx="8372">
                  <c:v>61180.54</c:v>
                </c:pt>
                <c:pt idx="8373">
                  <c:v>#N/A</c:v>
                </c:pt>
                <c:pt idx="8374">
                  <c:v>#N/A</c:v>
                </c:pt>
                <c:pt idx="8375">
                  <c:v>#N/A</c:v>
                </c:pt>
                <c:pt idx="8376">
                  <c:v>61269.57</c:v>
                </c:pt>
                <c:pt idx="8377">
                  <c:v>#N/A</c:v>
                </c:pt>
                <c:pt idx="8378">
                  <c:v>#N/A</c:v>
                </c:pt>
                <c:pt idx="8379">
                  <c:v>61185.17</c:v>
                </c:pt>
                <c:pt idx="8380">
                  <c:v>#N/A</c:v>
                </c:pt>
                <c:pt idx="8381">
                  <c:v>#N/A</c:v>
                </c:pt>
                <c:pt idx="8382">
                  <c:v>61250.62</c:v>
                </c:pt>
                <c:pt idx="8383">
                  <c:v>#N/A</c:v>
                </c:pt>
                <c:pt idx="8384">
                  <c:v>61231.7</c:v>
                </c:pt>
                <c:pt idx="8385">
                  <c:v>#N/A</c:v>
                </c:pt>
                <c:pt idx="8386">
                  <c:v>#N/A</c:v>
                </c:pt>
                <c:pt idx="8387">
                  <c:v>#N/A</c:v>
                </c:pt>
                <c:pt idx="8388">
                  <c:v>61118.57</c:v>
                </c:pt>
                <c:pt idx="8389">
                  <c:v>#N/A</c:v>
                </c:pt>
                <c:pt idx="8390">
                  <c:v>#N/A</c:v>
                </c:pt>
                <c:pt idx="8391">
                  <c:v>61244.34</c:v>
                </c:pt>
                <c:pt idx="8392">
                  <c:v>#N/A</c:v>
                </c:pt>
                <c:pt idx="8393">
                  <c:v>#N/A</c:v>
                </c:pt>
                <c:pt idx="8394">
                  <c:v>61190.26</c:v>
                </c:pt>
                <c:pt idx="8395">
                  <c:v>#N/A</c:v>
                </c:pt>
                <c:pt idx="8396">
                  <c:v>#N/A</c:v>
                </c:pt>
                <c:pt idx="8397">
                  <c:v>61309.5</c:v>
                </c:pt>
                <c:pt idx="8398">
                  <c:v>#N/A</c:v>
                </c:pt>
                <c:pt idx="8399">
                  <c:v>#N/A</c:v>
                </c:pt>
                <c:pt idx="8400">
                  <c:v>61214.74</c:v>
                </c:pt>
                <c:pt idx="8401">
                  <c:v>#N/A</c:v>
                </c:pt>
                <c:pt idx="8402">
                  <c:v>#N/A</c:v>
                </c:pt>
                <c:pt idx="8403">
                  <c:v>#N/A</c:v>
                </c:pt>
                <c:pt idx="8404">
                  <c:v>61295.01</c:v>
                </c:pt>
                <c:pt idx="8405">
                  <c:v>#N/A</c:v>
                </c:pt>
                <c:pt idx="8406">
                  <c:v>#N/A</c:v>
                </c:pt>
                <c:pt idx="8407">
                  <c:v>61184.89</c:v>
                </c:pt>
                <c:pt idx="8408">
                  <c:v>#N/A</c:v>
                </c:pt>
                <c:pt idx="8409">
                  <c:v>61193.19</c:v>
                </c:pt>
                <c:pt idx="8410">
                  <c:v>#N/A</c:v>
                </c:pt>
                <c:pt idx="8411">
                  <c:v>#N/A</c:v>
                </c:pt>
                <c:pt idx="8412">
                  <c:v>61108.62</c:v>
                </c:pt>
                <c:pt idx="8413">
                  <c:v>#N/A</c:v>
                </c:pt>
                <c:pt idx="8414">
                  <c:v>#N/A</c:v>
                </c:pt>
                <c:pt idx="8415">
                  <c:v>#N/A</c:v>
                </c:pt>
                <c:pt idx="8416">
                  <c:v>61182.7</c:v>
                </c:pt>
                <c:pt idx="8417">
                  <c:v>#N/A</c:v>
                </c:pt>
                <c:pt idx="8418">
                  <c:v>#N/A</c:v>
                </c:pt>
                <c:pt idx="8419">
                  <c:v>#N/A</c:v>
                </c:pt>
                <c:pt idx="8420">
                  <c:v>61086.3</c:v>
                </c:pt>
                <c:pt idx="8421">
                  <c:v>#N/A</c:v>
                </c:pt>
                <c:pt idx="8422">
                  <c:v>61536.67</c:v>
                </c:pt>
                <c:pt idx="8423">
                  <c:v>#N/A</c:v>
                </c:pt>
                <c:pt idx="8424">
                  <c:v>#N/A</c:v>
                </c:pt>
                <c:pt idx="8425">
                  <c:v>#N/A</c:v>
                </c:pt>
                <c:pt idx="8426">
                  <c:v>#N/A</c:v>
                </c:pt>
                <c:pt idx="8427">
                  <c:v>#N/A</c:v>
                </c:pt>
                <c:pt idx="8428">
                  <c:v>#N/A</c:v>
                </c:pt>
                <c:pt idx="8429">
                  <c:v>#N/A</c:v>
                </c:pt>
                <c:pt idx="8430">
                  <c:v>#N/A</c:v>
                </c:pt>
                <c:pt idx="8431">
                  <c:v>#N/A</c:v>
                </c:pt>
                <c:pt idx="8432">
                  <c:v>#N/A</c:v>
                </c:pt>
                <c:pt idx="8433">
                  <c:v>#N/A</c:v>
                </c:pt>
                <c:pt idx="8434">
                  <c:v>#N/A</c:v>
                </c:pt>
                <c:pt idx="8435">
                  <c:v>#N/A</c:v>
                </c:pt>
                <c:pt idx="8436">
                  <c:v>#N/A</c:v>
                </c:pt>
                <c:pt idx="8437">
                  <c:v>#N/A</c:v>
                </c:pt>
                <c:pt idx="8438">
                  <c:v>#N/A</c:v>
                </c:pt>
                <c:pt idx="8439">
                  <c:v>#N/A</c:v>
                </c:pt>
                <c:pt idx="8440">
                  <c:v>#N/A</c:v>
                </c:pt>
                <c:pt idx="8441">
                  <c:v>#N/A</c:v>
                </c:pt>
                <c:pt idx="8442">
                  <c:v>#N/A</c:v>
                </c:pt>
                <c:pt idx="8443">
                  <c:v>#N/A</c:v>
                </c:pt>
                <c:pt idx="8444">
                  <c:v>#N/A</c:v>
                </c:pt>
                <c:pt idx="8445">
                  <c:v>#N/A</c:v>
                </c:pt>
                <c:pt idx="8446">
                  <c:v>#N/A</c:v>
                </c:pt>
                <c:pt idx="8447">
                  <c:v>#N/A</c:v>
                </c:pt>
                <c:pt idx="8448">
                  <c:v>#N/A</c:v>
                </c:pt>
                <c:pt idx="8449">
                  <c:v>#N/A</c:v>
                </c:pt>
                <c:pt idx="8450">
                  <c:v>#N/A</c:v>
                </c:pt>
                <c:pt idx="8451">
                  <c:v>#N/A</c:v>
                </c:pt>
                <c:pt idx="8452">
                  <c:v>#N/A</c:v>
                </c:pt>
                <c:pt idx="8453">
                  <c:v>#N/A</c:v>
                </c:pt>
                <c:pt idx="8454">
                  <c:v>#N/A</c:v>
                </c:pt>
                <c:pt idx="8455">
                  <c:v>#N/A</c:v>
                </c:pt>
                <c:pt idx="8456">
                  <c:v>#N/A</c:v>
                </c:pt>
                <c:pt idx="8457">
                  <c:v>#N/A</c:v>
                </c:pt>
                <c:pt idx="8458">
                  <c:v>#N/A</c:v>
                </c:pt>
                <c:pt idx="8459">
                  <c:v>#N/A</c:v>
                </c:pt>
                <c:pt idx="8460">
                  <c:v>#N/A</c:v>
                </c:pt>
                <c:pt idx="8461">
                  <c:v>#N/A</c:v>
                </c:pt>
                <c:pt idx="8462">
                  <c:v>#N/A</c:v>
                </c:pt>
                <c:pt idx="8463">
                  <c:v>#N/A</c:v>
                </c:pt>
                <c:pt idx="8464">
                  <c:v>#N/A</c:v>
                </c:pt>
                <c:pt idx="8465">
                  <c:v>#N/A</c:v>
                </c:pt>
                <c:pt idx="8466">
                  <c:v>#N/A</c:v>
                </c:pt>
                <c:pt idx="8467">
                  <c:v>#N/A</c:v>
                </c:pt>
                <c:pt idx="8468">
                  <c:v>#N/A</c:v>
                </c:pt>
                <c:pt idx="8469">
                  <c:v>#N/A</c:v>
                </c:pt>
                <c:pt idx="8470">
                  <c:v>#N/A</c:v>
                </c:pt>
                <c:pt idx="8471">
                  <c:v>#N/A</c:v>
                </c:pt>
                <c:pt idx="8472">
                  <c:v>47162.67</c:v>
                </c:pt>
                <c:pt idx="8473">
                  <c:v>#N/A</c:v>
                </c:pt>
                <c:pt idx="8474">
                  <c:v>#N/A</c:v>
                </c:pt>
                <c:pt idx="8475">
                  <c:v>#N/A</c:v>
                </c:pt>
                <c:pt idx="8476">
                  <c:v>42065.43</c:v>
                </c:pt>
                <c:pt idx="8477">
                  <c:v>#N/A</c:v>
                </c:pt>
                <c:pt idx="8478">
                  <c:v>#N/A</c:v>
                </c:pt>
                <c:pt idx="8479">
                  <c:v>#N/A</c:v>
                </c:pt>
                <c:pt idx="8480">
                  <c:v>37153.31</c:v>
                </c:pt>
                <c:pt idx="8481">
                  <c:v>#N/A</c:v>
                </c:pt>
                <c:pt idx="8482">
                  <c:v>#N/A</c:v>
                </c:pt>
                <c:pt idx="8483">
                  <c:v>34770.39</c:v>
                </c:pt>
                <c:pt idx="8484">
                  <c:v>#N/A</c:v>
                </c:pt>
                <c:pt idx="8485">
                  <c:v>#N/A</c:v>
                </c:pt>
                <c:pt idx="8486">
                  <c:v>32771.43</c:v>
                </c:pt>
                <c:pt idx="8487">
                  <c:v>#N/A</c:v>
                </c:pt>
                <c:pt idx="8488">
                  <c:v>30285.54</c:v>
                </c:pt>
                <c:pt idx="8489">
                  <c:v>#N/A</c:v>
                </c:pt>
                <c:pt idx="8490">
                  <c:v>#N/A</c:v>
                </c:pt>
                <c:pt idx="8491">
                  <c:v>#N/A</c:v>
                </c:pt>
                <c:pt idx="8492">
                  <c:v>29681.65</c:v>
                </c:pt>
                <c:pt idx="8493">
                  <c:v>#N/A</c:v>
                </c:pt>
                <c:pt idx="8494">
                  <c:v>#N/A</c:v>
                </c:pt>
                <c:pt idx="8495">
                  <c:v>28792.87</c:v>
                </c:pt>
                <c:pt idx="8496">
                  <c:v>#N/A</c:v>
                </c:pt>
                <c:pt idx="8497">
                  <c:v>28439.54</c:v>
                </c:pt>
                <c:pt idx="8498">
                  <c:v>#N/A</c:v>
                </c:pt>
                <c:pt idx="8499">
                  <c:v>#N/A</c:v>
                </c:pt>
                <c:pt idx="8500">
                  <c:v>26796.69</c:v>
                </c:pt>
                <c:pt idx="8501">
                  <c:v>#N/A</c:v>
                </c:pt>
                <c:pt idx="8502">
                  <c:v>#N/A</c:v>
                </c:pt>
                <c:pt idx="8503">
                  <c:v>26594.41</c:v>
                </c:pt>
                <c:pt idx="8504">
                  <c:v>#N/A</c:v>
                </c:pt>
                <c:pt idx="8505">
                  <c:v>#N/A</c:v>
                </c:pt>
                <c:pt idx="8506">
                  <c:v>#N/A</c:v>
                </c:pt>
                <c:pt idx="8507">
                  <c:v>25739.5</c:v>
                </c:pt>
                <c:pt idx="8508">
                  <c:v>#N/A</c:v>
                </c:pt>
                <c:pt idx="8509">
                  <c:v>#N/A</c:v>
                </c:pt>
                <c:pt idx="8510">
                  <c:v>#N/A</c:v>
                </c:pt>
                <c:pt idx="8511">
                  <c:v>25418.639999999999</c:v>
                </c:pt>
                <c:pt idx="8512">
                  <c:v>#N/A</c:v>
                </c:pt>
                <c:pt idx="8513">
                  <c:v>#N/A</c:v>
                </c:pt>
                <c:pt idx="8514">
                  <c:v>24944.15</c:v>
                </c:pt>
                <c:pt idx="8515">
                  <c:v>#N/A</c:v>
                </c:pt>
                <c:pt idx="8516">
                  <c:v>24598.75</c:v>
                </c:pt>
                <c:pt idx="8517">
                  <c:v>#N/A</c:v>
                </c:pt>
                <c:pt idx="8518">
                  <c:v>#N/A</c:v>
                </c:pt>
                <c:pt idx="8519">
                  <c:v>#N/A</c:v>
                </c:pt>
                <c:pt idx="8520">
                  <c:v>24043.16</c:v>
                </c:pt>
                <c:pt idx="8521">
                  <c:v>#N/A</c:v>
                </c:pt>
                <c:pt idx="8522">
                  <c:v>#N/A</c:v>
                </c:pt>
                <c:pt idx="8523">
                  <c:v>23656.78</c:v>
                </c:pt>
                <c:pt idx="8524">
                  <c:v>#N/A</c:v>
                </c:pt>
                <c:pt idx="8525">
                  <c:v>23368.46</c:v>
                </c:pt>
                <c:pt idx="8526">
                  <c:v>#N/A</c:v>
                </c:pt>
                <c:pt idx="8527">
                  <c:v>#N/A</c:v>
                </c:pt>
                <c:pt idx="8528">
                  <c:v>#N/A</c:v>
                </c:pt>
                <c:pt idx="8529">
                  <c:v>23368.75</c:v>
                </c:pt>
                <c:pt idx="8530">
                  <c:v>#N/A</c:v>
                </c:pt>
                <c:pt idx="8531">
                  <c:v>22801.13</c:v>
                </c:pt>
                <c:pt idx="8532">
                  <c:v>#N/A</c:v>
                </c:pt>
                <c:pt idx="8533">
                  <c:v>#N/A</c:v>
                </c:pt>
                <c:pt idx="8534">
                  <c:v>#N/A</c:v>
                </c:pt>
                <c:pt idx="8535">
                  <c:v>22295.54</c:v>
                </c:pt>
                <c:pt idx="8536">
                  <c:v>#N/A</c:v>
                </c:pt>
                <c:pt idx="8537">
                  <c:v>#N/A</c:v>
                </c:pt>
                <c:pt idx="8538">
                  <c:v>#N/A</c:v>
                </c:pt>
                <c:pt idx="8539">
                  <c:v>21871.8</c:v>
                </c:pt>
                <c:pt idx="8540">
                  <c:v>#N/A</c:v>
                </c:pt>
                <c:pt idx="8541">
                  <c:v>21868.799999999999</c:v>
                </c:pt>
                <c:pt idx="8542">
                  <c:v>#N/A</c:v>
                </c:pt>
                <c:pt idx="8543">
                  <c:v>#N/A</c:v>
                </c:pt>
                <c:pt idx="8544">
                  <c:v>21761.37</c:v>
                </c:pt>
                <c:pt idx="8545">
                  <c:v>#N/A</c:v>
                </c:pt>
                <c:pt idx="8546">
                  <c:v>#N/A</c:v>
                </c:pt>
                <c:pt idx="8547">
                  <c:v>21879.75</c:v>
                </c:pt>
                <c:pt idx="8548">
                  <c:v>#N/A</c:v>
                </c:pt>
                <c:pt idx="8549">
                  <c:v>#N/A</c:v>
                </c:pt>
                <c:pt idx="8550">
                  <c:v>#N/A</c:v>
                </c:pt>
                <c:pt idx="8551">
                  <c:v>21788.65</c:v>
                </c:pt>
                <c:pt idx="8552">
                  <c:v>#N/A</c:v>
                </c:pt>
                <c:pt idx="8553">
                  <c:v>#N/A</c:v>
                </c:pt>
                <c:pt idx="8554">
                  <c:v>21876.83</c:v>
                </c:pt>
                <c:pt idx="8555">
                  <c:v>#N/A</c:v>
                </c:pt>
                <c:pt idx="8556">
                  <c:v>21763.54</c:v>
                </c:pt>
                <c:pt idx="8557">
                  <c:v>#N/A</c:v>
                </c:pt>
                <c:pt idx="8558">
                  <c:v>#N/A</c:v>
                </c:pt>
                <c:pt idx="8559">
                  <c:v>#N/A</c:v>
                </c:pt>
                <c:pt idx="8560">
                  <c:v>21841.18</c:v>
                </c:pt>
                <c:pt idx="8561">
                  <c:v>#N/A</c:v>
                </c:pt>
                <c:pt idx="8562">
                  <c:v>#N/A</c:v>
                </c:pt>
                <c:pt idx="8563">
                  <c:v>#N/A</c:v>
                </c:pt>
                <c:pt idx="8564">
                  <c:v>21758.27</c:v>
                </c:pt>
                <c:pt idx="8565">
                  <c:v>#N/A</c:v>
                </c:pt>
                <c:pt idx="8566">
                  <c:v>21875.1</c:v>
                </c:pt>
                <c:pt idx="8567">
                  <c:v>#N/A</c:v>
                </c:pt>
                <c:pt idx="8568">
                  <c:v>#N/A</c:v>
                </c:pt>
                <c:pt idx="8569">
                  <c:v>#N/A</c:v>
                </c:pt>
                <c:pt idx="8570">
                  <c:v>21756.77</c:v>
                </c:pt>
                <c:pt idx="8571">
                  <c:v>#N/A</c:v>
                </c:pt>
                <c:pt idx="8572">
                  <c:v>21736.74</c:v>
                </c:pt>
                <c:pt idx="8573">
                  <c:v>#N/A</c:v>
                </c:pt>
                <c:pt idx="8574">
                  <c:v>#N/A</c:v>
                </c:pt>
                <c:pt idx="8575">
                  <c:v>#N/A</c:v>
                </c:pt>
                <c:pt idx="8576">
                  <c:v>21744.62</c:v>
                </c:pt>
                <c:pt idx="8577">
                  <c:v>#N/A</c:v>
                </c:pt>
                <c:pt idx="8578">
                  <c:v>#N/A</c:v>
                </c:pt>
                <c:pt idx="8579">
                  <c:v>21777.42</c:v>
                </c:pt>
                <c:pt idx="8580">
                  <c:v>#N/A</c:v>
                </c:pt>
                <c:pt idx="8581">
                  <c:v>#N/A</c:v>
                </c:pt>
                <c:pt idx="8582">
                  <c:v>21803.11</c:v>
                </c:pt>
                <c:pt idx="8583">
                  <c:v>#N/A</c:v>
                </c:pt>
                <c:pt idx="8584">
                  <c:v>#N/A</c:v>
                </c:pt>
                <c:pt idx="8585">
                  <c:v>21835.67</c:v>
                </c:pt>
                <c:pt idx="8586">
                  <c:v>#N/A</c:v>
                </c:pt>
                <c:pt idx="8587">
                  <c:v>21782.99</c:v>
                </c:pt>
                <c:pt idx="8588">
                  <c:v>#N/A</c:v>
                </c:pt>
                <c:pt idx="8589">
                  <c:v>#N/A</c:v>
                </c:pt>
                <c:pt idx="8590">
                  <c:v>#N/A</c:v>
                </c:pt>
                <c:pt idx="8591">
                  <c:v>21837.91</c:v>
                </c:pt>
                <c:pt idx="8592">
                  <c:v>#N/A</c:v>
                </c:pt>
                <c:pt idx="8593">
                  <c:v>#N/A</c:v>
                </c:pt>
                <c:pt idx="8594">
                  <c:v>21698.63</c:v>
                </c:pt>
                <c:pt idx="8595">
                  <c:v>#N/A</c:v>
                </c:pt>
                <c:pt idx="8596">
                  <c:v>#N/A</c:v>
                </c:pt>
                <c:pt idx="8597">
                  <c:v>21801</c:v>
                </c:pt>
                <c:pt idx="8598">
                  <c:v>#N/A</c:v>
                </c:pt>
                <c:pt idx="8599">
                  <c:v>#N/A</c:v>
                </c:pt>
                <c:pt idx="8600">
                  <c:v>21782.27</c:v>
                </c:pt>
                <c:pt idx="8601">
                  <c:v>#N/A</c:v>
                </c:pt>
                <c:pt idx="8602">
                  <c:v>#N/A</c:v>
                </c:pt>
                <c:pt idx="8603">
                  <c:v>21873.200000000001</c:v>
                </c:pt>
                <c:pt idx="8604">
                  <c:v>#N/A</c:v>
                </c:pt>
                <c:pt idx="8605">
                  <c:v>#N/A</c:v>
                </c:pt>
                <c:pt idx="8606">
                  <c:v>21820.04</c:v>
                </c:pt>
                <c:pt idx="8607">
                  <c:v>#N/A</c:v>
                </c:pt>
                <c:pt idx="8608">
                  <c:v>#N/A</c:v>
                </c:pt>
                <c:pt idx="8609">
                  <c:v>21858.3</c:v>
                </c:pt>
                <c:pt idx="8610">
                  <c:v>#N/A</c:v>
                </c:pt>
                <c:pt idx="8611">
                  <c:v>#N/A</c:v>
                </c:pt>
                <c:pt idx="8612">
                  <c:v>#N/A</c:v>
                </c:pt>
                <c:pt idx="8613">
                  <c:v>#N/A</c:v>
                </c:pt>
                <c:pt idx="8614">
                  <c:v>#N/A</c:v>
                </c:pt>
                <c:pt idx="8615">
                  <c:v>#N/A</c:v>
                </c:pt>
                <c:pt idx="8616">
                  <c:v>#N/A</c:v>
                </c:pt>
                <c:pt idx="8617">
                  <c:v>#N/A</c:v>
                </c:pt>
                <c:pt idx="8618">
                  <c:v>#N/A</c:v>
                </c:pt>
                <c:pt idx="8619">
                  <c:v>#N/A</c:v>
                </c:pt>
                <c:pt idx="8620">
                  <c:v>#N/A</c:v>
                </c:pt>
                <c:pt idx="8621">
                  <c:v>#N/A</c:v>
                </c:pt>
                <c:pt idx="8622">
                  <c:v>#N/A</c:v>
                </c:pt>
                <c:pt idx="8623">
                  <c:v>#N/A</c:v>
                </c:pt>
                <c:pt idx="8624">
                  <c:v>#N/A</c:v>
                </c:pt>
                <c:pt idx="8625">
                  <c:v>#N/A</c:v>
                </c:pt>
                <c:pt idx="8626">
                  <c:v>#N/A</c:v>
                </c:pt>
                <c:pt idx="8627">
                  <c:v>#N/A</c:v>
                </c:pt>
                <c:pt idx="8628">
                  <c:v>#N/A</c:v>
                </c:pt>
                <c:pt idx="8629">
                  <c:v>#N/A</c:v>
                </c:pt>
                <c:pt idx="8630">
                  <c:v>#N/A</c:v>
                </c:pt>
                <c:pt idx="8631">
                  <c:v>#N/A</c:v>
                </c:pt>
                <c:pt idx="8632">
                  <c:v>#N/A</c:v>
                </c:pt>
                <c:pt idx="8633">
                  <c:v>#N/A</c:v>
                </c:pt>
                <c:pt idx="8634">
                  <c:v>#N/A</c:v>
                </c:pt>
                <c:pt idx="8635">
                  <c:v>#N/A</c:v>
                </c:pt>
                <c:pt idx="8636">
                  <c:v>#N/A</c:v>
                </c:pt>
                <c:pt idx="8637">
                  <c:v>#N/A</c:v>
                </c:pt>
                <c:pt idx="8638">
                  <c:v>#N/A</c:v>
                </c:pt>
                <c:pt idx="8639">
                  <c:v>#N/A</c:v>
                </c:pt>
                <c:pt idx="8640">
                  <c:v>#N/A</c:v>
                </c:pt>
                <c:pt idx="8641">
                  <c:v>#N/A</c:v>
                </c:pt>
                <c:pt idx="8642">
                  <c:v>#N/A</c:v>
                </c:pt>
                <c:pt idx="8643">
                  <c:v>#N/A</c:v>
                </c:pt>
                <c:pt idx="8644">
                  <c:v>#N/A</c:v>
                </c:pt>
                <c:pt idx="8645">
                  <c:v>#N/A</c:v>
                </c:pt>
                <c:pt idx="8646">
                  <c:v>#N/A</c:v>
                </c:pt>
                <c:pt idx="8647">
                  <c:v>#N/A</c:v>
                </c:pt>
                <c:pt idx="8648">
                  <c:v>#N/A</c:v>
                </c:pt>
                <c:pt idx="8649">
                  <c:v>#N/A</c:v>
                </c:pt>
                <c:pt idx="8650">
                  <c:v>#N/A</c:v>
                </c:pt>
                <c:pt idx="8651">
                  <c:v>#N/A</c:v>
                </c:pt>
                <c:pt idx="8652">
                  <c:v>#N/A</c:v>
                </c:pt>
                <c:pt idx="8653">
                  <c:v>#N/A</c:v>
                </c:pt>
                <c:pt idx="8654">
                  <c:v>#N/A</c:v>
                </c:pt>
                <c:pt idx="8655">
                  <c:v>#N/A</c:v>
                </c:pt>
                <c:pt idx="8656">
                  <c:v>#N/A</c:v>
                </c:pt>
                <c:pt idx="8657">
                  <c:v>#N/A</c:v>
                </c:pt>
                <c:pt idx="8658">
                  <c:v>#N/A</c:v>
                </c:pt>
                <c:pt idx="8659">
                  <c:v>#N/A</c:v>
                </c:pt>
                <c:pt idx="8660">
                  <c:v>#N/A</c:v>
                </c:pt>
                <c:pt idx="8661">
                  <c:v>#N/A</c:v>
                </c:pt>
                <c:pt idx="8662">
                  <c:v>#N/A</c:v>
                </c:pt>
                <c:pt idx="8663">
                  <c:v>#N/A</c:v>
                </c:pt>
                <c:pt idx="8664">
                  <c:v>#N/A</c:v>
                </c:pt>
                <c:pt idx="8665">
                  <c:v>#N/A</c:v>
                </c:pt>
                <c:pt idx="8666">
                  <c:v>#N/A</c:v>
                </c:pt>
                <c:pt idx="8667">
                  <c:v>#N/A</c:v>
                </c:pt>
                <c:pt idx="8668">
                  <c:v>#N/A</c:v>
                </c:pt>
                <c:pt idx="8669">
                  <c:v>#N/A</c:v>
                </c:pt>
                <c:pt idx="8670">
                  <c:v>#N/A</c:v>
                </c:pt>
                <c:pt idx="8671">
                  <c:v>#N/A</c:v>
                </c:pt>
                <c:pt idx="8672">
                  <c:v>#N/A</c:v>
                </c:pt>
                <c:pt idx="8673">
                  <c:v>#N/A</c:v>
                </c:pt>
                <c:pt idx="8674">
                  <c:v>#N/A</c:v>
                </c:pt>
                <c:pt idx="8675">
                  <c:v>#N/A</c:v>
                </c:pt>
                <c:pt idx="8676">
                  <c:v>#N/A</c:v>
                </c:pt>
                <c:pt idx="8677">
                  <c:v>#N/A</c:v>
                </c:pt>
                <c:pt idx="8678">
                  <c:v>#N/A</c:v>
                </c:pt>
                <c:pt idx="8679">
                  <c:v>#N/A</c:v>
                </c:pt>
                <c:pt idx="8680">
                  <c:v>#N/A</c:v>
                </c:pt>
                <c:pt idx="8681">
                  <c:v>#N/A</c:v>
                </c:pt>
                <c:pt idx="8682">
                  <c:v>#N/A</c:v>
                </c:pt>
                <c:pt idx="8683">
                  <c:v>#N/A</c:v>
                </c:pt>
                <c:pt idx="8684">
                  <c:v>#N/A</c:v>
                </c:pt>
                <c:pt idx="8685">
                  <c:v>#N/A</c:v>
                </c:pt>
                <c:pt idx="8686">
                  <c:v>#N/A</c:v>
                </c:pt>
                <c:pt idx="8687">
                  <c:v>#N/A</c:v>
                </c:pt>
                <c:pt idx="8688">
                  <c:v>#N/A</c:v>
                </c:pt>
                <c:pt idx="8689">
                  <c:v>#N/A</c:v>
                </c:pt>
                <c:pt idx="8690">
                  <c:v>#N/A</c:v>
                </c:pt>
                <c:pt idx="8691">
                  <c:v>#N/A</c:v>
                </c:pt>
                <c:pt idx="8692">
                  <c:v>#N/A</c:v>
                </c:pt>
                <c:pt idx="8693">
                  <c:v>#N/A</c:v>
                </c:pt>
                <c:pt idx="8694">
                  <c:v>#N/A</c:v>
                </c:pt>
                <c:pt idx="8695">
                  <c:v>#N/A</c:v>
                </c:pt>
                <c:pt idx="8696">
                  <c:v>#N/A</c:v>
                </c:pt>
                <c:pt idx="8697">
                  <c:v>#N/A</c:v>
                </c:pt>
                <c:pt idx="8698">
                  <c:v>#N/A</c:v>
                </c:pt>
                <c:pt idx="8699">
                  <c:v>#N/A</c:v>
                </c:pt>
                <c:pt idx="8700">
                  <c:v>#N/A</c:v>
                </c:pt>
                <c:pt idx="8701">
                  <c:v>#N/A</c:v>
                </c:pt>
                <c:pt idx="8702">
                  <c:v>#N/A</c:v>
                </c:pt>
                <c:pt idx="8703">
                  <c:v>#N/A</c:v>
                </c:pt>
                <c:pt idx="8704">
                  <c:v>#N/A</c:v>
                </c:pt>
                <c:pt idx="8705">
                  <c:v>#N/A</c:v>
                </c:pt>
                <c:pt idx="8706">
                  <c:v>#N/A</c:v>
                </c:pt>
                <c:pt idx="8707">
                  <c:v>#N/A</c:v>
                </c:pt>
                <c:pt idx="8708">
                  <c:v>#N/A</c:v>
                </c:pt>
                <c:pt idx="8709">
                  <c:v>#N/A</c:v>
                </c:pt>
                <c:pt idx="8710">
                  <c:v>#N/A</c:v>
                </c:pt>
                <c:pt idx="8711">
                  <c:v>#N/A</c:v>
                </c:pt>
                <c:pt idx="8712">
                  <c:v>#N/A</c:v>
                </c:pt>
                <c:pt idx="8713">
                  <c:v>#N/A</c:v>
                </c:pt>
                <c:pt idx="8714">
                  <c:v>#N/A</c:v>
                </c:pt>
                <c:pt idx="8715">
                  <c:v>#N/A</c:v>
                </c:pt>
                <c:pt idx="8716">
                  <c:v>#N/A</c:v>
                </c:pt>
                <c:pt idx="8717">
                  <c:v>#N/A</c:v>
                </c:pt>
                <c:pt idx="8718">
                  <c:v>#N/A</c:v>
                </c:pt>
                <c:pt idx="8719">
                  <c:v>#N/A</c:v>
                </c:pt>
                <c:pt idx="8720">
                  <c:v>#N/A</c:v>
                </c:pt>
                <c:pt idx="8721">
                  <c:v>#N/A</c:v>
                </c:pt>
                <c:pt idx="8722">
                  <c:v>#N/A</c:v>
                </c:pt>
                <c:pt idx="8723">
                  <c:v>#N/A</c:v>
                </c:pt>
                <c:pt idx="8724">
                  <c:v>#N/A</c:v>
                </c:pt>
                <c:pt idx="8725">
                  <c:v>#N/A</c:v>
                </c:pt>
                <c:pt idx="8726">
                  <c:v>#N/A</c:v>
                </c:pt>
                <c:pt idx="8727">
                  <c:v>#N/A</c:v>
                </c:pt>
                <c:pt idx="8728">
                  <c:v>#N/A</c:v>
                </c:pt>
                <c:pt idx="8729">
                  <c:v>#N/A</c:v>
                </c:pt>
                <c:pt idx="8730">
                  <c:v>#N/A</c:v>
                </c:pt>
                <c:pt idx="8731">
                  <c:v>#N/A</c:v>
                </c:pt>
                <c:pt idx="8732">
                  <c:v>#N/A</c:v>
                </c:pt>
                <c:pt idx="8733">
                  <c:v>#N/A</c:v>
                </c:pt>
                <c:pt idx="8734">
                  <c:v>#N/A</c:v>
                </c:pt>
                <c:pt idx="8735">
                  <c:v>#N/A</c:v>
                </c:pt>
                <c:pt idx="8736">
                  <c:v>#N/A</c:v>
                </c:pt>
                <c:pt idx="8737">
                  <c:v>#N/A</c:v>
                </c:pt>
                <c:pt idx="8738">
                  <c:v>#N/A</c:v>
                </c:pt>
                <c:pt idx="8739">
                  <c:v>#N/A</c:v>
                </c:pt>
                <c:pt idx="8740">
                  <c:v>#N/A</c:v>
                </c:pt>
                <c:pt idx="8741">
                  <c:v>#N/A</c:v>
                </c:pt>
                <c:pt idx="8742">
                  <c:v>#N/A</c:v>
                </c:pt>
                <c:pt idx="8743">
                  <c:v>#N/A</c:v>
                </c:pt>
                <c:pt idx="8744">
                  <c:v>#N/A</c:v>
                </c:pt>
                <c:pt idx="8745">
                  <c:v>#N/A</c:v>
                </c:pt>
                <c:pt idx="8746">
                  <c:v>#N/A</c:v>
                </c:pt>
                <c:pt idx="8747">
                  <c:v>#N/A</c:v>
                </c:pt>
                <c:pt idx="8748">
                  <c:v>#N/A</c:v>
                </c:pt>
                <c:pt idx="8749">
                  <c:v>#N/A</c:v>
                </c:pt>
                <c:pt idx="8750">
                  <c:v>#N/A</c:v>
                </c:pt>
                <c:pt idx="8751">
                  <c:v>#N/A</c:v>
                </c:pt>
                <c:pt idx="8752">
                  <c:v>#N/A</c:v>
                </c:pt>
                <c:pt idx="8753">
                  <c:v>#N/A</c:v>
                </c:pt>
                <c:pt idx="8754">
                  <c:v>#N/A</c:v>
                </c:pt>
                <c:pt idx="8755">
                  <c:v>#N/A</c:v>
                </c:pt>
                <c:pt idx="8756">
                  <c:v>#N/A</c:v>
                </c:pt>
                <c:pt idx="8757">
                  <c:v>#N/A</c:v>
                </c:pt>
                <c:pt idx="8758">
                  <c:v>#N/A</c:v>
                </c:pt>
                <c:pt idx="8759">
                  <c:v>#N/A</c:v>
                </c:pt>
                <c:pt idx="8760">
                  <c:v>#N/A</c:v>
                </c:pt>
                <c:pt idx="8761">
                  <c:v>#N/A</c:v>
                </c:pt>
                <c:pt idx="8762">
                  <c:v>#N/A</c:v>
                </c:pt>
                <c:pt idx="8763">
                  <c:v>#N/A</c:v>
                </c:pt>
                <c:pt idx="8764">
                  <c:v>#N/A</c:v>
                </c:pt>
                <c:pt idx="8765">
                  <c:v>#N/A</c:v>
                </c:pt>
                <c:pt idx="8766">
                  <c:v>#N/A</c:v>
                </c:pt>
                <c:pt idx="8767">
                  <c:v>#N/A</c:v>
                </c:pt>
                <c:pt idx="8768">
                  <c:v>#N/A</c:v>
                </c:pt>
                <c:pt idx="8769">
                  <c:v>#N/A</c:v>
                </c:pt>
                <c:pt idx="8770">
                  <c:v>#N/A</c:v>
                </c:pt>
                <c:pt idx="8771">
                  <c:v>#N/A</c:v>
                </c:pt>
                <c:pt idx="8772">
                  <c:v>#N/A</c:v>
                </c:pt>
                <c:pt idx="8773">
                  <c:v>#N/A</c:v>
                </c:pt>
                <c:pt idx="8774">
                  <c:v>#N/A</c:v>
                </c:pt>
                <c:pt idx="8775">
                  <c:v>#N/A</c:v>
                </c:pt>
                <c:pt idx="8776">
                  <c:v>#N/A</c:v>
                </c:pt>
                <c:pt idx="8777">
                  <c:v>#N/A</c:v>
                </c:pt>
                <c:pt idx="8778">
                  <c:v>#N/A</c:v>
                </c:pt>
                <c:pt idx="8779">
                  <c:v>#N/A</c:v>
                </c:pt>
                <c:pt idx="8780">
                  <c:v>#N/A</c:v>
                </c:pt>
                <c:pt idx="8781">
                  <c:v>#N/A</c:v>
                </c:pt>
                <c:pt idx="8782">
                  <c:v>#N/A</c:v>
                </c:pt>
                <c:pt idx="8783">
                  <c:v>#N/A</c:v>
                </c:pt>
                <c:pt idx="8784">
                  <c:v>#N/A</c:v>
                </c:pt>
                <c:pt idx="8785">
                  <c:v>#N/A</c:v>
                </c:pt>
                <c:pt idx="8786">
                  <c:v>#N/A</c:v>
                </c:pt>
                <c:pt idx="8787">
                  <c:v>#N/A</c:v>
                </c:pt>
                <c:pt idx="8788">
                  <c:v>#N/A</c:v>
                </c:pt>
                <c:pt idx="8789">
                  <c:v>#N/A</c:v>
                </c:pt>
                <c:pt idx="8790">
                  <c:v>#N/A</c:v>
                </c:pt>
                <c:pt idx="8791">
                  <c:v>#N/A</c:v>
                </c:pt>
                <c:pt idx="8792">
                  <c:v>#N/A</c:v>
                </c:pt>
                <c:pt idx="8793">
                  <c:v>#N/A</c:v>
                </c:pt>
                <c:pt idx="8794">
                  <c:v>#N/A</c:v>
                </c:pt>
                <c:pt idx="8795">
                  <c:v>#N/A</c:v>
                </c:pt>
                <c:pt idx="8796">
                  <c:v>#N/A</c:v>
                </c:pt>
                <c:pt idx="8797">
                  <c:v>#N/A</c:v>
                </c:pt>
                <c:pt idx="8798">
                  <c:v>#N/A</c:v>
                </c:pt>
                <c:pt idx="8799">
                  <c:v>#N/A</c:v>
                </c:pt>
                <c:pt idx="8800">
                  <c:v>#N/A</c:v>
                </c:pt>
                <c:pt idx="8801">
                  <c:v>#N/A</c:v>
                </c:pt>
                <c:pt idx="8802">
                  <c:v>#N/A</c:v>
                </c:pt>
                <c:pt idx="8803">
                  <c:v>#N/A</c:v>
                </c:pt>
                <c:pt idx="8804">
                  <c:v>#N/A</c:v>
                </c:pt>
                <c:pt idx="8805">
                  <c:v>#N/A</c:v>
                </c:pt>
                <c:pt idx="8806">
                  <c:v>#N/A</c:v>
                </c:pt>
                <c:pt idx="8807">
                  <c:v>#N/A</c:v>
                </c:pt>
                <c:pt idx="8808">
                  <c:v>#N/A</c:v>
                </c:pt>
                <c:pt idx="8809">
                  <c:v>#N/A</c:v>
                </c:pt>
                <c:pt idx="8810">
                  <c:v>#N/A</c:v>
                </c:pt>
                <c:pt idx="8811">
                  <c:v>#N/A</c:v>
                </c:pt>
                <c:pt idx="8812">
                  <c:v>#N/A</c:v>
                </c:pt>
                <c:pt idx="8813">
                  <c:v>#N/A</c:v>
                </c:pt>
                <c:pt idx="8814">
                  <c:v>#N/A</c:v>
                </c:pt>
                <c:pt idx="8815">
                  <c:v>#N/A</c:v>
                </c:pt>
                <c:pt idx="8816">
                  <c:v>#N/A</c:v>
                </c:pt>
                <c:pt idx="8817">
                  <c:v>#N/A</c:v>
                </c:pt>
                <c:pt idx="8818">
                  <c:v>#N/A</c:v>
                </c:pt>
                <c:pt idx="8819">
                  <c:v>#N/A</c:v>
                </c:pt>
                <c:pt idx="8820">
                  <c:v>#N/A</c:v>
                </c:pt>
                <c:pt idx="8821">
                  <c:v>#N/A</c:v>
                </c:pt>
                <c:pt idx="8822">
                  <c:v>#N/A</c:v>
                </c:pt>
                <c:pt idx="8823">
                  <c:v>#N/A</c:v>
                </c:pt>
                <c:pt idx="8824">
                  <c:v>#N/A</c:v>
                </c:pt>
                <c:pt idx="8825">
                  <c:v>#N/A</c:v>
                </c:pt>
                <c:pt idx="8826">
                  <c:v>#N/A</c:v>
                </c:pt>
                <c:pt idx="8827">
                  <c:v>#N/A</c:v>
                </c:pt>
                <c:pt idx="8828">
                  <c:v>#N/A</c:v>
                </c:pt>
                <c:pt idx="8829">
                  <c:v>#N/A</c:v>
                </c:pt>
                <c:pt idx="8830">
                  <c:v>#N/A</c:v>
                </c:pt>
                <c:pt idx="8831">
                  <c:v>#N/A</c:v>
                </c:pt>
                <c:pt idx="8832">
                  <c:v>#N/A</c:v>
                </c:pt>
                <c:pt idx="8833">
                  <c:v>#N/A</c:v>
                </c:pt>
                <c:pt idx="8834">
                  <c:v>#N/A</c:v>
                </c:pt>
                <c:pt idx="8835">
                  <c:v>#N/A</c:v>
                </c:pt>
                <c:pt idx="8836">
                  <c:v>#N/A</c:v>
                </c:pt>
                <c:pt idx="8837">
                  <c:v>#N/A</c:v>
                </c:pt>
                <c:pt idx="8838">
                  <c:v>#N/A</c:v>
                </c:pt>
                <c:pt idx="8839">
                  <c:v>#N/A</c:v>
                </c:pt>
                <c:pt idx="8840">
                  <c:v>#N/A</c:v>
                </c:pt>
                <c:pt idx="8841">
                  <c:v>#N/A</c:v>
                </c:pt>
                <c:pt idx="8842">
                  <c:v>#N/A</c:v>
                </c:pt>
                <c:pt idx="8843">
                  <c:v>#N/A</c:v>
                </c:pt>
                <c:pt idx="8844">
                  <c:v>#N/A</c:v>
                </c:pt>
                <c:pt idx="8845">
                  <c:v>#N/A</c:v>
                </c:pt>
                <c:pt idx="8846">
                  <c:v>#N/A</c:v>
                </c:pt>
                <c:pt idx="8847">
                  <c:v>#N/A</c:v>
                </c:pt>
                <c:pt idx="8848">
                  <c:v>#N/A</c:v>
                </c:pt>
                <c:pt idx="8849">
                  <c:v>#N/A</c:v>
                </c:pt>
                <c:pt idx="8850">
                  <c:v>#N/A</c:v>
                </c:pt>
                <c:pt idx="8851">
                  <c:v>#N/A</c:v>
                </c:pt>
                <c:pt idx="8852">
                  <c:v>#N/A</c:v>
                </c:pt>
                <c:pt idx="8853">
                  <c:v>#N/A</c:v>
                </c:pt>
                <c:pt idx="8854">
                  <c:v>#N/A</c:v>
                </c:pt>
                <c:pt idx="8855">
                  <c:v>#N/A</c:v>
                </c:pt>
                <c:pt idx="8856">
                  <c:v>#N/A</c:v>
                </c:pt>
                <c:pt idx="8857">
                  <c:v>#N/A</c:v>
                </c:pt>
                <c:pt idx="8858">
                  <c:v>#N/A</c:v>
                </c:pt>
                <c:pt idx="8859">
                  <c:v>#N/A</c:v>
                </c:pt>
                <c:pt idx="8860">
                  <c:v>#N/A</c:v>
                </c:pt>
                <c:pt idx="8861">
                  <c:v>#N/A</c:v>
                </c:pt>
                <c:pt idx="8862">
                  <c:v>#N/A</c:v>
                </c:pt>
                <c:pt idx="8863">
                  <c:v>#N/A</c:v>
                </c:pt>
                <c:pt idx="8864">
                  <c:v>#N/A</c:v>
                </c:pt>
                <c:pt idx="8865">
                  <c:v>#N/A</c:v>
                </c:pt>
                <c:pt idx="8866">
                  <c:v>#N/A</c:v>
                </c:pt>
                <c:pt idx="8867">
                  <c:v>#N/A</c:v>
                </c:pt>
                <c:pt idx="8868">
                  <c:v>#N/A</c:v>
                </c:pt>
                <c:pt idx="8869">
                  <c:v>#N/A</c:v>
                </c:pt>
                <c:pt idx="8870">
                  <c:v>#N/A</c:v>
                </c:pt>
                <c:pt idx="8871">
                  <c:v>#N/A</c:v>
                </c:pt>
                <c:pt idx="8872">
                  <c:v>#N/A</c:v>
                </c:pt>
                <c:pt idx="8873">
                  <c:v>#N/A</c:v>
                </c:pt>
                <c:pt idx="8874">
                  <c:v>#N/A</c:v>
                </c:pt>
                <c:pt idx="8875">
                  <c:v>#N/A</c:v>
                </c:pt>
                <c:pt idx="8876">
                  <c:v>#N/A</c:v>
                </c:pt>
                <c:pt idx="8877">
                  <c:v>#N/A</c:v>
                </c:pt>
                <c:pt idx="8878">
                  <c:v>#N/A</c:v>
                </c:pt>
                <c:pt idx="8879">
                  <c:v>#N/A</c:v>
                </c:pt>
                <c:pt idx="8880">
                  <c:v>#N/A</c:v>
                </c:pt>
                <c:pt idx="8881">
                  <c:v>#N/A</c:v>
                </c:pt>
                <c:pt idx="8882">
                  <c:v>#N/A</c:v>
                </c:pt>
                <c:pt idx="8883">
                  <c:v>#N/A</c:v>
                </c:pt>
                <c:pt idx="8884">
                  <c:v>#N/A</c:v>
                </c:pt>
                <c:pt idx="8885">
                  <c:v>#N/A</c:v>
                </c:pt>
                <c:pt idx="8886">
                  <c:v>#N/A</c:v>
                </c:pt>
                <c:pt idx="8887">
                  <c:v>#N/A</c:v>
                </c:pt>
                <c:pt idx="8888">
                  <c:v>#N/A</c:v>
                </c:pt>
                <c:pt idx="8889">
                  <c:v>#N/A</c:v>
                </c:pt>
                <c:pt idx="8890">
                  <c:v>#N/A</c:v>
                </c:pt>
                <c:pt idx="8891">
                  <c:v>#N/A</c:v>
                </c:pt>
                <c:pt idx="8892">
                  <c:v>#N/A</c:v>
                </c:pt>
                <c:pt idx="8893">
                  <c:v>#N/A</c:v>
                </c:pt>
                <c:pt idx="8894">
                  <c:v>#N/A</c:v>
                </c:pt>
                <c:pt idx="8895">
                  <c:v>#N/A</c:v>
                </c:pt>
                <c:pt idx="8896">
                  <c:v>#N/A</c:v>
                </c:pt>
                <c:pt idx="8897">
                  <c:v>#N/A</c:v>
                </c:pt>
                <c:pt idx="8898">
                  <c:v>#N/A</c:v>
                </c:pt>
                <c:pt idx="8899">
                  <c:v>#N/A</c:v>
                </c:pt>
                <c:pt idx="8900">
                  <c:v>#N/A</c:v>
                </c:pt>
                <c:pt idx="8901">
                  <c:v>#N/A</c:v>
                </c:pt>
                <c:pt idx="8902">
                  <c:v>#N/A</c:v>
                </c:pt>
                <c:pt idx="8903">
                  <c:v>#N/A</c:v>
                </c:pt>
                <c:pt idx="8904">
                  <c:v>#N/A</c:v>
                </c:pt>
                <c:pt idx="8905">
                  <c:v>#N/A</c:v>
                </c:pt>
                <c:pt idx="8906">
                  <c:v>#N/A</c:v>
                </c:pt>
                <c:pt idx="8907">
                  <c:v>#N/A</c:v>
                </c:pt>
                <c:pt idx="8908">
                  <c:v>#N/A</c:v>
                </c:pt>
                <c:pt idx="8909">
                  <c:v>#N/A</c:v>
                </c:pt>
                <c:pt idx="8910">
                  <c:v>#N/A</c:v>
                </c:pt>
                <c:pt idx="8911">
                  <c:v>#N/A</c:v>
                </c:pt>
                <c:pt idx="8912">
                  <c:v>#N/A</c:v>
                </c:pt>
                <c:pt idx="8913">
                  <c:v>#N/A</c:v>
                </c:pt>
                <c:pt idx="8914">
                  <c:v>#N/A</c:v>
                </c:pt>
                <c:pt idx="8915">
                  <c:v>#N/A</c:v>
                </c:pt>
                <c:pt idx="8916">
                  <c:v>#N/A</c:v>
                </c:pt>
                <c:pt idx="8917">
                  <c:v>#N/A</c:v>
                </c:pt>
                <c:pt idx="8918">
                  <c:v>#N/A</c:v>
                </c:pt>
                <c:pt idx="8919">
                  <c:v>#N/A</c:v>
                </c:pt>
                <c:pt idx="8920">
                  <c:v>#N/A</c:v>
                </c:pt>
                <c:pt idx="8921">
                  <c:v>#N/A</c:v>
                </c:pt>
                <c:pt idx="8922">
                  <c:v>#N/A</c:v>
                </c:pt>
                <c:pt idx="8923">
                  <c:v>#N/A</c:v>
                </c:pt>
                <c:pt idx="8924">
                  <c:v>#N/A</c:v>
                </c:pt>
                <c:pt idx="8925">
                  <c:v>#N/A</c:v>
                </c:pt>
                <c:pt idx="8926">
                  <c:v>#N/A</c:v>
                </c:pt>
                <c:pt idx="8927">
                  <c:v>#N/A</c:v>
                </c:pt>
                <c:pt idx="8928">
                  <c:v>#N/A</c:v>
                </c:pt>
                <c:pt idx="8929">
                  <c:v>#N/A</c:v>
                </c:pt>
                <c:pt idx="8930">
                  <c:v>#N/A</c:v>
                </c:pt>
                <c:pt idx="8931">
                  <c:v>#N/A</c:v>
                </c:pt>
                <c:pt idx="8932">
                  <c:v>#N/A</c:v>
                </c:pt>
                <c:pt idx="8933">
                  <c:v>#N/A</c:v>
                </c:pt>
                <c:pt idx="8934">
                  <c:v>#N/A</c:v>
                </c:pt>
                <c:pt idx="8935">
                  <c:v>#N/A</c:v>
                </c:pt>
                <c:pt idx="8936">
                  <c:v>#N/A</c:v>
                </c:pt>
                <c:pt idx="8937">
                  <c:v>#N/A</c:v>
                </c:pt>
                <c:pt idx="8938">
                  <c:v>#N/A</c:v>
                </c:pt>
                <c:pt idx="8939">
                  <c:v>#N/A</c:v>
                </c:pt>
                <c:pt idx="8940">
                  <c:v>#N/A</c:v>
                </c:pt>
                <c:pt idx="8941">
                  <c:v>#N/A</c:v>
                </c:pt>
                <c:pt idx="8942">
                  <c:v>#N/A</c:v>
                </c:pt>
                <c:pt idx="8943">
                  <c:v>#N/A</c:v>
                </c:pt>
                <c:pt idx="8944">
                  <c:v>#N/A</c:v>
                </c:pt>
                <c:pt idx="8945">
                  <c:v>#N/A</c:v>
                </c:pt>
                <c:pt idx="8946">
                  <c:v>#N/A</c:v>
                </c:pt>
                <c:pt idx="8947">
                  <c:v>#N/A</c:v>
                </c:pt>
                <c:pt idx="8948">
                  <c:v>#N/A</c:v>
                </c:pt>
                <c:pt idx="8949">
                  <c:v>#N/A</c:v>
                </c:pt>
                <c:pt idx="8950">
                  <c:v>#N/A</c:v>
                </c:pt>
                <c:pt idx="8951">
                  <c:v>#N/A</c:v>
                </c:pt>
                <c:pt idx="8952">
                  <c:v>#N/A</c:v>
                </c:pt>
                <c:pt idx="8953">
                  <c:v>#N/A</c:v>
                </c:pt>
                <c:pt idx="8954">
                  <c:v>#N/A</c:v>
                </c:pt>
                <c:pt idx="8955">
                  <c:v>#N/A</c:v>
                </c:pt>
                <c:pt idx="8956">
                  <c:v>#N/A</c:v>
                </c:pt>
                <c:pt idx="8957">
                  <c:v>#N/A</c:v>
                </c:pt>
                <c:pt idx="8958">
                  <c:v>#N/A</c:v>
                </c:pt>
                <c:pt idx="8959">
                  <c:v>#N/A</c:v>
                </c:pt>
                <c:pt idx="8960">
                  <c:v>#N/A</c:v>
                </c:pt>
                <c:pt idx="8961">
                  <c:v>#N/A</c:v>
                </c:pt>
                <c:pt idx="8962">
                  <c:v>#N/A</c:v>
                </c:pt>
                <c:pt idx="8963">
                  <c:v>#N/A</c:v>
                </c:pt>
                <c:pt idx="8964">
                  <c:v>#N/A</c:v>
                </c:pt>
                <c:pt idx="8965">
                  <c:v>#N/A</c:v>
                </c:pt>
                <c:pt idx="8966">
                  <c:v>#N/A</c:v>
                </c:pt>
                <c:pt idx="8967">
                  <c:v>#N/A</c:v>
                </c:pt>
                <c:pt idx="8968">
                  <c:v>#N/A</c:v>
                </c:pt>
                <c:pt idx="8969">
                  <c:v>#N/A</c:v>
                </c:pt>
                <c:pt idx="8970">
                  <c:v>#N/A</c:v>
                </c:pt>
                <c:pt idx="8971">
                  <c:v>#N/A</c:v>
                </c:pt>
                <c:pt idx="8972">
                  <c:v>#N/A</c:v>
                </c:pt>
                <c:pt idx="8973">
                  <c:v>#N/A</c:v>
                </c:pt>
                <c:pt idx="8974">
                  <c:v>#N/A</c:v>
                </c:pt>
                <c:pt idx="8975">
                  <c:v>#N/A</c:v>
                </c:pt>
                <c:pt idx="8976">
                  <c:v>#N/A</c:v>
                </c:pt>
                <c:pt idx="8977">
                  <c:v>#N/A</c:v>
                </c:pt>
                <c:pt idx="8978">
                  <c:v>#N/A</c:v>
                </c:pt>
                <c:pt idx="8979">
                  <c:v>#N/A</c:v>
                </c:pt>
                <c:pt idx="8980">
                  <c:v>#N/A</c:v>
                </c:pt>
                <c:pt idx="8981">
                  <c:v>#N/A</c:v>
                </c:pt>
                <c:pt idx="8982">
                  <c:v>#N/A</c:v>
                </c:pt>
                <c:pt idx="8983">
                  <c:v>#N/A</c:v>
                </c:pt>
                <c:pt idx="8984">
                  <c:v>#N/A</c:v>
                </c:pt>
                <c:pt idx="8985">
                  <c:v>#N/A</c:v>
                </c:pt>
                <c:pt idx="8986">
                  <c:v>#N/A</c:v>
                </c:pt>
                <c:pt idx="8987">
                  <c:v>#N/A</c:v>
                </c:pt>
                <c:pt idx="8988">
                  <c:v>#N/A</c:v>
                </c:pt>
                <c:pt idx="8989">
                  <c:v>#N/A</c:v>
                </c:pt>
                <c:pt idx="8990">
                  <c:v>#N/A</c:v>
                </c:pt>
                <c:pt idx="8991">
                  <c:v>#N/A</c:v>
                </c:pt>
                <c:pt idx="8992">
                  <c:v>#N/A</c:v>
                </c:pt>
                <c:pt idx="8993">
                  <c:v>#N/A</c:v>
                </c:pt>
                <c:pt idx="8994">
                  <c:v>#N/A</c:v>
                </c:pt>
                <c:pt idx="8995">
                  <c:v>#N/A</c:v>
                </c:pt>
                <c:pt idx="8996">
                  <c:v>#N/A</c:v>
                </c:pt>
                <c:pt idx="8997">
                  <c:v>#N/A</c:v>
                </c:pt>
                <c:pt idx="8998">
                  <c:v>#N/A</c:v>
                </c:pt>
                <c:pt idx="8999">
                  <c:v>#N/A</c:v>
                </c:pt>
                <c:pt idx="9000">
                  <c:v>#N/A</c:v>
                </c:pt>
                <c:pt idx="9001">
                  <c:v>#N/A</c:v>
                </c:pt>
                <c:pt idx="9002">
                  <c:v>#N/A</c:v>
                </c:pt>
                <c:pt idx="9003">
                  <c:v>#N/A</c:v>
                </c:pt>
                <c:pt idx="9004">
                  <c:v>#N/A</c:v>
                </c:pt>
                <c:pt idx="9005">
                  <c:v>#N/A</c:v>
                </c:pt>
                <c:pt idx="9006">
                  <c:v>#N/A</c:v>
                </c:pt>
                <c:pt idx="9007">
                  <c:v>#N/A</c:v>
                </c:pt>
                <c:pt idx="9008">
                  <c:v>#N/A</c:v>
                </c:pt>
                <c:pt idx="9009">
                  <c:v>#N/A</c:v>
                </c:pt>
                <c:pt idx="9010">
                  <c:v>#N/A</c:v>
                </c:pt>
                <c:pt idx="9011">
                  <c:v>#N/A</c:v>
                </c:pt>
                <c:pt idx="9012">
                  <c:v>#N/A</c:v>
                </c:pt>
                <c:pt idx="9013">
                  <c:v>#N/A</c:v>
                </c:pt>
                <c:pt idx="9014">
                  <c:v>#N/A</c:v>
                </c:pt>
                <c:pt idx="9015">
                  <c:v>#N/A</c:v>
                </c:pt>
                <c:pt idx="9016">
                  <c:v>#N/A</c:v>
                </c:pt>
                <c:pt idx="9017">
                  <c:v>#N/A</c:v>
                </c:pt>
                <c:pt idx="9018">
                  <c:v>#N/A</c:v>
                </c:pt>
                <c:pt idx="9019">
                  <c:v>#N/A</c:v>
                </c:pt>
                <c:pt idx="9020">
                  <c:v>#N/A</c:v>
                </c:pt>
                <c:pt idx="9021">
                  <c:v>#N/A</c:v>
                </c:pt>
                <c:pt idx="9022">
                  <c:v>#N/A</c:v>
                </c:pt>
                <c:pt idx="9023">
                  <c:v>#N/A</c:v>
                </c:pt>
                <c:pt idx="9024">
                  <c:v>#N/A</c:v>
                </c:pt>
                <c:pt idx="9025">
                  <c:v>#N/A</c:v>
                </c:pt>
                <c:pt idx="9026">
                  <c:v>#N/A</c:v>
                </c:pt>
                <c:pt idx="9027">
                  <c:v>#N/A</c:v>
                </c:pt>
                <c:pt idx="9028">
                  <c:v>#N/A</c:v>
                </c:pt>
                <c:pt idx="9029">
                  <c:v>#N/A</c:v>
                </c:pt>
                <c:pt idx="9030">
                  <c:v>#N/A</c:v>
                </c:pt>
                <c:pt idx="9031">
                  <c:v>#N/A</c:v>
                </c:pt>
                <c:pt idx="9032">
                  <c:v>#N/A</c:v>
                </c:pt>
                <c:pt idx="9033">
                  <c:v>#N/A</c:v>
                </c:pt>
                <c:pt idx="9034">
                  <c:v>#N/A</c:v>
                </c:pt>
                <c:pt idx="9035">
                  <c:v>#N/A</c:v>
                </c:pt>
                <c:pt idx="9036">
                  <c:v>#N/A</c:v>
                </c:pt>
                <c:pt idx="9037">
                  <c:v>#N/A</c:v>
                </c:pt>
                <c:pt idx="9038">
                  <c:v>#N/A</c:v>
                </c:pt>
                <c:pt idx="9039">
                  <c:v>#N/A</c:v>
                </c:pt>
                <c:pt idx="9040">
                  <c:v>#N/A</c:v>
                </c:pt>
                <c:pt idx="9041">
                  <c:v>#N/A</c:v>
                </c:pt>
                <c:pt idx="9042">
                  <c:v>#N/A</c:v>
                </c:pt>
                <c:pt idx="9043">
                  <c:v>#N/A</c:v>
                </c:pt>
                <c:pt idx="9044">
                  <c:v>#N/A</c:v>
                </c:pt>
                <c:pt idx="9045">
                  <c:v>#N/A</c:v>
                </c:pt>
                <c:pt idx="9046">
                  <c:v>#N/A</c:v>
                </c:pt>
                <c:pt idx="9047">
                  <c:v>#N/A</c:v>
                </c:pt>
                <c:pt idx="9048">
                  <c:v>#N/A</c:v>
                </c:pt>
                <c:pt idx="9049">
                  <c:v>#N/A</c:v>
                </c:pt>
                <c:pt idx="9050">
                  <c:v>#N/A</c:v>
                </c:pt>
                <c:pt idx="9051">
                  <c:v>#N/A</c:v>
                </c:pt>
                <c:pt idx="9052">
                  <c:v>#N/A</c:v>
                </c:pt>
                <c:pt idx="9053">
                  <c:v>#N/A</c:v>
                </c:pt>
                <c:pt idx="9054">
                  <c:v>#N/A</c:v>
                </c:pt>
                <c:pt idx="9055">
                  <c:v>#N/A</c:v>
                </c:pt>
                <c:pt idx="9056">
                  <c:v>#N/A</c:v>
                </c:pt>
                <c:pt idx="9057">
                  <c:v>#N/A</c:v>
                </c:pt>
                <c:pt idx="9058">
                  <c:v>#N/A</c:v>
                </c:pt>
                <c:pt idx="9059">
                  <c:v>#N/A</c:v>
                </c:pt>
                <c:pt idx="9060">
                  <c:v>#N/A</c:v>
                </c:pt>
                <c:pt idx="9061">
                  <c:v>#N/A</c:v>
                </c:pt>
                <c:pt idx="9062">
                  <c:v>#N/A</c:v>
                </c:pt>
                <c:pt idx="9063">
                  <c:v>#N/A</c:v>
                </c:pt>
                <c:pt idx="9064">
                  <c:v>#N/A</c:v>
                </c:pt>
                <c:pt idx="9065">
                  <c:v>#N/A</c:v>
                </c:pt>
                <c:pt idx="9066">
                  <c:v>#N/A</c:v>
                </c:pt>
                <c:pt idx="9067">
                  <c:v>#N/A</c:v>
                </c:pt>
                <c:pt idx="9068">
                  <c:v>#N/A</c:v>
                </c:pt>
                <c:pt idx="9069">
                  <c:v>#N/A</c:v>
                </c:pt>
                <c:pt idx="9070">
                  <c:v>#N/A</c:v>
                </c:pt>
                <c:pt idx="9071">
                  <c:v>#N/A</c:v>
                </c:pt>
                <c:pt idx="9072">
                  <c:v>#N/A</c:v>
                </c:pt>
                <c:pt idx="9073">
                  <c:v>#N/A</c:v>
                </c:pt>
                <c:pt idx="9074">
                  <c:v>#N/A</c:v>
                </c:pt>
                <c:pt idx="9075">
                  <c:v>#N/A</c:v>
                </c:pt>
                <c:pt idx="9076">
                  <c:v>#N/A</c:v>
                </c:pt>
                <c:pt idx="9077">
                  <c:v>#N/A</c:v>
                </c:pt>
                <c:pt idx="9078">
                  <c:v>#N/A</c:v>
                </c:pt>
                <c:pt idx="9079">
                  <c:v>#N/A</c:v>
                </c:pt>
                <c:pt idx="9080">
                  <c:v>#N/A</c:v>
                </c:pt>
                <c:pt idx="9081">
                  <c:v>#N/A</c:v>
                </c:pt>
                <c:pt idx="9082">
                  <c:v>#N/A</c:v>
                </c:pt>
                <c:pt idx="9083">
                  <c:v>#N/A</c:v>
                </c:pt>
                <c:pt idx="9084">
                  <c:v>#N/A</c:v>
                </c:pt>
                <c:pt idx="9085">
                  <c:v>#N/A</c:v>
                </c:pt>
                <c:pt idx="9086">
                  <c:v>#N/A</c:v>
                </c:pt>
                <c:pt idx="9087">
                  <c:v>#N/A</c:v>
                </c:pt>
                <c:pt idx="9088">
                  <c:v>#N/A</c:v>
                </c:pt>
                <c:pt idx="9089">
                  <c:v>#N/A</c:v>
                </c:pt>
                <c:pt idx="9090">
                  <c:v>#N/A</c:v>
                </c:pt>
                <c:pt idx="9091">
                  <c:v>#N/A</c:v>
                </c:pt>
                <c:pt idx="9092">
                  <c:v>#N/A</c:v>
                </c:pt>
                <c:pt idx="9093">
                  <c:v>#N/A</c:v>
                </c:pt>
                <c:pt idx="9094">
                  <c:v>#N/A</c:v>
                </c:pt>
                <c:pt idx="9095">
                  <c:v>#N/A</c:v>
                </c:pt>
                <c:pt idx="9096">
                  <c:v>#N/A</c:v>
                </c:pt>
                <c:pt idx="9097">
                  <c:v>#N/A</c:v>
                </c:pt>
                <c:pt idx="9098">
                  <c:v>#N/A</c:v>
                </c:pt>
                <c:pt idx="9099">
                  <c:v>#N/A</c:v>
                </c:pt>
                <c:pt idx="9100">
                  <c:v>#N/A</c:v>
                </c:pt>
                <c:pt idx="9101">
                  <c:v>#N/A</c:v>
                </c:pt>
                <c:pt idx="9102">
                  <c:v>#N/A</c:v>
                </c:pt>
                <c:pt idx="9103">
                  <c:v>#N/A</c:v>
                </c:pt>
                <c:pt idx="9104">
                  <c:v>#N/A</c:v>
                </c:pt>
                <c:pt idx="9105">
                  <c:v>#N/A</c:v>
                </c:pt>
                <c:pt idx="9106">
                  <c:v>#N/A</c:v>
                </c:pt>
                <c:pt idx="9107">
                  <c:v>#N/A</c:v>
                </c:pt>
                <c:pt idx="9108">
                  <c:v>#N/A</c:v>
                </c:pt>
                <c:pt idx="9109">
                  <c:v>#N/A</c:v>
                </c:pt>
                <c:pt idx="9110">
                  <c:v>#N/A</c:v>
                </c:pt>
                <c:pt idx="9111">
                  <c:v>#N/A</c:v>
                </c:pt>
                <c:pt idx="9112">
                  <c:v>#N/A</c:v>
                </c:pt>
                <c:pt idx="9113">
                  <c:v>#N/A</c:v>
                </c:pt>
                <c:pt idx="9114">
                  <c:v>#N/A</c:v>
                </c:pt>
                <c:pt idx="9115">
                  <c:v>#N/A</c:v>
                </c:pt>
                <c:pt idx="9116">
                  <c:v>#N/A</c:v>
                </c:pt>
                <c:pt idx="9117">
                  <c:v>#N/A</c:v>
                </c:pt>
                <c:pt idx="9118">
                  <c:v>#N/A</c:v>
                </c:pt>
                <c:pt idx="9119">
                  <c:v>#N/A</c:v>
                </c:pt>
                <c:pt idx="9120">
                  <c:v>#N/A</c:v>
                </c:pt>
                <c:pt idx="9121">
                  <c:v>#N/A</c:v>
                </c:pt>
                <c:pt idx="9122">
                  <c:v>#N/A</c:v>
                </c:pt>
                <c:pt idx="9123">
                  <c:v>#N/A</c:v>
                </c:pt>
                <c:pt idx="9124">
                  <c:v>#N/A</c:v>
                </c:pt>
                <c:pt idx="9125">
                  <c:v>#N/A</c:v>
                </c:pt>
                <c:pt idx="9126">
                  <c:v>#N/A</c:v>
                </c:pt>
                <c:pt idx="9127">
                  <c:v>#N/A</c:v>
                </c:pt>
                <c:pt idx="9128">
                  <c:v>#N/A</c:v>
                </c:pt>
                <c:pt idx="9129">
                  <c:v>#N/A</c:v>
                </c:pt>
                <c:pt idx="9130">
                  <c:v>#N/A</c:v>
                </c:pt>
                <c:pt idx="9131">
                  <c:v>#N/A</c:v>
                </c:pt>
                <c:pt idx="9132">
                  <c:v>#N/A</c:v>
                </c:pt>
                <c:pt idx="9133">
                  <c:v>#N/A</c:v>
                </c:pt>
                <c:pt idx="9134">
                  <c:v>#N/A</c:v>
                </c:pt>
                <c:pt idx="9135">
                  <c:v>#N/A</c:v>
                </c:pt>
                <c:pt idx="9136">
                  <c:v>#N/A</c:v>
                </c:pt>
                <c:pt idx="9137">
                  <c:v>#N/A</c:v>
                </c:pt>
                <c:pt idx="9138">
                  <c:v>#N/A</c:v>
                </c:pt>
                <c:pt idx="9139">
                  <c:v>#N/A</c:v>
                </c:pt>
                <c:pt idx="9140">
                  <c:v>#N/A</c:v>
                </c:pt>
                <c:pt idx="9141">
                  <c:v>#N/A</c:v>
                </c:pt>
                <c:pt idx="9142">
                  <c:v>#N/A</c:v>
                </c:pt>
                <c:pt idx="9143">
                  <c:v>#N/A</c:v>
                </c:pt>
                <c:pt idx="9144">
                  <c:v>#N/A</c:v>
                </c:pt>
                <c:pt idx="9145">
                  <c:v>#N/A</c:v>
                </c:pt>
                <c:pt idx="9146">
                  <c:v>#N/A</c:v>
                </c:pt>
                <c:pt idx="9147">
                  <c:v>#N/A</c:v>
                </c:pt>
                <c:pt idx="9148">
                  <c:v>#N/A</c:v>
                </c:pt>
                <c:pt idx="9149">
                  <c:v>#N/A</c:v>
                </c:pt>
                <c:pt idx="9150">
                  <c:v>#N/A</c:v>
                </c:pt>
                <c:pt idx="9151">
                  <c:v>#N/A</c:v>
                </c:pt>
                <c:pt idx="9152">
                  <c:v>#N/A</c:v>
                </c:pt>
                <c:pt idx="9153">
                  <c:v>#N/A</c:v>
                </c:pt>
                <c:pt idx="9154">
                  <c:v>#N/A</c:v>
                </c:pt>
                <c:pt idx="9155">
                  <c:v>#N/A</c:v>
                </c:pt>
                <c:pt idx="9156">
                  <c:v>#N/A</c:v>
                </c:pt>
                <c:pt idx="9157">
                  <c:v>#N/A</c:v>
                </c:pt>
                <c:pt idx="9158">
                  <c:v>#N/A</c:v>
                </c:pt>
                <c:pt idx="9159">
                  <c:v>#N/A</c:v>
                </c:pt>
                <c:pt idx="9160">
                  <c:v>#N/A</c:v>
                </c:pt>
                <c:pt idx="9161">
                  <c:v>#N/A</c:v>
                </c:pt>
                <c:pt idx="9162">
                  <c:v>#N/A</c:v>
                </c:pt>
                <c:pt idx="9163">
                  <c:v>#N/A</c:v>
                </c:pt>
                <c:pt idx="9164">
                  <c:v>#N/A</c:v>
                </c:pt>
                <c:pt idx="9165">
                  <c:v>#N/A</c:v>
                </c:pt>
                <c:pt idx="9166">
                  <c:v>#N/A</c:v>
                </c:pt>
                <c:pt idx="9167">
                  <c:v>#N/A</c:v>
                </c:pt>
                <c:pt idx="9168">
                  <c:v>#N/A</c:v>
                </c:pt>
                <c:pt idx="9169">
                  <c:v>#N/A</c:v>
                </c:pt>
                <c:pt idx="9170">
                  <c:v>#N/A</c:v>
                </c:pt>
                <c:pt idx="9171">
                  <c:v>#N/A</c:v>
                </c:pt>
                <c:pt idx="9172">
                  <c:v>#N/A</c:v>
                </c:pt>
                <c:pt idx="9173">
                  <c:v>#N/A</c:v>
                </c:pt>
                <c:pt idx="9174">
                  <c:v>#N/A</c:v>
                </c:pt>
                <c:pt idx="9175">
                  <c:v>#N/A</c:v>
                </c:pt>
                <c:pt idx="9176">
                  <c:v>#N/A</c:v>
                </c:pt>
                <c:pt idx="9177">
                  <c:v>#N/A</c:v>
                </c:pt>
                <c:pt idx="9178">
                  <c:v>#N/A</c:v>
                </c:pt>
                <c:pt idx="9179">
                  <c:v>#N/A</c:v>
                </c:pt>
                <c:pt idx="9180">
                  <c:v>#N/A</c:v>
                </c:pt>
                <c:pt idx="9181">
                  <c:v>#N/A</c:v>
                </c:pt>
                <c:pt idx="9182">
                  <c:v>#N/A</c:v>
                </c:pt>
                <c:pt idx="9183">
                  <c:v>#N/A</c:v>
                </c:pt>
                <c:pt idx="9184">
                  <c:v>#N/A</c:v>
                </c:pt>
                <c:pt idx="9185">
                  <c:v>#N/A</c:v>
                </c:pt>
                <c:pt idx="9186">
                  <c:v>#N/A</c:v>
                </c:pt>
                <c:pt idx="9187">
                  <c:v>#N/A</c:v>
                </c:pt>
                <c:pt idx="9188">
                  <c:v>#N/A</c:v>
                </c:pt>
                <c:pt idx="9189">
                  <c:v>#N/A</c:v>
                </c:pt>
                <c:pt idx="9190">
                  <c:v>#N/A</c:v>
                </c:pt>
                <c:pt idx="9191">
                  <c:v>#N/A</c:v>
                </c:pt>
                <c:pt idx="9192">
                  <c:v>#N/A</c:v>
                </c:pt>
                <c:pt idx="9193">
                  <c:v>#N/A</c:v>
                </c:pt>
                <c:pt idx="9194">
                  <c:v>#N/A</c:v>
                </c:pt>
                <c:pt idx="9195">
                  <c:v>#N/A</c:v>
                </c:pt>
                <c:pt idx="9196">
                  <c:v>#N/A</c:v>
                </c:pt>
                <c:pt idx="9197">
                  <c:v>#N/A</c:v>
                </c:pt>
                <c:pt idx="9198">
                  <c:v>#N/A</c:v>
                </c:pt>
                <c:pt idx="9199">
                  <c:v>#N/A</c:v>
                </c:pt>
                <c:pt idx="9200">
                  <c:v>#N/A</c:v>
                </c:pt>
                <c:pt idx="9201">
                  <c:v>#N/A</c:v>
                </c:pt>
                <c:pt idx="9202">
                  <c:v>#N/A</c:v>
                </c:pt>
                <c:pt idx="9203">
                  <c:v>#N/A</c:v>
                </c:pt>
                <c:pt idx="9204">
                  <c:v>#N/A</c:v>
                </c:pt>
                <c:pt idx="9205">
                  <c:v>#N/A</c:v>
                </c:pt>
                <c:pt idx="9206">
                  <c:v>#N/A</c:v>
                </c:pt>
                <c:pt idx="9207">
                  <c:v>#N/A</c:v>
                </c:pt>
                <c:pt idx="9208">
                  <c:v>#N/A</c:v>
                </c:pt>
                <c:pt idx="9209">
                  <c:v>#N/A</c:v>
                </c:pt>
                <c:pt idx="9210">
                  <c:v>#N/A</c:v>
                </c:pt>
                <c:pt idx="9211">
                  <c:v>#N/A</c:v>
                </c:pt>
                <c:pt idx="9212">
                  <c:v>#N/A</c:v>
                </c:pt>
                <c:pt idx="9213">
                  <c:v>#N/A</c:v>
                </c:pt>
                <c:pt idx="9214">
                  <c:v>#N/A</c:v>
                </c:pt>
                <c:pt idx="9215">
                  <c:v>#N/A</c:v>
                </c:pt>
                <c:pt idx="9216">
                  <c:v>#N/A</c:v>
                </c:pt>
                <c:pt idx="9217">
                  <c:v>#N/A</c:v>
                </c:pt>
                <c:pt idx="9218">
                  <c:v>#N/A</c:v>
                </c:pt>
                <c:pt idx="9219">
                  <c:v>#N/A</c:v>
                </c:pt>
                <c:pt idx="9220">
                  <c:v>#N/A</c:v>
                </c:pt>
                <c:pt idx="9221">
                  <c:v>#N/A</c:v>
                </c:pt>
                <c:pt idx="9222">
                  <c:v>#N/A</c:v>
                </c:pt>
                <c:pt idx="9223">
                  <c:v>#N/A</c:v>
                </c:pt>
                <c:pt idx="9224">
                  <c:v>#N/A</c:v>
                </c:pt>
                <c:pt idx="9225">
                  <c:v>#N/A</c:v>
                </c:pt>
                <c:pt idx="9226">
                  <c:v>#N/A</c:v>
                </c:pt>
                <c:pt idx="9227">
                  <c:v>#N/A</c:v>
                </c:pt>
                <c:pt idx="9228">
                  <c:v>#N/A</c:v>
                </c:pt>
                <c:pt idx="9229">
                  <c:v>#N/A</c:v>
                </c:pt>
                <c:pt idx="9230">
                  <c:v>#N/A</c:v>
                </c:pt>
                <c:pt idx="9231">
                  <c:v>#N/A</c:v>
                </c:pt>
                <c:pt idx="9232">
                  <c:v>#N/A</c:v>
                </c:pt>
                <c:pt idx="9233">
                  <c:v>#N/A</c:v>
                </c:pt>
                <c:pt idx="9234">
                  <c:v>#N/A</c:v>
                </c:pt>
                <c:pt idx="9235">
                  <c:v>#N/A</c:v>
                </c:pt>
                <c:pt idx="9236">
                  <c:v>#N/A</c:v>
                </c:pt>
                <c:pt idx="9237">
                  <c:v>#N/A</c:v>
                </c:pt>
                <c:pt idx="9238">
                  <c:v>#N/A</c:v>
                </c:pt>
                <c:pt idx="9239">
                  <c:v>#N/A</c:v>
                </c:pt>
                <c:pt idx="9240">
                  <c:v>#N/A</c:v>
                </c:pt>
                <c:pt idx="9241">
                  <c:v>#N/A</c:v>
                </c:pt>
                <c:pt idx="9242">
                  <c:v>#N/A</c:v>
                </c:pt>
                <c:pt idx="9243">
                  <c:v>#N/A</c:v>
                </c:pt>
                <c:pt idx="9244">
                  <c:v>#N/A</c:v>
                </c:pt>
                <c:pt idx="9245">
                  <c:v>#N/A</c:v>
                </c:pt>
                <c:pt idx="9246">
                  <c:v>#N/A</c:v>
                </c:pt>
                <c:pt idx="9247">
                  <c:v>#N/A</c:v>
                </c:pt>
                <c:pt idx="9248">
                  <c:v>#N/A</c:v>
                </c:pt>
                <c:pt idx="9249">
                  <c:v>#N/A</c:v>
                </c:pt>
                <c:pt idx="9250">
                  <c:v>#N/A</c:v>
                </c:pt>
                <c:pt idx="9251">
                  <c:v>#N/A</c:v>
                </c:pt>
                <c:pt idx="9252">
                  <c:v>#N/A</c:v>
                </c:pt>
                <c:pt idx="9253">
                  <c:v>#N/A</c:v>
                </c:pt>
                <c:pt idx="9254">
                  <c:v>#N/A</c:v>
                </c:pt>
                <c:pt idx="9255">
                  <c:v>#N/A</c:v>
                </c:pt>
                <c:pt idx="9256">
                  <c:v>#N/A</c:v>
                </c:pt>
                <c:pt idx="9257">
                  <c:v>#N/A</c:v>
                </c:pt>
                <c:pt idx="9258">
                  <c:v>#N/A</c:v>
                </c:pt>
                <c:pt idx="9259">
                  <c:v>#N/A</c:v>
                </c:pt>
                <c:pt idx="9260">
                  <c:v>#N/A</c:v>
                </c:pt>
                <c:pt idx="9261">
                  <c:v>#N/A</c:v>
                </c:pt>
                <c:pt idx="9262">
                  <c:v>#N/A</c:v>
                </c:pt>
                <c:pt idx="9263">
                  <c:v>#N/A</c:v>
                </c:pt>
                <c:pt idx="9264">
                  <c:v>#N/A</c:v>
                </c:pt>
                <c:pt idx="9265">
                  <c:v>#N/A</c:v>
                </c:pt>
                <c:pt idx="9266">
                  <c:v>#N/A</c:v>
                </c:pt>
                <c:pt idx="9267">
                  <c:v>#N/A</c:v>
                </c:pt>
                <c:pt idx="9268">
                  <c:v>#N/A</c:v>
                </c:pt>
                <c:pt idx="9269">
                  <c:v>#N/A</c:v>
                </c:pt>
                <c:pt idx="9270">
                  <c:v>#N/A</c:v>
                </c:pt>
                <c:pt idx="9271">
                  <c:v>#N/A</c:v>
                </c:pt>
                <c:pt idx="9272">
                  <c:v>#N/A</c:v>
                </c:pt>
                <c:pt idx="9273">
                  <c:v>#N/A</c:v>
                </c:pt>
                <c:pt idx="9274">
                  <c:v>#N/A</c:v>
                </c:pt>
                <c:pt idx="9275">
                  <c:v>#N/A</c:v>
                </c:pt>
                <c:pt idx="9276">
                  <c:v>#N/A</c:v>
                </c:pt>
                <c:pt idx="9277">
                  <c:v>#N/A</c:v>
                </c:pt>
                <c:pt idx="9278">
                  <c:v>#N/A</c:v>
                </c:pt>
                <c:pt idx="9279">
                  <c:v>#N/A</c:v>
                </c:pt>
                <c:pt idx="9280">
                  <c:v>#N/A</c:v>
                </c:pt>
                <c:pt idx="9281">
                  <c:v>#N/A</c:v>
                </c:pt>
                <c:pt idx="9282">
                  <c:v>#N/A</c:v>
                </c:pt>
                <c:pt idx="9283">
                  <c:v>#N/A</c:v>
                </c:pt>
                <c:pt idx="9284">
                  <c:v>#N/A</c:v>
                </c:pt>
                <c:pt idx="9285">
                  <c:v>#N/A</c:v>
                </c:pt>
                <c:pt idx="9286">
                  <c:v>#N/A</c:v>
                </c:pt>
                <c:pt idx="9287">
                  <c:v>#N/A</c:v>
                </c:pt>
                <c:pt idx="9288">
                  <c:v>#N/A</c:v>
                </c:pt>
                <c:pt idx="9289">
                  <c:v>#N/A</c:v>
                </c:pt>
                <c:pt idx="9290">
                  <c:v>#N/A</c:v>
                </c:pt>
                <c:pt idx="9291">
                  <c:v>#N/A</c:v>
                </c:pt>
                <c:pt idx="9292">
                  <c:v>#N/A</c:v>
                </c:pt>
                <c:pt idx="9293">
                  <c:v>#N/A</c:v>
                </c:pt>
                <c:pt idx="9294">
                  <c:v>#N/A</c:v>
                </c:pt>
                <c:pt idx="9295">
                  <c:v>#N/A</c:v>
                </c:pt>
                <c:pt idx="9296">
                  <c:v>#N/A</c:v>
                </c:pt>
                <c:pt idx="9297">
                  <c:v>#N/A</c:v>
                </c:pt>
                <c:pt idx="9298">
                  <c:v>#N/A</c:v>
                </c:pt>
                <c:pt idx="9299">
                  <c:v>#N/A</c:v>
                </c:pt>
                <c:pt idx="9300">
                  <c:v>#N/A</c:v>
                </c:pt>
                <c:pt idx="9301">
                  <c:v>#N/A</c:v>
                </c:pt>
                <c:pt idx="9302">
                  <c:v>#N/A</c:v>
                </c:pt>
                <c:pt idx="9303">
                  <c:v>#N/A</c:v>
                </c:pt>
                <c:pt idx="9304">
                  <c:v>#N/A</c:v>
                </c:pt>
                <c:pt idx="9305">
                  <c:v>#N/A</c:v>
                </c:pt>
                <c:pt idx="9306">
                  <c:v>#N/A</c:v>
                </c:pt>
                <c:pt idx="9307">
                  <c:v>#N/A</c:v>
                </c:pt>
                <c:pt idx="9308">
                  <c:v>#N/A</c:v>
                </c:pt>
                <c:pt idx="9309">
                  <c:v>#N/A</c:v>
                </c:pt>
                <c:pt idx="9310">
                  <c:v>#N/A</c:v>
                </c:pt>
                <c:pt idx="9311">
                  <c:v>#N/A</c:v>
                </c:pt>
                <c:pt idx="9312">
                  <c:v>#N/A</c:v>
                </c:pt>
                <c:pt idx="9313">
                  <c:v>#N/A</c:v>
                </c:pt>
                <c:pt idx="9314">
                  <c:v>#N/A</c:v>
                </c:pt>
                <c:pt idx="9315">
                  <c:v>#N/A</c:v>
                </c:pt>
                <c:pt idx="9316">
                  <c:v>#N/A</c:v>
                </c:pt>
                <c:pt idx="9317">
                  <c:v>#N/A</c:v>
                </c:pt>
                <c:pt idx="9318">
                  <c:v>#N/A</c:v>
                </c:pt>
                <c:pt idx="9319">
                  <c:v>#N/A</c:v>
                </c:pt>
                <c:pt idx="9320">
                  <c:v>#N/A</c:v>
                </c:pt>
                <c:pt idx="9321">
                  <c:v>#N/A</c:v>
                </c:pt>
                <c:pt idx="9322">
                  <c:v>#N/A</c:v>
                </c:pt>
                <c:pt idx="9323">
                  <c:v>#N/A</c:v>
                </c:pt>
                <c:pt idx="9324">
                  <c:v>#N/A</c:v>
                </c:pt>
                <c:pt idx="9325">
                  <c:v>#N/A</c:v>
                </c:pt>
                <c:pt idx="9326">
                  <c:v>#N/A</c:v>
                </c:pt>
                <c:pt idx="9327">
                  <c:v>#N/A</c:v>
                </c:pt>
                <c:pt idx="9328">
                  <c:v>#N/A</c:v>
                </c:pt>
                <c:pt idx="9329">
                  <c:v>#N/A</c:v>
                </c:pt>
                <c:pt idx="9330">
                  <c:v>#N/A</c:v>
                </c:pt>
                <c:pt idx="9331">
                  <c:v>#N/A</c:v>
                </c:pt>
                <c:pt idx="9332">
                  <c:v>#N/A</c:v>
                </c:pt>
                <c:pt idx="9333">
                  <c:v>#N/A</c:v>
                </c:pt>
                <c:pt idx="9334">
                  <c:v>#N/A</c:v>
                </c:pt>
                <c:pt idx="9335">
                  <c:v>#N/A</c:v>
                </c:pt>
                <c:pt idx="9336">
                  <c:v>#N/A</c:v>
                </c:pt>
                <c:pt idx="9337">
                  <c:v>#N/A</c:v>
                </c:pt>
                <c:pt idx="9338">
                  <c:v>#N/A</c:v>
                </c:pt>
                <c:pt idx="9339">
                  <c:v>#N/A</c:v>
                </c:pt>
                <c:pt idx="9340">
                  <c:v>#N/A</c:v>
                </c:pt>
                <c:pt idx="9341">
                  <c:v>#N/A</c:v>
                </c:pt>
                <c:pt idx="9342">
                  <c:v>#N/A</c:v>
                </c:pt>
                <c:pt idx="9343">
                  <c:v>#N/A</c:v>
                </c:pt>
                <c:pt idx="9344">
                  <c:v>#N/A</c:v>
                </c:pt>
                <c:pt idx="9345">
                  <c:v>#N/A</c:v>
                </c:pt>
                <c:pt idx="9346">
                  <c:v>#N/A</c:v>
                </c:pt>
                <c:pt idx="9347">
                  <c:v>#N/A</c:v>
                </c:pt>
                <c:pt idx="9348">
                  <c:v>#N/A</c:v>
                </c:pt>
                <c:pt idx="9349">
                  <c:v>#N/A</c:v>
                </c:pt>
                <c:pt idx="9350">
                  <c:v>#N/A</c:v>
                </c:pt>
                <c:pt idx="9351">
                  <c:v>#N/A</c:v>
                </c:pt>
                <c:pt idx="9352">
                  <c:v>#N/A</c:v>
                </c:pt>
                <c:pt idx="9353">
                  <c:v>#N/A</c:v>
                </c:pt>
                <c:pt idx="9354">
                  <c:v>#N/A</c:v>
                </c:pt>
                <c:pt idx="9355">
                  <c:v>#N/A</c:v>
                </c:pt>
                <c:pt idx="9356">
                  <c:v>#N/A</c:v>
                </c:pt>
                <c:pt idx="9357">
                  <c:v>#N/A</c:v>
                </c:pt>
                <c:pt idx="9358">
                  <c:v>#N/A</c:v>
                </c:pt>
                <c:pt idx="9359">
                  <c:v>#N/A</c:v>
                </c:pt>
                <c:pt idx="9360">
                  <c:v>#N/A</c:v>
                </c:pt>
                <c:pt idx="9361">
                  <c:v>#N/A</c:v>
                </c:pt>
                <c:pt idx="9362">
                  <c:v>#N/A</c:v>
                </c:pt>
                <c:pt idx="9363">
                  <c:v>#N/A</c:v>
                </c:pt>
                <c:pt idx="9364">
                  <c:v>#N/A</c:v>
                </c:pt>
                <c:pt idx="9365">
                  <c:v>#N/A</c:v>
                </c:pt>
                <c:pt idx="9366">
                  <c:v>#N/A</c:v>
                </c:pt>
                <c:pt idx="9367">
                  <c:v>#N/A</c:v>
                </c:pt>
                <c:pt idx="9368">
                  <c:v>#N/A</c:v>
                </c:pt>
                <c:pt idx="9369">
                  <c:v>#N/A</c:v>
                </c:pt>
                <c:pt idx="9370">
                  <c:v>#N/A</c:v>
                </c:pt>
                <c:pt idx="9371">
                  <c:v>#N/A</c:v>
                </c:pt>
                <c:pt idx="9372">
                  <c:v>#N/A</c:v>
                </c:pt>
                <c:pt idx="9373">
                  <c:v>#N/A</c:v>
                </c:pt>
                <c:pt idx="9374">
                  <c:v>#N/A</c:v>
                </c:pt>
                <c:pt idx="9375">
                  <c:v>#N/A</c:v>
                </c:pt>
                <c:pt idx="9376">
                  <c:v>#N/A</c:v>
                </c:pt>
                <c:pt idx="9377">
                  <c:v>#N/A</c:v>
                </c:pt>
                <c:pt idx="9378">
                  <c:v>#N/A</c:v>
                </c:pt>
                <c:pt idx="9379">
                  <c:v>#N/A</c:v>
                </c:pt>
                <c:pt idx="9380">
                  <c:v>#N/A</c:v>
                </c:pt>
                <c:pt idx="9381">
                  <c:v>#N/A</c:v>
                </c:pt>
                <c:pt idx="9382">
                  <c:v>#N/A</c:v>
                </c:pt>
                <c:pt idx="9383">
                  <c:v>#N/A</c:v>
                </c:pt>
                <c:pt idx="9384">
                  <c:v>#N/A</c:v>
                </c:pt>
                <c:pt idx="9385">
                  <c:v>#N/A</c:v>
                </c:pt>
                <c:pt idx="9386">
                  <c:v>#N/A</c:v>
                </c:pt>
                <c:pt idx="9387">
                  <c:v>#N/A</c:v>
                </c:pt>
                <c:pt idx="9388">
                  <c:v>#N/A</c:v>
                </c:pt>
                <c:pt idx="9389">
                  <c:v>#N/A</c:v>
                </c:pt>
                <c:pt idx="9390">
                  <c:v>#N/A</c:v>
                </c:pt>
                <c:pt idx="9391">
                  <c:v>#N/A</c:v>
                </c:pt>
                <c:pt idx="9392">
                  <c:v>#N/A</c:v>
                </c:pt>
                <c:pt idx="9393">
                  <c:v>#N/A</c:v>
                </c:pt>
                <c:pt idx="9394">
                  <c:v>#N/A</c:v>
                </c:pt>
                <c:pt idx="9395">
                  <c:v>#N/A</c:v>
                </c:pt>
                <c:pt idx="9396">
                  <c:v>#N/A</c:v>
                </c:pt>
                <c:pt idx="9397">
                  <c:v>#N/A</c:v>
                </c:pt>
                <c:pt idx="9398">
                  <c:v>#N/A</c:v>
                </c:pt>
                <c:pt idx="9399">
                  <c:v>#N/A</c:v>
                </c:pt>
                <c:pt idx="9400">
                  <c:v>#N/A</c:v>
                </c:pt>
                <c:pt idx="9401">
                  <c:v>#N/A</c:v>
                </c:pt>
                <c:pt idx="9402">
                  <c:v>#N/A</c:v>
                </c:pt>
                <c:pt idx="9403">
                  <c:v>#N/A</c:v>
                </c:pt>
                <c:pt idx="9404">
                  <c:v>#N/A</c:v>
                </c:pt>
                <c:pt idx="9405">
                  <c:v>#N/A</c:v>
                </c:pt>
                <c:pt idx="9406">
                  <c:v>#N/A</c:v>
                </c:pt>
                <c:pt idx="9407">
                  <c:v>#N/A</c:v>
                </c:pt>
                <c:pt idx="9408">
                  <c:v>#N/A</c:v>
                </c:pt>
                <c:pt idx="9409">
                  <c:v>#N/A</c:v>
                </c:pt>
                <c:pt idx="9410">
                  <c:v>#N/A</c:v>
                </c:pt>
                <c:pt idx="9411">
                  <c:v>#N/A</c:v>
                </c:pt>
                <c:pt idx="9412">
                  <c:v>#N/A</c:v>
                </c:pt>
                <c:pt idx="9413">
                  <c:v>#N/A</c:v>
                </c:pt>
                <c:pt idx="9414">
                  <c:v>#N/A</c:v>
                </c:pt>
                <c:pt idx="9415">
                  <c:v>#N/A</c:v>
                </c:pt>
                <c:pt idx="9416">
                  <c:v>#N/A</c:v>
                </c:pt>
                <c:pt idx="9417">
                  <c:v>#N/A</c:v>
                </c:pt>
                <c:pt idx="9418">
                  <c:v>#N/A</c:v>
                </c:pt>
                <c:pt idx="9419">
                  <c:v>#N/A</c:v>
                </c:pt>
                <c:pt idx="9420">
                  <c:v>#N/A</c:v>
                </c:pt>
                <c:pt idx="9421">
                  <c:v>#N/A</c:v>
                </c:pt>
                <c:pt idx="9422">
                  <c:v>#N/A</c:v>
                </c:pt>
                <c:pt idx="9423">
                  <c:v>#N/A</c:v>
                </c:pt>
                <c:pt idx="9424">
                  <c:v>#N/A</c:v>
                </c:pt>
                <c:pt idx="9425">
                  <c:v>#N/A</c:v>
                </c:pt>
                <c:pt idx="9426">
                  <c:v>#N/A</c:v>
                </c:pt>
                <c:pt idx="9427">
                  <c:v>#N/A</c:v>
                </c:pt>
                <c:pt idx="9428">
                  <c:v>#N/A</c:v>
                </c:pt>
                <c:pt idx="9429">
                  <c:v>#N/A</c:v>
                </c:pt>
                <c:pt idx="9430">
                  <c:v>#N/A</c:v>
                </c:pt>
                <c:pt idx="9431">
                  <c:v>#N/A</c:v>
                </c:pt>
                <c:pt idx="9432">
                  <c:v>#N/A</c:v>
                </c:pt>
                <c:pt idx="9433">
                  <c:v>#N/A</c:v>
                </c:pt>
                <c:pt idx="9434">
                  <c:v>#N/A</c:v>
                </c:pt>
                <c:pt idx="9435">
                  <c:v>#N/A</c:v>
                </c:pt>
                <c:pt idx="9436">
                  <c:v>#N/A</c:v>
                </c:pt>
                <c:pt idx="9437">
                  <c:v>#N/A</c:v>
                </c:pt>
                <c:pt idx="9438">
                  <c:v>#N/A</c:v>
                </c:pt>
                <c:pt idx="9439">
                  <c:v>#N/A</c:v>
                </c:pt>
                <c:pt idx="9440">
                  <c:v>#N/A</c:v>
                </c:pt>
                <c:pt idx="9441">
                  <c:v>#N/A</c:v>
                </c:pt>
                <c:pt idx="9442">
                  <c:v>#N/A</c:v>
                </c:pt>
                <c:pt idx="9443">
                  <c:v>#N/A</c:v>
                </c:pt>
                <c:pt idx="9444">
                  <c:v>#N/A</c:v>
                </c:pt>
                <c:pt idx="9445">
                  <c:v>#N/A</c:v>
                </c:pt>
                <c:pt idx="9446">
                  <c:v>#N/A</c:v>
                </c:pt>
                <c:pt idx="9447">
                  <c:v>#N/A</c:v>
                </c:pt>
                <c:pt idx="9448">
                  <c:v>#N/A</c:v>
                </c:pt>
                <c:pt idx="9449">
                  <c:v>#N/A</c:v>
                </c:pt>
                <c:pt idx="9450">
                  <c:v>#N/A</c:v>
                </c:pt>
                <c:pt idx="9451">
                  <c:v>#N/A</c:v>
                </c:pt>
                <c:pt idx="9452">
                  <c:v>#N/A</c:v>
                </c:pt>
                <c:pt idx="9453">
                  <c:v>#N/A</c:v>
                </c:pt>
                <c:pt idx="9454">
                  <c:v>#N/A</c:v>
                </c:pt>
                <c:pt idx="9455">
                  <c:v>#N/A</c:v>
                </c:pt>
                <c:pt idx="9456">
                  <c:v>#N/A</c:v>
                </c:pt>
                <c:pt idx="9457">
                  <c:v>#N/A</c:v>
                </c:pt>
                <c:pt idx="9458">
                  <c:v>#N/A</c:v>
                </c:pt>
                <c:pt idx="9459">
                  <c:v>#N/A</c:v>
                </c:pt>
                <c:pt idx="9460">
                  <c:v>#N/A</c:v>
                </c:pt>
                <c:pt idx="9461">
                  <c:v>#N/A</c:v>
                </c:pt>
                <c:pt idx="9462">
                  <c:v>#N/A</c:v>
                </c:pt>
                <c:pt idx="9463">
                  <c:v>#N/A</c:v>
                </c:pt>
                <c:pt idx="9464">
                  <c:v>#N/A</c:v>
                </c:pt>
                <c:pt idx="9465">
                  <c:v>#N/A</c:v>
                </c:pt>
                <c:pt idx="9466">
                  <c:v>#N/A</c:v>
                </c:pt>
                <c:pt idx="9467">
                  <c:v>#N/A</c:v>
                </c:pt>
                <c:pt idx="9468">
                  <c:v>#N/A</c:v>
                </c:pt>
                <c:pt idx="9469">
                  <c:v>#N/A</c:v>
                </c:pt>
                <c:pt idx="9470">
                  <c:v>#N/A</c:v>
                </c:pt>
                <c:pt idx="9471">
                  <c:v>#N/A</c:v>
                </c:pt>
                <c:pt idx="9472">
                  <c:v>#N/A</c:v>
                </c:pt>
                <c:pt idx="9473">
                  <c:v>#N/A</c:v>
                </c:pt>
                <c:pt idx="9474">
                  <c:v>#N/A</c:v>
                </c:pt>
                <c:pt idx="9475">
                  <c:v>#N/A</c:v>
                </c:pt>
                <c:pt idx="9476">
                  <c:v>#N/A</c:v>
                </c:pt>
                <c:pt idx="9477">
                  <c:v>#N/A</c:v>
                </c:pt>
                <c:pt idx="9478">
                  <c:v>#N/A</c:v>
                </c:pt>
                <c:pt idx="9479">
                  <c:v>#N/A</c:v>
                </c:pt>
                <c:pt idx="9480">
                  <c:v>#N/A</c:v>
                </c:pt>
                <c:pt idx="9481">
                  <c:v>#N/A</c:v>
                </c:pt>
                <c:pt idx="9482">
                  <c:v>#N/A</c:v>
                </c:pt>
                <c:pt idx="9483">
                  <c:v>#N/A</c:v>
                </c:pt>
                <c:pt idx="9484">
                  <c:v>#N/A</c:v>
                </c:pt>
                <c:pt idx="9485">
                  <c:v>#N/A</c:v>
                </c:pt>
                <c:pt idx="9486">
                  <c:v>#N/A</c:v>
                </c:pt>
                <c:pt idx="9487">
                  <c:v>#N/A</c:v>
                </c:pt>
                <c:pt idx="9488">
                  <c:v>#N/A</c:v>
                </c:pt>
                <c:pt idx="9489">
                  <c:v>#N/A</c:v>
                </c:pt>
                <c:pt idx="9490">
                  <c:v>#N/A</c:v>
                </c:pt>
                <c:pt idx="9491">
                  <c:v>#N/A</c:v>
                </c:pt>
                <c:pt idx="9492">
                  <c:v>#N/A</c:v>
                </c:pt>
                <c:pt idx="9493">
                  <c:v>#N/A</c:v>
                </c:pt>
                <c:pt idx="9494">
                  <c:v>#N/A</c:v>
                </c:pt>
                <c:pt idx="9495">
                  <c:v>#N/A</c:v>
                </c:pt>
                <c:pt idx="9496">
                  <c:v>#N/A</c:v>
                </c:pt>
                <c:pt idx="9497">
                  <c:v>#N/A</c:v>
                </c:pt>
                <c:pt idx="9498">
                  <c:v>#N/A</c:v>
                </c:pt>
                <c:pt idx="9499">
                  <c:v>#N/A</c:v>
                </c:pt>
                <c:pt idx="9500">
                  <c:v>#N/A</c:v>
                </c:pt>
                <c:pt idx="9501">
                  <c:v>#N/A</c:v>
                </c:pt>
                <c:pt idx="9502">
                  <c:v>#N/A</c:v>
                </c:pt>
                <c:pt idx="9503">
                  <c:v>#N/A</c:v>
                </c:pt>
                <c:pt idx="9504">
                  <c:v>#N/A</c:v>
                </c:pt>
                <c:pt idx="9505">
                  <c:v>#N/A</c:v>
                </c:pt>
                <c:pt idx="9506">
                  <c:v>#N/A</c:v>
                </c:pt>
                <c:pt idx="9507">
                  <c:v>#N/A</c:v>
                </c:pt>
                <c:pt idx="9508">
                  <c:v>#N/A</c:v>
                </c:pt>
                <c:pt idx="9509">
                  <c:v>#N/A</c:v>
                </c:pt>
                <c:pt idx="9510">
                  <c:v>#N/A</c:v>
                </c:pt>
                <c:pt idx="9511">
                  <c:v>#N/A</c:v>
                </c:pt>
                <c:pt idx="9512">
                  <c:v>#N/A</c:v>
                </c:pt>
                <c:pt idx="9513">
                  <c:v>#N/A</c:v>
                </c:pt>
                <c:pt idx="9514">
                  <c:v>#N/A</c:v>
                </c:pt>
                <c:pt idx="9515">
                  <c:v>#N/A</c:v>
                </c:pt>
                <c:pt idx="9516">
                  <c:v>#N/A</c:v>
                </c:pt>
                <c:pt idx="9517">
                  <c:v>#N/A</c:v>
                </c:pt>
                <c:pt idx="9518">
                  <c:v>#N/A</c:v>
                </c:pt>
                <c:pt idx="9519">
                  <c:v>#N/A</c:v>
                </c:pt>
                <c:pt idx="9520">
                  <c:v>#N/A</c:v>
                </c:pt>
                <c:pt idx="9521">
                  <c:v>#N/A</c:v>
                </c:pt>
                <c:pt idx="9522">
                  <c:v>#N/A</c:v>
                </c:pt>
                <c:pt idx="9523">
                  <c:v>#N/A</c:v>
                </c:pt>
                <c:pt idx="9524">
                  <c:v>#N/A</c:v>
                </c:pt>
                <c:pt idx="9525">
                  <c:v>#N/A</c:v>
                </c:pt>
                <c:pt idx="9526">
                  <c:v>#N/A</c:v>
                </c:pt>
                <c:pt idx="9527">
                  <c:v>#N/A</c:v>
                </c:pt>
                <c:pt idx="9528">
                  <c:v>#N/A</c:v>
                </c:pt>
                <c:pt idx="9529">
                  <c:v>#N/A</c:v>
                </c:pt>
                <c:pt idx="9530">
                  <c:v>#N/A</c:v>
                </c:pt>
                <c:pt idx="9531">
                  <c:v>#N/A</c:v>
                </c:pt>
                <c:pt idx="9532">
                  <c:v>#N/A</c:v>
                </c:pt>
                <c:pt idx="9533">
                  <c:v>#N/A</c:v>
                </c:pt>
                <c:pt idx="9534">
                  <c:v>#N/A</c:v>
                </c:pt>
                <c:pt idx="9535">
                  <c:v>#N/A</c:v>
                </c:pt>
                <c:pt idx="9536">
                  <c:v>#N/A</c:v>
                </c:pt>
                <c:pt idx="9537">
                  <c:v>#N/A</c:v>
                </c:pt>
                <c:pt idx="9538">
                  <c:v>#N/A</c:v>
                </c:pt>
                <c:pt idx="9539">
                  <c:v>#N/A</c:v>
                </c:pt>
                <c:pt idx="9540">
                  <c:v>#N/A</c:v>
                </c:pt>
                <c:pt idx="9541">
                  <c:v>#N/A</c:v>
                </c:pt>
                <c:pt idx="9542">
                  <c:v>#N/A</c:v>
                </c:pt>
                <c:pt idx="9543">
                  <c:v>#N/A</c:v>
                </c:pt>
                <c:pt idx="9544">
                  <c:v>#N/A</c:v>
                </c:pt>
                <c:pt idx="9545">
                  <c:v>#N/A</c:v>
                </c:pt>
                <c:pt idx="9546">
                  <c:v>#N/A</c:v>
                </c:pt>
                <c:pt idx="9547">
                  <c:v>#N/A</c:v>
                </c:pt>
                <c:pt idx="9548">
                  <c:v>#N/A</c:v>
                </c:pt>
                <c:pt idx="9549">
                  <c:v>#N/A</c:v>
                </c:pt>
                <c:pt idx="9550">
                  <c:v>#N/A</c:v>
                </c:pt>
                <c:pt idx="9551">
                  <c:v>#N/A</c:v>
                </c:pt>
                <c:pt idx="9552">
                  <c:v>#N/A</c:v>
                </c:pt>
                <c:pt idx="9553">
                  <c:v>#N/A</c:v>
                </c:pt>
                <c:pt idx="9554">
                  <c:v>#N/A</c:v>
                </c:pt>
                <c:pt idx="9555">
                  <c:v>#N/A</c:v>
                </c:pt>
                <c:pt idx="9556">
                  <c:v>#N/A</c:v>
                </c:pt>
                <c:pt idx="9557">
                  <c:v>#N/A</c:v>
                </c:pt>
                <c:pt idx="9558">
                  <c:v>#N/A</c:v>
                </c:pt>
                <c:pt idx="9559">
                  <c:v>#N/A</c:v>
                </c:pt>
                <c:pt idx="9560">
                  <c:v>#N/A</c:v>
                </c:pt>
                <c:pt idx="9561">
                  <c:v>#N/A</c:v>
                </c:pt>
                <c:pt idx="9562">
                  <c:v>#N/A</c:v>
                </c:pt>
                <c:pt idx="9563">
                  <c:v>#N/A</c:v>
                </c:pt>
                <c:pt idx="9564">
                  <c:v>#N/A</c:v>
                </c:pt>
                <c:pt idx="9565">
                  <c:v>#N/A</c:v>
                </c:pt>
                <c:pt idx="9566">
                  <c:v>#N/A</c:v>
                </c:pt>
                <c:pt idx="9567">
                  <c:v>#N/A</c:v>
                </c:pt>
                <c:pt idx="9568">
                  <c:v>#N/A</c:v>
                </c:pt>
                <c:pt idx="9569">
                  <c:v>#N/A</c:v>
                </c:pt>
                <c:pt idx="9570">
                  <c:v>#N/A</c:v>
                </c:pt>
                <c:pt idx="9571">
                  <c:v>#N/A</c:v>
                </c:pt>
                <c:pt idx="9572">
                  <c:v>#N/A</c:v>
                </c:pt>
                <c:pt idx="9573">
                  <c:v>#N/A</c:v>
                </c:pt>
                <c:pt idx="9574">
                  <c:v>#N/A</c:v>
                </c:pt>
                <c:pt idx="9575">
                  <c:v>#N/A</c:v>
                </c:pt>
                <c:pt idx="9576">
                  <c:v>#N/A</c:v>
                </c:pt>
                <c:pt idx="9577">
                  <c:v>#N/A</c:v>
                </c:pt>
                <c:pt idx="9578">
                  <c:v>#N/A</c:v>
                </c:pt>
                <c:pt idx="9579">
                  <c:v>#N/A</c:v>
                </c:pt>
                <c:pt idx="9580">
                  <c:v>#N/A</c:v>
                </c:pt>
                <c:pt idx="9581">
                  <c:v>#N/A</c:v>
                </c:pt>
                <c:pt idx="9582">
                  <c:v>#N/A</c:v>
                </c:pt>
                <c:pt idx="9583">
                  <c:v>#N/A</c:v>
                </c:pt>
                <c:pt idx="9584">
                  <c:v>#N/A</c:v>
                </c:pt>
                <c:pt idx="9585">
                  <c:v>#N/A</c:v>
                </c:pt>
                <c:pt idx="9586">
                  <c:v>#N/A</c:v>
                </c:pt>
                <c:pt idx="9587">
                  <c:v>#N/A</c:v>
                </c:pt>
                <c:pt idx="9588">
                  <c:v>#N/A</c:v>
                </c:pt>
                <c:pt idx="9589">
                  <c:v>#N/A</c:v>
                </c:pt>
                <c:pt idx="9590">
                  <c:v>#N/A</c:v>
                </c:pt>
                <c:pt idx="9591">
                  <c:v>#N/A</c:v>
                </c:pt>
                <c:pt idx="9592">
                  <c:v>#N/A</c:v>
                </c:pt>
                <c:pt idx="9593">
                  <c:v>#N/A</c:v>
                </c:pt>
                <c:pt idx="9594">
                  <c:v>#N/A</c:v>
                </c:pt>
                <c:pt idx="9595">
                  <c:v>#N/A</c:v>
                </c:pt>
                <c:pt idx="9596">
                  <c:v>#N/A</c:v>
                </c:pt>
                <c:pt idx="9597">
                  <c:v>#N/A</c:v>
                </c:pt>
                <c:pt idx="9598">
                  <c:v>#N/A</c:v>
                </c:pt>
                <c:pt idx="9599">
                  <c:v>#N/A</c:v>
                </c:pt>
                <c:pt idx="9600">
                  <c:v>#N/A</c:v>
                </c:pt>
                <c:pt idx="9601">
                  <c:v>#N/A</c:v>
                </c:pt>
                <c:pt idx="9602">
                  <c:v>#N/A</c:v>
                </c:pt>
                <c:pt idx="9603">
                  <c:v>#N/A</c:v>
                </c:pt>
                <c:pt idx="9604">
                  <c:v>#N/A</c:v>
                </c:pt>
                <c:pt idx="9605">
                  <c:v>#N/A</c:v>
                </c:pt>
                <c:pt idx="9606">
                  <c:v>#N/A</c:v>
                </c:pt>
                <c:pt idx="9607">
                  <c:v>#N/A</c:v>
                </c:pt>
                <c:pt idx="9608">
                  <c:v>#N/A</c:v>
                </c:pt>
                <c:pt idx="9609">
                  <c:v>#N/A</c:v>
                </c:pt>
                <c:pt idx="9610">
                  <c:v>#N/A</c:v>
                </c:pt>
                <c:pt idx="9611">
                  <c:v>#N/A</c:v>
                </c:pt>
                <c:pt idx="9612">
                  <c:v>#N/A</c:v>
                </c:pt>
                <c:pt idx="9613">
                  <c:v>#N/A</c:v>
                </c:pt>
                <c:pt idx="9614">
                  <c:v>#N/A</c:v>
                </c:pt>
                <c:pt idx="9615">
                  <c:v>#N/A</c:v>
                </c:pt>
                <c:pt idx="9616">
                  <c:v>#N/A</c:v>
                </c:pt>
                <c:pt idx="9617">
                  <c:v>#N/A</c:v>
                </c:pt>
                <c:pt idx="9618">
                  <c:v>#N/A</c:v>
                </c:pt>
                <c:pt idx="9619">
                  <c:v>#N/A</c:v>
                </c:pt>
                <c:pt idx="9620">
                  <c:v>#N/A</c:v>
                </c:pt>
                <c:pt idx="9621">
                  <c:v>#N/A</c:v>
                </c:pt>
                <c:pt idx="9622">
                  <c:v>#N/A</c:v>
                </c:pt>
                <c:pt idx="9623">
                  <c:v>#N/A</c:v>
                </c:pt>
                <c:pt idx="9624">
                  <c:v>#N/A</c:v>
                </c:pt>
                <c:pt idx="9625">
                  <c:v>#N/A</c:v>
                </c:pt>
                <c:pt idx="9626">
                  <c:v>#N/A</c:v>
                </c:pt>
                <c:pt idx="9627">
                  <c:v>#N/A</c:v>
                </c:pt>
                <c:pt idx="9628">
                  <c:v>#N/A</c:v>
                </c:pt>
                <c:pt idx="9629">
                  <c:v>#N/A</c:v>
                </c:pt>
                <c:pt idx="9630">
                  <c:v>#N/A</c:v>
                </c:pt>
                <c:pt idx="9631">
                  <c:v>#N/A</c:v>
                </c:pt>
                <c:pt idx="9632">
                  <c:v>#N/A</c:v>
                </c:pt>
                <c:pt idx="9633">
                  <c:v>#N/A</c:v>
                </c:pt>
                <c:pt idx="9634">
                  <c:v>#N/A</c:v>
                </c:pt>
                <c:pt idx="9635">
                  <c:v>#N/A</c:v>
                </c:pt>
                <c:pt idx="9636">
                  <c:v>#N/A</c:v>
                </c:pt>
                <c:pt idx="9637">
                  <c:v>#N/A</c:v>
                </c:pt>
                <c:pt idx="9638">
                  <c:v>#N/A</c:v>
                </c:pt>
                <c:pt idx="9639">
                  <c:v>#N/A</c:v>
                </c:pt>
                <c:pt idx="9640">
                  <c:v>#N/A</c:v>
                </c:pt>
                <c:pt idx="9641">
                  <c:v>#N/A</c:v>
                </c:pt>
                <c:pt idx="9642">
                  <c:v>#N/A</c:v>
                </c:pt>
                <c:pt idx="9643">
                  <c:v>#N/A</c:v>
                </c:pt>
                <c:pt idx="9644">
                  <c:v>#N/A</c:v>
                </c:pt>
                <c:pt idx="9645">
                  <c:v>#N/A</c:v>
                </c:pt>
                <c:pt idx="9646">
                  <c:v>#N/A</c:v>
                </c:pt>
                <c:pt idx="9647">
                  <c:v>#N/A</c:v>
                </c:pt>
                <c:pt idx="9648">
                  <c:v>#N/A</c:v>
                </c:pt>
                <c:pt idx="9649">
                  <c:v>#N/A</c:v>
                </c:pt>
                <c:pt idx="9650">
                  <c:v>#N/A</c:v>
                </c:pt>
                <c:pt idx="9651">
                  <c:v>#N/A</c:v>
                </c:pt>
                <c:pt idx="9652">
                  <c:v>#N/A</c:v>
                </c:pt>
                <c:pt idx="9653">
                  <c:v>#N/A</c:v>
                </c:pt>
                <c:pt idx="9654">
                  <c:v>#N/A</c:v>
                </c:pt>
                <c:pt idx="9655">
                  <c:v>#N/A</c:v>
                </c:pt>
                <c:pt idx="9656">
                  <c:v>#N/A</c:v>
                </c:pt>
                <c:pt idx="9657">
                  <c:v>#N/A</c:v>
                </c:pt>
                <c:pt idx="9658">
                  <c:v>#N/A</c:v>
                </c:pt>
                <c:pt idx="9659">
                  <c:v>#N/A</c:v>
                </c:pt>
                <c:pt idx="9660">
                  <c:v>#N/A</c:v>
                </c:pt>
                <c:pt idx="9661">
                  <c:v>#N/A</c:v>
                </c:pt>
                <c:pt idx="9662">
                  <c:v>#N/A</c:v>
                </c:pt>
                <c:pt idx="9663">
                  <c:v>#N/A</c:v>
                </c:pt>
                <c:pt idx="9664">
                  <c:v>#N/A</c:v>
                </c:pt>
                <c:pt idx="9665">
                  <c:v>#N/A</c:v>
                </c:pt>
                <c:pt idx="9666">
                  <c:v>#N/A</c:v>
                </c:pt>
                <c:pt idx="9667">
                  <c:v>#N/A</c:v>
                </c:pt>
                <c:pt idx="9668">
                  <c:v>#N/A</c:v>
                </c:pt>
                <c:pt idx="9669">
                  <c:v>#N/A</c:v>
                </c:pt>
                <c:pt idx="9670">
                  <c:v>#N/A</c:v>
                </c:pt>
                <c:pt idx="9671">
                  <c:v>#N/A</c:v>
                </c:pt>
                <c:pt idx="9672">
                  <c:v>#N/A</c:v>
                </c:pt>
                <c:pt idx="9673">
                  <c:v>#N/A</c:v>
                </c:pt>
                <c:pt idx="9674">
                  <c:v>#N/A</c:v>
                </c:pt>
                <c:pt idx="9675">
                  <c:v>#N/A</c:v>
                </c:pt>
                <c:pt idx="9676">
                  <c:v>#N/A</c:v>
                </c:pt>
                <c:pt idx="9677">
                  <c:v>#N/A</c:v>
                </c:pt>
                <c:pt idx="9678">
                  <c:v>#N/A</c:v>
                </c:pt>
                <c:pt idx="9679">
                  <c:v>#N/A</c:v>
                </c:pt>
                <c:pt idx="9680">
                  <c:v>#N/A</c:v>
                </c:pt>
                <c:pt idx="9681">
                  <c:v>#N/A</c:v>
                </c:pt>
                <c:pt idx="9682">
                  <c:v>#N/A</c:v>
                </c:pt>
                <c:pt idx="9683">
                  <c:v>#N/A</c:v>
                </c:pt>
                <c:pt idx="9684">
                  <c:v>#N/A</c:v>
                </c:pt>
                <c:pt idx="9685">
                  <c:v>#N/A</c:v>
                </c:pt>
                <c:pt idx="9686">
                  <c:v>#N/A</c:v>
                </c:pt>
                <c:pt idx="9687">
                  <c:v>#N/A</c:v>
                </c:pt>
                <c:pt idx="9688">
                  <c:v>#N/A</c:v>
                </c:pt>
                <c:pt idx="9689">
                  <c:v>#N/A</c:v>
                </c:pt>
                <c:pt idx="9690">
                  <c:v>#N/A</c:v>
                </c:pt>
                <c:pt idx="9691">
                  <c:v>#N/A</c:v>
                </c:pt>
                <c:pt idx="9692">
                  <c:v>#N/A</c:v>
                </c:pt>
                <c:pt idx="9693">
                  <c:v>#N/A</c:v>
                </c:pt>
                <c:pt idx="9694">
                  <c:v>#N/A</c:v>
                </c:pt>
                <c:pt idx="9695">
                  <c:v>#N/A</c:v>
                </c:pt>
                <c:pt idx="9696">
                  <c:v>#N/A</c:v>
                </c:pt>
                <c:pt idx="9697">
                  <c:v>#N/A</c:v>
                </c:pt>
                <c:pt idx="9698">
                  <c:v>#N/A</c:v>
                </c:pt>
                <c:pt idx="9699">
                  <c:v>#N/A</c:v>
                </c:pt>
                <c:pt idx="9700">
                  <c:v>#N/A</c:v>
                </c:pt>
                <c:pt idx="9701">
                  <c:v>#N/A</c:v>
                </c:pt>
                <c:pt idx="9702">
                  <c:v>#N/A</c:v>
                </c:pt>
                <c:pt idx="9703">
                  <c:v>#N/A</c:v>
                </c:pt>
                <c:pt idx="9704">
                  <c:v>#N/A</c:v>
                </c:pt>
                <c:pt idx="9705">
                  <c:v>#N/A</c:v>
                </c:pt>
                <c:pt idx="9706">
                  <c:v>#N/A</c:v>
                </c:pt>
                <c:pt idx="9707">
                  <c:v>#N/A</c:v>
                </c:pt>
                <c:pt idx="9708">
                  <c:v>#N/A</c:v>
                </c:pt>
                <c:pt idx="9709">
                  <c:v>#N/A</c:v>
                </c:pt>
                <c:pt idx="9710">
                  <c:v>#N/A</c:v>
                </c:pt>
                <c:pt idx="9711">
                  <c:v>#N/A</c:v>
                </c:pt>
                <c:pt idx="9712">
                  <c:v>#N/A</c:v>
                </c:pt>
                <c:pt idx="9713">
                  <c:v>#N/A</c:v>
                </c:pt>
                <c:pt idx="9714">
                  <c:v>#N/A</c:v>
                </c:pt>
                <c:pt idx="9715">
                  <c:v>#N/A</c:v>
                </c:pt>
                <c:pt idx="9716">
                  <c:v>#N/A</c:v>
                </c:pt>
                <c:pt idx="9717">
                  <c:v>#N/A</c:v>
                </c:pt>
                <c:pt idx="9718">
                  <c:v>#N/A</c:v>
                </c:pt>
                <c:pt idx="9719">
                  <c:v>#N/A</c:v>
                </c:pt>
                <c:pt idx="9720">
                  <c:v>#N/A</c:v>
                </c:pt>
                <c:pt idx="9721">
                  <c:v>#N/A</c:v>
                </c:pt>
                <c:pt idx="9722">
                  <c:v>#N/A</c:v>
                </c:pt>
                <c:pt idx="9723">
                  <c:v>#N/A</c:v>
                </c:pt>
                <c:pt idx="9724">
                  <c:v>#N/A</c:v>
                </c:pt>
                <c:pt idx="9725">
                  <c:v>#N/A</c:v>
                </c:pt>
                <c:pt idx="9726">
                  <c:v>#N/A</c:v>
                </c:pt>
                <c:pt idx="9727">
                  <c:v>#N/A</c:v>
                </c:pt>
                <c:pt idx="9728">
                  <c:v>#N/A</c:v>
                </c:pt>
                <c:pt idx="9729">
                  <c:v>#N/A</c:v>
                </c:pt>
                <c:pt idx="9730">
                  <c:v>#N/A</c:v>
                </c:pt>
                <c:pt idx="9731">
                  <c:v>#N/A</c:v>
                </c:pt>
                <c:pt idx="9732">
                  <c:v>#N/A</c:v>
                </c:pt>
                <c:pt idx="9733">
                  <c:v>#N/A</c:v>
                </c:pt>
                <c:pt idx="9734">
                  <c:v>#N/A</c:v>
                </c:pt>
                <c:pt idx="9735">
                  <c:v>#N/A</c:v>
                </c:pt>
                <c:pt idx="9736">
                  <c:v>#N/A</c:v>
                </c:pt>
                <c:pt idx="9737">
                  <c:v>#N/A</c:v>
                </c:pt>
                <c:pt idx="9738">
                  <c:v>#N/A</c:v>
                </c:pt>
                <c:pt idx="9739">
                  <c:v>#N/A</c:v>
                </c:pt>
                <c:pt idx="9740">
                  <c:v>#N/A</c:v>
                </c:pt>
                <c:pt idx="9741">
                  <c:v>#N/A</c:v>
                </c:pt>
                <c:pt idx="9742">
                  <c:v>#N/A</c:v>
                </c:pt>
                <c:pt idx="9743">
                  <c:v>#N/A</c:v>
                </c:pt>
                <c:pt idx="9744">
                  <c:v>#N/A</c:v>
                </c:pt>
                <c:pt idx="9745">
                  <c:v>#N/A</c:v>
                </c:pt>
                <c:pt idx="9746">
                  <c:v>#N/A</c:v>
                </c:pt>
                <c:pt idx="9747">
                  <c:v>#N/A</c:v>
                </c:pt>
                <c:pt idx="9748">
                  <c:v>#N/A</c:v>
                </c:pt>
                <c:pt idx="9749">
                  <c:v>#N/A</c:v>
                </c:pt>
                <c:pt idx="9750">
                  <c:v>#N/A</c:v>
                </c:pt>
                <c:pt idx="9751">
                  <c:v>#N/A</c:v>
                </c:pt>
                <c:pt idx="9752">
                  <c:v>#N/A</c:v>
                </c:pt>
                <c:pt idx="9753">
                  <c:v>#N/A</c:v>
                </c:pt>
                <c:pt idx="9754">
                  <c:v>#N/A</c:v>
                </c:pt>
                <c:pt idx="9755">
                  <c:v>#N/A</c:v>
                </c:pt>
                <c:pt idx="9756">
                  <c:v>#N/A</c:v>
                </c:pt>
                <c:pt idx="9757">
                  <c:v>#N/A</c:v>
                </c:pt>
                <c:pt idx="9758">
                  <c:v>#N/A</c:v>
                </c:pt>
                <c:pt idx="9759">
                  <c:v>#N/A</c:v>
                </c:pt>
                <c:pt idx="9760">
                  <c:v>#N/A</c:v>
                </c:pt>
                <c:pt idx="9761">
                  <c:v>#N/A</c:v>
                </c:pt>
                <c:pt idx="9762">
                  <c:v>#N/A</c:v>
                </c:pt>
                <c:pt idx="9763">
                  <c:v>#N/A</c:v>
                </c:pt>
                <c:pt idx="9764">
                  <c:v>#N/A</c:v>
                </c:pt>
                <c:pt idx="9765">
                  <c:v>#N/A</c:v>
                </c:pt>
                <c:pt idx="9766">
                  <c:v>#N/A</c:v>
                </c:pt>
                <c:pt idx="9767">
                  <c:v>#N/A</c:v>
                </c:pt>
                <c:pt idx="9768">
                  <c:v>#N/A</c:v>
                </c:pt>
                <c:pt idx="9769">
                  <c:v>#N/A</c:v>
                </c:pt>
                <c:pt idx="9770">
                  <c:v>#N/A</c:v>
                </c:pt>
                <c:pt idx="9771">
                  <c:v>#N/A</c:v>
                </c:pt>
                <c:pt idx="9772">
                  <c:v>#N/A</c:v>
                </c:pt>
                <c:pt idx="9773">
                  <c:v>#N/A</c:v>
                </c:pt>
                <c:pt idx="9774">
                  <c:v>#N/A</c:v>
                </c:pt>
                <c:pt idx="9775">
                  <c:v>#N/A</c:v>
                </c:pt>
                <c:pt idx="9776">
                  <c:v>#N/A</c:v>
                </c:pt>
                <c:pt idx="9777">
                  <c:v>#N/A</c:v>
                </c:pt>
                <c:pt idx="9778">
                  <c:v>#N/A</c:v>
                </c:pt>
                <c:pt idx="9779">
                  <c:v>#N/A</c:v>
                </c:pt>
                <c:pt idx="9780">
                  <c:v>#N/A</c:v>
                </c:pt>
                <c:pt idx="9781">
                  <c:v>#N/A</c:v>
                </c:pt>
                <c:pt idx="9782">
                  <c:v>#N/A</c:v>
                </c:pt>
                <c:pt idx="9783">
                  <c:v>#N/A</c:v>
                </c:pt>
                <c:pt idx="9784">
                  <c:v>#N/A</c:v>
                </c:pt>
                <c:pt idx="9785">
                  <c:v>#N/A</c:v>
                </c:pt>
                <c:pt idx="9786">
                  <c:v>#N/A</c:v>
                </c:pt>
                <c:pt idx="9787">
                  <c:v>#N/A</c:v>
                </c:pt>
                <c:pt idx="9788">
                  <c:v>#N/A</c:v>
                </c:pt>
                <c:pt idx="9789">
                  <c:v>#N/A</c:v>
                </c:pt>
                <c:pt idx="9790">
                  <c:v>#N/A</c:v>
                </c:pt>
                <c:pt idx="9791">
                  <c:v>#N/A</c:v>
                </c:pt>
                <c:pt idx="9792">
                  <c:v>#N/A</c:v>
                </c:pt>
                <c:pt idx="9793">
                  <c:v>#N/A</c:v>
                </c:pt>
                <c:pt idx="9794">
                  <c:v>#N/A</c:v>
                </c:pt>
                <c:pt idx="9795">
                  <c:v>#N/A</c:v>
                </c:pt>
                <c:pt idx="9796">
                  <c:v>#N/A</c:v>
                </c:pt>
                <c:pt idx="9797">
                  <c:v>#N/A</c:v>
                </c:pt>
                <c:pt idx="9798">
                  <c:v>#N/A</c:v>
                </c:pt>
                <c:pt idx="9799">
                  <c:v>#N/A</c:v>
                </c:pt>
                <c:pt idx="9800">
                  <c:v>#N/A</c:v>
                </c:pt>
                <c:pt idx="9801">
                  <c:v>#N/A</c:v>
                </c:pt>
                <c:pt idx="9802">
                  <c:v>#N/A</c:v>
                </c:pt>
                <c:pt idx="9803">
                  <c:v>#N/A</c:v>
                </c:pt>
                <c:pt idx="9804">
                  <c:v>#N/A</c:v>
                </c:pt>
                <c:pt idx="9805">
                  <c:v>#N/A</c:v>
                </c:pt>
                <c:pt idx="9806">
                  <c:v>#N/A</c:v>
                </c:pt>
                <c:pt idx="9807">
                  <c:v>#N/A</c:v>
                </c:pt>
                <c:pt idx="9808">
                  <c:v>#N/A</c:v>
                </c:pt>
                <c:pt idx="9809">
                  <c:v>#N/A</c:v>
                </c:pt>
                <c:pt idx="9810">
                  <c:v>#N/A</c:v>
                </c:pt>
                <c:pt idx="9811">
                  <c:v>#N/A</c:v>
                </c:pt>
                <c:pt idx="9812">
                  <c:v>#N/A</c:v>
                </c:pt>
                <c:pt idx="9813">
                  <c:v>#N/A</c:v>
                </c:pt>
                <c:pt idx="9814">
                  <c:v>#N/A</c:v>
                </c:pt>
                <c:pt idx="9815">
                  <c:v>#N/A</c:v>
                </c:pt>
                <c:pt idx="9816">
                  <c:v>#N/A</c:v>
                </c:pt>
                <c:pt idx="9817">
                  <c:v>#N/A</c:v>
                </c:pt>
                <c:pt idx="9818">
                  <c:v>#N/A</c:v>
                </c:pt>
                <c:pt idx="9819">
                  <c:v>#N/A</c:v>
                </c:pt>
                <c:pt idx="9820">
                  <c:v>#N/A</c:v>
                </c:pt>
                <c:pt idx="9821">
                  <c:v>#N/A</c:v>
                </c:pt>
                <c:pt idx="9822">
                  <c:v>#N/A</c:v>
                </c:pt>
                <c:pt idx="9823">
                  <c:v>#N/A</c:v>
                </c:pt>
                <c:pt idx="9824">
                  <c:v>#N/A</c:v>
                </c:pt>
                <c:pt idx="9825">
                  <c:v>#N/A</c:v>
                </c:pt>
                <c:pt idx="9826">
                  <c:v>#N/A</c:v>
                </c:pt>
                <c:pt idx="9827">
                  <c:v>#N/A</c:v>
                </c:pt>
                <c:pt idx="9828">
                  <c:v>#N/A</c:v>
                </c:pt>
                <c:pt idx="9829">
                  <c:v>#N/A</c:v>
                </c:pt>
                <c:pt idx="9830">
                  <c:v>#N/A</c:v>
                </c:pt>
                <c:pt idx="9831">
                  <c:v>#N/A</c:v>
                </c:pt>
                <c:pt idx="9832">
                  <c:v>#N/A</c:v>
                </c:pt>
                <c:pt idx="9833">
                  <c:v>#N/A</c:v>
                </c:pt>
                <c:pt idx="9834">
                  <c:v>#N/A</c:v>
                </c:pt>
                <c:pt idx="9835">
                  <c:v>#N/A</c:v>
                </c:pt>
                <c:pt idx="9836">
                  <c:v>#N/A</c:v>
                </c:pt>
                <c:pt idx="9837">
                  <c:v>#N/A</c:v>
                </c:pt>
                <c:pt idx="9838">
                  <c:v>#N/A</c:v>
                </c:pt>
                <c:pt idx="9839">
                  <c:v>#N/A</c:v>
                </c:pt>
                <c:pt idx="9840">
                  <c:v>#N/A</c:v>
                </c:pt>
                <c:pt idx="9841">
                  <c:v>#N/A</c:v>
                </c:pt>
                <c:pt idx="9842">
                  <c:v>#N/A</c:v>
                </c:pt>
                <c:pt idx="9843">
                  <c:v>#N/A</c:v>
                </c:pt>
                <c:pt idx="9844">
                  <c:v>#N/A</c:v>
                </c:pt>
                <c:pt idx="9845">
                  <c:v>#N/A</c:v>
                </c:pt>
                <c:pt idx="9846">
                  <c:v>#N/A</c:v>
                </c:pt>
                <c:pt idx="9847">
                  <c:v>#N/A</c:v>
                </c:pt>
                <c:pt idx="9848">
                  <c:v>#N/A</c:v>
                </c:pt>
                <c:pt idx="9849">
                  <c:v>#N/A</c:v>
                </c:pt>
                <c:pt idx="9850">
                  <c:v>#N/A</c:v>
                </c:pt>
                <c:pt idx="9851">
                  <c:v>#N/A</c:v>
                </c:pt>
                <c:pt idx="9852">
                  <c:v>#N/A</c:v>
                </c:pt>
                <c:pt idx="9853">
                  <c:v>#N/A</c:v>
                </c:pt>
                <c:pt idx="9854">
                  <c:v>#N/A</c:v>
                </c:pt>
                <c:pt idx="9855">
                  <c:v>#N/A</c:v>
                </c:pt>
                <c:pt idx="9856">
                  <c:v>#N/A</c:v>
                </c:pt>
                <c:pt idx="9857">
                  <c:v>#N/A</c:v>
                </c:pt>
                <c:pt idx="9858">
                  <c:v>#N/A</c:v>
                </c:pt>
                <c:pt idx="9859">
                  <c:v>#N/A</c:v>
                </c:pt>
                <c:pt idx="9860">
                  <c:v>#N/A</c:v>
                </c:pt>
                <c:pt idx="9861">
                  <c:v>#N/A</c:v>
                </c:pt>
                <c:pt idx="9862">
                  <c:v>#N/A</c:v>
                </c:pt>
                <c:pt idx="9863">
                  <c:v>#N/A</c:v>
                </c:pt>
                <c:pt idx="9864">
                  <c:v>#N/A</c:v>
                </c:pt>
                <c:pt idx="9865">
                  <c:v>#N/A</c:v>
                </c:pt>
                <c:pt idx="9866">
                  <c:v>#N/A</c:v>
                </c:pt>
                <c:pt idx="9867">
                  <c:v>#N/A</c:v>
                </c:pt>
                <c:pt idx="9868">
                  <c:v>#N/A</c:v>
                </c:pt>
                <c:pt idx="9869">
                  <c:v>#N/A</c:v>
                </c:pt>
                <c:pt idx="9870">
                  <c:v>#N/A</c:v>
                </c:pt>
                <c:pt idx="9871">
                  <c:v>#N/A</c:v>
                </c:pt>
                <c:pt idx="9872">
                  <c:v>#N/A</c:v>
                </c:pt>
                <c:pt idx="9873">
                  <c:v>#N/A</c:v>
                </c:pt>
                <c:pt idx="9874">
                  <c:v>#N/A</c:v>
                </c:pt>
                <c:pt idx="9875">
                  <c:v>#N/A</c:v>
                </c:pt>
                <c:pt idx="9876">
                  <c:v>#N/A</c:v>
                </c:pt>
                <c:pt idx="9877">
                  <c:v>#N/A</c:v>
                </c:pt>
                <c:pt idx="9878">
                  <c:v>#N/A</c:v>
                </c:pt>
                <c:pt idx="9879">
                  <c:v>#N/A</c:v>
                </c:pt>
                <c:pt idx="9880">
                  <c:v>#N/A</c:v>
                </c:pt>
                <c:pt idx="9881">
                  <c:v>#N/A</c:v>
                </c:pt>
                <c:pt idx="9882">
                  <c:v>#N/A</c:v>
                </c:pt>
                <c:pt idx="9883">
                  <c:v>#N/A</c:v>
                </c:pt>
                <c:pt idx="9884">
                  <c:v>#N/A</c:v>
                </c:pt>
                <c:pt idx="9885">
                  <c:v>#N/A</c:v>
                </c:pt>
                <c:pt idx="9886">
                  <c:v>#N/A</c:v>
                </c:pt>
                <c:pt idx="9887">
                  <c:v>#N/A</c:v>
                </c:pt>
                <c:pt idx="9888">
                  <c:v>#N/A</c:v>
                </c:pt>
                <c:pt idx="9889">
                  <c:v>#N/A</c:v>
                </c:pt>
                <c:pt idx="9890">
                  <c:v>#N/A</c:v>
                </c:pt>
                <c:pt idx="9891">
                  <c:v>#N/A</c:v>
                </c:pt>
                <c:pt idx="9892">
                  <c:v>#N/A</c:v>
                </c:pt>
                <c:pt idx="9893">
                  <c:v>#N/A</c:v>
                </c:pt>
                <c:pt idx="9894">
                  <c:v>#N/A</c:v>
                </c:pt>
                <c:pt idx="9895">
                  <c:v>#N/A</c:v>
                </c:pt>
                <c:pt idx="9896">
                  <c:v>#N/A</c:v>
                </c:pt>
                <c:pt idx="9897">
                  <c:v>#N/A</c:v>
                </c:pt>
                <c:pt idx="9898">
                  <c:v>#N/A</c:v>
                </c:pt>
                <c:pt idx="9899">
                  <c:v>#N/A</c:v>
                </c:pt>
                <c:pt idx="9900">
                  <c:v>#N/A</c:v>
                </c:pt>
                <c:pt idx="9901">
                  <c:v>#N/A</c:v>
                </c:pt>
                <c:pt idx="9902">
                  <c:v>#N/A</c:v>
                </c:pt>
                <c:pt idx="9903">
                  <c:v>#N/A</c:v>
                </c:pt>
                <c:pt idx="9904">
                  <c:v>#N/A</c:v>
                </c:pt>
                <c:pt idx="9905">
                  <c:v>#N/A</c:v>
                </c:pt>
                <c:pt idx="9906">
                  <c:v>#N/A</c:v>
                </c:pt>
                <c:pt idx="9907">
                  <c:v>#N/A</c:v>
                </c:pt>
                <c:pt idx="9908">
                  <c:v>#N/A</c:v>
                </c:pt>
                <c:pt idx="9909">
                  <c:v>#N/A</c:v>
                </c:pt>
                <c:pt idx="9910">
                  <c:v>#N/A</c:v>
                </c:pt>
                <c:pt idx="9911">
                  <c:v>#N/A</c:v>
                </c:pt>
                <c:pt idx="9912">
                  <c:v>#N/A</c:v>
                </c:pt>
                <c:pt idx="9913">
                  <c:v>#N/A</c:v>
                </c:pt>
                <c:pt idx="9914">
                  <c:v>#N/A</c:v>
                </c:pt>
                <c:pt idx="9915">
                  <c:v>#N/A</c:v>
                </c:pt>
                <c:pt idx="9916">
                  <c:v>#N/A</c:v>
                </c:pt>
                <c:pt idx="9917">
                  <c:v>#N/A</c:v>
                </c:pt>
                <c:pt idx="9918">
                  <c:v>#N/A</c:v>
                </c:pt>
                <c:pt idx="9919">
                  <c:v>#N/A</c:v>
                </c:pt>
                <c:pt idx="9920">
                  <c:v>#N/A</c:v>
                </c:pt>
                <c:pt idx="9921">
                  <c:v>#N/A</c:v>
                </c:pt>
                <c:pt idx="9922">
                  <c:v>#N/A</c:v>
                </c:pt>
                <c:pt idx="9923">
                  <c:v>#N/A</c:v>
                </c:pt>
                <c:pt idx="9924">
                  <c:v>#N/A</c:v>
                </c:pt>
                <c:pt idx="9925">
                  <c:v>#N/A</c:v>
                </c:pt>
                <c:pt idx="9926">
                  <c:v>#N/A</c:v>
                </c:pt>
                <c:pt idx="9927">
                  <c:v>#N/A</c:v>
                </c:pt>
                <c:pt idx="9928">
                  <c:v>#N/A</c:v>
                </c:pt>
                <c:pt idx="9929">
                  <c:v>#N/A</c:v>
                </c:pt>
                <c:pt idx="9930">
                  <c:v>#N/A</c:v>
                </c:pt>
                <c:pt idx="9931">
                  <c:v>#N/A</c:v>
                </c:pt>
                <c:pt idx="9932">
                  <c:v>#N/A</c:v>
                </c:pt>
                <c:pt idx="9933">
                  <c:v>#N/A</c:v>
                </c:pt>
                <c:pt idx="9934">
                  <c:v>#N/A</c:v>
                </c:pt>
                <c:pt idx="9935">
                  <c:v>#N/A</c:v>
                </c:pt>
                <c:pt idx="9936">
                  <c:v>#N/A</c:v>
                </c:pt>
                <c:pt idx="9937">
                  <c:v>#N/A</c:v>
                </c:pt>
                <c:pt idx="9938">
                  <c:v>#N/A</c:v>
                </c:pt>
                <c:pt idx="9939">
                  <c:v>#N/A</c:v>
                </c:pt>
                <c:pt idx="9940">
                  <c:v>#N/A</c:v>
                </c:pt>
                <c:pt idx="9941">
                  <c:v>#N/A</c:v>
                </c:pt>
                <c:pt idx="9942">
                  <c:v>#N/A</c:v>
                </c:pt>
                <c:pt idx="9943">
                  <c:v>#N/A</c:v>
                </c:pt>
                <c:pt idx="9944">
                  <c:v>#N/A</c:v>
                </c:pt>
                <c:pt idx="9945">
                  <c:v>#N/A</c:v>
                </c:pt>
                <c:pt idx="9946">
                  <c:v>#N/A</c:v>
                </c:pt>
                <c:pt idx="9947">
                  <c:v>#N/A</c:v>
                </c:pt>
                <c:pt idx="9948">
                  <c:v>#N/A</c:v>
                </c:pt>
                <c:pt idx="9949">
                  <c:v>#N/A</c:v>
                </c:pt>
                <c:pt idx="9950">
                  <c:v>#N/A</c:v>
                </c:pt>
                <c:pt idx="9951">
                  <c:v>#N/A</c:v>
                </c:pt>
                <c:pt idx="9952">
                  <c:v>#N/A</c:v>
                </c:pt>
                <c:pt idx="9953">
                  <c:v>#N/A</c:v>
                </c:pt>
                <c:pt idx="9954">
                  <c:v>#N/A</c:v>
                </c:pt>
                <c:pt idx="9955">
                  <c:v>#N/A</c:v>
                </c:pt>
                <c:pt idx="9956">
                  <c:v>#N/A</c:v>
                </c:pt>
                <c:pt idx="9957">
                  <c:v>#N/A</c:v>
                </c:pt>
                <c:pt idx="9958">
                  <c:v>#N/A</c:v>
                </c:pt>
                <c:pt idx="9959">
                  <c:v>#N/A</c:v>
                </c:pt>
                <c:pt idx="9960">
                  <c:v>#N/A</c:v>
                </c:pt>
                <c:pt idx="9961">
                  <c:v>#N/A</c:v>
                </c:pt>
                <c:pt idx="9962">
                  <c:v>#N/A</c:v>
                </c:pt>
                <c:pt idx="9963">
                  <c:v>#N/A</c:v>
                </c:pt>
                <c:pt idx="9964">
                  <c:v>#N/A</c:v>
                </c:pt>
                <c:pt idx="9965">
                  <c:v>#N/A</c:v>
                </c:pt>
                <c:pt idx="9966">
                  <c:v>#N/A</c:v>
                </c:pt>
                <c:pt idx="9967">
                  <c:v>#N/A</c:v>
                </c:pt>
                <c:pt idx="9968">
                  <c:v>#N/A</c:v>
                </c:pt>
                <c:pt idx="9969">
                  <c:v>#N/A</c:v>
                </c:pt>
                <c:pt idx="9970">
                  <c:v>#N/A</c:v>
                </c:pt>
                <c:pt idx="9971">
                  <c:v>#N/A</c:v>
                </c:pt>
                <c:pt idx="9972">
                  <c:v>#N/A</c:v>
                </c:pt>
                <c:pt idx="9973">
                  <c:v>#N/A</c:v>
                </c:pt>
                <c:pt idx="9974">
                  <c:v>#N/A</c:v>
                </c:pt>
                <c:pt idx="9975">
                  <c:v>#N/A</c:v>
                </c:pt>
                <c:pt idx="9976">
                  <c:v>#N/A</c:v>
                </c:pt>
                <c:pt idx="9977">
                  <c:v>#N/A</c:v>
                </c:pt>
                <c:pt idx="9978">
                  <c:v>#N/A</c:v>
                </c:pt>
                <c:pt idx="9979">
                  <c:v>#N/A</c:v>
                </c:pt>
                <c:pt idx="9980">
                  <c:v>#N/A</c:v>
                </c:pt>
                <c:pt idx="9981">
                  <c:v>#N/A</c:v>
                </c:pt>
                <c:pt idx="9982">
                  <c:v>#N/A</c:v>
                </c:pt>
                <c:pt idx="9983">
                  <c:v>#N/A</c:v>
                </c:pt>
                <c:pt idx="9984">
                  <c:v>#N/A</c:v>
                </c:pt>
                <c:pt idx="9985">
                  <c:v>#N/A</c:v>
                </c:pt>
                <c:pt idx="9986">
                  <c:v>#N/A</c:v>
                </c:pt>
                <c:pt idx="9987">
                  <c:v>#N/A</c:v>
                </c:pt>
                <c:pt idx="9988">
                  <c:v>#N/A</c:v>
                </c:pt>
                <c:pt idx="9989">
                  <c:v>#N/A</c:v>
                </c:pt>
                <c:pt idx="9990">
                  <c:v>#N/A</c:v>
                </c:pt>
                <c:pt idx="9991">
                  <c:v>#N/A</c:v>
                </c:pt>
                <c:pt idx="9992">
                  <c:v>#N/A</c:v>
                </c:pt>
                <c:pt idx="9993">
                  <c:v>#N/A</c:v>
                </c:pt>
                <c:pt idx="9994">
                  <c:v>#N/A</c:v>
                </c:pt>
                <c:pt idx="9995">
                  <c:v>#N/A</c:v>
                </c:pt>
                <c:pt idx="9996">
                  <c:v>#N/A</c:v>
                </c:pt>
                <c:pt idx="9997">
                  <c:v>#N/A</c:v>
                </c:pt>
                <c:pt idx="9998">
                  <c:v>#N/A</c:v>
                </c:pt>
                <c:pt idx="9999">
                  <c:v>#N/A</c:v>
                </c:pt>
                <c:pt idx="10000">
                  <c:v>#N/A</c:v>
                </c:pt>
                <c:pt idx="10001">
                  <c:v>#N/A</c:v>
                </c:pt>
                <c:pt idx="10002">
                  <c:v>#N/A</c:v>
                </c:pt>
                <c:pt idx="10003">
                  <c:v>#N/A</c:v>
                </c:pt>
                <c:pt idx="10004">
                  <c:v>#N/A</c:v>
                </c:pt>
                <c:pt idx="10005">
                  <c:v>#N/A</c:v>
                </c:pt>
                <c:pt idx="10006">
                  <c:v>#N/A</c:v>
                </c:pt>
                <c:pt idx="10007">
                  <c:v>#N/A</c:v>
                </c:pt>
                <c:pt idx="10008">
                  <c:v>#N/A</c:v>
                </c:pt>
                <c:pt idx="10009">
                  <c:v>#N/A</c:v>
                </c:pt>
                <c:pt idx="10010">
                  <c:v>#N/A</c:v>
                </c:pt>
                <c:pt idx="10011">
                  <c:v>#N/A</c:v>
                </c:pt>
                <c:pt idx="10012">
                  <c:v>#N/A</c:v>
                </c:pt>
                <c:pt idx="10013">
                  <c:v>#N/A</c:v>
                </c:pt>
                <c:pt idx="10014">
                  <c:v>#N/A</c:v>
                </c:pt>
                <c:pt idx="10015">
                  <c:v>#N/A</c:v>
                </c:pt>
                <c:pt idx="10016">
                  <c:v>#N/A</c:v>
                </c:pt>
                <c:pt idx="10017">
                  <c:v>#N/A</c:v>
                </c:pt>
                <c:pt idx="10018">
                  <c:v>#N/A</c:v>
                </c:pt>
                <c:pt idx="10019">
                  <c:v>#N/A</c:v>
                </c:pt>
                <c:pt idx="10020">
                  <c:v>#N/A</c:v>
                </c:pt>
                <c:pt idx="10021">
                  <c:v>#N/A</c:v>
                </c:pt>
                <c:pt idx="10022">
                  <c:v>#N/A</c:v>
                </c:pt>
                <c:pt idx="10023">
                  <c:v>#N/A</c:v>
                </c:pt>
                <c:pt idx="10024">
                  <c:v>#N/A</c:v>
                </c:pt>
                <c:pt idx="10025">
                  <c:v>#N/A</c:v>
                </c:pt>
                <c:pt idx="10026">
                  <c:v>#N/A</c:v>
                </c:pt>
                <c:pt idx="10027">
                  <c:v>#N/A</c:v>
                </c:pt>
                <c:pt idx="10028">
                  <c:v>#N/A</c:v>
                </c:pt>
                <c:pt idx="10029">
                  <c:v>#N/A</c:v>
                </c:pt>
                <c:pt idx="10030">
                  <c:v>#N/A</c:v>
                </c:pt>
                <c:pt idx="10031">
                  <c:v>#N/A</c:v>
                </c:pt>
                <c:pt idx="10032">
                  <c:v>#N/A</c:v>
                </c:pt>
                <c:pt idx="10033">
                  <c:v>#N/A</c:v>
                </c:pt>
                <c:pt idx="10034">
                  <c:v>#N/A</c:v>
                </c:pt>
                <c:pt idx="10035">
                  <c:v>#N/A</c:v>
                </c:pt>
                <c:pt idx="10036">
                  <c:v>#N/A</c:v>
                </c:pt>
                <c:pt idx="10037">
                  <c:v>#N/A</c:v>
                </c:pt>
                <c:pt idx="10038">
                  <c:v>#N/A</c:v>
                </c:pt>
                <c:pt idx="10039">
                  <c:v>#N/A</c:v>
                </c:pt>
                <c:pt idx="10040">
                  <c:v>#N/A</c:v>
                </c:pt>
                <c:pt idx="10041">
                  <c:v>#N/A</c:v>
                </c:pt>
                <c:pt idx="10042">
                  <c:v>#N/A</c:v>
                </c:pt>
                <c:pt idx="10043">
                  <c:v>#N/A</c:v>
                </c:pt>
                <c:pt idx="10044">
                  <c:v>#N/A</c:v>
                </c:pt>
                <c:pt idx="10045">
                  <c:v>#N/A</c:v>
                </c:pt>
                <c:pt idx="10046">
                  <c:v>#N/A</c:v>
                </c:pt>
                <c:pt idx="10047">
                  <c:v>#N/A</c:v>
                </c:pt>
                <c:pt idx="10048">
                  <c:v>#N/A</c:v>
                </c:pt>
                <c:pt idx="10049">
                  <c:v>#N/A</c:v>
                </c:pt>
                <c:pt idx="10050">
                  <c:v>#N/A</c:v>
                </c:pt>
                <c:pt idx="10051">
                  <c:v>#N/A</c:v>
                </c:pt>
                <c:pt idx="10052">
                  <c:v>#N/A</c:v>
                </c:pt>
                <c:pt idx="10053">
                  <c:v>#N/A</c:v>
                </c:pt>
                <c:pt idx="10054">
                  <c:v>#N/A</c:v>
                </c:pt>
                <c:pt idx="10055">
                  <c:v>#N/A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Sheet1!$T$1</c:f>
              <c:strCache>
                <c:ptCount val="1"/>
                <c:pt idx="0">
                  <c:v>mag_1600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Sheet1!$P$2:$P$10057</c:f>
              <c:numCache>
                <c:formatCode>General</c:formatCode>
                <c:ptCount val="10056"/>
                <c:pt idx="0">
                  <c:v>0</c:v>
                </c:pt>
                <c:pt idx="1">
                  <c:v>25</c:v>
                </c:pt>
                <c:pt idx="2">
                  <c:v>34</c:v>
                </c:pt>
                <c:pt idx="3">
                  <c:v>47</c:v>
                </c:pt>
                <c:pt idx="4">
                  <c:v>56</c:v>
                </c:pt>
                <c:pt idx="5">
                  <c:v>62</c:v>
                </c:pt>
                <c:pt idx="6">
                  <c:v>65</c:v>
                </c:pt>
                <c:pt idx="7">
                  <c:v>69</c:v>
                </c:pt>
                <c:pt idx="8">
                  <c:v>85</c:v>
                </c:pt>
                <c:pt idx="9">
                  <c:v>90</c:v>
                </c:pt>
                <c:pt idx="10">
                  <c:v>98</c:v>
                </c:pt>
                <c:pt idx="11">
                  <c:v>108</c:v>
                </c:pt>
                <c:pt idx="12">
                  <c:v>115</c:v>
                </c:pt>
                <c:pt idx="13">
                  <c:v>116</c:v>
                </c:pt>
                <c:pt idx="14">
                  <c:v>122</c:v>
                </c:pt>
                <c:pt idx="15">
                  <c:v>133</c:v>
                </c:pt>
                <c:pt idx="16">
                  <c:v>136</c:v>
                </c:pt>
                <c:pt idx="17">
                  <c:v>140</c:v>
                </c:pt>
                <c:pt idx="18">
                  <c:v>155</c:v>
                </c:pt>
                <c:pt idx="19">
                  <c:v>170</c:v>
                </c:pt>
                <c:pt idx="20">
                  <c:v>175</c:v>
                </c:pt>
                <c:pt idx="21">
                  <c:v>180</c:v>
                </c:pt>
                <c:pt idx="22">
                  <c:v>182</c:v>
                </c:pt>
                <c:pt idx="23">
                  <c:v>201</c:v>
                </c:pt>
                <c:pt idx="24">
                  <c:v>203</c:v>
                </c:pt>
                <c:pt idx="25">
                  <c:v>213</c:v>
                </c:pt>
                <c:pt idx="26">
                  <c:v>220</c:v>
                </c:pt>
                <c:pt idx="27">
                  <c:v>230</c:v>
                </c:pt>
                <c:pt idx="28">
                  <c:v>239</c:v>
                </c:pt>
                <c:pt idx="29">
                  <c:v>245</c:v>
                </c:pt>
                <c:pt idx="30">
                  <c:v>261</c:v>
                </c:pt>
                <c:pt idx="31">
                  <c:v>266</c:v>
                </c:pt>
                <c:pt idx="32">
                  <c:v>269</c:v>
                </c:pt>
                <c:pt idx="33">
                  <c:v>273</c:v>
                </c:pt>
                <c:pt idx="34">
                  <c:v>287</c:v>
                </c:pt>
                <c:pt idx="35">
                  <c:v>309</c:v>
                </c:pt>
                <c:pt idx="36">
                  <c:v>319</c:v>
                </c:pt>
                <c:pt idx="37">
                  <c:v>320</c:v>
                </c:pt>
                <c:pt idx="38">
                  <c:v>325</c:v>
                </c:pt>
                <c:pt idx="39">
                  <c:v>343</c:v>
                </c:pt>
                <c:pt idx="40">
                  <c:v>349</c:v>
                </c:pt>
                <c:pt idx="41">
                  <c:v>356</c:v>
                </c:pt>
                <c:pt idx="42">
                  <c:v>367</c:v>
                </c:pt>
                <c:pt idx="43">
                  <c:v>370</c:v>
                </c:pt>
                <c:pt idx="44">
                  <c:v>379</c:v>
                </c:pt>
                <c:pt idx="45">
                  <c:v>390</c:v>
                </c:pt>
                <c:pt idx="46">
                  <c:v>412</c:v>
                </c:pt>
                <c:pt idx="47">
                  <c:v>424</c:v>
                </c:pt>
                <c:pt idx="48">
                  <c:v>433</c:v>
                </c:pt>
                <c:pt idx="49">
                  <c:v>436</c:v>
                </c:pt>
                <c:pt idx="50">
                  <c:v>455</c:v>
                </c:pt>
                <c:pt idx="51">
                  <c:v>462</c:v>
                </c:pt>
                <c:pt idx="52">
                  <c:v>468</c:v>
                </c:pt>
                <c:pt idx="53">
                  <c:v>479</c:v>
                </c:pt>
                <c:pt idx="54">
                  <c:v>495</c:v>
                </c:pt>
                <c:pt idx="55">
                  <c:v>500</c:v>
                </c:pt>
                <c:pt idx="56">
                  <c:v>501</c:v>
                </c:pt>
                <c:pt idx="57">
                  <c:v>519</c:v>
                </c:pt>
                <c:pt idx="58">
                  <c:v>520</c:v>
                </c:pt>
                <c:pt idx="59">
                  <c:v>528</c:v>
                </c:pt>
                <c:pt idx="60">
                  <c:v>530</c:v>
                </c:pt>
                <c:pt idx="61">
                  <c:v>534</c:v>
                </c:pt>
                <c:pt idx="62">
                  <c:v>541</c:v>
                </c:pt>
                <c:pt idx="63">
                  <c:v>550</c:v>
                </c:pt>
                <c:pt idx="64">
                  <c:v>565</c:v>
                </c:pt>
                <c:pt idx="65">
                  <c:v>567</c:v>
                </c:pt>
                <c:pt idx="66">
                  <c:v>581</c:v>
                </c:pt>
                <c:pt idx="67">
                  <c:v>583</c:v>
                </c:pt>
                <c:pt idx="68">
                  <c:v>585</c:v>
                </c:pt>
                <c:pt idx="69">
                  <c:v>602</c:v>
                </c:pt>
                <c:pt idx="70">
                  <c:v>605</c:v>
                </c:pt>
                <c:pt idx="71">
                  <c:v>635</c:v>
                </c:pt>
                <c:pt idx="72">
                  <c:v>642</c:v>
                </c:pt>
                <c:pt idx="73">
                  <c:v>645</c:v>
                </c:pt>
                <c:pt idx="74">
                  <c:v>659</c:v>
                </c:pt>
                <c:pt idx="75">
                  <c:v>664</c:v>
                </c:pt>
                <c:pt idx="76">
                  <c:v>668</c:v>
                </c:pt>
                <c:pt idx="77">
                  <c:v>682</c:v>
                </c:pt>
                <c:pt idx="78">
                  <c:v>685</c:v>
                </c:pt>
                <c:pt idx="79">
                  <c:v>700</c:v>
                </c:pt>
                <c:pt idx="80">
                  <c:v>710</c:v>
                </c:pt>
                <c:pt idx="81">
                  <c:v>720</c:v>
                </c:pt>
                <c:pt idx="82">
                  <c:v>729</c:v>
                </c:pt>
                <c:pt idx="83">
                  <c:v>733</c:v>
                </c:pt>
                <c:pt idx="84">
                  <c:v>741</c:v>
                </c:pt>
                <c:pt idx="85">
                  <c:v>742</c:v>
                </c:pt>
                <c:pt idx="86">
                  <c:v>750</c:v>
                </c:pt>
                <c:pt idx="87">
                  <c:v>759</c:v>
                </c:pt>
                <c:pt idx="88">
                  <c:v>765</c:v>
                </c:pt>
                <c:pt idx="89">
                  <c:v>775</c:v>
                </c:pt>
                <c:pt idx="90">
                  <c:v>798</c:v>
                </c:pt>
                <c:pt idx="91">
                  <c:v>800</c:v>
                </c:pt>
                <c:pt idx="92">
                  <c:v>803</c:v>
                </c:pt>
                <c:pt idx="93">
                  <c:v>817</c:v>
                </c:pt>
                <c:pt idx="94">
                  <c:v>820</c:v>
                </c:pt>
                <c:pt idx="95">
                  <c:v>832</c:v>
                </c:pt>
                <c:pt idx="96">
                  <c:v>840</c:v>
                </c:pt>
                <c:pt idx="97">
                  <c:v>848</c:v>
                </c:pt>
                <c:pt idx="98">
                  <c:v>862</c:v>
                </c:pt>
                <c:pt idx="99">
                  <c:v>868</c:v>
                </c:pt>
                <c:pt idx="100">
                  <c:v>871</c:v>
                </c:pt>
                <c:pt idx="101">
                  <c:v>882</c:v>
                </c:pt>
                <c:pt idx="102">
                  <c:v>895</c:v>
                </c:pt>
                <c:pt idx="103">
                  <c:v>900</c:v>
                </c:pt>
                <c:pt idx="104">
                  <c:v>904</c:v>
                </c:pt>
                <c:pt idx="105">
                  <c:v>905</c:v>
                </c:pt>
                <c:pt idx="106">
                  <c:v>924</c:v>
                </c:pt>
                <c:pt idx="107">
                  <c:v>927</c:v>
                </c:pt>
                <c:pt idx="108">
                  <c:v>951</c:v>
                </c:pt>
                <c:pt idx="109">
                  <c:v>954</c:v>
                </c:pt>
                <c:pt idx="110">
                  <c:v>964</c:v>
                </c:pt>
                <c:pt idx="111">
                  <c:v>967</c:v>
                </c:pt>
                <c:pt idx="112">
                  <c:v>975</c:v>
                </c:pt>
                <c:pt idx="113">
                  <c:v>983</c:v>
                </c:pt>
                <c:pt idx="114">
                  <c:v>985</c:v>
                </c:pt>
                <c:pt idx="115">
                  <c:v>1010</c:v>
                </c:pt>
                <c:pt idx="116">
                  <c:v>1018</c:v>
                </c:pt>
                <c:pt idx="117">
                  <c:v>1027</c:v>
                </c:pt>
                <c:pt idx="118">
                  <c:v>1031</c:v>
                </c:pt>
                <c:pt idx="119">
                  <c:v>1035</c:v>
                </c:pt>
                <c:pt idx="120">
                  <c:v>1050</c:v>
                </c:pt>
                <c:pt idx="121">
                  <c:v>1055</c:v>
                </c:pt>
                <c:pt idx="122">
                  <c:v>1059</c:v>
                </c:pt>
                <c:pt idx="123">
                  <c:v>1065</c:v>
                </c:pt>
                <c:pt idx="124">
                  <c:v>1077</c:v>
                </c:pt>
                <c:pt idx="125">
                  <c:v>1085</c:v>
                </c:pt>
                <c:pt idx="126">
                  <c:v>1089</c:v>
                </c:pt>
                <c:pt idx="127">
                  <c:v>1096</c:v>
                </c:pt>
                <c:pt idx="128">
                  <c:v>1098</c:v>
                </c:pt>
                <c:pt idx="129">
                  <c:v>1116</c:v>
                </c:pt>
                <c:pt idx="130">
                  <c:v>1117</c:v>
                </c:pt>
                <c:pt idx="131">
                  <c:v>1120</c:v>
                </c:pt>
                <c:pt idx="132">
                  <c:v>1140</c:v>
                </c:pt>
                <c:pt idx="133">
                  <c:v>1145</c:v>
                </c:pt>
                <c:pt idx="134">
                  <c:v>1150</c:v>
                </c:pt>
                <c:pt idx="135">
                  <c:v>1165</c:v>
                </c:pt>
                <c:pt idx="136">
                  <c:v>1175</c:v>
                </c:pt>
                <c:pt idx="137">
                  <c:v>1182</c:v>
                </c:pt>
                <c:pt idx="138">
                  <c:v>1184</c:v>
                </c:pt>
                <c:pt idx="139">
                  <c:v>1199</c:v>
                </c:pt>
                <c:pt idx="140">
                  <c:v>1201</c:v>
                </c:pt>
                <c:pt idx="141">
                  <c:v>1205</c:v>
                </c:pt>
                <c:pt idx="142">
                  <c:v>1217</c:v>
                </c:pt>
                <c:pt idx="143">
                  <c:v>1226</c:v>
                </c:pt>
                <c:pt idx="144">
                  <c:v>1246</c:v>
                </c:pt>
                <c:pt idx="145">
                  <c:v>1247</c:v>
                </c:pt>
                <c:pt idx="146">
                  <c:v>1248</c:v>
                </c:pt>
                <c:pt idx="147">
                  <c:v>1259</c:v>
                </c:pt>
                <c:pt idx="148">
                  <c:v>1269</c:v>
                </c:pt>
                <c:pt idx="149">
                  <c:v>1270</c:v>
                </c:pt>
                <c:pt idx="150">
                  <c:v>1280</c:v>
                </c:pt>
                <c:pt idx="151">
                  <c:v>1282</c:v>
                </c:pt>
                <c:pt idx="152">
                  <c:v>1297</c:v>
                </c:pt>
                <c:pt idx="153">
                  <c:v>1305</c:v>
                </c:pt>
                <c:pt idx="154">
                  <c:v>1313</c:v>
                </c:pt>
                <c:pt idx="155">
                  <c:v>1320</c:v>
                </c:pt>
                <c:pt idx="156">
                  <c:v>1324</c:v>
                </c:pt>
                <c:pt idx="157">
                  <c:v>1326</c:v>
                </c:pt>
                <c:pt idx="158">
                  <c:v>1342</c:v>
                </c:pt>
                <c:pt idx="159">
                  <c:v>1345</c:v>
                </c:pt>
                <c:pt idx="160">
                  <c:v>1351</c:v>
                </c:pt>
                <c:pt idx="161">
                  <c:v>1365</c:v>
                </c:pt>
                <c:pt idx="162">
                  <c:v>1378</c:v>
                </c:pt>
                <c:pt idx="163">
                  <c:v>1380</c:v>
                </c:pt>
                <c:pt idx="164">
                  <c:v>1385</c:v>
                </c:pt>
                <c:pt idx="165">
                  <c:v>1387</c:v>
                </c:pt>
                <c:pt idx="166">
                  <c:v>1406</c:v>
                </c:pt>
                <c:pt idx="167">
                  <c:v>1407</c:v>
                </c:pt>
                <c:pt idx="168">
                  <c:v>1427</c:v>
                </c:pt>
                <c:pt idx="169">
                  <c:v>1430</c:v>
                </c:pt>
                <c:pt idx="170">
                  <c:v>1450</c:v>
                </c:pt>
                <c:pt idx="171">
                  <c:v>1455</c:v>
                </c:pt>
                <c:pt idx="172">
                  <c:v>1460</c:v>
                </c:pt>
                <c:pt idx="173">
                  <c:v>1465</c:v>
                </c:pt>
                <c:pt idx="174">
                  <c:v>1474</c:v>
                </c:pt>
                <c:pt idx="175">
                  <c:v>1489</c:v>
                </c:pt>
                <c:pt idx="176">
                  <c:v>1495</c:v>
                </c:pt>
                <c:pt idx="177">
                  <c:v>1503</c:v>
                </c:pt>
                <c:pt idx="178">
                  <c:v>1512</c:v>
                </c:pt>
                <c:pt idx="179">
                  <c:v>1515</c:v>
                </c:pt>
                <c:pt idx="180">
                  <c:v>1517</c:v>
                </c:pt>
                <c:pt idx="181">
                  <c:v>1529</c:v>
                </c:pt>
                <c:pt idx="182">
                  <c:v>1540</c:v>
                </c:pt>
                <c:pt idx="183">
                  <c:v>1543</c:v>
                </c:pt>
                <c:pt idx="184">
                  <c:v>1561</c:v>
                </c:pt>
                <c:pt idx="185">
                  <c:v>1565</c:v>
                </c:pt>
                <c:pt idx="186">
                  <c:v>1572</c:v>
                </c:pt>
                <c:pt idx="187">
                  <c:v>1580</c:v>
                </c:pt>
                <c:pt idx="188">
                  <c:v>1595</c:v>
                </c:pt>
                <c:pt idx="189">
                  <c:v>1596</c:v>
                </c:pt>
                <c:pt idx="190">
                  <c:v>1620</c:v>
                </c:pt>
                <c:pt idx="191">
                  <c:v>1622</c:v>
                </c:pt>
                <c:pt idx="192">
                  <c:v>1630</c:v>
                </c:pt>
                <c:pt idx="193">
                  <c:v>1632</c:v>
                </c:pt>
                <c:pt idx="194">
                  <c:v>1638</c:v>
                </c:pt>
                <c:pt idx="195">
                  <c:v>1639</c:v>
                </c:pt>
                <c:pt idx="196">
                  <c:v>1660</c:v>
                </c:pt>
                <c:pt idx="197">
                  <c:v>1663</c:v>
                </c:pt>
                <c:pt idx="198">
                  <c:v>1665</c:v>
                </c:pt>
                <c:pt idx="199">
                  <c:v>1682</c:v>
                </c:pt>
                <c:pt idx="200">
                  <c:v>1691</c:v>
                </c:pt>
                <c:pt idx="201">
                  <c:v>1697</c:v>
                </c:pt>
                <c:pt idx="202">
                  <c:v>1698</c:v>
                </c:pt>
                <c:pt idx="203">
                  <c:v>1704</c:v>
                </c:pt>
                <c:pt idx="204">
                  <c:v>1720</c:v>
                </c:pt>
                <c:pt idx="205">
                  <c:v>1723</c:v>
                </c:pt>
                <c:pt idx="206">
                  <c:v>1729</c:v>
                </c:pt>
                <c:pt idx="207">
                  <c:v>1742</c:v>
                </c:pt>
                <c:pt idx="208">
                  <c:v>1745</c:v>
                </c:pt>
                <c:pt idx="209">
                  <c:v>1746</c:v>
                </c:pt>
                <c:pt idx="210">
                  <c:v>1763</c:v>
                </c:pt>
                <c:pt idx="211">
                  <c:v>1765</c:v>
                </c:pt>
                <c:pt idx="212">
                  <c:v>1776</c:v>
                </c:pt>
                <c:pt idx="213">
                  <c:v>1784</c:v>
                </c:pt>
                <c:pt idx="214">
                  <c:v>1799</c:v>
                </c:pt>
                <c:pt idx="215">
                  <c:v>1800</c:v>
                </c:pt>
                <c:pt idx="216">
                  <c:v>1805</c:v>
                </c:pt>
                <c:pt idx="217">
                  <c:v>1819</c:v>
                </c:pt>
                <c:pt idx="218">
                  <c:v>1827</c:v>
                </c:pt>
                <c:pt idx="219">
                  <c:v>1830</c:v>
                </c:pt>
                <c:pt idx="220">
                  <c:v>1835</c:v>
                </c:pt>
                <c:pt idx="221">
                  <c:v>1849</c:v>
                </c:pt>
                <c:pt idx="222">
                  <c:v>1859</c:v>
                </c:pt>
                <c:pt idx="223">
                  <c:v>1860</c:v>
                </c:pt>
                <c:pt idx="224">
                  <c:v>1864</c:v>
                </c:pt>
                <c:pt idx="225">
                  <c:v>1868</c:v>
                </c:pt>
                <c:pt idx="226">
                  <c:v>1877</c:v>
                </c:pt>
                <c:pt idx="227">
                  <c:v>1885</c:v>
                </c:pt>
                <c:pt idx="228">
                  <c:v>1886</c:v>
                </c:pt>
                <c:pt idx="229">
                  <c:v>1915</c:v>
                </c:pt>
                <c:pt idx="230">
                  <c:v>1917</c:v>
                </c:pt>
                <c:pt idx="231">
                  <c:v>1925</c:v>
                </c:pt>
                <c:pt idx="232">
                  <c:v>1934</c:v>
                </c:pt>
                <c:pt idx="233">
                  <c:v>1941</c:v>
                </c:pt>
                <c:pt idx="234">
                  <c:v>1943</c:v>
                </c:pt>
                <c:pt idx="235">
                  <c:v>1950</c:v>
                </c:pt>
                <c:pt idx="236">
                  <c:v>1965</c:v>
                </c:pt>
                <c:pt idx="237">
                  <c:v>1970</c:v>
                </c:pt>
                <c:pt idx="238">
                  <c:v>1985</c:v>
                </c:pt>
                <c:pt idx="239">
                  <c:v>1987</c:v>
                </c:pt>
                <c:pt idx="240">
                  <c:v>1992</c:v>
                </c:pt>
                <c:pt idx="241">
                  <c:v>2001</c:v>
                </c:pt>
                <c:pt idx="242">
                  <c:v>2009</c:v>
                </c:pt>
                <c:pt idx="243">
                  <c:v>2020</c:v>
                </c:pt>
                <c:pt idx="244">
                  <c:v>2030</c:v>
                </c:pt>
                <c:pt idx="245">
                  <c:v>2040</c:v>
                </c:pt>
                <c:pt idx="246">
                  <c:v>2051</c:v>
                </c:pt>
                <c:pt idx="247">
                  <c:v>2052</c:v>
                </c:pt>
                <c:pt idx="248">
                  <c:v>2055</c:v>
                </c:pt>
                <c:pt idx="249">
                  <c:v>2071</c:v>
                </c:pt>
                <c:pt idx="250">
                  <c:v>2072</c:v>
                </c:pt>
                <c:pt idx="251">
                  <c:v>2090</c:v>
                </c:pt>
                <c:pt idx="252">
                  <c:v>2092</c:v>
                </c:pt>
                <c:pt idx="253">
                  <c:v>2093</c:v>
                </c:pt>
                <c:pt idx="254">
                  <c:v>2112</c:v>
                </c:pt>
                <c:pt idx="255">
                  <c:v>2115</c:v>
                </c:pt>
                <c:pt idx="256">
                  <c:v>2125</c:v>
                </c:pt>
                <c:pt idx="257">
                  <c:v>2145</c:v>
                </c:pt>
                <c:pt idx="258">
                  <c:v>2154</c:v>
                </c:pt>
                <c:pt idx="259">
                  <c:v>2160</c:v>
                </c:pt>
                <c:pt idx="260">
                  <c:v>2171</c:v>
                </c:pt>
                <c:pt idx="261">
                  <c:v>2177</c:v>
                </c:pt>
                <c:pt idx="262">
                  <c:v>2180</c:v>
                </c:pt>
                <c:pt idx="263">
                  <c:v>2191</c:v>
                </c:pt>
                <c:pt idx="264">
                  <c:v>2195</c:v>
                </c:pt>
                <c:pt idx="265">
                  <c:v>2215</c:v>
                </c:pt>
                <c:pt idx="266">
                  <c:v>2228</c:v>
                </c:pt>
                <c:pt idx="267">
                  <c:v>2230</c:v>
                </c:pt>
                <c:pt idx="268">
                  <c:v>2238</c:v>
                </c:pt>
                <c:pt idx="269">
                  <c:v>2246</c:v>
                </c:pt>
                <c:pt idx="270">
                  <c:v>2265</c:v>
                </c:pt>
                <c:pt idx="271">
                  <c:v>2270</c:v>
                </c:pt>
                <c:pt idx="272">
                  <c:v>2281</c:v>
                </c:pt>
                <c:pt idx="273">
                  <c:v>2283</c:v>
                </c:pt>
                <c:pt idx="274">
                  <c:v>2284</c:v>
                </c:pt>
                <c:pt idx="275">
                  <c:v>2300</c:v>
                </c:pt>
                <c:pt idx="276">
                  <c:v>2325</c:v>
                </c:pt>
                <c:pt idx="277">
                  <c:v>2335</c:v>
                </c:pt>
                <c:pt idx="278">
                  <c:v>2342</c:v>
                </c:pt>
                <c:pt idx="279">
                  <c:v>2360</c:v>
                </c:pt>
                <c:pt idx="280">
                  <c:v>2370</c:v>
                </c:pt>
                <c:pt idx="281">
                  <c:v>2378</c:v>
                </c:pt>
                <c:pt idx="282">
                  <c:v>2382</c:v>
                </c:pt>
                <c:pt idx="283">
                  <c:v>2388</c:v>
                </c:pt>
                <c:pt idx="284">
                  <c:v>2402</c:v>
                </c:pt>
                <c:pt idx="285">
                  <c:v>2410</c:v>
                </c:pt>
                <c:pt idx="286">
                  <c:v>2417</c:v>
                </c:pt>
                <c:pt idx="287">
                  <c:v>2422</c:v>
                </c:pt>
                <c:pt idx="288">
                  <c:v>2452</c:v>
                </c:pt>
                <c:pt idx="289">
                  <c:v>2455</c:v>
                </c:pt>
                <c:pt idx="290">
                  <c:v>2462</c:v>
                </c:pt>
                <c:pt idx="291">
                  <c:v>2463</c:v>
                </c:pt>
                <c:pt idx="292">
                  <c:v>2480</c:v>
                </c:pt>
                <c:pt idx="293">
                  <c:v>2482</c:v>
                </c:pt>
                <c:pt idx="294">
                  <c:v>2490</c:v>
                </c:pt>
                <c:pt idx="295">
                  <c:v>2494</c:v>
                </c:pt>
                <c:pt idx="296">
                  <c:v>2505</c:v>
                </c:pt>
                <c:pt idx="297">
                  <c:v>2514</c:v>
                </c:pt>
                <c:pt idx="298">
                  <c:v>2522</c:v>
                </c:pt>
                <c:pt idx="299">
                  <c:v>2527</c:v>
                </c:pt>
                <c:pt idx="300">
                  <c:v>2537</c:v>
                </c:pt>
                <c:pt idx="301">
                  <c:v>2548</c:v>
                </c:pt>
                <c:pt idx="302">
                  <c:v>2555</c:v>
                </c:pt>
                <c:pt idx="303">
                  <c:v>2570</c:v>
                </c:pt>
                <c:pt idx="304">
                  <c:v>2588</c:v>
                </c:pt>
                <c:pt idx="305">
                  <c:v>2595</c:v>
                </c:pt>
                <c:pt idx="306">
                  <c:v>2597</c:v>
                </c:pt>
                <c:pt idx="307">
                  <c:v>2599</c:v>
                </c:pt>
                <c:pt idx="308">
                  <c:v>2600</c:v>
                </c:pt>
                <c:pt idx="309">
                  <c:v>2616</c:v>
                </c:pt>
                <c:pt idx="310">
                  <c:v>2620</c:v>
                </c:pt>
                <c:pt idx="311">
                  <c:v>2622</c:v>
                </c:pt>
                <c:pt idx="312">
                  <c:v>2635</c:v>
                </c:pt>
                <c:pt idx="313">
                  <c:v>2650</c:v>
                </c:pt>
                <c:pt idx="314">
                  <c:v>2653</c:v>
                </c:pt>
                <c:pt idx="315">
                  <c:v>2655</c:v>
                </c:pt>
                <c:pt idx="316">
                  <c:v>2662</c:v>
                </c:pt>
                <c:pt idx="317">
                  <c:v>2674</c:v>
                </c:pt>
                <c:pt idx="318">
                  <c:v>2680</c:v>
                </c:pt>
                <c:pt idx="319">
                  <c:v>2691</c:v>
                </c:pt>
                <c:pt idx="320">
                  <c:v>2700</c:v>
                </c:pt>
                <c:pt idx="321">
                  <c:v>2704</c:v>
                </c:pt>
                <c:pt idx="322">
                  <c:v>2720</c:v>
                </c:pt>
                <c:pt idx="323">
                  <c:v>2727</c:v>
                </c:pt>
                <c:pt idx="324">
                  <c:v>2730</c:v>
                </c:pt>
                <c:pt idx="325">
                  <c:v>2734</c:v>
                </c:pt>
                <c:pt idx="326">
                  <c:v>2752</c:v>
                </c:pt>
                <c:pt idx="327">
                  <c:v>2756</c:v>
                </c:pt>
                <c:pt idx="328">
                  <c:v>2762</c:v>
                </c:pt>
                <c:pt idx="329">
                  <c:v>2773</c:v>
                </c:pt>
                <c:pt idx="330">
                  <c:v>2775</c:v>
                </c:pt>
                <c:pt idx="331">
                  <c:v>2785</c:v>
                </c:pt>
                <c:pt idx="332">
                  <c:v>2795</c:v>
                </c:pt>
                <c:pt idx="333">
                  <c:v>2810</c:v>
                </c:pt>
                <c:pt idx="334">
                  <c:v>2816</c:v>
                </c:pt>
                <c:pt idx="335">
                  <c:v>2820</c:v>
                </c:pt>
                <c:pt idx="336">
                  <c:v>2830</c:v>
                </c:pt>
                <c:pt idx="337">
                  <c:v>2831</c:v>
                </c:pt>
                <c:pt idx="338">
                  <c:v>2841</c:v>
                </c:pt>
                <c:pt idx="339">
                  <c:v>2860</c:v>
                </c:pt>
                <c:pt idx="340">
                  <c:v>2863</c:v>
                </c:pt>
                <c:pt idx="341">
                  <c:v>2867</c:v>
                </c:pt>
                <c:pt idx="342">
                  <c:v>2885</c:v>
                </c:pt>
                <c:pt idx="343">
                  <c:v>2886</c:v>
                </c:pt>
                <c:pt idx="344">
                  <c:v>2889</c:v>
                </c:pt>
                <c:pt idx="345">
                  <c:v>2906</c:v>
                </c:pt>
                <c:pt idx="346">
                  <c:v>2908</c:v>
                </c:pt>
                <c:pt idx="347">
                  <c:v>2919</c:v>
                </c:pt>
                <c:pt idx="348">
                  <c:v>2925</c:v>
                </c:pt>
                <c:pt idx="349">
                  <c:v>2926</c:v>
                </c:pt>
                <c:pt idx="350">
                  <c:v>2940</c:v>
                </c:pt>
                <c:pt idx="351">
                  <c:v>2945</c:v>
                </c:pt>
                <c:pt idx="352">
                  <c:v>2947</c:v>
                </c:pt>
                <c:pt idx="353">
                  <c:v>2952</c:v>
                </c:pt>
                <c:pt idx="354">
                  <c:v>2969</c:v>
                </c:pt>
                <c:pt idx="355">
                  <c:v>2970</c:v>
                </c:pt>
                <c:pt idx="356">
                  <c:v>2986</c:v>
                </c:pt>
                <c:pt idx="357">
                  <c:v>2991</c:v>
                </c:pt>
                <c:pt idx="358">
                  <c:v>2995</c:v>
                </c:pt>
                <c:pt idx="359">
                  <c:v>3009</c:v>
                </c:pt>
                <c:pt idx="360">
                  <c:v>3015</c:v>
                </c:pt>
                <c:pt idx="361">
                  <c:v>3020</c:v>
                </c:pt>
                <c:pt idx="362">
                  <c:v>3030</c:v>
                </c:pt>
                <c:pt idx="363">
                  <c:v>3052</c:v>
                </c:pt>
                <c:pt idx="364">
                  <c:v>3055</c:v>
                </c:pt>
                <c:pt idx="365">
                  <c:v>3067</c:v>
                </c:pt>
                <c:pt idx="366">
                  <c:v>3074</c:v>
                </c:pt>
                <c:pt idx="367">
                  <c:v>3080</c:v>
                </c:pt>
                <c:pt idx="368">
                  <c:v>3087</c:v>
                </c:pt>
                <c:pt idx="369">
                  <c:v>3095</c:v>
                </c:pt>
                <c:pt idx="370">
                  <c:v>3111</c:v>
                </c:pt>
                <c:pt idx="371">
                  <c:v>3119</c:v>
                </c:pt>
                <c:pt idx="372">
                  <c:v>3120</c:v>
                </c:pt>
                <c:pt idx="373">
                  <c:v>3125</c:v>
                </c:pt>
                <c:pt idx="374">
                  <c:v>3135</c:v>
                </c:pt>
                <c:pt idx="375">
                  <c:v>3136</c:v>
                </c:pt>
                <c:pt idx="376">
                  <c:v>3140</c:v>
                </c:pt>
                <c:pt idx="377">
                  <c:v>3155</c:v>
                </c:pt>
                <c:pt idx="378">
                  <c:v>3160</c:v>
                </c:pt>
                <c:pt idx="379">
                  <c:v>3165</c:v>
                </c:pt>
                <c:pt idx="380">
                  <c:v>3181</c:v>
                </c:pt>
                <c:pt idx="381">
                  <c:v>3185</c:v>
                </c:pt>
                <c:pt idx="382">
                  <c:v>3190</c:v>
                </c:pt>
                <c:pt idx="383">
                  <c:v>3191</c:v>
                </c:pt>
                <c:pt idx="384">
                  <c:v>3207</c:v>
                </c:pt>
                <c:pt idx="385">
                  <c:v>3215</c:v>
                </c:pt>
                <c:pt idx="386">
                  <c:v>3225</c:v>
                </c:pt>
                <c:pt idx="387">
                  <c:v>3238</c:v>
                </c:pt>
                <c:pt idx="388">
                  <c:v>3241</c:v>
                </c:pt>
                <c:pt idx="389">
                  <c:v>3245</c:v>
                </c:pt>
                <c:pt idx="390">
                  <c:v>3260</c:v>
                </c:pt>
                <c:pt idx="391">
                  <c:v>3264</c:v>
                </c:pt>
                <c:pt idx="392">
                  <c:v>3270</c:v>
                </c:pt>
                <c:pt idx="393">
                  <c:v>3286</c:v>
                </c:pt>
                <c:pt idx="394">
                  <c:v>3289</c:v>
                </c:pt>
                <c:pt idx="395">
                  <c:v>3295</c:v>
                </c:pt>
                <c:pt idx="396">
                  <c:v>3297</c:v>
                </c:pt>
                <c:pt idx="397">
                  <c:v>3310</c:v>
                </c:pt>
                <c:pt idx="398">
                  <c:v>3315</c:v>
                </c:pt>
                <c:pt idx="399">
                  <c:v>3330</c:v>
                </c:pt>
                <c:pt idx="400">
                  <c:v>3335</c:v>
                </c:pt>
                <c:pt idx="401">
                  <c:v>3346</c:v>
                </c:pt>
                <c:pt idx="402">
                  <c:v>3347</c:v>
                </c:pt>
                <c:pt idx="403">
                  <c:v>3352</c:v>
                </c:pt>
                <c:pt idx="404">
                  <c:v>3360</c:v>
                </c:pt>
                <c:pt idx="405">
                  <c:v>3367</c:v>
                </c:pt>
                <c:pt idx="406">
                  <c:v>3370</c:v>
                </c:pt>
                <c:pt idx="407">
                  <c:v>3390</c:v>
                </c:pt>
                <c:pt idx="408">
                  <c:v>3400</c:v>
                </c:pt>
                <c:pt idx="409">
                  <c:v>3415</c:v>
                </c:pt>
                <c:pt idx="410">
                  <c:v>3416</c:v>
                </c:pt>
                <c:pt idx="411">
                  <c:v>3423</c:v>
                </c:pt>
                <c:pt idx="412">
                  <c:v>3434</c:v>
                </c:pt>
                <c:pt idx="413">
                  <c:v>3450</c:v>
                </c:pt>
                <c:pt idx="414">
                  <c:v>3452</c:v>
                </c:pt>
                <c:pt idx="415">
                  <c:v>3455</c:v>
                </c:pt>
                <c:pt idx="416">
                  <c:v>3480</c:v>
                </c:pt>
                <c:pt idx="417">
                  <c:v>3484</c:v>
                </c:pt>
                <c:pt idx="418">
                  <c:v>3492</c:v>
                </c:pt>
                <c:pt idx="419">
                  <c:v>3501</c:v>
                </c:pt>
                <c:pt idx="420">
                  <c:v>3506</c:v>
                </c:pt>
                <c:pt idx="421">
                  <c:v>3517</c:v>
                </c:pt>
                <c:pt idx="422">
                  <c:v>3520</c:v>
                </c:pt>
                <c:pt idx="423">
                  <c:v>3535</c:v>
                </c:pt>
                <c:pt idx="424">
                  <c:v>3539</c:v>
                </c:pt>
                <c:pt idx="425">
                  <c:v>3550</c:v>
                </c:pt>
                <c:pt idx="426">
                  <c:v>3552</c:v>
                </c:pt>
                <c:pt idx="427">
                  <c:v>3557</c:v>
                </c:pt>
                <c:pt idx="428">
                  <c:v>3561</c:v>
                </c:pt>
                <c:pt idx="429">
                  <c:v>3563</c:v>
                </c:pt>
                <c:pt idx="430">
                  <c:v>3579</c:v>
                </c:pt>
                <c:pt idx="431">
                  <c:v>3582</c:v>
                </c:pt>
                <c:pt idx="432">
                  <c:v>3590</c:v>
                </c:pt>
                <c:pt idx="433">
                  <c:v>3600</c:v>
                </c:pt>
                <c:pt idx="434">
                  <c:v>3612</c:v>
                </c:pt>
                <c:pt idx="435">
                  <c:v>3615</c:v>
                </c:pt>
                <c:pt idx="436">
                  <c:v>3625</c:v>
                </c:pt>
                <c:pt idx="437">
                  <c:v>3647</c:v>
                </c:pt>
                <c:pt idx="438">
                  <c:v>3650</c:v>
                </c:pt>
                <c:pt idx="439">
                  <c:v>3662</c:v>
                </c:pt>
                <c:pt idx="440">
                  <c:v>3663</c:v>
                </c:pt>
                <c:pt idx="441">
                  <c:v>3666</c:v>
                </c:pt>
                <c:pt idx="442">
                  <c:v>3670</c:v>
                </c:pt>
                <c:pt idx="443">
                  <c:v>3685</c:v>
                </c:pt>
                <c:pt idx="444">
                  <c:v>3695</c:v>
                </c:pt>
                <c:pt idx="445">
                  <c:v>3705</c:v>
                </c:pt>
                <c:pt idx="446">
                  <c:v>3720</c:v>
                </c:pt>
                <c:pt idx="447">
                  <c:v>3723</c:v>
                </c:pt>
                <c:pt idx="448">
                  <c:v>3726</c:v>
                </c:pt>
                <c:pt idx="449">
                  <c:v>3745</c:v>
                </c:pt>
                <c:pt idx="450">
                  <c:v>3750</c:v>
                </c:pt>
                <c:pt idx="451">
                  <c:v>3755</c:v>
                </c:pt>
                <c:pt idx="452">
                  <c:v>3765</c:v>
                </c:pt>
                <c:pt idx="453">
                  <c:v>3768</c:v>
                </c:pt>
                <c:pt idx="454">
                  <c:v>3780</c:v>
                </c:pt>
                <c:pt idx="455">
                  <c:v>3782</c:v>
                </c:pt>
                <c:pt idx="456">
                  <c:v>3787</c:v>
                </c:pt>
                <c:pt idx="457">
                  <c:v>3790</c:v>
                </c:pt>
                <c:pt idx="458">
                  <c:v>3806</c:v>
                </c:pt>
                <c:pt idx="459">
                  <c:v>3808</c:v>
                </c:pt>
                <c:pt idx="460">
                  <c:v>3825</c:v>
                </c:pt>
                <c:pt idx="461">
                  <c:v>3830</c:v>
                </c:pt>
                <c:pt idx="462">
                  <c:v>3835</c:v>
                </c:pt>
                <c:pt idx="463">
                  <c:v>3839</c:v>
                </c:pt>
                <c:pt idx="464">
                  <c:v>3855</c:v>
                </c:pt>
                <c:pt idx="465">
                  <c:v>3860</c:v>
                </c:pt>
                <c:pt idx="466">
                  <c:v>3865</c:v>
                </c:pt>
                <c:pt idx="467">
                  <c:v>3874</c:v>
                </c:pt>
                <c:pt idx="468">
                  <c:v>3878</c:v>
                </c:pt>
                <c:pt idx="469">
                  <c:v>3890</c:v>
                </c:pt>
                <c:pt idx="470">
                  <c:v>3900</c:v>
                </c:pt>
                <c:pt idx="471">
                  <c:v>3913</c:v>
                </c:pt>
                <c:pt idx="472">
                  <c:v>3920</c:v>
                </c:pt>
                <c:pt idx="473">
                  <c:v>3921</c:v>
                </c:pt>
                <c:pt idx="474">
                  <c:v>3941</c:v>
                </c:pt>
                <c:pt idx="475">
                  <c:v>3945</c:v>
                </c:pt>
                <c:pt idx="476">
                  <c:v>3946</c:v>
                </c:pt>
                <c:pt idx="477">
                  <c:v>3960</c:v>
                </c:pt>
                <c:pt idx="478">
                  <c:v>3964</c:v>
                </c:pt>
                <c:pt idx="479">
                  <c:v>3979</c:v>
                </c:pt>
                <c:pt idx="480">
                  <c:v>3980</c:v>
                </c:pt>
                <c:pt idx="481">
                  <c:v>4011</c:v>
                </c:pt>
                <c:pt idx="482">
                  <c:v>4012</c:v>
                </c:pt>
                <c:pt idx="483">
                  <c:v>4022</c:v>
                </c:pt>
                <c:pt idx="484">
                  <c:v>4035</c:v>
                </c:pt>
                <c:pt idx="485">
                  <c:v>4041</c:v>
                </c:pt>
                <c:pt idx="486">
                  <c:v>4045</c:v>
                </c:pt>
                <c:pt idx="487">
                  <c:v>4061</c:v>
                </c:pt>
                <c:pt idx="488">
                  <c:v>4080</c:v>
                </c:pt>
                <c:pt idx="489">
                  <c:v>4082</c:v>
                </c:pt>
                <c:pt idx="490">
                  <c:v>4084</c:v>
                </c:pt>
                <c:pt idx="491">
                  <c:v>4085</c:v>
                </c:pt>
                <c:pt idx="492">
                  <c:v>4105</c:v>
                </c:pt>
                <c:pt idx="493">
                  <c:v>4106</c:v>
                </c:pt>
                <c:pt idx="494">
                  <c:v>4115</c:v>
                </c:pt>
                <c:pt idx="495">
                  <c:v>4130</c:v>
                </c:pt>
                <c:pt idx="496">
                  <c:v>4135</c:v>
                </c:pt>
                <c:pt idx="497">
                  <c:v>4140</c:v>
                </c:pt>
                <c:pt idx="498">
                  <c:v>4150</c:v>
                </c:pt>
                <c:pt idx="499">
                  <c:v>4152</c:v>
                </c:pt>
                <c:pt idx="500">
                  <c:v>4166</c:v>
                </c:pt>
                <c:pt idx="501">
                  <c:v>4173</c:v>
                </c:pt>
                <c:pt idx="502">
                  <c:v>4185</c:v>
                </c:pt>
                <c:pt idx="503">
                  <c:v>4190</c:v>
                </c:pt>
                <c:pt idx="504">
                  <c:v>4195</c:v>
                </c:pt>
                <c:pt idx="505">
                  <c:v>4220</c:v>
                </c:pt>
                <c:pt idx="506">
                  <c:v>4225</c:v>
                </c:pt>
                <c:pt idx="507">
                  <c:v>4241</c:v>
                </c:pt>
                <c:pt idx="508">
                  <c:v>4249</c:v>
                </c:pt>
                <c:pt idx="509">
                  <c:v>4257</c:v>
                </c:pt>
                <c:pt idx="510">
                  <c:v>4259</c:v>
                </c:pt>
                <c:pt idx="511">
                  <c:v>4263</c:v>
                </c:pt>
                <c:pt idx="512">
                  <c:v>4275</c:v>
                </c:pt>
                <c:pt idx="513">
                  <c:v>4280</c:v>
                </c:pt>
                <c:pt idx="514">
                  <c:v>4288</c:v>
                </c:pt>
                <c:pt idx="515">
                  <c:v>4295</c:v>
                </c:pt>
                <c:pt idx="516">
                  <c:v>4305</c:v>
                </c:pt>
                <c:pt idx="517">
                  <c:v>4306</c:v>
                </c:pt>
                <c:pt idx="518">
                  <c:v>4319</c:v>
                </c:pt>
                <c:pt idx="519">
                  <c:v>4325</c:v>
                </c:pt>
                <c:pt idx="520">
                  <c:v>4330</c:v>
                </c:pt>
                <c:pt idx="521">
                  <c:v>4337</c:v>
                </c:pt>
                <c:pt idx="522">
                  <c:v>4358</c:v>
                </c:pt>
                <c:pt idx="523">
                  <c:v>4360</c:v>
                </c:pt>
                <c:pt idx="524">
                  <c:v>4365</c:v>
                </c:pt>
                <c:pt idx="525">
                  <c:v>4377</c:v>
                </c:pt>
                <c:pt idx="526">
                  <c:v>4380</c:v>
                </c:pt>
                <c:pt idx="527">
                  <c:v>4392</c:v>
                </c:pt>
                <c:pt idx="528">
                  <c:v>4399</c:v>
                </c:pt>
                <c:pt idx="529">
                  <c:v>4410</c:v>
                </c:pt>
                <c:pt idx="530">
                  <c:v>4413</c:v>
                </c:pt>
                <c:pt idx="531">
                  <c:v>4417</c:v>
                </c:pt>
                <c:pt idx="532">
                  <c:v>4420</c:v>
                </c:pt>
                <c:pt idx="533">
                  <c:v>4439</c:v>
                </c:pt>
                <c:pt idx="534">
                  <c:v>4440</c:v>
                </c:pt>
                <c:pt idx="535">
                  <c:v>4445</c:v>
                </c:pt>
                <c:pt idx="536">
                  <c:v>4450</c:v>
                </c:pt>
                <c:pt idx="537">
                  <c:v>4463</c:v>
                </c:pt>
                <c:pt idx="538">
                  <c:v>4479</c:v>
                </c:pt>
                <c:pt idx="539">
                  <c:v>4482</c:v>
                </c:pt>
                <c:pt idx="540">
                  <c:v>4486</c:v>
                </c:pt>
                <c:pt idx="541">
                  <c:v>4497</c:v>
                </c:pt>
                <c:pt idx="542">
                  <c:v>4505</c:v>
                </c:pt>
                <c:pt idx="543">
                  <c:v>4512</c:v>
                </c:pt>
                <c:pt idx="544">
                  <c:v>4515</c:v>
                </c:pt>
                <c:pt idx="545">
                  <c:v>4520</c:v>
                </c:pt>
                <c:pt idx="546">
                  <c:v>4527</c:v>
                </c:pt>
                <c:pt idx="547">
                  <c:v>4545</c:v>
                </c:pt>
                <c:pt idx="548">
                  <c:v>4546</c:v>
                </c:pt>
                <c:pt idx="549">
                  <c:v>4548</c:v>
                </c:pt>
                <c:pt idx="550">
                  <c:v>4557</c:v>
                </c:pt>
                <c:pt idx="551">
                  <c:v>4570</c:v>
                </c:pt>
                <c:pt idx="552">
                  <c:v>4576</c:v>
                </c:pt>
                <c:pt idx="553">
                  <c:v>4580</c:v>
                </c:pt>
                <c:pt idx="554">
                  <c:v>4590</c:v>
                </c:pt>
                <c:pt idx="555">
                  <c:v>4605</c:v>
                </c:pt>
                <c:pt idx="556">
                  <c:v>4613</c:v>
                </c:pt>
                <c:pt idx="557">
                  <c:v>4614</c:v>
                </c:pt>
                <c:pt idx="558">
                  <c:v>4617</c:v>
                </c:pt>
                <c:pt idx="559">
                  <c:v>4621</c:v>
                </c:pt>
                <c:pt idx="560">
                  <c:v>4627</c:v>
                </c:pt>
                <c:pt idx="561">
                  <c:v>4645</c:v>
                </c:pt>
                <c:pt idx="562">
                  <c:v>4650</c:v>
                </c:pt>
                <c:pt idx="563">
                  <c:v>4655</c:v>
                </c:pt>
                <c:pt idx="564">
                  <c:v>4670</c:v>
                </c:pt>
                <c:pt idx="565">
                  <c:v>4671</c:v>
                </c:pt>
                <c:pt idx="566">
                  <c:v>4685</c:v>
                </c:pt>
                <c:pt idx="567">
                  <c:v>4686</c:v>
                </c:pt>
                <c:pt idx="568">
                  <c:v>4693</c:v>
                </c:pt>
                <c:pt idx="569">
                  <c:v>4715</c:v>
                </c:pt>
                <c:pt idx="570">
                  <c:v>4717</c:v>
                </c:pt>
                <c:pt idx="571">
                  <c:v>4726</c:v>
                </c:pt>
                <c:pt idx="572">
                  <c:v>4729</c:v>
                </c:pt>
                <c:pt idx="573">
                  <c:v>4740</c:v>
                </c:pt>
                <c:pt idx="574">
                  <c:v>4750</c:v>
                </c:pt>
                <c:pt idx="575">
                  <c:v>4761</c:v>
                </c:pt>
                <c:pt idx="576">
                  <c:v>4774</c:v>
                </c:pt>
                <c:pt idx="577">
                  <c:v>4781</c:v>
                </c:pt>
                <c:pt idx="578">
                  <c:v>4785</c:v>
                </c:pt>
                <c:pt idx="579">
                  <c:v>4787</c:v>
                </c:pt>
                <c:pt idx="580">
                  <c:v>4800</c:v>
                </c:pt>
                <c:pt idx="581">
                  <c:v>4805</c:v>
                </c:pt>
                <c:pt idx="582">
                  <c:v>4820</c:v>
                </c:pt>
                <c:pt idx="583">
                  <c:v>4829</c:v>
                </c:pt>
                <c:pt idx="584">
                  <c:v>4831</c:v>
                </c:pt>
                <c:pt idx="585">
                  <c:v>4832</c:v>
                </c:pt>
                <c:pt idx="586">
                  <c:v>4848</c:v>
                </c:pt>
                <c:pt idx="587">
                  <c:v>4850</c:v>
                </c:pt>
                <c:pt idx="588">
                  <c:v>4855</c:v>
                </c:pt>
                <c:pt idx="589">
                  <c:v>4870</c:v>
                </c:pt>
                <c:pt idx="590">
                  <c:v>4895</c:v>
                </c:pt>
                <c:pt idx="591">
                  <c:v>4908</c:v>
                </c:pt>
                <c:pt idx="592">
                  <c:v>4912</c:v>
                </c:pt>
                <c:pt idx="593">
                  <c:v>4914</c:v>
                </c:pt>
                <c:pt idx="594">
                  <c:v>4931</c:v>
                </c:pt>
                <c:pt idx="595">
                  <c:v>4935</c:v>
                </c:pt>
                <c:pt idx="596">
                  <c:v>4937</c:v>
                </c:pt>
                <c:pt idx="597">
                  <c:v>4940</c:v>
                </c:pt>
                <c:pt idx="598">
                  <c:v>4960</c:v>
                </c:pt>
                <c:pt idx="599">
                  <c:v>4972</c:v>
                </c:pt>
                <c:pt idx="600">
                  <c:v>4975</c:v>
                </c:pt>
                <c:pt idx="601">
                  <c:v>4991</c:v>
                </c:pt>
                <c:pt idx="602">
                  <c:v>4998</c:v>
                </c:pt>
                <c:pt idx="603">
                  <c:v>5007</c:v>
                </c:pt>
                <c:pt idx="604">
                  <c:v>5015</c:v>
                </c:pt>
                <c:pt idx="605">
                  <c:v>5020</c:v>
                </c:pt>
                <c:pt idx="606">
                  <c:v>5032</c:v>
                </c:pt>
                <c:pt idx="607">
                  <c:v>5040</c:v>
                </c:pt>
                <c:pt idx="608">
                  <c:v>5042</c:v>
                </c:pt>
                <c:pt idx="609">
                  <c:v>5050</c:v>
                </c:pt>
                <c:pt idx="610">
                  <c:v>5063</c:v>
                </c:pt>
                <c:pt idx="611">
                  <c:v>5074</c:v>
                </c:pt>
                <c:pt idx="612">
                  <c:v>5075</c:v>
                </c:pt>
                <c:pt idx="613">
                  <c:v>5085</c:v>
                </c:pt>
                <c:pt idx="614">
                  <c:v>5100</c:v>
                </c:pt>
                <c:pt idx="615">
                  <c:v>5106</c:v>
                </c:pt>
                <c:pt idx="616">
                  <c:v>5110</c:v>
                </c:pt>
                <c:pt idx="617">
                  <c:v>5128</c:v>
                </c:pt>
                <c:pt idx="618">
                  <c:v>5131</c:v>
                </c:pt>
                <c:pt idx="619">
                  <c:v>5143</c:v>
                </c:pt>
                <c:pt idx="620">
                  <c:v>5147</c:v>
                </c:pt>
                <c:pt idx="621">
                  <c:v>5148</c:v>
                </c:pt>
                <c:pt idx="622">
                  <c:v>5155</c:v>
                </c:pt>
                <c:pt idx="623">
                  <c:v>5166</c:v>
                </c:pt>
                <c:pt idx="624">
                  <c:v>5170</c:v>
                </c:pt>
                <c:pt idx="625">
                  <c:v>5180</c:v>
                </c:pt>
                <c:pt idx="626">
                  <c:v>5184</c:v>
                </c:pt>
                <c:pt idx="627">
                  <c:v>5192</c:v>
                </c:pt>
                <c:pt idx="628">
                  <c:v>5210</c:v>
                </c:pt>
                <c:pt idx="629">
                  <c:v>5213</c:v>
                </c:pt>
                <c:pt idx="630">
                  <c:v>5217</c:v>
                </c:pt>
                <c:pt idx="631">
                  <c:v>5223</c:v>
                </c:pt>
                <c:pt idx="632">
                  <c:v>5235</c:v>
                </c:pt>
                <c:pt idx="633">
                  <c:v>5250</c:v>
                </c:pt>
                <c:pt idx="634">
                  <c:v>5255</c:v>
                </c:pt>
                <c:pt idx="635">
                  <c:v>5257</c:v>
                </c:pt>
                <c:pt idx="636">
                  <c:v>5270</c:v>
                </c:pt>
                <c:pt idx="637">
                  <c:v>5278</c:v>
                </c:pt>
                <c:pt idx="638">
                  <c:v>5279</c:v>
                </c:pt>
                <c:pt idx="639">
                  <c:v>5285</c:v>
                </c:pt>
                <c:pt idx="640">
                  <c:v>5294</c:v>
                </c:pt>
                <c:pt idx="641">
                  <c:v>5315</c:v>
                </c:pt>
                <c:pt idx="642">
                  <c:v>5320</c:v>
                </c:pt>
                <c:pt idx="643">
                  <c:v>5337</c:v>
                </c:pt>
                <c:pt idx="644">
                  <c:v>5340</c:v>
                </c:pt>
                <c:pt idx="645">
                  <c:v>5355</c:v>
                </c:pt>
                <c:pt idx="646">
                  <c:v>5359</c:v>
                </c:pt>
                <c:pt idx="647">
                  <c:v>5360</c:v>
                </c:pt>
                <c:pt idx="648">
                  <c:v>5365</c:v>
                </c:pt>
                <c:pt idx="649">
                  <c:v>5380</c:v>
                </c:pt>
                <c:pt idx="650">
                  <c:v>5390</c:v>
                </c:pt>
                <c:pt idx="651">
                  <c:v>5399</c:v>
                </c:pt>
                <c:pt idx="652">
                  <c:v>5405</c:v>
                </c:pt>
                <c:pt idx="653">
                  <c:v>5410</c:v>
                </c:pt>
                <c:pt idx="654">
                  <c:v>5420</c:v>
                </c:pt>
                <c:pt idx="655">
                  <c:v>5427</c:v>
                </c:pt>
                <c:pt idx="656">
                  <c:v>5443</c:v>
                </c:pt>
                <c:pt idx="657">
                  <c:v>5444</c:v>
                </c:pt>
                <c:pt idx="658">
                  <c:v>5446</c:v>
                </c:pt>
                <c:pt idx="659">
                  <c:v>5457</c:v>
                </c:pt>
                <c:pt idx="660">
                  <c:v>5466</c:v>
                </c:pt>
                <c:pt idx="661">
                  <c:v>5470</c:v>
                </c:pt>
                <c:pt idx="662">
                  <c:v>5479</c:v>
                </c:pt>
                <c:pt idx="663">
                  <c:v>5487</c:v>
                </c:pt>
                <c:pt idx="664">
                  <c:v>5502</c:v>
                </c:pt>
                <c:pt idx="665">
                  <c:v>5509</c:v>
                </c:pt>
                <c:pt idx="666">
                  <c:v>5512</c:v>
                </c:pt>
                <c:pt idx="667">
                  <c:v>5517</c:v>
                </c:pt>
                <c:pt idx="668">
                  <c:v>5525</c:v>
                </c:pt>
                <c:pt idx="669">
                  <c:v>5530</c:v>
                </c:pt>
                <c:pt idx="670">
                  <c:v>5548</c:v>
                </c:pt>
                <c:pt idx="671">
                  <c:v>5552</c:v>
                </c:pt>
                <c:pt idx="672">
                  <c:v>5555</c:v>
                </c:pt>
                <c:pt idx="673">
                  <c:v>5571</c:v>
                </c:pt>
                <c:pt idx="674">
                  <c:v>5573</c:v>
                </c:pt>
                <c:pt idx="675">
                  <c:v>5577</c:v>
                </c:pt>
                <c:pt idx="676">
                  <c:v>5580</c:v>
                </c:pt>
                <c:pt idx="677">
                  <c:v>5584</c:v>
                </c:pt>
                <c:pt idx="678">
                  <c:v>5591</c:v>
                </c:pt>
                <c:pt idx="679">
                  <c:v>5610</c:v>
                </c:pt>
                <c:pt idx="680">
                  <c:v>5616</c:v>
                </c:pt>
                <c:pt idx="681">
                  <c:v>5630</c:v>
                </c:pt>
                <c:pt idx="682">
                  <c:v>5634</c:v>
                </c:pt>
                <c:pt idx="683">
                  <c:v>5645</c:v>
                </c:pt>
                <c:pt idx="684">
                  <c:v>5650</c:v>
                </c:pt>
                <c:pt idx="685">
                  <c:v>5651</c:v>
                </c:pt>
                <c:pt idx="686">
                  <c:v>5668</c:v>
                </c:pt>
                <c:pt idx="687">
                  <c:v>5670</c:v>
                </c:pt>
                <c:pt idx="688">
                  <c:v>5677</c:v>
                </c:pt>
                <c:pt idx="689">
                  <c:v>5689</c:v>
                </c:pt>
                <c:pt idx="690">
                  <c:v>5690</c:v>
                </c:pt>
                <c:pt idx="691">
                  <c:v>5691</c:v>
                </c:pt>
                <c:pt idx="692">
                  <c:v>5695</c:v>
                </c:pt>
                <c:pt idx="693">
                  <c:v>5715</c:v>
                </c:pt>
                <c:pt idx="694">
                  <c:v>5720</c:v>
                </c:pt>
                <c:pt idx="695">
                  <c:v>5734</c:v>
                </c:pt>
                <c:pt idx="696">
                  <c:v>5739</c:v>
                </c:pt>
                <c:pt idx="697">
                  <c:v>5749</c:v>
                </c:pt>
                <c:pt idx="698">
                  <c:v>5755</c:v>
                </c:pt>
                <c:pt idx="699">
                  <c:v>5758</c:v>
                </c:pt>
                <c:pt idx="700">
                  <c:v>5765</c:v>
                </c:pt>
                <c:pt idx="701">
                  <c:v>5776</c:v>
                </c:pt>
                <c:pt idx="702">
                  <c:v>5782</c:v>
                </c:pt>
                <c:pt idx="703">
                  <c:v>5792</c:v>
                </c:pt>
                <c:pt idx="704">
                  <c:v>5798</c:v>
                </c:pt>
                <c:pt idx="705">
                  <c:v>5800</c:v>
                </c:pt>
                <c:pt idx="706">
                  <c:v>5807</c:v>
                </c:pt>
                <c:pt idx="707">
                  <c:v>5817</c:v>
                </c:pt>
                <c:pt idx="708">
                  <c:v>5823</c:v>
                </c:pt>
                <c:pt idx="709">
                  <c:v>5826</c:v>
                </c:pt>
                <c:pt idx="710">
                  <c:v>5839</c:v>
                </c:pt>
                <c:pt idx="711">
                  <c:v>5855</c:v>
                </c:pt>
                <c:pt idx="712">
                  <c:v>5860</c:v>
                </c:pt>
                <c:pt idx="713">
                  <c:v>5862</c:v>
                </c:pt>
                <c:pt idx="714">
                  <c:v>5867</c:v>
                </c:pt>
                <c:pt idx="715">
                  <c:v>5882</c:v>
                </c:pt>
                <c:pt idx="716">
                  <c:v>5884</c:v>
                </c:pt>
                <c:pt idx="717">
                  <c:v>5897</c:v>
                </c:pt>
                <c:pt idx="718">
                  <c:v>5901</c:v>
                </c:pt>
                <c:pt idx="719">
                  <c:v>5910</c:v>
                </c:pt>
                <c:pt idx="720">
                  <c:v>5916</c:v>
                </c:pt>
                <c:pt idx="721">
                  <c:v>5940</c:v>
                </c:pt>
                <c:pt idx="722">
                  <c:v>5945</c:v>
                </c:pt>
                <c:pt idx="723">
                  <c:v>5950</c:v>
                </c:pt>
                <c:pt idx="724">
                  <c:v>5952</c:v>
                </c:pt>
                <c:pt idx="725">
                  <c:v>5959</c:v>
                </c:pt>
                <c:pt idx="726">
                  <c:v>5968</c:v>
                </c:pt>
                <c:pt idx="727">
                  <c:v>5980</c:v>
                </c:pt>
                <c:pt idx="728">
                  <c:v>5983</c:v>
                </c:pt>
                <c:pt idx="729">
                  <c:v>6000</c:v>
                </c:pt>
                <c:pt idx="730">
                  <c:v>6002</c:v>
                </c:pt>
                <c:pt idx="731">
                  <c:v>6003</c:v>
                </c:pt>
                <c:pt idx="732">
                  <c:v>6012</c:v>
                </c:pt>
                <c:pt idx="733">
                  <c:v>6015</c:v>
                </c:pt>
                <c:pt idx="734">
                  <c:v>6023</c:v>
                </c:pt>
                <c:pt idx="735">
                  <c:v>6025</c:v>
                </c:pt>
                <c:pt idx="736">
                  <c:v>6042</c:v>
                </c:pt>
                <c:pt idx="737">
                  <c:v>6049</c:v>
                </c:pt>
                <c:pt idx="738">
                  <c:v>6050</c:v>
                </c:pt>
                <c:pt idx="739">
                  <c:v>6065</c:v>
                </c:pt>
                <c:pt idx="740">
                  <c:v>6072</c:v>
                </c:pt>
                <c:pt idx="741">
                  <c:v>6080</c:v>
                </c:pt>
                <c:pt idx="742">
                  <c:v>6082</c:v>
                </c:pt>
                <c:pt idx="743">
                  <c:v>6090</c:v>
                </c:pt>
                <c:pt idx="744">
                  <c:v>6104</c:v>
                </c:pt>
                <c:pt idx="745">
                  <c:v>6108</c:v>
                </c:pt>
                <c:pt idx="746">
                  <c:v>6117</c:v>
                </c:pt>
                <c:pt idx="747">
                  <c:v>6130</c:v>
                </c:pt>
                <c:pt idx="748">
                  <c:v>6132</c:v>
                </c:pt>
                <c:pt idx="749">
                  <c:v>6150</c:v>
                </c:pt>
                <c:pt idx="750">
                  <c:v>6152</c:v>
                </c:pt>
                <c:pt idx="751">
                  <c:v>6173</c:v>
                </c:pt>
                <c:pt idx="752">
                  <c:v>6177</c:v>
                </c:pt>
                <c:pt idx="753">
                  <c:v>6185</c:v>
                </c:pt>
                <c:pt idx="754">
                  <c:v>6191</c:v>
                </c:pt>
                <c:pt idx="755">
                  <c:v>6195</c:v>
                </c:pt>
                <c:pt idx="756">
                  <c:v>6200</c:v>
                </c:pt>
                <c:pt idx="757">
                  <c:v>6214</c:v>
                </c:pt>
                <c:pt idx="758">
                  <c:v>6217</c:v>
                </c:pt>
                <c:pt idx="759">
                  <c:v>6220</c:v>
                </c:pt>
                <c:pt idx="760">
                  <c:v>6230</c:v>
                </c:pt>
                <c:pt idx="761">
                  <c:v>6240</c:v>
                </c:pt>
                <c:pt idx="762">
                  <c:v>6247</c:v>
                </c:pt>
                <c:pt idx="763">
                  <c:v>6250</c:v>
                </c:pt>
                <c:pt idx="764">
                  <c:v>6255</c:v>
                </c:pt>
                <c:pt idx="765">
                  <c:v>6275</c:v>
                </c:pt>
                <c:pt idx="766">
                  <c:v>6285</c:v>
                </c:pt>
                <c:pt idx="767">
                  <c:v>6287</c:v>
                </c:pt>
                <c:pt idx="768">
                  <c:v>6297</c:v>
                </c:pt>
                <c:pt idx="769">
                  <c:v>6305</c:v>
                </c:pt>
                <c:pt idx="770">
                  <c:v>6316</c:v>
                </c:pt>
                <c:pt idx="771">
                  <c:v>6318</c:v>
                </c:pt>
                <c:pt idx="772">
                  <c:v>6319</c:v>
                </c:pt>
                <c:pt idx="773">
                  <c:v>6320</c:v>
                </c:pt>
                <c:pt idx="774">
                  <c:v>6338</c:v>
                </c:pt>
                <c:pt idx="775">
                  <c:v>6340</c:v>
                </c:pt>
                <c:pt idx="776">
                  <c:v>6355</c:v>
                </c:pt>
                <c:pt idx="777">
                  <c:v>6362</c:v>
                </c:pt>
                <c:pt idx="778">
                  <c:v>6365</c:v>
                </c:pt>
                <c:pt idx="779">
                  <c:v>6370</c:v>
                </c:pt>
                <c:pt idx="780">
                  <c:v>6388</c:v>
                </c:pt>
                <c:pt idx="781">
                  <c:v>6395</c:v>
                </c:pt>
                <c:pt idx="782">
                  <c:v>6407</c:v>
                </c:pt>
                <c:pt idx="783">
                  <c:v>6411</c:v>
                </c:pt>
                <c:pt idx="784">
                  <c:v>6420</c:v>
                </c:pt>
                <c:pt idx="785">
                  <c:v>6422</c:v>
                </c:pt>
                <c:pt idx="786">
                  <c:v>6424</c:v>
                </c:pt>
                <c:pt idx="787">
                  <c:v>6430</c:v>
                </c:pt>
                <c:pt idx="788">
                  <c:v>6443</c:v>
                </c:pt>
                <c:pt idx="789">
                  <c:v>6450</c:v>
                </c:pt>
                <c:pt idx="790">
                  <c:v>6455</c:v>
                </c:pt>
                <c:pt idx="791">
                  <c:v>6473</c:v>
                </c:pt>
                <c:pt idx="792">
                  <c:v>6476</c:v>
                </c:pt>
                <c:pt idx="793">
                  <c:v>6479</c:v>
                </c:pt>
                <c:pt idx="794">
                  <c:v>6482</c:v>
                </c:pt>
                <c:pt idx="795">
                  <c:v>6495</c:v>
                </c:pt>
                <c:pt idx="796">
                  <c:v>6500</c:v>
                </c:pt>
                <c:pt idx="797">
                  <c:v>6510</c:v>
                </c:pt>
                <c:pt idx="798">
                  <c:v>6520</c:v>
                </c:pt>
                <c:pt idx="799">
                  <c:v>6530</c:v>
                </c:pt>
                <c:pt idx="800">
                  <c:v>6539</c:v>
                </c:pt>
                <c:pt idx="801">
                  <c:v>6542</c:v>
                </c:pt>
                <c:pt idx="802">
                  <c:v>6544</c:v>
                </c:pt>
                <c:pt idx="803">
                  <c:v>6551</c:v>
                </c:pt>
                <c:pt idx="804">
                  <c:v>6560</c:v>
                </c:pt>
                <c:pt idx="805">
                  <c:v>6575</c:v>
                </c:pt>
                <c:pt idx="806">
                  <c:v>6577</c:v>
                </c:pt>
                <c:pt idx="807">
                  <c:v>6604</c:v>
                </c:pt>
                <c:pt idx="808">
                  <c:v>6605</c:v>
                </c:pt>
                <c:pt idx="809">
                  <c:v>6610</c:v>
                </c:pt>
                <c:pt idx="810">
                  <c:v>6625</c:v>
                </c:pt>
                <c:pt idx="811">
                  <c:v>6632</c:v>
                </c:pt>
                <c:pt idx="812">
                  <c:v>6635</c:v>
                </c:pt>
                <c:pt idx="813">
                  <c:v>6643</c:v>
                </c:pt>
                <c:pt idx="814">
                  <c:v>6645</c:v>
                </c:pt>
                <c:pt idx="815">
                  <c:v>6655</c:v>
                </c:pt>
                <c:pt idx="816">
                  <c:v>6661</c:v>
                </c:pt>
                <c:pt idx="817">
                  <c:v>6670</c:v>
                </c:pt>
                <c:pt idx="818">
                  <c:v>6680</c:v>
                </c:pt>
                <c:pt idx="819">
                  <c:v>6690</c:v>
                </c:pt>
                <c:pt idx="820">
                  <c:v>6710</c:v>
                </c:pt>
                <c:pt idx="821">
                  <c:v>6714</c:v>
                </c:pt>
                <c:pt idx="822">
                  <c:v>6715</c:v>
                </c:pt>
                <c:pt idx="823">
                  <c:v>6717</c:v>
                </c:pt>
                <c:pt idx="824">
                  <c:v>6735</c:v>
                </c:pt>
                <c:pt idx="825">
                  <c:v>6740</c:v>
                </c:pt>
                <c:pt idx="826">
                  <c:v>6750</c:v>
                </c:pt>
                <c:pt idx="827">
                  <c:v>6757</c:v>
                </c:pt>
                <c:pt idx="828">
                  <c:v>6771</c:v>
                </c:pt>
                <c:pt idx="829">
                  <c:v>6775</c:v>
                </c:pt>
                <c:pt idx="830">
                  <c:v>6783</c:v>
                </c:pt>
                <c:pt idx="831">
                  <c:v>6784</c:v>
                </c:pt>
                <c:pt idx="832">
                  <c:v>6794</c:v>
                </c:pt>
                <c:pt idx="833">
                  <c:v>6796</c:v>
                </c:pt>
                <c:pt idx="834">
                  <c:v>6817</c:v>
                </c:pt>
                <c:pt idx="835">
                  <c:v>6820</c:v>
                </c:pt>
                <c:pt idx="836">
                  <c:v>6830</c:v>
                </c:pt>
                <c:pt idx="837">
                  <c:v>6842</c:v>
                </c:pt>
                <c:pt idx="838">
                  <c:v>6846</c:v>
                </c:pt>
                <c:pt idx="839">
                  <c:v>6850</c:v>
                </c:pt>
                <c:pt idx="840">
                  <c:v>6855</c:v>
                </c:pt>
                <c:pt idx="841">
                  <c:v>6865</c:v>
                </c:pt>
                <c:pt idx="842">
                  <c:v>6882</c:v>
                </c:pt>
                <c:pt idx="843">
                  <c:v>6887</c:v>
                </c:pt>
                <c:pt idx="844">
                  <c:v>6899</c:v>
                </c:pt>
                <c:pt idx="845">
                  <c:v>6904</c:v>
                </c:pt>
                <c:pt idx="846">
                  <c:v>6915</c:v>
                </c:pt>
                <c:pt idx="847">
                  <c:v>6925</c:v>
                </c:pt>
                <c:pt idx="848">
                  <c:v>6940</c:v>
                </c:pt>
                <c:pt idx="849">
                  <c:v>6950</c:v>
                </c:pt>
                <c:pt idx="850">
                  <c:v>6951</c:v>
                </c:pt>
                <c:pt idx="851">
                  <c:v>6953</c:v>
                </c:pt>
                <c:pt idx="852">
                  <c:v>6960</c:v>
                </c:pt>
                <c:pt idx="853">
                  <c:v>6972</c:v>
                </c:pt>
                <c:pt idx="854">
                  <c:v>6974</c:v>
                </c:pt>
                <c:pt idx="855">
                  <c:v>6990</c:v>
                </c:pt>
                <c:pt idx="856">
                  <c:v>6993</c:v>
                </c:pt>
                <c:pt idx="857">
                  <c:v>7005</c:v>
                </c:pt>
                <c:pt idx="858">
                  <c:v>7014</c:v>
                </c:pt>
                <c:pt idx="859">
                  <c:v>7015</c:v>
                </c:pt>
                <c:pt idx="860">
                  <c:v>7022</c:v>
                </c:pt>
                <c:pt idx="861">
                  <c:v>7039</c:v>
                </c:pt>
                <c:pt idx="862">
                  <c:v>7040</c:v>
                </c:pt>
                <c:pt idx="863">
                  <c:v>7045</c:v>
                </c:pt>
                <c:pt idx="864">
                  <c:v>7056</c:v>
                </c:pt>
                <c:pt idx="865">
                  <c:v>7059</c:v>
                </c:pt>
                <c:pt idx="866">
                  <c:v>7072</c:v>
                </c:pt>
                <c:pt idx="867">
                  <c:v>7074</c:v>
                </c:pt>
                <c:pt idx="868">
                  <c:v>7080</c:v>
                </c:pt>
                <c:pt idx="869">
                  <c:v>7082</c:v>
                </c:pt>
                <c:pt idx="870">
                  <c:v>7100</c:v>
                </c:pt>
                <c:pt idx="871">
                  <c:v>7105</c:v>
                </c:pt>
                <c:pt idx="872">
                  <c:v>7126</c:v>
                </c:pt>
                <c:pt idx="873">
                  <c:v>7135</c:v>
                </c:pt>
                <c:pt idx="874">
                  <c:v>7140</c:v>
                </c:pt>
                <c:pt idx="875">
                  <c:v>7142</c:v>
                </c:pt>
                <c:pt idx="876">
                  <c:v>7145</c:v>
                </c:pt>
                <c:pt idx="877">
                  <c:v>7159</c:v>
                </c:pt>
                <c:pt idx="878">
                  <c:v>7162</c:v>
                </c:pt>
                <c:pt idx="879">
                  <c:v>7165</c:v>
                </c:pt>
                <c:pt idx="880">
                  <c:v>7175</c:v>
                </c:pt>
                <c:pt idx="881">
                  <c:v>7190</c:v>
                </c:pt>
                <c:pt idx="882">
                  <c:v>7200</c:v>
                </c:pt>
                <c:pt idx="883">
                  <c:v>7210</c:v>
                </c:pt>
                <c:pt idx="884">
                  <c:v>7211</c:v>
                </c:pt>
                <c:pt idx="885">
                  <c:v>7219</c:v>
                </c:pt>
                <c:pt idx="886">
                  <c:v>7245</c:v>
                </c:pt>
                <c:pt idx="887">
                  <c:v>7260</c:v>
                </c:pt>
                <c:pt idx="888">
                  <c:v>7267</c:v>
                </c:pt>
                <c:pt idx="889">
                  <c:v>7270</c:v>
                </c:pt>
                <c:pt idx="890">
                  <c:v>7275</c:v>
                </c:pt>
                <c:pt idx="891">
                  <c:v>7280</c:v>
                </c:pt>
                <c:pt idx="892">
                  <c:v>7289</c:v>
                </c:pt>
                <c:pt idx="893">
                  <c:v>7300</c:v>
                </c:pt>
                <c:pt idx="894">
                  <c:v>7310</c:v>
                </c:pt>
                <c:pt idx="895">
                  <c:v>7316</c:v>
                </c:pt>
                <c:pt idx="896">
                  <c:v>7317</c:v>
                </c:pt>
                <c:pt idx="897">
                  <c:v>7330</c:v>
                </c:pt>
                <c:pt idx="898">
                  <c:v>7332</c:v>
                </c:pt>
                <c:pt idx="899">
                  <c:v>7348</c:v>
                </c:pt>
                <c:pt idx="900">
                  <c:v>7353</c:v>
                </c:pt>
                <c:pt idx="901">
                  <c:v>7372</c:v>
                </c:pt>
                <c:pt idx="902">
                  <c:v>7375</c:v>
                </c:pt>
                <c:pt idx="903">
                  <c:v>7378</c:v>
                </c:pt>
                <c:pt idx="904">
                  <c:v>7384</c:v>
                </c:pt>
                <c:pt idx="905">
                  <c:v>7399</c:v>
                </c:pt>
                <c:pt idx="906">
                  <c:v>7400</c:v>
                </c:pt>
                <c:pt idx="907">
                  <c:v>7405</c:v>
                </c:pt>
                <c:pt idx="908">
                  <c:v>7421</c:v>
                </c:pt>
                <c:pt idx="909">
                  <c:v>7432</c:v>
                </c:pt>
                <c:pt idx="910">
                  <c:v>7439</c:v>
                </c:pt>
                <c:pt idx="911">
                  <c:v>7461</c:v>
                </c:pt>
                <c:pt idx="912">
                  <c:v>7465</c:v>
                </c:pt>
                <c:pt idx="913">
                  <c:v>7467</c:v>
                </c:pt>
                <c:pt idx="914">
                  <c:v>7485</c:v>
                </c:pt>
                <c:pt idx="915">
                  <c:v>7489</c:v>
                </c:pt>
                <c:pt idx="916">
                  <c:v>7490</c:v>
                </c:pt>
                <c:pt idx="917">
                  <c:v>7492</c:v>
                </c:pt>
                <c:pt idx="918">
                  <c:v>7500</c:v>
                </c:pt>
                <c:pt idx="919">
                  <c:v>7504</c:v>
                </c:pt>
                <c:pt idx="920">
                  <c:v>7521</c:v>
                </c:pt>
                <c:pt idx="921">
                  <c:v>7525</c:v>
                </c:pt>
                <c:pt idx="922">
                  <c:v>7535</c:v>
                </c:pt>
                <c:pt idx="923">
                  <c:v>7545</c:v>
                </c:pt>
                <c:pt idx="924">
                  <c:v>7552</c:v>
                </c:pt>
                <c:pt idx="925">
                  <c:v>7567</c:v>
                </c:pt>
                <c:pt idx="926">
                  <c:v>7569</c:v>
                </c:pt>
                <c:pt idx="927">
                  <c:v>7580</c:v>
                </c:pt>
                <c:pt idx="928">
                  <c:v>7588</c:v>
                </c:pt>
                <c:pt idx="929">
                  <c:v>7595</c:v>
                </c:pt>
                <c:pt idx="930">
                  <c:v>7600</c:v>
                </c:pt>
                <c:pt idx="931">
                  <c:v>7604</c:v>
                </c:pt>
                <c:pt idx="932">
                  <c:v>7610</c:v>
                </c:pt>
                <c:pt idx="933">
                  <c:v>7632</c:v>
                </c:pt>
                <c:pt idx="934">
                  <c:v>7635</c:v>
                </c:pt>
                <c:pt idx="935">
                  <c:v>7653</c:v>
                </c:pt>
                <c:pt idx="936">
                  <c:v>7662</c:v>
                </c:pt>
                <c:pt idx="937">
                  <c:v>7670</c:v>
                </c:pt>
                <c:pt idx="938">
                  <c:v>7675</c:v>
                </c:pt>
                <c:pt idx="939">
                  <c:v>7686</c:v>
                </c:pt>
                <c:pt idx="940">
                  <c:v>7696</c:v>
                </c:pt>
                <c:pt idx="941">
                  <c:v>7697</c:v>
                </c:pt>
                <c:pt idx="942">
                  <c:v>7700</c:v>
                </c:pt>
                <c:pt idx="943">
                  <c:v>7706</c:v>
                </c:pt>
                <c:pt idx="944">
                  <c:v>7714</c:v>
                </c:pt>
                <c:pt idx="945">
                  <c:v>7716</c:v>
                </c:pt>
                <c:pt idx="946">
                  <c:v>7735</c:v>
                </c:pt>
                <c:pt idx="947">
                  <c:v>7741</c:v>
                </c:pt>
                <c:pt idx="948">
                  <c:v>7744</c:v>
                </c:pt>
                <c:pt idx="949">
                  <c:v>7755</c:v>
                </c:pt>
                <c:pt idx="950">
                  <c:v>7757</c:v>
                </c:pt>
                <c:pt idx="951">
                  <c:v>7777</c:v>
                </c:pt>
                <c:pt idx="952">
                  <c:v>7780</c:v>
                </c:pt>
                <c:pt idx="953">
                  <c:v>7800</c:v>
                </c:pt>
                <c:pt idx="954">
                  <c:v>7805</c:v>
                </c:pt>
                <c:pt idx="955">
                  <c:v>7810</c:v>
                </c:pt>
                <c:pt idx="956">
                  <c:v>7814</c:v>
                </c:pt>
                <c:pt idx="957">
                  <c:v>7820</c:v>
                </c:pt>
                <c:pt idx="958">
                  <c:v>7833</c:v>
                </c:pt>
                <c:pt idx="959">
                  <c:v>7843</c:v>
                </c:pt>
                <c:pt idx="960">
                  <c:v>7845</c:v>
                </c:pt>
                <c:pt idx="961">
                  <c:v>7865</c:v>
                </c:pt>
                <c:pt idx="962">
                  <c:v>7868</c:v>
                </c:pt>
                <c:pt idx="963">
                  <c:v>7870</c:v>
                </c:pt>
                <c:pt idx="964">
                  <c:v>7896</c:v>
                </c:pt>
                <c:pt idx="965">
                  <c:v>7897</c:v>
                </c:pt>
                <c:pt idx="966">
                  <c:v>7900</c:v>
                </c:pt>
                <c:pt idx="967">
                  <c:v>7912</c:v>
                </c:pt>
                <c:pt idx="968">
                  <c:v>7920</c:v>
                </c:pt>
                <c:pt idx="969">
                  <c:v>7925</c:v>
                </c:pt>
                <c:pt idx="970">
                  <c:v>7927</c:v>
                </c:pt>
                <c:pt idx="971">
                  <c:v>7930</c:v>
                </c:pt>
                <c:pt idx="972">
                  <c:v>7945</c:v>
                </c:pt>
                <c:pt idx="973">
                  <c:v>7950</c:v>
                </c:pt>
                <c:pt idx="974">
                  <c:v>7964</c:v>
                </c:pt>
                <c:pt idx="975">
                  <c:v>7965</c:v>
                </c:pt>
                <c:pt idx="976">
                  <c:v>7973</c:v>
                </c:pt>
                <c:pt idx="977">
                  <c:v>7984</c:v>
                </c:pt>
                <c:pt idx="978">
                  <c:v>7990</c:v>
                </c:pt>
                <c:pt idx="979">
                  <c:v>7995</c:v>
                </c:pt>
                <c:pt idx="980">
                  <c:v>7997</c:v>
                </c:pt>
                <c:pt idx="981">
                  <c:v>8012</c:v>
                </c:pt>
                <c:pt idx="982">
                  <c:v>8018</c:v>
                </c:pt>
                <c:pt idx="983">
                  <c:v>8030</c:v>
                </c:pt>
                <c:pt idx="984">
                  <c:v>8031</c:v>
                </c:pt>
                <c:pt idx="985">
                  <c:v>8032</c:v>
                </c:pt>
                <c:pt idx="986">
                  <c:v>8044</c:v>
                </c:pt>
                <c:pt idx="987">
                  <c:v>8054</c:v>
                </c:pt>
                <c:pt idx="988">
                  <c:v>8055</c:v>
                </c:pt>
                <c:pt idx="989">
                  <c:v>8065</c:v>
                </c:pt>
                <c:pt idx="990">
                  <c:v>8080</c:v>
                </c:pt>
                <c:pt idx="991">
                  <c:v>8085</c:v>
                </c:pt>
                <c:pt idx="992">
                  <c:v>8098</c:v>
                </c:pt>
                <c:pt idx="993">
                  <c:v>8100</c:v>
                </c:pt>
                <c:pt idx="994">
                  <c:v>8104</c:v>
                </c:pt>
                <c:pt idx="995">
                  <c:v>8116</c:v>
                </c:pt>
                <c:pt idx="996">
                  <c:v>8120</c:v>
                </c:pt>
                <c:pt idx="997">
                  <c:v>8123</c:v>
                </c:pt>
                <c:pt idx="998">
                  <c:v>8132</c:v>
                </c:pt>
                <c:pt idx="999">
                  <c:v>8140</c:v>
                </c:pt>
                <c:pt idx="1000">
                  <c:v>8142</c:v>
                </c:pt>
                <c:pt idx="1001">
                  <c:v>8163</c:v>
                </c:pt>
                <c:pt idx="1002">
                  <c:v>8164</c:v>
                </c:pt>
                <c:pt idx="1003">
                  <c:v>8165</c:v>
                </c:pt>
                <c:pt idx="1004">
                  <c:v>8185</c:v>
                </c:pt>
                <c:pt idx="1005">
                  <c:v>8196</c:v>
                </c:pt>
                <c:pt idx="1006">
                  <c:v>8200</c:v>
                </c:pt>
                <c:pt idx="1007">
                  <c:v>8220</c:v>
                </c:pt>
                <c:pt idx="1008">
                  <c:v>8225</c:v>
                </c:pt>
                <c:pt idx="1009">
                  <c:v>8229</c:v>
                </c:pt>
                <c:pt idx="1010">
                  <c:v>8235</c:v>
                </c:pt>
                <c:pt idx="1011">
                  <c:v>8244</c:v>
                </c:pt>
                <c:pt idx="1012">
                  <c:v>8250</c:v>
                </c:pt>
                <c:pt idx="1013">
                  <c:v>8265</c:v>
                </c:pt>
                <c:pt idx="1014">
                  <c:v>8270</c:v>
                </c:pt>
                <c:pt idx="1015">
                  <c:v>8273</c:v>
                </c:pt>
                <c:pt idx="1016">
                  <c:v>8276</c:v>
                </c:pt>
                <c:pt idx="1017">
                  <c:v>8290</c:v>
                </c:pt>
                <c:pt idx="1018">
                  <c:v>8297</c:v>
                </c:pt>
                <c:pt idx="1019">
                  <c:v>8305</c:v>
                </c:pt>
                <c:pt idx="1020">
                  <c:v>8311</c:v>
                </c:pt>
                <c:pt idx="1021">
                  <c:v>8329</c:v>
                </c:pt>
                <c:pt idx="1022">
                  <c:v>8330</c:v>
                </c:pt>
                <c:pt idx="1023">
                  <c:v>8334</c:v>
                </c:pt>
                <c:pt idx="1024">
                  <c:v>8340</c:v>
                </c:pt>
                <c:pt idx="1025">
                  <c:v>8350</c:v>
                </c:pt>
                <c:pt idx="1026">
                  <c:v>8353</c:v>
                </c:pt>
                <c:pt idx="1027">
                  <c:v>8370</c:v>
                </c:pt>
                <c:pt idx="1028">
                  <c:v>8385</c:v>
                </c:pt>
                <c:pt idx="1029">
                  <c:v>8389</c:v>
                </c:pt>
                <c:pt idx="1030">
                  <c:v>8392</c:v>
                </c:pt>
                <c:pt idx="1031">
                  <c:v>8393</c:v>
                </c:pt>
                <c:pt idx="1032">
                  <c:v>8410</c:v>
                </c:pt>
                <c:pt idx="1033">
                  <c:v>8411</c:v>
                </c:pt>
                <c:pt idx="1034">
                  <c:v>8427</c:v>
                </c:pt>
                <c:pt idx="1035">
                  <c:v>8433</c:v>
                </c:pt>
                <c:pt idx="1036">
                  <c:v>8435</c:v>
                </c:pt>
                <c:pt idx="1037">
                  <c:v>8440</c:v>
                </c:pt>
                <c:pt idx="1038">
                  <c:v>8456</c:v>
                </c:pt>
                <c:pt idx="1039">
                  <c:v>8460</c:v>
                </c:pt>
                <c:pt idx="1040">
                  <c:v>8465</c:v>
                </c:pt>
                <c:pt idx="1041">
                  <c:v>8470</c:v>
                </c:pt>
                <c:pt idx="1042">
                  <c:v>8475</c:v>
                </c:pt>
                <c:pt idx="1043">
                  <c:v>8492</c:v>
                </c:pt>
                <c:pt idx="1044">
                  <c:v>8495</c:v>
                </c:pt>
                <c:pt idx="1045">
                  <c:v>8520</c:v>
                </c:pt>
                <c:pt idx="1046">
                  <c:v>8525</c:v>
                </c:pt>
                <c:pt idx="1047">
                  <c:v>8532</c:v>
                </c:pt>
                <c:pt idx="1048">
                  <c:v>8536</c:v>
                </c:pt>
                <c:pt idx="1049">
                  <c:v>8546</c:v>
                </c:pt>
                <c:pt idx="1050">
                  <c:v>8554</c:v>
                </c:pt>
                <c:pt idx="1051">
                  <c:v>8555</c:v>
                </c:pt>
                <c:pt idx="1052">
                  <c:v>8560</c:v>
                </c:pt>
                <c:pt idx="1053">
                  <c:v>8575</c:v>
                </c:pt>
                <c:pt idx="1054">
                  <c:v>8592</c:v>
                </c:pt>
                <c:pt idx="1055">
                  <c:v>8595</c:v>
                </c:pt>
                <c:pt idx="1056">
                  <c:v>8600</c:v>
                </c:pt>
                <c:pt idx="1057">
                  <c:v>8621</c:v>
                </c:pt>
                <c:pt idx="1058">
                  <c:v>8630</c:v>
                </c:pt>
                <c:pt idx="1059">
                  <c:v>8632</c:v>
                </c:pt>
                <c:pt idx="1060">
                  <c:v>8640</c:v>
                </c:pt>
                <c:pt idx="1061">
                  <c:v>8651</c:v>
                </c:pt>
                <c:pt idx="1062">
                  <c:v>8652</c:v>
                </c:pt>
                <c:pt idx="1063">
                  <c:v>8653</c:v>
                </c:pt>
                <c:pt idx="1064">
                  <c:v>8662</c:v>
                </c:pt>
                <c:pt idx="1065">
                  <c:v>8665</c:v>
                </c:pt>
                <c:pt idx="1066">
                  <c:v>8684</c:v>
                </c:pt>
                <c:pt idx="1067">
                  <c:v>8685</c:v>
                </c:pt>
                <c:pt idx="1068">
                  <c:v>8700</c:v>
                </c:pt>
                <c:pt idx="1069">
                  <c:v>8702</c:v>
                </c:pt>
                <c:pt idx="1070">
                  <c:v>8710</c:v>
                </c:pt>
                <c:pt idx="1071">
                  <c:v>8716</c:v>
                </c:pt>
                <c:pt idx="1072">
                  <c:v>8725</c:v>
                </c:pt>
                <c:pt idx="1073">
                  <c:v>8735</c:v>
                </c:pt>
                <c:pt idx="1074">
                  <c:v>8740</c:v>
                </c:pt>
                <c:pt idx="1075">
                  <c:v>8747</c:v>
                </c:pt>
                <c:pt idx="1076">
                  <c:v>8757</c:v>
                </c:pt>
                <c:pt idx="1077">
                  <c:v>8766</c:v>
                </c:pt>
                <c:pt idx="1078">
                  <c:v>8767</c:v>
                </c:pt>
                <c:pt idx="1079">
                  <c:v>8769</c:v>
                </c:pt>
                <c:pt idx="1080">
                  <c:v>8770</c:v>
                </c:pt>
                <c:pt idx="1081">
                  <c:v>8790</c:v>
                </c:pt>
                <c:pt idx="1082">
                  <c:v>8793</c:v>
                </c:pt>
                <c:pt idx="1083">
                  <c:v>8805</c:v>
                </c:pt>
                <c:pt idx="1084">
                  <c:v>8812</c:v>
                </c:pt>
                <c:pt idx="1085">
                  <c:v>8820</c:v>
                </c:pt>
                <c:pt idx="1086">
                  <c:v>8823</c:v>
                </c:pt>
                <c:pt idx="1087">
                  <c:v>8840</c:v>
                </c:pt>
                <c:pt idx="1088">
                  <c:v>8849</c:v>
                </c:pt>
                <c:pt idx="1089">
                  <c:v>8855</c:v>
                </c:pt>
                <c:pt idx="1090">
                  <c:v>8870</c:v>
                </c:pt>
                <c:pt idx="1091">
                  <c:v>8872</c:v>
                </c:pt>
                <c:pt idx="1092">
                  <c:v>8878</c:v>
                </c:pt>
                <c:pt idx="1093">
                  <c:v>8882</c:v>
                </c:pt>
                <c:pt idx="1094">
                  <c:v>8891</c:v>
                </c:pt>
                <c:pt idx="1095">
                  <c:v>8895</c:v>
                </c:pt>
                <c:pt idx="1096">
                  <c:v>8910</c:v>
                </c:pt>
                <c:pt idx="1097">
                  <c:v>8916</c:v>
                </c:pt>
                <c:pt idx="1098">
                  <c:v>8922</c:v>
                </c:pt>
                <c:pt idx="1099">
                  <c:v>8936</c:v>
                </c:pt>
                <c:pt idx="1100">
                  <c:v>8937</c:v>
                </c:pt>
                <c:pt idx="1101">
                  <c:v>8942</c:v>
                </c:pt>
                <c:pt idx="1102">
                  <c:v>8955</c:v>
                </c:pt>
                <c:pt idx="1103">
                  <c:v>8960</c:v>
                </c:pt>
                <c:pt idx="1104">
                  <c:v>8965</c:v>
                </c:pt>
                <c:pt idx="1105">
                  <c:v>8977</c:v>
                </c:pt>
                <c:pt idx="1106">
                  <c:v>8982</c:v>
                </c:pt>
                <c:pt idx="1107">
                  <c:v>8990</c:v>
                </c:pt>
                <c:pt idx="1108">
                  <c:v>9001</c:v>
                </c:pt>
                <c:pt idx="1109">
                  <c:v>9002</c:v>
                </c:pt>
                <c:pt idx="1110">
                  <c:v>9016</c:v>
                </c:pt>
                <c:pt idx="1111">
                  <c:v>9021</c:v>
                </c:pt>
                <c:pt idx="1112">
                  <c:v>9025</c:v>
                </c:pt>
                <c:pt idx="1113">
                  <c:v>9041</c:v>
                </c:pt>
                <c:pt idx="1114">
                  <c:v>9045</c:v>
                </c:pt>
                <c:pt idx="1115">
                  <c:v>9059</c:v>
                </c:pt>
                <c:pt idx="1116">
                  <c:v>9062</c:v>
                </c:pt>
                <c:pt idx="1117">
                  <c:v>9064</c:v>
                </c:pt>
                <c:pt idx="1118">
                  <c:v>9070</c:v>
                </c:pt>
                <c:pt idx="1119">
                  <c:v>9083</c:v>
                </c:pt>
                <c:pt idx="1120">
                  <c:v>9085</c:v>
                </c:pt>
                <c:pt idx="1121">
                  <c:v>9093</c:v>
                </c:pt>
                <c:pt idx="1122">
                  <c:v>9095</c:v>
                </c:pt>
                <c:pt idx="1123">
                  <c:v>9105</c:v>
                </c:pt>
                <c:pt idx="1124">
                  <c:v>9120</c:v>
                </c:pt>
                <c:pt idx="1125">
                  <c:v>9121</c:v>
                </c:pt>
                <c:pt idx="1126">
                  <c:v>9128</c:v>
                </c:pt>
                <c:pt idx="1127">
                  <c:v>9155</c:v>
                </c:pt>
                <c:pt idx="1128">
                  <c:v>9160</c:v>
                </c:pt>
                <c:pt idx="1129">
                  <c:v>9165</c:v>
                </c:pt>
                <c:pt idx="1130">
                  <c:v>9178</c:v>
                </c:pt>
                <c:pt idx="1131">
                  <c:v>9185</c:v>
                </c:pt>
                <c:pt idx="1132">
                  <c:v>9188</c:v>
                </c:pt>
                <c:pt idx="1133">
                  <c:v>9200</c:v>
                </c:pt>
                <c:pt idx="1134">
                  <c:v>9205</c:v>
                </c:pt>
                <c:pt idx="1135">
                  <c:v>9206</c:v>
                </c:pt>
                <c:pt idx="1136">
                  <c:v>9224</c:v>
                </c:pt>
                <c:pt idx="1137">
                  <c:v>9234</c:v>
                </c:pt>
                <c:pt idx="1138">
                  <c:v>9235</c:v>
                </c:pt>
                <c:pt idx="1139">
                  <c:v>9236</c:v>
                </c:pt>
                <c:pt idx="1140">
                  <c:v>9250</c:v>
                </c:pt>
                <c:pt idx="1141">
                  <c:v>9260</c:v>
                </c:pt>
                <c:pt idx="1142">
                  <c:v>9270</c:v>
                </c:pt>
                <c:pt idx="1143">
                  <c:v>9272</c:v>
                </c:pt>
                <c:pt idx="1144">
                  <c:v>9291</c:v>
                </c:pt>
                <c:pt idx="1145">
                  <c:v>9294</c:v>
                </c:pt>
                <c:pt idx="1146">
                  <c:v>9295</c:v>
                </c:pt>
                <c:pt idx="1147">
                  <c:v>9304</c:v>
                </c:pt>
                <c:pt idx="1148">
                  <c:v>9305</c:v>
                </c:pt>
                <c:pt idx="1149">
                  <c:v>9315</c:v>
                </c:pt>
                <c:pt idx="1150">
                  <c:v>9320</c:v>
                </c:pt>
                <c:pt idx="1151">
                  <c:v>9337</c:v>
                </c:pt>
                <c:pt idx="1152">
                  <c:v>9339</c:v>
                </c:pt>
                <c:pt idx="1153">
                  <c:v>9350</c:v>
                </c:pt>
                <c:pt idx="1154">
                  <c:v>9358</c:v>
                </c:pt>
                <c:pt idx="1155">
                  <c:v>9362</c:v>
                </c:pt>
                <c:pt idx="1156">
                  <c:v>9380</c:v>
                </c:pt>
                <c:pt idx="1157">
                  <c:v>9381</c:v>
                </c:pt>
                <c:pt idx="1158">
                  <c:v>9392</c:v>
                </c:pt>
                <c:pt idx="1159">
                  <c:v>9399</c:v>
                </c:pt>
                <c:pt idx="1160">
                  <c:v>9405</c:v>
                </c:pt>
                <c:pt idx="1161">
                  <c:v>9420</c:v>
                </c:pt>
                <c:pt idx="1162">
                  <c:v>9422</c:v>
                </c:pt>
                <c:pt idx="1163">
                  <c:v>9425</c:v>
                </c:pt>
                <c:pt idx="1164">
                  <c:v>9426</c:v>
                </c:pt>
                <c:pt idx="1165">
                  <c:v>9445</c:v>
                </c:pt>
                <c:pt idx="1166">
                  <c:v>9454</c:v>
                </c:pt>
                <c:pt idx="1167">
                  <c:v>9462</c:v>
                </c:pt>
                <c:pt idx="1168">
                  <c:v>9465</c:v>
                </c:pt>
                <c:pt idx="1169">
                  <c:v>9477</c:v>
                </c:pt>
                <c:pt idx="1170">
                  <c:v>9482</c:v>
                </c:pt>
                <c:pt idx="1171">
                  <c:v>9495</c:v>
                </c:pt>
                <c:pt idx="1172">
                  <c:v>9504</c:v>
                </c:pt>
                <c:pt idx="1173">
                  <c:v>9506</c:v>
                </c:pt>
                <c:pt idx="1174">
                  <c:v>9510</c:v>
                </c:pt>
                <c:pt idx="1175">
                  <c:v>9524</c:v>
                </c:pt>
                <c:pt idx="1176">
                  <c:v>9530</c:v>
                </c:pt>
                <c:pt idx="1177">
                  <c:v>9536</c:v>
                </c:pt>
                <c:pt idx="1178">
                  <c:v>9542</c:v>
                </c:pt>
                <c:pt idx="1179">
                  <c:v>9550</c:v>
                </c:pt>
                <c:pt idx="1180">
                  <c:v>9560</c:v>
                </c:pt>
                <c:pt idx="1181">
                  <c:v>9563</c:v>
                </c:pt>
                <c:pt idx="1182">
                  <c:v>9572</c:v>
                </c:pt>
                <c:pt idx="1183">
                  <c:v>9590</c:v>
                </c:pt>
                <c:pt idx="1184">
                  <c:v>9595</c:v>
                </c:pt>
                <c:pt idx="1185">
                  <c:v>9600</c:v>
                </c:pt>
                <c:pt idx="1186">
                  <c:v>9602</c:v>
                </c:pt>
                <c:pt idx="1187">
                  <c:v>9610</c:v>
                </c:pt>
                <c:pt idx="1188">
                  <c:v>9622</c:v>
                </c:pt>
                <c:pt idx="1189">
                  <c:v>9635</c:v>
                </c:pt>
                <c:pt idx="1190">
                  <c:v>9655</c:v>
                </c:pt>
                <c:pt idx="1191">
                  <c:v>9656</c:v>
                </c:pt>
                <c:pt idx="1192">
                  <c:v>9661</c:v>
                </c:pt>
                <c:pt idx="1193">
                  <c:v>9672</c:v>
                </c:pt>
                <c:pt idx="1194">
                  <c:v>9680</c:v>
                </c:pt>
                <c:pt idx="1195">
                  <c:v>9684</c:v>
                </c:pt>
                <c:pt idx="1196">
                  <c:v>9704</c:v>
                </c:pt>
                <c:pt idx="1197">
                  <c:v>9705</c:v>
                </c:pt>
                <c:pt idx="1198">
                  <c:v>9710</c:v>
                </c:pt>
                <c:pt idx="1199">
                  <c:v>9715</c:v>
                </c:pt>
                <c:pt idx="1200">
                  <c:v>9717</c:v>
                </c:pt>
                <c:pt idx="1201">
                  <c:v>9726</c:v>
                </c:pt>
                <c:pt idx="1202">
                  <c:v>9742</c:v>
                </c:pt>
                <c:pt idx="1203">
                  <c:v>9745</c:v>
                </c:pt>
                <c:pt idx="1204">
                  <c:v>9746</c:v>
                </c:pt>
                <c:pt idx="1205">
                  <c:v>9767</c:v>
                </c:pt>
                <c:pt idx="1206">
                  <c:v>9770</c:v>
                </c:pt>
                <c:pt idx="1207">
                  <c:v>9773</c:v>
                </c:pt>
                <c:pt idx="1208">
                  <c:v>9775</c:v>
                </c:pt>
                <c:pt idx="1209">
                  <c:v>9792</c:v>
                </c:pt>
                <c:pt idx="1210">
                  <c:v>9795</c:v>
                </c:pt>
                <c:pt idx="1211">
                  <c:v>9810</c:v>
                </c:pt>
                <c:pt idx="1212">
                  <c:v>9820</c:v>
                </c:pt>
                <c:pt idx="1213">
                  <c:v>9825</c:v>
                </c:pt>
                <c:pt idx="1214">
                  <c:v>9832</c:v>
                </c:pt>
                <c:pt idx="1215">
                  <c:v>9838</c:v>
                </c:pt>
                <c:pt idx="1216">
                  <c:v>9845</c:v>
                </c:pt>
                <c:pt idx="1217">
                  <c:v>9850</c:v>
                </c:pt>
                <c:pt idx="1218">
                  <c:v>9865</c:v>
                </c:pt>
                <c:pt idx="1219">
                  <c:v>9872</c:v>
                </c:pt>
                <c:pt idx="1220">
                  <c:v>9890</c:v>
                </c:pt>
                <c:pt idx="1221">
                  <c:v>9892</c:v>
                </c:pt>
                <c:pt idx="1222">
                  <c:v>9899</c:v>
                </c:pt>
                <c:pt idx="1223">
                  <c:v>9900</c:v>
                </c:pt>
                <c:pt idx="1224">
                  <c:v>9915</c:v>
                </c:pt>
                <c:pt idx="1225">
                  <c:v>9922</c:v>
                </c:pt>
                <c:pt idx="1226">
                  <c:v>9926</c:v>
                </c:pt>
                <c:pt idx="1227">
                  <c:v>9932</c:v>
                </c:pt>
                <c:pt idx="1228">
                  <c:v>9937</c:v>
                </c:pt>
                <c:pt idx="1229">
                  <c:v>9952</c:v>
                </c:pt>
                <c:pt idx="1230">
                  <c:v>9955</c:v>
                </c:pt>
                <c:pt idx="1231">
                  <c:v>9957</c:v>
                </c:pt>
                <c:pt idx="1232">
                  <c:v>9967</c:v>
                </c:pt>
                <c:pt idx="1233">
                  <c:v>9979</c:v>
                </c:pt>
                <c:pt idx="1234">
                  <c:v>9983</c:v>
                </c:pt>
                <c:pt idx="1235">
                  <c:v>10000</c:v>
                </c:pt>
                <c:pt idx="1236">
                  <c:v>10005</c:v>
                </c:pt>
                <c:pt idx="1237">
                  <c:v>10007</c:v>
                </c:pt>
                <c:pt idx="1238">
                  <c:v>10012</c:v>
                </c:pt>
                <c:pt idx="1239">
                  <c:v>10024</c:v>
                </c:pt>
                <c:pt idx="1240">
                  <c:v>10031</c:v>
                </c:pt>
                <c:pt idx="1241">
                  <c:v>10034</c:v>
                </c:pt>
                <c:pt idx="1242">
                  <c:v>10040</c:v>
                </c:pt>
                <c:pt idx="1243">
                  <c:v>10045</c:v>
                </c:pt>
                <c:pt idx="1244">
                  <c:v>10063</c:v>
                </c:pt>
                <c:pt idx="1245">
                  <c:v>10065</c:v>
                </c:pt>
                <c:pt idx="1246">
                  <c:v>10067</c:v>
                </c:pt>
                <c:pt idx="1247">
                  <c:v>10072</c:v>
                </c:pt>
                <c:pt idx="1248">
                  <c:v>10089</c:v>
                </c:pt>
                <c:pt idx="1249">
                  <c:v>10095</c:v>
                </c:pt>
                <c:pt idx="1250">
                  <c:v>10100</c:v>
                </c:pt>
                <c:pt idx="1251">
                  <c:v>10109</c:v>
                </c:pt>
                <c:pt idx="1252">
                  <c:v>10120</c:v>
                </c:pt>
                <c:pt idx="1253">
                  <c:v>10132</c:v>
                </c:pt>
                <c:pt idx="1254">
                  <c:v>10137</c:v>
                </c:pt>
                <c:pt idx="1255">
                  <c:v>10143</c:v>
                </c:pt>
                <c:pt idx="1256">
                  <c:v>10145</c:v>
                </c:pt>
                <c:pt idx="1257">
                  <c:v>10149</c:v>
                </c:pt>
                <c:pt idx="1258">
                  <c:v>10165</c:v>
                </c:pt>
                <c:pt idx="1259">
                  <c:v>10168</c:v>
                </c:pt>
                <c:pt idx="1260">
                  <c:v>10175</c:v>
                </c:pt>
                <c:pt idx="1261">
                  <c:v>10187</c:v>
                </c:pt>
                <c:pt idx="1262">
                  <c:v>10200</c:v>
                </c:pt>
                <c:pt idx="1263">
                  <c:v>10202</c:v>
                </c:pt>
                <c:pt idx="1264">
                  <c:v>10208</c:v>
                </c:pt>
                <c:pt idx="1265">
                  <c:v>10210</c:v>
                </c:pt>
                <c:pt idx="1266">
                  <c:v>10232</c:v>
                </c:pt>
                <c:pt idx="1267">
                  <c:v>10235</c:v>
                </c:pt>
                <c:pt idx="1268">
                  <c:v>10242</c:v>
                </c:pt>
                <c:pt idx="1269">
                  <c:v>10245</c:v>
                </c:pt>
                <c:pt idx="1270">
                  <c:v>10253</c:v>
                </c:pt>
                <c:pt idx="1271">
                  <c:v>10264</c:v>
                </c:pt>
                <c:pt idx="1272">
                  <c:v>10270</c:v>
                </c:pt>
                <c:pt idx="1273">
                  <c:v>10274</c:v>
                </c:pt>
                <c:pt idx="1274">
                  <c:v>10275</c:v>
                </c:pt>
                <c:pt idx="1275">
                  <c:v>10292</c:v>
                </c:pt>
                <c:pt idx="1276">
                  <c:v>10298</c:v>
                </c:pt>
                <c:pt idx="1277">
                  <c:v>10311</c:v>
                </c:pt>
                <c:pt idx="1278">
                  <c:v>10322</c:v>
                </c:pt>
                <c:pt idx="1279">
                  <c:v>10325</c:v>
                </c:pt>
                <c:pt idx="1280">
                  <c:v>10345</c:v>
                </c:pt>
                <c:pt idx="1281">
                  <c:v>10351</c:v>
                </c:pt>
                <c:pt idx="1282">
                  <c:v>10358</c:v>
                </c:pt>
                <c:pt idx="1283">
                  <c:v>10367</c:v>
                </c:pt>
                <c:pt idx="1284">
                  <c:v>10375</c:v>
                </c:pt>
                <c:pt idx="1285">
                  <c:v>10380</c:v>
                </c:pt>
                <c:pt idx="1286">
                  <c:v>10388</c:v>
                </c:pt>
                <c:pt idx="1287">
                  <c:v>10398</c:v>
                </c:pt>
                <c:pt idx="1288">
                  <c:v>10406</c:v>
                </c:pt>
                <c:pt idx="1289">
                  <c:v>10409</c:v>
                </c:pt>
                <c:pt idx="1290">
                  <c:v>10426</c:v>
                </c:pt>
                <c:pt idx="1291">
                  <c:v>10430</c:v>
                </c:pt>
                <c:pt idx="1292">
                  <c:v>10437</c:v>
                </c:pt>
                <c:pt idx="1293">
                  <c:v>10442</c:v>
                </c:pt>
                <c:pt idx="1294">
                  <c:v>10463</c:v>
                </c:pt>
                <c:pt idx="1295">
                  <c:v>10464</c:v>
                </c:pt>
                <c:pt idx="1296">
                  <c:v>10465</c:v>
                </c:pt>
                <c:pt idx="1297">
                  <c:v>10466</c:v>
                </c:pt>
                <c:pt idx="1298">
                  <c:v>10485</c:v>
                </c:pt>
                <c:pt idx="1299">
                  <c:v>10496</c:v>
                </c:pt>
                <c:pt idx="1300">
                  <c:v>10497</c:v>
                </c:pt>
                <c:pt idx="1301">
                  <c:v>10502</c:v>
                </c:pt>
                <c:pt idx="1302">
                  <c:v>10504</c:v>
                </c:pt>
                <c:pt idx="1303">
                  <c:v>10525</c:v>
                </c:pt>
                <c:pt idx="1304">
                  <c:v>10530</c:v>
                </c:pt>
                <c:pt idx="1305">
                  <c:v>10533</c:v>
                </c:pt>
                <c:pt idx="1306">
                  <c:v>10549</c:v>
                </c:pt>
                <c:pt idx="1307">
                  <c:v>10560</c:v>
                </c:pt>
                <c:pt idx="1308">
                  <c:v>10562</c:v>
                </c:pt>
                <c:pt idx="1309">
                  <c:v>10565</c:v>
                </c:pt>
                <c:pt idx="1310">
                  <c:v>10568</c:v>
                </c:pt>
                <c:pt idx="1311">
                  <c:v>10570</c:v>
                </c:pt>
                <c:pt idx="1312">
                  <c:v>10583</c:v>
                </c:pt>
                <c:pt idx="1313">
                  <c:v>10595</c:v>
                </c:pt>
                <c:pt idx="1314">
                  <c:v>10600</c:v>
                </c:pt>
                <c:pt idx="1315">
                  <c:v>10615</c:v>
                </c:pt>
                <c:pt idx="1316">
                  <c:v>10620</c:v>
                </c:pt>
                <c:pt idx="1317">
                  <c:v>10632</c:v>
                </c:pt>
                <c:pt idx="1318">
                  <c:v>10634</c:v>
                </c:pt>
                <c:pt idx="1319">
                  <c:v>10645</c:v>
                </c:pt>
                <c:pt idx="1320">
                  <c:v>10656</c:v>
                </c:pt>
                <c:pt idx="1321">
                  <c:v>10665</c:v>
                </c:pt>
                <c:pt idx="1322">
                  <c:v>10674</c:v>
                </c:pt>
                <c:pt idx="1323">
                  <c:v>10677</c:v>
                </c:pt>
                <c:pt idx="1324">
                  <c:v>10680</c:v>
                </c:pt>
                <c:pt idx="1325">
                  <c:v>10685</c:v>
                </c:pt>
                <c:pt idx="1326">
                  <c:v>10697</c:v>
                </c:pt>
                <c:pt idx="1327">
                  <c:v>10700</c:v>
                </c:pt>
                <c:pt idx="1328">
                  <c:v>10717</c:v>
                </c:pt>
                <c:pt idx="1329">
                  <c:v>10719</c:v>
                </c:pt>
                <c:pt idx="1330">
                  <c:v>10735</c:v>
                </c:pt>
                <c:pt idx="1331">
                  <c:v>10736</c:v>
                </c:pt>
                <c:pt idx="1332">
                  <c:v>10740</c:v>
                </c:pt>
                <c:pt idx="1333">
                  <c:v>10745</c:v>
                </c:pt>
                <c:pt idx="1334">
                  <c:v>10770</c:v>
                </c:pt>
                <c:pt idx="1335">
                  <c:v>10775</c:v>
                </c:pt>
                <c:pt idx="1336">
                  <c:v>10778</c:v>
                </c:pt>
                <c:pt idx="1337">
                  <c:v>10780</c:v>
                </c:pt>
                <c:pt idx="1338">
                  <c:v>10792</c:v>
                </c:pt>
                <c:pt idx="1339">
                  <c:v>10799</c:v>
                </c:pt>
                <c:pt idx="1340">
                  <c:v>10800</c:v>
                </c:pt>
                <c:pt idx="1341">
                  <c:v>10805</c:v>
                </c:pt>
                <c:pt idx="1342">
                  <c:v>10822</c:v>
                </c:pt>
                <c:pt idx="1343">
                  <c:v>10825</c:v>
                </c:pt>
                <c:pt idx="1344">
                  <c:v>10840</c:v>
                </c:pt>
                <c:pt idx="1345">
                  <c:v>10843</c:v>
                </c:pt>
                <c:pt idx="1346">
                  <c:v>10852</c:v>
                </c:pt>
                <c:pt idx="1347">
                  <c:v>10860</c:v>
                </c:pt>
                <c:pt idx="1348">
                  <c:v>10861</c:v>
                </c:pt>
                <c:pt idx="1349">
                  <c:v>10883</c:v>
                </c:pt>
                <c:pt idx="1350">
                  <c:v>10885</c:v>
                </c:pt>
                <c:pt idx="1351">
                  <c:v>10891</c:v>
                </c:pt>
                <c:pt idx="1352">
                  <c:v>10907</c:v>
                </c:pt>
                <c:pt idx="1353">
                  <c:v>10912</c:v>
                </c:pt>
                <c:pt idx="1354">
                  <c:v>10915</c:v>
                </c:pt>
                <c:pt idx="1355">
                  <c:v>10925</c:v>
                </c:pt>
                <c:pt idx="1356">
                  <c:v>10927</c:v>
                </c:pt>
                <c:pt idx="1357">
                  <c:v>10945</c:v>
                </c:pt>
                <c:pt idx="1358">
                  <c:v>10950</c:v>
                </c:pt>
                <c:pt idx="1359">
                  <c:v>10959</c:v>
                </c:pt>
                <c:pt idx="1360">
                  <c:v>10970</c:v>
                </c:pt>
                <c:pt idx="1361">
                  <c:v>10972</c:v>
                </c:pt>
                <c:pt idx="1362">
                  <c:v>10991</c:v>
                </c:pt>
                <c:pt idx="1363">
                  <c:v>10992</c:v>
                </c:pt>
                <c:pt idx="1364">
                  <c:v>10993</c:v>
                </c:pt>
                <c:pt idx="1365">
                  <c:v>11005</c:v>
                </c:pt>
                <c:pt idx="1366">
                  <c:v>11012</c:v>
                </c:pt>
                <c:pt idx="1367">
                  <c:v>11025</c:v>
                </c:pt>
                <c:pt idx="1368">
                  <c:v>11027</c:v>
                </c:pt>
                <c:pt idx="1369">
                  <c:v>11035</c:v>
                </c:pt>
                <c:pt idx="1370">
                  <c:v>11052</c:v>
                </c:pt>
                <c:pt idx="1371">
                  <c:v>11057</c:v>
                </c:pt>
                <c:pt idx="1372">
                  <c:v>11058</c:v>
                </c:pt>
                <c:pt idx="1373">
                  <c:v>11060</c:v>
                </c:pt>
                <c:pt idx="1374">
                  <c:v>11090</c:v>
                </c:pt>
                <c:pt idx="1375">
                  <c:v>11095</c:v>
                </c:pt>
                <c:pt idx="1376">
                  <c:v>11096</c:v>
                </c:pt>
                <c:pt idx="1377">
                  <c:v>11102</c:v>
                </c:pt>
                <c:pt idx="1378">
                  <c:v>11112</c:v>
                </c:pt>
                <c:pt idx="1379">
                  <c:v>11115</c:v>
                </c:pt>
                <c:pt idx="1380">
                  <c:v>11130</c:v>
                </c:pt>
                <c:pt idx="1381">
                  <c:v>11135</c:v>
                </c:pt>
                <c:pt idx="1382">
                  <c:v>11153</c:v>
                </c:pt>
                <c:pt idx="1383">
                  <c:v>11164</c:v>
                </c:pt>
                <c:pt idx="1384">
                  <c:v>11165</c:v>
                </c:pt>
                <c:pt idx="1385">
                  <c:v>11174</c:v>
                </c:pt>
                <c:pt idx="1386">
                  <c:v>11175</c:v>
                </c:pt>
                <c:pt idx="1387">
                  <c:v>11186</c:v>
                </c:pt>
                <c:pt idx="1388">
                  <c:v>11197</c:v>
                </c:pt>
                <c:pt idx="1389">
                  <c:v>11198</c:v>
                </c:pt>
                <c:pt idx="1390">
                  <c:v>11202</c:v>
                </c:pt>
                <c:pt idx="1391">
                  <c:v>11215</c:v>
                </c:pt>
                <c:pt idx="1392">
                  <c:v>11218</c:v>
                </c:pt>
                <c:pt idx="1393">
                  <c:v>11230</c:v>
                </c:pt>
                <c:pt idx="1394">
                  <c:v>11232</c:v>
                </c:pt>
                <c:pt idx="1395">
                  <c:v>11240</c:v>
                </c:pt>
                <c:pt idx="1396">
                  <c:v>11246</c:v>
                </c:pt>
                <c:pt idx="1397">
                  <c:v>11265</c:v>
                </c:pt>
                <c:pt idx="1398">
                  <c:v>11270</c:v>
                </c:pt>
                <c:pt idx="1399">
                  <c:v>11286</c:v>
                </c:pt>
                <c:pt idx="1400">
                  <c:v>11300</c:v>
                </c:pt>
                <c:pt idx="1401">
                  <c:v>11306</c:v>
                </c:pt>
                <c:pt idx="1402">
                  <c:v>11307</c:v>
                </c:pt>
                <c:pt idx="1403">
                  <c:v>11326</c:v>
                </c:pt>
                <c:pt idx="1404">
                  <c:v>11330</c:v>
                </c:pt>
                <c:pt idx="1405">
                  <c:v>11335</c:v>
                </c:pt>
                <c:pt idx="1406">
                  <c:v>11344</c:v>
                </c:pt>
                <c:pt idx="1407">
                  <c:v>11352</c:v>
                </c:pt>
                <c:pt idx="1408">
                  <c:v>11354</c:v>
                </c:pt>
                <c:pt idx="1409">
                  <c:v>11372</c:v>
                </c:pt>
                <c:pt idx="1410">
                  <c:v>11385</c:v>
                </c:pt>
                <c:pt idx="1411">
                  <c:v>11388</c:v>
                </c:pt>
                <c:pt idx="1412">
                  <c:v>11395</c:v>
                </c:pt>
                <c:pt idx="1413">
                  <c:v>11402</c:v>
                </c:pt>
                <c:pt idx="1414">
                  <c:v>11407</c:v>
                </c:pt>
                <c:pt idx="1415">
                  <c:v>11413</c:v>
                </c:pt>
                <c:pt idx="1416">
                  <c:v>11420</c:v>
                </c:pt>
                <c:pt idx="1417">
                  <c:v>11434</c:v>
                </c:pt>
                <c:pt idx="1418">
                  <c:v>11435</c:v>
                </c:pt>
                <c:pt idx="1419">
                  <c:v>11453</c:v>
                </c:pt>
                <c:pt idx="1420">
                  <c:v>11455</c:v>
                </c:pt>
                <c:pt idx="1421">
                  <c:v>11462</c:v>
                </c:pt>
                <c:pt idx="1422">
                  <c:v>11463</c:v>
                </c:pt>
                <c:pt idx="1423">
                  <c:v>11475</c:v>
                </c:pt>
                <c:pt idx="1424">
                  <c:v>11487</c:v>
                </c:pt>
                <c:pt idx="1425">
                  <c:v>11497</c:v>
                </c:pt>
                <c:pt idx="1426">
                  <c:v>11500</c:v>
                </c:pt>
                <c:pt idx="1427">
                  <c:v>11518</c:v>
                </c:pt>
                <c:pt idx="1428">
                  <c:v>11520</c:v>
                </c:pt>
                <c:pt idx="1429">
                  <c:v>11522</c:v>
                </c:pt>
                <c:pt idx="1430">
                  <c:v>11530</c:v>
                </c:pt>
                <c:pt idx="1431">
                  <c:v>11540</c:v>
                </c:pt>
                <c:pt idx="1432">
                  <c:v>11553</c:v>
                </c:pt>
                <c:pt idx="1433">
                  <c:v>11555</c:v>
                </c:pt>
                <c:pt idx="1434">
                  <c:v>11565</c:v>
                </c:pt>
                <c:pt idx="1435">
                  <c:v>11580</c:v>
                </c:pt>
                <c:pt idx="1436">
                  <c:v>11582</c:v>
                </c:pt>
                <c:pt idx="1437">
                  <c:v>11584</c:v>
                </c:pt>
                <c:pt idx="1438">
                  <c:v>11590</c:v>
                </c:pt>
                <c:pt idx="1439">
                  <c:v>11605</c:v>
                </c:pt>
                <c:pt idx="1440">
                  <c:v>11611</c:v>
                </c:pt>
                <c:pt idx="1441">
                  <c:v>11624</c:v>
                </c:pt>
                <c:pt idx="1442">
                  <c:v>11625</c:v>
                </c:pt>
                <c:pt idx="1443">
                  <c:v>11630</c:v>
                </c:pt>
                <c:pt idx="1444">
                  <c:v>11633</c:v>
                </c:pt>
                <c:pt idx="1445">
                  <c:v>11640</c:v>
                </c:pt>
                <c:pt idx="1446">
                  <c:v>11651</c:v>
                </c:pt>
                <c:pt idx="1447">
                  <c:v>11660</c:v>
                </c:pt>
                <c:pt idx="1448">
                  <c:v>11665</c:v>
                </c:pt>
                <c:pt idx="1449">
                  <c:v>11670</c:v>
                </c:pt>
                <c:pt idx="1450">
                  <c:v>11690</c:v>
                </c:pt>
                <c:pt idx="1451">
                  <c:v>11695</c:v>
                </c:pt>
                <c:pt idx="1452">
                  <c:v>11696</c:v>
                </c:pt>
                <c:pt idx="1453">
                  <c:v>11715</c:v>
                </c:pt>
                <c:pt idx="1454">
                  <c:v>11720</c:v>
                </c:pt>
                <c:pt idx="1455">
                  <c:v>11729</c:v>
                </c:pt>
                <c:pt idx="1456">
                  <c:v>11730</c:v>
                </c:pt>
                <c:pt idx="1457">
                  <c:v>11749</c:v>
                </c:pt>
                <c:pt idx="1458">
                  <c:v>11750</c:v>
                </c:pt>
                <c:pt idx="1459">
                  <c:v>11755</c:v>
                </c:pt>
                <c:pt idx="1460">
                  <c:v>11765</c:v>
                </c:pt>
                <c:pt idx="1461">
                  <c:v>11770</c:v>
                </c:pt>
                <c:pt idx="1462">
                  <c:v>11775</c:v>
                </c:pt>
                <c:pt idx="1463">
                  <c:v>11795</c:v>
                </c:pt>
                <c:pt idx="1464">
                  <c:v>11800</c:v>
                </c:pt>
                <c:pt idx="1465">
                  <c:v>11814</c:v>
                </c:pt>
                <c:pt idx="1466">
                  <c:v>11824</c:v>
                </c:pt>
                <c:pt idx="1467">
                  <c:v>11834</c:v>
                </c:pt>
                <c:pt idx="1468">
                  <c:v>11835</c:v>
                </c:pt>
                <c:pt idx="1469">
                  <c:v>11844</c:v>
                </c:pt>
                <c:pt idx="1470">
                  <c:v>11858</c:v>
                </c:pt>
                <c:pt idx="1471">
                  <c:v>11860</c:v>
                </c:pt>
                <c:pt idx="1472">
                  <c:v>11880</c:v>
                </c:pt>
                <c:pt idx="1473">
                  <c:v>11882</c:v>
                </c:pt>
                <c:pt idx="1474">
                  <c:v>11887</c:v>
                </c:pt>
                <c:pt idx="1475">
                  <c:v>11899</c:v>
                </c:pt>
                <c:pt idx="1476">
                  <c:v>11905</c:v>
                </c:pt>
                <c:pt idx="1477">
                  <c:v>11920</c:v>
                </c:pt>
                <c:pt idx="1478">
                  <c:v>11925</c:v>
                </c:pt>
                <c:pt idx="1479">
                  <c:v>11931</c:v>
                </c:pt>
                <c:pt idx="1480">
                  <c:v>11942</c:v>
                </c:pt>
                <c:pt idx="1481">
                  <c:v>11947</c:v>
                </c:pt>
                <c:pt idx="1482">
                  <c:v>11949</c:v>
                </c:pt>
                <c:pt idx="1483">
                  <c:v>11954</c:v>
                </c:pt>
                <c:pt idx="1484">
                  <c:v>11960</c:v>
                </c:pt>
                <c:pt idx="1485">
                  <c:v>11966</c:v>
                </c:pt>
                <c:pt idx="1486">
                  <c:v>11987</c:v>
                </c:pt>
                <c:pt idx="1487">
                  <c:v>11990</c:v>
                </c:pt>
                <c:pt idx="1488">
                  <c:v>11991</c:v>
                </c:pt>
                <c:pt idx="1489">
                  <c:v>12002</c:v>
                </c:pt>
                <c:pt idx="1490">
                  <c:v>12013</c:v>
                </c:pt>
                <c:pt idx="1491">
                  <c:v>12015</c:v>
                </c:pt>
                <c:pt idx="1492">
                  <c:v>12020</c:v>
                </c:pt>
                <c:pt idx="1493">
                  <c:v>12035</c:v>
                </c:pt>
                <c:pt idx="1494">
                  <c:v>12046</c:v>
                </c:pt>
                <c:pt idx="1495">
                  <c:v>12053</c:v>
                </c:pt>
                <c:pt idx="1496">
                  <c:v>12055</c:v>
                </c:pt>
                <c:pt idx="1497">
                  <c:v>12062</c:v>
                </c:pt>
                <c:pt idx="1498">
                  <c:v>12071</c:v>
                </c:pt>
                <c:pt idx="1499">
                  <c:v>12087</c:v>
                </c:pt>
                <c:pt idx="1500">
                  <c:v>12094</c:v>
                </c:pt>
                <c:pt idx="1501">
                  <c:v>12095</c:v>
                </c:pt>
                <c:pt idx="1502">
                  <c:v>12113</c:v>
                </c:pt>
                <c:pt idx="1503">
                  <c:v>12120</c:v>
                </c:pt>
                <c:pt idx="1504">
                  <c:v>12130</c:v>
                </c:pt>
                <c:pt idx="1505">
                  <c:v>12135</c:v>
                </c:pt>
                <c:pt idx="1506">
                  <c:v>12155</c:v>
                </c:pt>
                <c:pt idx="1507">
                  <c:v>12156</c:v>
                </c:pt>
                <c:pt idx="1508">
                  <c:v>12160</c:v>
                </c:pt>
                <c:pt idx="1509">
                  <c:v>12176</c:v>
                </c:pt>
                <c:pt idx="1510">
                  <c:v>12179</c:v>
                </c:pt>
                <c:pt idx="1511">
                  <c:v>12185</c:v>
                </c:pt>
                <c:pt idx="1512">
                  <c:v>12190</c:v>
                </c:pt>
                <c:pt idx="1513">
                  <c:v>12200</c:v>
                </c:pt>
                <c:pt idx="1514">
                  <c:v>12216</c:v>
                </c:pt>
                <c:pt idx="1515">
                  <c:v>12222</c:v>
                </c:pt>
                <c:pt idx="1516">
                  <c:v>12225</c:v>
                </c:pt>
                <c:pt idx="1517">
                  <c:v>12231</c:v>
                </c:pt>
                <c:pt idx="1518">
                  <c:v>12238</c:v>
                </c:pt>
                <c:pt idx="1519">
                  <c:v>12245</c:v>
                </c:pt>
                <c:pt idx="1520">
                  <c:v>12259</c:v>
                </c:pt>
                <c:pt idx="1521">
                  <c:v>12263</c:v>
                </c:pt>
                <c:pt idx="1522">
                  <c:v>12265</c:v>
                </c:pt>
                <c:pt idx="1523">
                  <c:v>12275</c:v>
                </c:pt>
                <c:pt idx="1524">
                  <c:v>12285</c:v>
                </c:pt>
                <c:pt idx="1525">
                  <c:v>12290</c:v>
                </c:pt>
                <c:pt idx="1526">
                  <c:v>12295</c:v>
                </c:pt>
                <c:pt idx="1527">
                  <c:v>12307</c:v>
                </c:pt>
                <c:pt idx="1528">
                  <c:v>12317</c:v>
                </c:pt>
                <c:pt idx="1529">
                  <c:v>12328</c:v>
                </c:pt>
                <c:pt idx="1530">
                  <c:v>12329</c:v>
                </c:pt>
                <c:pt idx="1531">
                  <c:v>12345</c:v>
                </c:pt>
                <c:pt idx="1532">
                  <c:v>12350</c:v>
                </c:pt>
                <c:pt idx="1533">
                  <c:v>12371</c:v>
                </c:pt>
                <c:pt idx="1534">
                  <c:v>12372</c:v>
                </c:pt>
                <c:pt idx="1535">
                  <c:v>12382</c:v>
                </c:pt>
                <c:pt idx="1536">
                  <c:v>12393</c:v>
                </c:pt>
                <c:pt idx="1537">
                  <c:v>12396</c:v>
                </c:pt>
                <c:pt idx="1538">
                  <c:v>12412</c:v>
                </c:pt>
                <c:pt idx="1539">
                  <c:v>12417</c:v>
                </c:pt>
                <c:pt idx="1540">
                  <c:v>12430</c:v>
                </c:pt>
                <c:pt idx="1541">
                  <c:v>12435</c:v>
                </c:pt>
                <c:pt idx="1542">
                  <c:v>12454</c:v>
                </c:pt>
                <c:pt idx="1543">
                  <c:v>12455</c:v>
                </c:pt>
                <c:pt idx="1544">
                  <c:v>12457</c:v>
                </c:pt>
                <c:pt idx="1545">
                  <c:v>12472</c:v>
                </c:pt>
                <c:pt idx="1546">
                  <c:v>12476</c:v>
                </c:pt>
                <c:pt idx="1547">
                  <c:v>12478</c:v>
                </c:pt>
                <c:pt idx="1548">
                  <c:v>12480</c:v>
                </c:pt>
                <c:pt idx="1549">
                  <c:v>12487</c:v>
                </c:pt>
                <c:pt idx="1550">
                  <c:v>12500</c:v>
                </c:pt>
                <c:pt idx="1551">
                  <c:v>12515</c:v>
                </c:pt>
                <c:pt idx="1552">
                  <c:v>12522</c:v>
                </c:pt>
                <c:pt idx="1553">
                  <c:v>12532</c:v>
                </c:pt>
                <c:pt idx="1554">
                  <c:v>12538</c:v>
                </c:pt>
                <c:pt idx="1555">
                  <c:v>12543</c:v>
                </c:pt>
                <c:pt idx="1556">
                  <c:v>12555</c:v>
                </c:pt>
                <c:pt idx="1557">
                  <c:v>12564</c:v>
                </c:pt>
                <c:pt idx="1558">
                  <c:v>12565</c:v>
                </c:pt>
                <c:pt idx="1559">
                  <c:v>12582</c:v>
                </c:pt>
                <c:pt idx="1560">
                  <c:v>12590</c:v>
                </c:pt>
                <c:pt idx="1561">
                  <c:v>12596</c:v>
                </c:pt>
                <c:pt idx="1562">
                  <c:v>12611</c:v>
                </c:pt>
                <c:pt idx="1563">
                  <c:v>12614</c:v>
                </c:pt>
                <c:pt idx="1564">
                  <c:v>12620</c:v>
                </c:pt>
                <c:pt idx="1565">
                  <c:v>12622</c:v>
                </c:pt>
                <c:pt idx="1566">
                  <c:v>12630</c:v>
                </c:pt>
                <c:pt idx="1567">
                  <c:v>12650</c:v>
                </c:pt>
                <c:pt idx="1568">
                  <c:v>12655</c:v>
                </c:pt>
                <c:pt idx="1569">
                  <c:v>12657</c:v>
                </c:pt>
                <c:pt idx="1570">
                  <c:v>12672</c:v>
                </c:pt>
                <c:pt idx="1571">
                  <c:v>12679</c:v>
                </c:pt>
                <c:pt idx="1572">
                  <c:v>12687</c:v>
                </c:pt>
                <c:pt idx="1573">
                  <c:v>12690</c:v>
                </c:pt>
                <c:pt idx="1574">
                  <c:v>12706</c:v>
                </c:pt>
                <c:pt idx="1575">
                  <c:v>12720</c:v>
                </c:pt>
                <c:pt idx="1576">
                  <c:v>12725</c:v>
                </c:pt>
                <c:pt idx="1577">
                  <c:v>12726</c:v>
                </c:pt>
                <c:pt idx="1578">
                  <c:v>12729</c:v>
                </c:pt>
                <c:pt idx="1579">
                  <c:v>12747</c:v>
                </c:pt>
                <c:pt idx="1580">
                  <c:v>12749</c:v>
                </c:pt>
                <c:pt idx="1581">
                  <c:v>12760</c:v>
                </c:pt>
                <c:pt idx="1582">
                  <c:v>12768</c:v>
                </c:pt>
                <c:pt idx="1583">
                  <c:v>12775</c:v>
                </c:pt>
                <c:pt idx="1584">
                  <c:v>12786</c:v>
                </c:pt>
                <c:pt idx="1585">
                  <c:v>12790</c:v>
                </c:pt>
                <c:pt idx="1586">
                  <c:v>12792</c:v>
                </c:pt>
                <c:pt idx="1587">
                  <c:v>12795</c:v>
                </c:pt>
                <c:pt idx="1588">
                  <c:v>12810</c:v>
                </c:pt>
                <c:pt idx="1589">
                  <c:v>12814</c:v>
                </c:pt>
                <c:pt idx="1590">
                  <c:v>12832</c:v>
                </c:pt>
                <c:pt idx="1591">
                  <c:v>12833</c:v>
                </c:pt>
                <c:pt idx="1592">
                  <c:v>12835</c:v>
                </c:pt>
                <c:pt idx="1593">
                  <c:v>12845</c:v>
                </c:pt>
                <c:pt idx="1594">
                  <c:v>12855</c:v>
                </c:pt>
                <c:pt idx="1595">
                  <c:v>12865</c:v>
                </c:pt>
                <c:pt idx="1596">
                  <c:v>12876</c:v>
                </c:pt>
                <c:pt idx="1597">
                  <c:v>12884</c:v>
                </c:pt>
                <c:pt idx="1598">
                  <c:v>12891</c:v>
                </c:pt>
                <c:pt idx="1599">
                  <c:v>12897</c:v>
                </c:pt>
                <c:pt idx="1600">
                  <c:v>12898</c:v>
                </c:pt>
                <c:pt idx="1601">
                  <c:v>12909</c:v>
                </c:pt>
                <c:pt idx="1602">
                  <c:v>12916</c:v>
                </c:pt>
                <c:pt idx="1603">
                  <c:v>12917</c:v>
                </c:pt>
                <c:pt idx="1604">
                  <c:v>12918</c:v>
                </c:pt>
                <c:pt idx="1605">
                  <c:v>12937</c:v>
                </c:pt>
                <c:pt idx="1606">
                  <c:v>12945</c:v>
                </c:pt>
                <c:pt idx="1607">
                  <c:v>12953</c:v>
                </c:pt>
                <c:pt idx="1608">
                  <c:v>12960</c:v>
                </c:pt>
                <c:pt idx="1609">
                  <c:v>12967</c:v>
                </c:pt>
                <c:pt idx="1610">
                  <c:v>12972</c:v>
                </c:pt>
                <c:pt idx="1611">
                  <c:v>12983</c:v>
                </c:pt>
                <c:pt idx="1612">
                  <c:v>12985</c:v>
                </c:pt>
                <c:pt idx="1613">
                  <c:v>12995</c:v>
                </c:pt>
                <c:pt idx="1614">
                  <c:v>13004</c:v>
                </c:pt>
                <c:pt idx="1615">
                  <c:v>13015</c:v>
                </c:pt>
                <c:pt idx="1616">
                  <c:v>13020</c:v>
                </c:pt>
                <c:pt idx="1617">
                  <c:v>13027</c:v>
                </c:pt>
                <c:pt idx="1618">
                  <c:v>13030</c:v>
                </c:pt>
                <c:pt idx="1619">
                  <c:v>13037</c:v>
                </c:pt>
                <c:pt idx="1620">
                  <c:v>13052</c:v>
                </c:pt>
                <c:pt idx="1621">
                  <c:v>13054</c:v>
                </c:pt>
                <c:pt idx="1622">
                  <c:v>13059</c:v>
                </c:pt>
                <c:pt idx="1623">
                  <c:v>13078</c:v>
                </c:pt>
                <c:pt idx="1624">
                  <c:v>13084</c:v>
                </c:pt>
                <c:pt idx="1625">
                  <c:v>13085</c:v>
                </c:pt>
                <c:pt idx="1626">
                  <c:v>13087</c:v>
                </c:pt>
                <c:pt idx="1627">
                  <c:v>13100</c:v>
                </c:pt>
                <c:pt idx="1628">
                  <c:v>13109</c:v>
                </c:pt>
                <c:pt idx="1629">
                  <c:v>13118</c:v>
                </c:pt>
                <c:pt idx="1630">
                  <c:v>13125</c:v>
                </c:pt>
                <c:pt idx="1631">
                  <c:v>13128</c:v>
                </c:pt>
                <c:pt idx="1632">
                  <c:v>13143</c:v>
                </c:pt>
                <c:pt idx="1633">
                  <c:v>13147</c:v>
                </c:pt>
                <c:pt idx="1634">
                  <c:v>13155</c:v>
                </c:pt>
                <c:pt idx="1635">
                  <c:v>13162</c:v>
                </c:pt>
                <c:pt idx="1636">
                  <c:v>13185</c:v>
                </c:pt>
                <c:pt idx="1637">
                  <c:v>13190</c:v>
                </c:pt>
                <c:pt idx="1638">
                  <c:v>13204</c:v>
                </c:pt>
                <c:pt idx="1639">
                  <c:v>13206</c:v>
                </c:pt>
                <c:pt idx="1640">
                  <c:v>13212</c:v>
                </c:pt>
                <c:pt idx="1641">
                  <c:v>13222</c:v>
                </c:pt>
                <c:pt idx="1642">
                  <c:v>13224</c:v>
                </c:pt>
                <c:pt idx="1643">
                  <c:v>13225</c:v>
                </c:pt>
                <c:pt idx="1644">
                  <c:v>13240</c:v>
                </c:pt>
                <c:pt idx="1645">
                  <c:v>13245</c:v>
                </c:pt>
                <c:pt idx="1646">
                  <c:v>13260</c:v>
                </c:pt>
                <c:pt idx="1647">
                  <c:v>13262</c:v>
                </c:pt>
                <c:pt idx="1648">
                  <c:v>13267</c:v>
                </c:pt>
                <c:pt idx="1649">
                  <c:v>13271</c:v>
                </c:pt>
                <c:pt idx="1650">
                  <c:v>13288</c:v>
                </c:pt>
                <c:pt idx="1651">
                  <c:v>13295</c:v>
                </c:pt>
                <c:pt idx="1652">
                  <c:v>13319</c:v>
                </c:pt>
                <c:pt idx="1653">
                  <c:v>13320</c:v>
                </c:pt>
                <c:pt idx="1654">
                  <c:v>13325</c:v>
                </c:pt>
                <c:pt idx="1655">
                  <c:v>13329</c:v>
                </c:pt>
                <c:pt idx="1656">
                  <c:v>13330</c:v>
                </c:pt>
                <c:pt idx="1657">
                  <c:v>13345</c:v>
                </c:pt>
                <c:pt idx="1658">
                  <c:v>13349</c:v>
                </c:pt>
                <c:pt idx="1659">
                  <c:v>13364</c:v>
                </c:pt>
                <c:pt idx="1660">
                  <c:v>13380</c:v>
                </c:pt>
                <c:pt idx="1661">
                  <c:v>13383</c:v>
                </c:pt>
                <c:pt idx="1662">
                  <c:v>13385</c:v>
                </c:pt>
                <c:pt idx="1663">
                  <c:v>13410</c:v>
                </c:pt>
                <c:pt idx="1664">
                  <c:v>13411</c:v>
                </c:pt>
                <c:pt idx="1665">
                  <c:v>13418</c:v>
                </c:pt>
                <c:pt idx="1666">
                  <c:v>13431</c:v>
                </c:pt>
                <c:pt idx="1667">
                  <c:v>13435</c:v>
                </c:pt>
                <c:pt idx="1668">
                  <c:v>13450</c:v>
                </c:pt>
                <c:pt idx="1669">
                  <c:v>13454</c:v>
                </c:pt>
                <c:pt idx="1670">
                  <c:v>13465</c:v>
                </c:pt>
                <c:pt idx="1671">
                  <c:v>13474</c:v>
                </c:pt>
                <c:pt idx="1672">
                  <c:v>13487</c:v>
                </c:pt>
                <c:pt idx="1673">
                  <c:v>13491</c:v>
                </c:pt>
                <c:pt idx="1674">
                  <c:v>13499</c:v>
                </c:pt>
                <c:pt idx="1675">
                  <c:v>13512</c:v>
                </c:pt>
                <c:pt idx="1676">
                  <c:v>13517</c:v>
                </c:pt>
                <c:pt idx="1677">
                  <c:v>13521</c:v>
                </c:pt>
                <c:pt idx="1678">
                  <c:v>13535</c:v>
                </c:pt>
                <c:pt idx="1679">
                  <c:v>13536</c:v>
                </c:pt>
                <c:pt idx="1680">
                  <c:v>13540</c:v>
                </c:pt>
                <c:pt idx="1681">
                  <c:v>13555</c:v>
                </c:pt>
                <c:pt idx="1682">
                  <c:v>13557</c:v>
                </c:pt>
                <c:pt idx="1683">
                  <c:v>13566</c:v>
                </c:pt>
                <c:pt idx="1684">
                  <c:v>13572</c:v>
                </c:pt>
                <c:pt idx="1685">
                  <c:v>13578</c:v>
                </c:pt>
                <c:pt idx="1686">
                  <c:v>13590</c:v>
                </c:pt>
                <c:pt idx="1687">
                  <c:v>13591</c:v>
                </c:pt>
                <c:pt idx="1688">
                  <c:v>13600</c:v>
                </c:pt>
                <c:pt idx="1689">
                  <c:v>13622</c:v>
                </c:pt>
                <c:pt idx="1690">
                  <c:v>13625</c:v>
                </c:pt>
                <c:pt idx="1691">
                  <c:v>13632</c:v>
                </c:pt>
                <c:pt idx="1692">
                  <c:v>13646</c:v>
                </c:pt>
                <c:pt idx="1693">
                  <c:v>13650</c:v>
                </c:pt>
                <c:pt idx="1694">
                  <c:v>13655</c:v>
                </c:pt>
                <c:pt idx="1695">
                  <c:v>13661</c:v>
                </c:pt>
                <c:pt idx="1696">
                  <c:v>13680</c:v>
                </c:pt>
                <c:pt idx="1697">
                  <c:v>13684</c:v>
                </c:pt>
                <c:pt idx="1698">
                  <c:v>13688</c:v>
                </c:pt>
                <c:pt idx="1699">
                  <c:v>13690</c:v>
                </c:pt>
                <c:pt idx="1700">
                  <c:v>13705</c:v>
                </c:pt>
                <c:pt idx="1701">
                  <c:v>13711</c:v>
                </c:pt>
                <c:pt idx="1702">
                  <c:v>13725</c:v>
                </c:pt>
                <c:pt idx="1703">
                  <c:v>13728</c:v>
                </c:pt>
                <c:pt idx="1704">
                  <c:v>13735</c:v>
                </c:pt>
                <c:pt idx="1705">
                  <c:v>13745</c:v>
                </c:pt>
                <c:pt idx="1706">
                  <c:v>13747</c:v>
                </c:pt>
                <c:pt idx="1707">
                  <c:v>13752</c:v>
                </c:pt>
                <c:pt idx="1708">
                  <c:v>13758</c:v>
                </c:pt>
                <c:pt idx="1709">
                  <c:v>13770</c:v>
                </c:pt>
                <c:pt idx="1710">
                  <c:v>13795</c:v>
                </c:pt>
                <c:pt idx="1711">
                  <c:v>13796</c:v>
                </c:pt>
                <c:pt idx="1712">
                  <c:v>13801</c:v>
                </c:pt>
                <c:pt idx="1713">
                  <c:v>13815</c:v>
                </c:pt>
                <c:pt idx="1714">
                  <c:v>13825</c:v>
                </c:pt>
                <c:pt idx="1715">
                  <c:v>13828</c:v>
                </c:pt>
                <c:pt idx="1716">
                  <c:v>13835</c:v>
                </c:pt>
                <c:pt idx="1717">
                  <c:v>13856</c:v>
                </c:pt>
                <c:pt idx="1718">
                  <c:v>13857</c:v>
                </c:pt>
                <c:pt idx="1719">
                  <c:v>13858</c:v>
                </c:pt>
                <c:pt idx="1720">
                  <c:v>13859</c:v>
                </c:pt>
                <c:pt idx="1721">
                  <c:v>13878</c:v>
                </c:pt>
                <c:pt idx="1722">
                  <c:v>13880</c:v>
                </c:pt>
                <c:pt idx="1723">
                  <c:v>13881</c:v>
                </c:pt>
                <c:pt idx="1724">
                  <c:v>13900</c:v>
                </c:pt>
                <c:pt idx="1725">
                  <c:v>13910</c:v>
                </c:pt>
                <c:pt idx="1726">
                  <c:v>13912</c:v>
                </c:pt>
                <c:pt idx="1727">
                  <c:v>13917</c:v>
                </c:pt>
                <c:pt idx="1728">
                  <c:v>13925</c:v>
                </c:pt>
                <c:pt idx="1729">
                  <c:v>13945</c:v>
                </c:pt>
                <c:pt idx="1730">
                  <c:v>13951</c:v>
                </c:pt>
                <c:pt idx="1731">
                  <c:v>13963</c:v>
                </c:pt>
                <c:pt idx="1732">
                  <c:v>13975</c:v>
                </c:pt>
                <c:pt idx="1733">
                  <c:v>13978</c:v>
                </c:pt>
                <c:pt idx="1734">
                  <c:v>13979</c:v>
                </c:pt>
                <c:pt idx="1735">
                  <c:v>13980</c:v>
                </c:pt>
                <c:pt idx="1736">
                  <c:v>13995</c:v>
                </c:pt>
                <c:pt idx="1737">
                  <c:v>14008</c:v>
                </c:pt>
                <c:pt idx="1738">
                  <c:v>14012</c:v>
                </c:pt>
                <c:pt idx="1739">
                  <c:v>14018</c:v>
                </c:pt>
                <c:pt idx="1740">
                  <c:v>14030</c:v>
                </c:pt>
                <c:pt idx="1741">
                  <c:v>14036</c:v>
                </c:pt>
                <c:pt idx="1742">
                  <c:v>14039</c:v>
                </c:pt>
                <c:pt idx="1743">
                  <c:v>14042</c:v>
                </c:pt>
                <c:pt idx="1744">
                  <c:v>14060</c:v>
                </c:pt>
                <c:pt idx="1745">
                  <c:v>14069</c:v>
                </c:pt>
                <c:pt idx="1746">
                  <c:v>14078</c:v>
                </c:pt>
                <c:pt idx="1747">
                  <c:v>14082</c:v>
                </c:pt>
                <c:pt idx="1748">
                  <c:v>14085</c:v>
                </c:pt>
                <c:pt idx="1749">
                  <c:v>14095</c:v>
                </c:pt>
                <c:pt idx="1750">
                  <c:v>14103</c:v>
                </c:pt>
                <c:pt idx="1751">
                  <c:v>14107</c:v>
                </c:pt>
                <c:pt idx="1752">
                  <c:v>14111</c:v>
                </c:pt>
                <c:pt idx="1753">
                  <c:v>14125</c:v>
                </c:pt>
                <c:pt idx="1754">
                  <c:v>14140</c:v>
                </c:pt>
                <c:pt idx="1755">
                  <c:v>14143</c:v>
                </c:pt>
                <c:pt idx="1756">
                  <c:v>14147</c:v>
                </c:pt>
                <c:pt idx="1757">
                  <c:v>14150</c:v>
                </c:pt>
                <c:pt idx="1758">
                  <c:v>14166</c:v>
                </c:pt>
                <c:pt idx="1759">
                  <c:v>14168</c:v>
                </c:pt>
                <c:pt idx="1760">
                  <c:v>14174</c:v>
                </c:pt>
                <c:pt idx="1761">
                  <c:v>14178</c:v>
                </c:pt>
                <c:pt idx="1762">
                  <c:v>14190</c:v>
                </c:pt>
                <c:pt idx="1763">
                  <c:v>14195</c:v>
                </c:pt>
                <c:pt idx="1764">
                  <c:v>14207</c:v>
                </c:pt>
                <c:pt idx="1765">
                  <c:v>14210</c:v>
                </c:pt>
                <c:pt idx="1766">
                  <c:v>14211</c:v>
                </c:pt>
                <c:pt idx="1767">
                  <c:v>14225</c:v>
                </c:pt>
                <c:pt idx="1768">
                  <c:v>14231</c:v>
                </c:pt>
                <c:pt idx="1769">
                  <c:v>14244</c:v>
                </c:pt>
                <c:pt idx="1770">
                  <c:v>14249</c:v>
                </c:pt>
                <c:pt idx="1771">
                  <c:v>14250</c:v>
                </c:pt>
                <c:pt idx="1772">
                  <c:v>14277</c:v>
                </c:pt>
                <c:pt idx="1773">
                  <c:v>14278</c:v>
                </c:pt>
                <c:pt idx="1774">
                  <c:v>14280</c:v>
                </c:pt>
                <c:pt idx="1775">
                  <c:v>14285</c:v>
                </c:pt>
                <c:pt idx="1776">
                  <c:v>14307</c:v>
                </c:pt>
                <c:pt idx="1777">
                  <c:v>14311</c:v>
                </c:pt>
                <c:pt idx="1778">
                  <c:v>14315</c:v>
                </c:pt>
                <c:pt idx="1779">
                  <c:v>14327</c:v>
                </c:pt>
                <c:pt idx="1780">
                  <c:v>14340</c:v>
                </c:pt>
                <c:pt idx="1781">
                  <c:v>14350</c:v>
                </c:pt>
                <c:pt idx="1782">
                  <c:v>14367</c:v>
                </c:pt>
                <c:pt idx="1783">
                  <c:v>14372</c:v>
                </c:pt>
                <c:pt idx="1784">
                  <c:v>14381</c:v>
                </c:pt>
                <c:pt idx="1785">
                  <c:v>14386</c:v>
                </c:pt>
                <c:pt idx="1786">
                  <c:v>14393</c:v>
                </c:pt>
                <c:pt idx="1787">
                  <c:v>14398</c:v>
                </c:pt>
                <c:pt idx="1788">
                  <c:v>14399</c:v>
                </c:pt>
                <c:pt idx="1789">
                  <c:v>14403</c:v>
                </c:pt>
                <c:pt idx="1790">
                  <c:v>14415</c:v>
                </c:pt>
                <c:pt idx="1791">
                  <c:v>14435</c:v>
                </c:pt>
                <c:pt idx="1792">
                  <c:v>14437</c:v>
                </c:pt>
                <c:pt idx="1793">
                  <c:v>14440</c:v>
                </c:pt>
                <c:pt idx="1794">
                  <c:v>14458</c:v>
                </c:pt>
                <c:pt idx="1795">
                  <c:v>14460</c:v>
                </c:pt>
                <c:pt idx="1796">
                  <c:v>14467</c:v>
                </c:pt>
                <c:pt idx="1797">
                  <c:v>14470</c:v>
                </c:pt>
                <c:pt idx="1798">
                  <c:v>14476</c:v>
                </c:pt>
                <c:pt idx="1799">
                  <c:v>14491</c:v>
                </c:pt>
                <c:pt idx="1800">
                  <c:v>14495</c:v>
                </c:pt>
                <c:pt idx="1801">
                  <c:v>14500</c:v>
                </c:pt>
                <c:pt idx="1802">
                  <c:v>14505</c:v>
                </c:pt>
                <c:pt idx="1803">
                  <c:v>14520</c:v>
                </c:pt>
                <c:pt idx="1804">
                  <c:v>14522</c:v>
                </c:pt>
                <c:pt idx="1805">
                  <c:v>14529</c:v>
                </c:pt>
                <c:pt idx="1806">
                  <c:v>14540</c:v>
                </c:pt>
                <c:pt idx="1807">
                  <c:v>14541</c:v>
                </c:pt>
                <c:pt idx="1808">
                  <c:v>14551</c:v>
                </c:pt>
                <c:pt idx="1809">
                  <c:v>14565</c:v>
                </c:pt>
                <c:pt idx="1810">
                  <c:v>14575</c:v>
                </c:pt>
                <c:pt idx="1811">
                  <c:v>14580</c:v>
                </c:pt>
                <c:pt idx="1812">
                  <c:v>14582</c:v>
                </c:pt>
                <c:pt idx="1813">
                  <c:v>14597</c:v>
                </c:pt>
                <c:pt idx="1814">
                  <c:v>14604</c:v>
                </c:pt>
                <c:pt idx="1815">
                  <c:v>14610</c:v>
                </c:pt>
                <c:pt idx="1816">
                  <c:v>14611</c:v>
                </c:pt>
                <c:pt idx="1817">
                  <c:v>14623</c:v>
                </c:pt>
                <c:pt idx="1818">
                  <c:v>14635</c:v>
                </c:pt>
                <c:pt idx="1819">
                  <c:v>14640</c:v>
                </c:pt>
                <c:pt idx="1820">
                  <c:v>14645</c:v>
                </c:pt>
                <c:pt idx="1821">
                  <c:v>14667</c:v>
                </c:pt>
                <c:pt idx="1822">
                  <c:v>14670</c:v>
                </c:pt>
                <c:pt idx="1823">
                  <c:v>14680</c:v>
                </c:pt>
                <c:pt idx="1824">
                  <c:v>14688</c:v>
                </c:pt>
                <c:pt idx="1825">
                  <c:v>14694</c:v>
                </c:pt>
                <c:pt idx="1826">
                  <c:v>14696</c:v>
                </c:pt>
                <c:pt idx="1827">
                  <c:v>14710</c:v>
                </c:pt>
                <c:pt idx="1828">
                  <c:v>14712</c:v>
                </c:pt>
                <c:pt idx="1829">
                  <c:v>14715</c:v>
                </c:pt>
                <c:pt idx="1830">
                  <c:v>14719</c:v>
                </c:pt>
                <c:pt idx="1831">
                  <c:v>14735</c:v>
                </c:pt>
                <c:pt idx="1832">
                  <c:v>14750</c:v>
                </c:pt>
                <c:pt idx="1833">
                  <c:v>14753</c:v>
                </c:pt>
                <c:pt idx="1834">
                  <c:v>14756</c:v>
                </c:pt>
                <c:pt idx="1835">
                  <c:v>14766</c:v>
                </c:pt>
                <c:pt idx="1836">
                  <c:v>14775</c:v>
                </c:pt>
                <c:pt idx="1837">
                  <c:v>14785</c:v>
                </c:pt>
                <c:pt idx="1838">
                  <c:v>14790</c:v>
                </c:pt>
                <c:pt idx="1839">
                  <c:v>14795</c:v>
                </c:pt>
                <c:pt idx="1840">
                  <c:v>14812</c:v>
                </c:pt>
                <c:pt idx="1841">
                  <c:v>14817</c:v>
                </c:pt>
                <c:pt idx="1842">
                  <c:v>14820</c:v>
                </c:pt>
                <c:pt idx="1843">
                  <c:v>14838</c:v>
                </c:pt>
                <c:pt idx="1844">
                  <c:v>14843</c:v>
                </c:pt>
                <c:pt idx="1845">
                  <c:v>14860</c:v>
                </c:pt>
                <c:pt idx="1846">
                  <c:v>14870</c:v>
                </c:pt>
                <c:pt idx="1847">
                  <c:v>14872</c:v>
                </c:pt>
                <c:pt idx="1848">
                  <c:v>14873</c:v>
                </c:pt>
                <c:pt idx="1849">
                  <c:v>14885</c:v>
                </c:pt>
                <c:pt idx="1850">
                  <c:v>14904</c:v>
                </c:pt>
                <c:pt idx="1851">
                  <c:v>14905</c:v>
                </c:pt>
                <c:pt idx="1852">
                  <c:v>14922</c:v>
                </c:pt>
                <c:pt idx="1853">
                  <c:v>14923</c:v>
                </c:pt>
                <c:pt idx="1854">
                  <c:v>14926</c:v>
                </c:pt>
                <c:pt idx="1855">
                  <c:v>14932</c:v>
                </c:pt>
                <c:pt idx="1856">
                  <c:v>14942</c:v>
                </c:pt>
                <c:pt idx="1857">
                  <c:v>14955</c:v>
                </c:pt>
                <c:pt idx="1858">
                  <c:v>14965</c:v>
                </c:pt>
                <c:pt idx="1859">
                  <c:v>14977</c:v>
                </c:pt>
                <c:pt idx="1860">
                  <c:v>14984</c:v>
                </c:pt>
                <c:pt idx="1861">
                  <c:v>14986</c:v>
                </c:pt>
                <c:pt idx="1862">
                  <c:v>14992</c:v>
                </c:pt>
                <c:pt idx="1863">
                  <c:v>15005</c:v>
                </c:pt>
                <c:pt idx="1864">
                  <c:v>15010</c:v>
                </c:pt>
                <c:pt idx="1865">
                  <c:v>15013</c:v>
                </c:pt>
                <c:pt idx="1866">
                  <c:v>15026</c:v>
                </c:pt>
                <c:pt idx="1867">
                  <c:v>15028</c:v>
                </c:pt>
                <c:pt idx="1868">
                  <c:v>15040</c:v>
                </c:pt>
                <c:pt idx="1869">
                  <c:v>15045</c:v>
                </c:pt>
                <c:pt idx="1870">
                  <c:v>15049</c:v>
                </c:pt>
                <c:pt idx="1871">
                  <c:v>15052</c:v>
                </c:pt>
                <c:pt idx="1872">
                  <c:v>15065</c:v>
                </c:pt>
                <c:pt idx="1873">
                  <c:v>15068</c:v>
                </c:pt>
                <c:pt idx="1874">
                  <c:v>15080</c:v>
                </c:pt>
                <c:pt idx="1875">
                  <c:v>15090</c:v>
                </c:pt>
                <c:pt idx="1876">
                  <c:v>15115</c:v>
                </c:pt>
                <c:pt idx="1877">
                  <c:v>15121</c:v>
                </c:pt>
                <c:pt idx="1878">
                  <c:v>15130</c:v>
                </c:pt>
                <c:pt idx="1879">
                  <c:v>15133</c:v>
                </c:pt>
                <c:pt idx="1880">
                  <c:v>15134</c:v>
                </c:pt>
                <c:pt idx="1881">
                  <c:v>15149</c:v>
                </c:pt>
                <c:pt idx="1882">
                  <c:v>15155</c:v>
                </c:pt>
                <c:pt idx="1883">
                  <c:v>15160</c:v>
                </c:pt>
                <c:pt idx="1884">
                  <c:v>15177</c:v>
                </c:pt>
                <c:pt idx="1885">
                  <c:v>15183</c:v>
                </c:pt>
                <c:pt idx="1886">
                  <c:v>15189</c:v>
                </c:pt>
                <c:pt idx="1887">
                  <c:v>15195</c:v>
                </c:pt>
                <c:pt idx="1888">
                  <c:v>15198</c:v>
                </c:pt>
                <c:pt idx="1889">
                  <c:v>15217</c:v>
                </c:pt>
                <c:pt idx="1890">
                  <c:v>15218</c:v>
                </c:pt>
                <c:pt idx="1891">
                  <c:v>15230</c:v>
                </c:pt>
                <c:pt idx="1892">
                  <c:v>15239</c:v>
                </c:pt>
                <c:pt idx="1893">
                  <c:v>15245</c:v>
                </c:pt>
                <c:pt idx="1894">
                  <c:v>15250</c:v>
                </c:pt>
                <c:pt idx="1895">
                  <c:v>15252</c:v>
                </c:pt>
                <c:pt idx="1896">
                  <c:v>15274</c:v>
                </c:pt>
                <c:pt idx="1897">
                  <c:v>15280</c:v>
                </c:pt>
                <c:pt idx="1898">
                  <c:v>15287</c:v>
                </c:pt>
                <c:pt idx="1899">
                  <c:v>15292</c:v>
                </c:pt>
                <c:pt idx="1900">
                  <c:v>15302</c:v>
                </c:pt>
                <c:pt idx="1901">
                  <c:v>15315</c:v>
                </c:pt>
                <c:pt idx="1902">
                  <c:v>15320</c:v>
                </c:pt>
                <c:pt idx="1903">
                  <c:v>15331</c:v>
                </c:pt>
                <c:pt idx="1904">
                  <c:v>15340</c:v>
                </c:pt>
                <c:pt idx="1905">
                  <c:v>15344</c:v>
                </c:pt>
                <c:pt idx="1906">
                  <c:v>15355</c:v>
                </c:pt>
                <c:pt idx="1907">
                  <c:v>15359</c:v>
                </c:pt>
                <c:pt idx="1908">
                  <c:v>15362</c:v>
                </c:pt>
                <c:pt idx="1909">
                  <c:v>15373</c:v>
                </c:pt>
                <c:pt idx="1910">
                  <c:v>15378</c:v>
                </c:pt>
                <c:pt idx="1911">
                  <c:v>15380</c:v>
                </c:pt>
                <c:pt idx="1912">
                  <c:v>15405</c:v>
                </c:pt>
                <c:pt idx="1913">
                  <c:v>15422</c:v>
                </c:pt>
                <c:pt idx="1914">
                  <c:v>15426</c:v>
                </c:pt>
                <c:pt idx="1915">
                  <c:v>15437</c:v>
                </c:pt>
                <c:pt idx="1916">
                  <c:v>15440</c:v>
                </c:pt>
                <c:pt idx="1917">
                  <c:v>15449</c:v>
                </c:pt>
                <c:pt idx="1918">
                  <c:v>15450</c:v>
                </c:pt>
                <c:pt idx="1919">
                  <c:v>15465</c:v>
                </c:pt>
                <c:pt idx="1920">
                  <c:v>15472</c:v>
                </c:pt>
                <c:pt idx="1921">
                  <c:v>15482</c:v>
                </c:pt>
                <c:pt idx="1922">
                  <c:v>15493</c:v>
                </c:pt>
                <c:pt idx="1923">
                  <c:v>15499</c:v>
                </c:pt>
                <c:pt idx="1924">
                  <c:v>15505</c:v>
                </c:pt>
                <c:pt idx="1925">
                  <c:v>15511</c:v>
                </c:pt>
                <c:pt idx="1926">
                  <c:v>15522</c:v>
                </c:pt>
                <c:pt idx="1927">
                  <c:v>15538</c:v>
                </c:pt>
                <c:pt idx="1928">
                  <c:v>15542</c:v>
                </c:pt>
                <c:pt idx="1929">
                  <c:v>15555</c:v>
                </c:pt>
                <c:pt idx="1930">
                  <c:v>15570</c:v>
                </c:pt>
                <c:pt idx="1931">
                  <c:v>15572</c:v>
                </c:pt>
                <c:pt idx="1932">
                  <c:v>15576</c:v>
                </c:pt>
                <c:pt idx="1933">
                  <c:v>15594</c:v>
                </c:pt>
                <c:pt idx="1934">
                  <c:v>15602</c:v>
                </c:pt>
                <c:pt idx="1935">
                  <c:v>15605</c:v>
                </c:pt>
                <c:pt idx="1936">
                  <c:v>15620</c:v>
                </c:pt>
                <c:pt idx="1937">
                  <c:v>15640</c:v>
                </c:pt>
                <c:pt idx="1938">
                  <c:v>15655</c:v>
                </c:pt>
                <c:pt idx="1939">
                  <c:v>15660</c:v>
                </c:pt>
                <c:pt idx="1940">
                  <c:v>15661</c:v>
                </c:pt>
                <c:pt idx="1941">
                  <c:v>15675</c:v>
                </c:pt>
                <c:pt idx="1942">
                  <c:v>15677</c:v>
                </c:pt>
                <c:pt idx="1943">
                  <c:v>15680</c:v>
                </c:pt>
                <c:pt idx="1944">
                  <c:v>15705</c:v>
                </c:pt>
                <c:pt idx="1945">
                  <c:v>15710</c:v>
                </c:pt>
                <c:pt idx="1946">
                  <c:v>15716</c:v>
                </c:pt>
                <c:pt idx="1947">
                  <c:v>15727</c:v>
                </c:pt>
                <c:pt idx="1948">
                  <c:v>15737</c:v>
                </c:pt>
                <c:pt idx="1949">
                  <c:v>15745</c:v>
                </c:pt>
                <c:pt idx="1950">
                  <c:v>15747</c:v>
                </c:pt>
                <c:pt idx="1951">
                  <c:v>15765</c:v>
                </c:pt>
                <c:pt idx="1952">
                  <c:v>15770</c:v>
                </c:pt>
                <c:pt idx="1953">
                  <c:v>15774</c:v>
                </c:pt>
                <c:pt idx="1954">
                  <c:v>15780</c:v>
                </c:pt>
                <c:pt idx="1955">
                  <c:v>15793</c:v>
                </c:pt>
                <c:pt idx="1956">
                  <c:v>15800</c:v>
                </c:pt>
                <c:pt idx="1957">
                  <c:v>15811</c:v>
                </c:pt>
                <c:pt idx="1958">
                  <c:v>15815</c:v>
                </c:pt>
                <c:pt idx="1959">
                  <c:v>15823</c:v>
                </c:pt>
                <c:pt idx="1960">
                  <c:v>15832</c:v>
                </c:pt>
                <c:pt idx="1961">
                  <c:v>15835</c:v>
                </c:pt>
                <c:pt idx="1962">
                  <c:v>15855</c:v>
                </c:pt>
                <c:pt idx="1963">
                  <c:v>15866</c:v>
                </c:pt>
                <c:pt idx="1964">
                  <c:v>15871</c:v>
                </c:pt>
                <c:pt idx="1965">
                  <c:v>15873</c:v>
                </c:pt>
                <c:pt idx="1966">
                  <c:v>15881</c:v>
                </c:pt>
                <c:pt idx="1967">
                  <c:v>15892</c:v>
                </c:pt>
                <c:pt idx="1968">
                  <c:v>15899</c:v>
                </c:pt>
                <c:pt idx="1969">
                  <c:v>15905</c:v>
                </c:pt>
                <c:pt idx="1970">
                  <c:v>15911</c:v>
                </c:pt>
                <c:pt idx="1971">
                  <c:v>15935</c:v>
                </c:pt>
                <c:pt idx="1972">
                  <c:v>15939</c:v>
                </c:pt>
                <c:pt idx="1973">
                  <c:v>15954</c:v>
                </c:pt>
                <c:pt idx="1974">
                  <c:v>15966</c:v>
                </c:pt>
                <c:pt idx="1975">
                  <c:v>15967</c:v>
                </c:pt>
                <c:pt idx="1976">
                  <c:v>15972</c:v>
                </c:pt>
                <c:pt idx="1977">
                  <c:v>15975</c:v>
                </c:pt>
                <c:pt idx="1978">
                  <c:v>15976</c:v>
                </c:pt>
                <c:pt idx="1979">
                  <c:v>15997</c:v>
                </c:pt>
                <c:pt idx="1980">
                  <c:v>16000</c:v>
                </c:pt>
                <c:pt idx="1981">
                  <c:v>16010</c:v>
                </c:pt>
                <c:pt idx="1982">
                  <c:v>16019</c:v>
                </c:pt>
                <c:pt idx="1983">
                  <c:v>16032</c:v>
                </c:pt>
                <c:pt idx="1984">
                  <c:v>16035</c:v>
                </c:pt>
                <c:pt idx="1985">
                  <c:v>16037</c:v>
                </c:pt>
                <c:pt idx="1986">
                  <c:v>16060</c:v>
                </c:pt>
                <c:pt idx="1987">
                  <c:v>16067</c:v>
                </c:pt>
                <c:pt idx="1988">
                  <c:v>16082</c:v>
                </c:pt>
                <c:pt idx="1989">
                  <c:v>16085</c:v>
                </c:pt>
                <c:pt idx="1990">
                  <c:v>16090</c:v>
                </c:pt>
                <c:pt idx="1991">
                  <c:v>16092</c:v>
                </c:pt>
                <c:pt idx="1992">
                  <c:v>16100</c:v>
                </c:pt>
                <c:pt idx="1993">
                  <c:v>16103</c:v>
                </c:pt>
                <c:pt idx="1994">
                  <c:v>16113</c:v>
                </c:pt>
                <c:pt idx="1995">
                  <c:v>16125</c:v>
                </c:pt>
                <c:pt idx="1996">
                  <c:v>16137</c:v>
                </c:pt>
                <c:pt idx="1997">
                  <c:v>16140</c:v>
                </c:pt>
                <c:pt idx="1998">
                  <c:v>16147</c:v>
                </c:pt>
                <c:pt idx="1999">
                  <c:v>16150</c:v>
                </c:pt>
                <c:pt idx="2000">
                  <c:v>16170</c:v>
                </c:pt>
                <c:pt idx="2001">
                  <c:v>16184</c:v>
                </c:pt>
                <c:pt idx="2002">
                  <c:v>16195</c:v>
                </c:pt>
                <c:pt idx="2003">
                  <c:v>16197</c:v>
                </c:pt>
                <c:pt idx="2004">
                  <c:v>16205</c:v>
                </c:pt>
                <c:pt idx="2005">
                  <c:v>16225</c:v>
                </c:pt>
                <c:pt idx="2006">
                  <c:v>16227</c:v>
                </c:pt>
                <c:pt idx="2007">
                  <c:v>16239</c:v>
                </c:pt>
                <c:pt idx="2008">
                  <c:v>16248</c:v>
                </c:pt>
                <c:pt idx="2009">
                  <c:v>16255</c:v>
                </c:pt>
                <c:pt idx="2010">
                  <c:v>16261</c:v>
                </c:pt>
                <c:pt idx="2011">
                  <c:v>16270</c:v>
                </c:pt>
                <c:pt idx="2012">
                  <c:v>16273</c:v>
                </c:pt>
                <c:pt idx="2013">
                  <c:v>16280</c:v>
                </c:pt>
                <c:pt idx="2014">
                  <c:v>16295</c:v>
                </c:pt>
                <c:pt idx="2015">
                  <c:v>16302</c:v>
                </c:pt>
                <c:pt idx="2016">
                  <c:v>16310</c:v>
                </c:pt>
                <c:pt idx="2017">
                  <c:v>16316</c:v>
                </c:pt>
                <c:pt idx="2018">
                  <c:v>16319</c:v>
                </c:pt>
                <c:pt idx="2019">
                  <c:v>16325</c:v>
                </c:pt>
                <c:pt idx="2020">
                  <c:v>16333</c:v>
                </c:pt>
                <c:pt idx="2021">
                  <c:v>16334</c:v>
                </c:pt>
                <c:pt idx="2022">
                  <c:v>16360</c:v>
                </c:pt>
                <c:pt idx="2023">
                  <c:v>16362</c:v>
                </c:pt>
                <c:pt idx="2024">
                  <c:v>16380</c:v>
                </c:pt>
                <c:pt idx="2025">
                  <c:v>16382</c:v>
                </c:pt>
                <c:pt idx="2026">
                  <c:v>16395</c:v>
                </c:pt>
                <c:pt idx="2027">
                  <c:v>16402</c:v>
                </c:pt>
                <c:pt idx="2028">
                  <c:v>16406</c:v>
                </c:pt>
                <c:pt idx="2029">
                  <c:v>16407</c:v>
                </c:pt>
                <c:pt idx="2030">
                  <c:v>16422</c:v>
                </c:pt>
                <c:pt idx="2031">
                  <c:v>16429</c:v>
                </c:pt>
                <c:pt idx="2032">
                  <c:v>16430</c:v>
                </c:pt>
                <c:pt idx="2033">
                  <c:v>16442</c:v>
                </c:pt>
                <c:pt idx="2034">
                  <c:v>16445</c:v>
                </c:pt>
                <c:pt idx="2035">
                  <c:v>16460</c:v>
                </c:pt>
                <c:pt idx="2036">
                  <c:v>16463</c:v>
                </c:pt>
                <c:pt idx="2037">
                  <c:v>16467</c:v>
                </c:pt>
                <c:pt idx="2038">
                  <c:v>16487</c:v>
                </c:pt>
                <c:pt idx="2039">
                  <c:v>16488</c:v>
                </c:pt>
                <c:pt idx="2040">
                  <c:v>16497</c:v>
                </c:pt>
                <c:pt idx="2041">
                  <c:v>16502</c:v>
                </c:pt>
                <c:pt idx="2042">
                  <c:v>16511</c:v>
                </c:pt>
                <c:pt idx="2043">
                  <c:v>16514</c:v>
                </c:pt>
                <c:pt idx="2044">
                  <c:v>16528</c:v>
                </c:pt>
                <c:pt idx="2045">
                  <c:v>16530</c:v>
                </c:pt>
                <c:pt idx="2046">
                  <c:v>16545</c:v>
                </c:pt>
                <c:pt idx="2047">
                  <c:v>16552</c:v>
                </c:pt>
                <c:pt idx="2048">
                  <c:v>16562</c:v>
                </c:pt>
                <c:pt idx="2049">
                  <c:v>16569</c:v>
                </c:pt>
                <c:pt idx="2050">
                  <c:v>16575</c:v>
                </c:pt>
                <c:pt idx="2051">
                  <c:v>16593</c:v>
                </c:pt>
                <c:pt idx="2052">
                  <c:v>16597</c:v>
                </c:pt>
                <c:pt idx="2053">
                  <c:v>16600</c:v>
                </c:pt>
                <c:pt idx="2054">
                  <c:v>16618</c:v>
                </c:pt>
                <c:pt idx="2055">
                  <c:v>16619</c:v>
                </c:pt>
                <c:pt idx="2056">
                  <c:v>16621</c:v>
                </c:pt>
                <c:pt idx="2057">
                  <c:v>16630</c:v>
                </c:pt>
                <c:pt idx="2058">
                  <c:v>16631</c:v>
                </c:pt>
                <c:pt idx="2059">
                  <c:v>16636</c:v>
                </c:pt>
                <c:pt idx="2060">
                  <c:v>16656</c:v>
                </c:pt>
                <c:pt idx="2061">
                  <c:v>16660</c:v>
                </c:pt>
                <c:pt idx="2062">
                  <c:v>16662</c:v>
                </c:pt>
                <c:pt idx="2063">
                  <c:v>16677</c:v>
                </c:pt>
                <c:pt idx="2064">
                  <c:v>16682</c:v>
                </c:pt>
                <c:pt idx="2065">
                  <c:v>16685</c:v>
                </c:pt>
                <c:pt idx="2066">
                  <c:v>16698</c:v>
                </c:pt>
                <c:pt idx="2067">
                  <c:v>16702</c:v>
                </c:pt>
                <c:pt idx="2068">
                  <c:v>16714</c:v>
                </c:pt>
                <c:pt idx="2069">
                  <c:v>16725</c:v>
                </c:pt>
                <c:pt idx="2070">
                  <c:v>16735</c:v>
                </c:pt>
                <c:pt idx="2071">
                  <c:v>16736</c:v>
                </c:pt>
                <c:pt idx="2072">
                  <c:v>16740</c:v>
                </c:pt>
                <c:pt idx="2073">
                  <c:v>16747</c:v>
                </c:pt>
                <c:pt idx="2074">
                  <c:v>16768</c:v>
                </c:pt>
                <c:pt idx="2075">
                  <c:v>16770</c:v>
                </c:pt>
                <c:pt idx="2076">
                  <c:v>16772</c:v>
                </c:pt>
                <c:pt idx="2077">
                  <c:v>16790</c:v>
                </c:pt>
                <c:pt idx="2078">
                  <c:v>16807</c:v>
                </c:pt>
                <c:pt idx="2079">
                  <c:v>16809</c:v>
                </c:pt>
                <c:pt idx="2080">
                  <c:v>16811</c:v>
                </c:pt>
                <c:pt idx="2081">
                  <c:v>16830</c:v>
                </c:pt>
                <c:pt idx="2082">
                  <c:v>16831</c:v>
                </c:pt>
                <c:pt idx="2083">
                  <c:v>16840</c:v>
                </c:pt>
                <c:pt idx="2084">
                  <c:v>16852</c:v>
                </c:pt>
                <c:pt idx="2085">
                  <c:v>16864</c:v>
                </c:pt>
                <c:pt idx="2086">
                  <c:v>16867</c:v>
                </c:pt>
                <c:pt idx="2087">
                  <c:v>16875</c:v>
                </c:pt>
                <c:pt idx="2088">
                  <c:v>16895</c:v>
                </c:pt>
                <c:pt idx="2089">
                  <c:v>16897</c:v>
                </c:pt>
                <c:pt idx="2090">
                  <c:v>16918</c:v>
                </c:pt>
                <c:pt idx="2091">
                  <c:v>16922</c:v>
                </c:pt>
                <c:pt idx="2092">
                  <c:v>16930</c:v>
                </c:pt>
                <c:pt idx="2093">
                  <c:v>16932</c:v>
                </c:pt>
                <c:pt idx="2094">
                  <c:v>16937</c:v>
                </c:pt>
                <c:pt idx="2095">
                  <c:v>16952</c:v>
                </c:pt>
                <c:pt idx="2096">
                  <c:v>16961</c:v>
                </c:pt>
                <c:pt idx="2097">
                  <c:v>16965</c:v>
                </c:pt>
                <c:pt idx="2098">
                  <c:v>16980</c:v>
                </c:pt>
                <c:pt idx="2099">
                  <c:v>16982</c:v>
                </c:pt>
                <c:pt idx="2100">
                  <c:v>16999</c:v>
                </c:pt>
                <c:pt idx="2101">
                  <c:v>17011</c:v>
                </c:pt>
                <c:pt idx="2102">
                  <c:v>17020</c:v>
                </c:pt>
                <c:pt idx="2103">
                  <c:v>17032</c:v>
                </c:pt>
                <c:pt idx="2104">
                  <c:v>17035</c:v>
                </c:pt>
                <c:pt idx="2105">
                  <c:v>17042</c:v>
                </c:pt>
                <c:pt idx="2106">
                  <c:v>17045</c:v>
                </c:pt>
                <c:pt idx="2107">
                  <c:v>17063</c:v>
                </c:pt>
                <c:pt idx="2108">
                  <c:v>17065</c:v>
                </c:pt>
                <c:pt idx="2109">
                  <c:v>17066</c:v>
                </c:pt>
                <c:pt idx="2110">
                  <c:v>17089</c:v>
                </c:pt>
                <c:pt idx="2111">
                  <c:v>17090</c:v>
                </c:pt>
                <c:pt idx="2112">
                  <c:v>17098</c:v>
                </c:pt>
                <c:pt idx="2113">
                  <c:v>17100</c:v>
                </c:pt>
                <c:pt idx="2114">
                  <c:v>17115</c:v>
                </c:pt>
                <c:pt idx="2115">
                  <c:v>17132</c:v>
                </c:pt>
                <c:pt idx="2116">
                  <c:v>17134</c:v>
                </c:pt>
                <c:pt idx="2117">
                  <c:v>17148</c:v>
                </c:pt>
                <c:pt idx="2118">
                  <c:v>17150</c:v>
                </c:pt>
                <c:pt idx="2119">
                  <c:v>17156</c:v>
                </c:pt>
                <c:pt idx="2120">
                  <c:v>17165</c:v>
                </c:pt>
                <c:pt idx="2121">
                  <c:v>17167</c:v>
                </c:pt>
                <c:pt idx="2122">
                  <c:v>17173</c:v>
                </c:pt>
                <c:pt idx="2123">
                  <c:v>17190</c:v>
                </c:pt>
                <c:pt idx="2124">
                  <c:v>17200</c:v>
                </c:pt>
                <c:pt idx="2125">
                  <c:v>17211</c:v>
                </c:pt>
                <c:pt idx="2126">
                  <c:v>17220</c:v>
                </c:pt>
                <c:pt idx="2127">
                  <c:v>17230</c:v>
                </c:pt>
                <c:pt idx="2128">
                  <c:v>17235</c:v>
                </c:pt>
                <c:pt idx="2129">
                  <c:v>17245</c:v>
                </c:pt>
                <c:pt idx="2130">
                  <c:v>17251</c:v>
                </c:pt>
                <c:pt idx="2131">
                  <c:v>17253</c:v>
                </c:pt>
                <c:pt idx="2132">
                  <c:v>17268</c:v>
                </c:pt>
                <c:pt idx="2133">
                  <c:v>17269</c:v>
                </c:pt>
                <c:pt idx="2134">
                  <c:v>17270</c:v>
                </c:pt>
                <c:pt idx="2135">
                  <c:v>17274</c:v>
                </c:pt>
                <c:pt idx="2136">
                  <c:v>17293</c:v>
                </c:pt>
                <c:pt idx="2137">
                  <c:v>17300</c:v>
                </c:pt>
                <c:pt idx="2138">
                  <c:v>17312</c:v>
                </c:pt>
                <c:pt idx="2139">
                  <c:v>17320</c:v>
                </c:pt>
                <c:pt idx="2140">
                  <c:v>17324</c:v>
                </c:pt>
                <c:pt idx="2141">
                  <c:v>17327</c:v>
                </c:pt>
                <c:pt idx="2142">
                  <c:v>17335</c:v>
                </c:pt>
                <c:pt idx="2143">
                  <c:v>17350</c:v>
                </c:pt>
                <c:pt idx="2144">
                  <c:v>17354</c:v>
                </c:pt>
                <c:pt idx="2145">
                  <c:v>17358</c:v>
                </c:pt>
                <c:pt idx="2146">
                  <c:v>17359</c:v>
                </c:pt>
                <c:pt idx="2147">
                  <c:v>17376</c:v>
                </c:pt>
                <c:pt idx="2148">
                  <c:v>17382</c:v>
                </c:pt>
                <c:pt idx="2149">
                  <c:v>17389</c:v>
                </c:pt>
                <c:pt idx="2150">
                  <c:v>17390</c:v>
                </c:pt>
                <c:pt idx="2151">
                  <c:v>17400</c:v>
                </c:pt>
                <c:pt idx="2152">
                  <c:v>17406</c:v>
                </c:pt>
                <c:pt idx="2153">
                  <c:v>17424</c:v>
                </c:pt>
                <c:pt idx="2154">
                  <c:v>17425</c:v>
                </c:pt>
                <c:pt idx="2155">
                  <c:v>17435</c:v>
                </c:pt>
                <c:pt idx="2156">
                  <c:v>17443</c:v>
                </c:pt>
                <c:pt idx="2157">
                  <c:v>17447</c:v>
                </c:pt>
                <c:pt idx="2158">
                  <c:v>17457</c:v>
                </c:pt>
                <c:pt idx="2159">
                  <c:v>17460</c:v>
                </c:pt>
                <c:pt idx="2160">
                  <c:v>17464</c:v>
                </c:pt>
                <c:pt idx="2161">
                  <c:v>17480</c:v>
                </c:pt>
                <c:pt idx="2162">
                  <c:v>17485</c:v>
                </c:pt>
                <c:pt idx="2163">
                  <c:v>17493</c:v>
                </c:pt>
                <c:pt idx="2164">
                  <c:v>17505</c:v>
                </c:pt>
                <c:pt idx="2165">
                  <c:v>17507</c:v>
                </c:pt>
                <c:pt idx="2166">
                  <c:v>17520</c:v>
                </c:pt>
                <c:pt idx="2167">
                  <c:v>17524</c:v>
                </c:pt>
                <c:pt idx="2168">
                  <c:v>17525</c:v>
                </c:pt>
                <c:pt idx="2169">
                  <c:v>17545</c:v>
                </c:pt>
                <c:pt idx="2170">
                  <c:v>17546</c:v>
                </c:pt>
                <c:pt idx="2171">
                  <c:v>17560</c:v>
                </c:pt>
                <c:pt idx="2172">
                  <c:v>17567</c:v>
                </c:pt>
                <c:pt idx="2173">
                  <c:v>17569</c:v>
                </c:pt>
                <c:pt idx="2174">
                  <c:v>17575</c:v>
                </c:pt>
                <c:pt idx="2175">
                  <c:v>17586</c:v>
                </c:pt>
                <c:pt idx="2176">
                  <c:v>17587</c:v>
                </c:pt>
                <c:pt idx="2177">
                  <c:v>17595</c:v>
                </c:pt>
                <c:pt idx="2178">
                  <c:v>17608</c:v>
                </c:pt>
                <c:pt idx="2179">
                  <c:v>17624</c:v>
                </c:pt>
                <c:pt idx="2180">
                  <c:v>17629</c:v>
                </c:pt>
                <c:pt idx="2181">
                  <c:v>17634</c:v>
                </c:pt>
                <c:pt idx="2182">
                  <c:v>17645</c:v>
                </c:pt>
                <c:pt idx="2183">
                  <c:v>17650</c:v>
                </c:pt>
                <c:pt idx="2184">
                  <c:v>17656</c:v>
                </c:pt>
                <c:pt idx="2185">
                  <c:v>17662</c:v>
                </c:pt>
                <c:pt idx="2186">
                  <c:v>17677</c:v>
                </c:pt>
                <c:pt idx="2187">
                  <c:v>17682</c:v>
                </c:pt>
                <c:pt idx="2188">
                  <c:v>17684</c:v>
                </c:pt>
                <c:pt idx="2189">
                  <c:v>17695</c:v>
                </c:pt>
                <c:pt idx="2190">
                  <c:v>17702</c:v>
                </c:pt>
                <c:pt idx="2191">
                  <c:v>17704</c:v>
                </c:pt>
                <c:pt idx="2192">
                  <c:v>17708</c:v>
                </c:pt>
                <c:pt idx="2193">
                  <c:v>17727</c:v>
                </c:pt>
                <c:pt idx="2194">
                  <c:v>17730</c:v>
                </c:pt>
                <c:pt idx="2195">
                  <c:v>17740</c:v>
                </c:pt>
                <c:pt idx="2196">
                  <c:v>17745</c:v>
                </c:pt>
                <c:pt idx="2197">
                  <c:v>17760</c:v>
                </c:pt>
                <c:pt idx="2198">
                  <c:v>17765</c:v>
                </c:pt>
                <c:pt idx="2199">
                  <c:v>17767</c:v>
                </c:pt>
                <c:pt idx="2200">
                  <c:v>17770</c:v>
                </c:pt>
                <c:pt idx="2201">
                  <c:v>17790</c:v>
                </c:pt>
                <c:pt idx="2202">
                  <c:v>17795</c:v>
                </c:pt>
                <c:pt idx="2203">
                  <c:v>17808</c:v>
                </c:pt>
                <c:pt idx="2204">
                  <c:v>17812</c:v>
                </c:pt>
                <c:pt idx="2205">
                  <c:v>17817</c:v>
                </c:pt>
                <c:pt idx="2206">
                  <c:v>17826</c:v>
                </c:pt>
                <c:pt idx="2207">
                  <c:v>17830</c:v>
                </c:pt>
                <c:pt idx="2208">
                  <c:v>17847</c:v>
                </c:pt>
                <c:pt idx="2209">
                  <c:v>17849</c:v>
                </c:pt>
                <c:pt idx="2210">
                  <c:v>17854</c:v>
                </c:pt>
                <c:pt idx="2211">
                  <c:v>17872</c:v>
                </c:pt>
                <c:pt idx="2212">
                  <c:v>17877</c:v>
                </c:pt>
                <c:pt idx="2213">
                  <c:v>17880</c:v>
                </c:pt>
                <c:pt idx="2214">
                  <c:v>17885</c:v>
                </c:pt>
                <c:pt idx="2215">
                  <c:v>17893</c:v>
                </c:pt>
                <c:pt idx="2216">
                  <c:v>17895</c:v>
                </c:pt>
                <c:pt idx="2217">
                  <c:v>17914</c:v>
                </c:pt>
                <c:pt idx="2218">
                  <c:v>17915</c:v>
                </c:pt>
                <c:pt idx="2219">
                  <c:v>17916</c:v>
                </c:pt>
                <c:pt idx="2220">
                  <c:v>17937</c:v>
                </c:pt>
                <c:pt idx="2221">
                  <c:v>17939</c:v>
                </c:pt>
                <c:pt idx="2222">
                  <c:v>17940</c:v>
                </c:pt>
                <c:pt idx="2223">
                  <c:v>17947</c:v>
                </c:pt>
                <c:pt idx="2224">
                  <c:v>17958</c:v>
                </c:pt>
                <c:pt idx="2225">
                  <c:v>17975</c:v>
                </c:pt>
                <c:pt idx="2226">
                  <c:v>17980</c:v>
                </c:pt>
                <c:pt idx="2227">
                  <c:v>17997</c:v>
                </c:pt>
                <c:pt idx="2228">
                  <c:v>17999</c:v>
                </c:pt>
                <c:pt idx="2229">
                  <c:v>18000</c:v>
                </c:pt>
                <c:pt idx="2230">
                  <c:v>18001</c:v>
                </c:pt>
                <c:pt idx="2231">
                  <c:v>18015</c:v>
                </c:pt>
                <c:pt idx="2232">
                  <c:v>18022</c:v>
                </c:pt>
                <c:pt idx="2233">
                  <c:v>18040</c:v>
                </c:pt>
                <c:pt idx="2234">
                  <c:v>18045</c:v>
                </c:pt>
                <c:pt idx="2235">
                  <c:v>18052</c:v>
                </c:pt>
                <c:pt idx="2236">
                  <c:v>18056</c:v>
                </c:pt>
                <c:pt idx="2237">
                  <c:v>18060</c:v>
                </c:pt>
                <c:pt idx="2238">
                  <c:v>18071</c:v>
                </c:pt>
                <c:pt idx="2239">
                  <c:v>18085</c:v>
                </c:pt>
                <c:pt idx="2240">
                  <c:v>18086</c:v>
                </c:pt>
                <c:pt idx="2241">
                  <c:v>18096</c:v>
                </c:pt>
                <c:pt idx="2242">
                  <c:v>18106</c:v>
                </c:pt>
                <c:pt idx="2243">
                  <c:v>18113</c:v>
                </c:pt>
                <c:pt idx="2244">
                  <c:v>18117</c:v>
                </c:pt>
                <c:pt idx="2245">
                  <c:v>18120</c:v>
                </c:pt>
                <c:pt idx="2246">
                  <c:v>18125</c:v>
                </c:pt>
                <c:pt idx="2247">
                  <c:v>18140</c:v>
                </c:pt>
                <c:pt idx="2248">
                  <c:v>18149</c:v>
                </c:pt>
                <c:pt idx="2249">
                  <c:v>18153</c:v>
                </c:pt>
                <c:pt idx="2250">
                  <c:v>18165</c:v>
                </c:pt>
                <c:pt idx="2251">
                  <c:v>18171</c:v>
                </c:pt>
                <c:pt idx="2252">
                  <c:v>18180</c:v>
                </c:pt>
                <c:pt idx="2253">
                  <c:v>18183</c:v>
                </c:pt>
                <c:pt idx="2254">
                  <c:v>18190</c:v>
                </c:pt>
                <c:pt idx="2255">
                  <c:v>18205</c:v>
                </c:pt>
                <c:pt idx="2256">
                  <c:v>18211</c:v>
                </c:pt>
                <c:pt idx="2257">
                  <c:v>18222</c:v>
                </c:pt>
                <c:pt idx="2258">
                  <c:v>18227</c:v>
                </c:pt>
                <c:pt idx="2259">
                  <c:v>18229</c:v>
                </c:pt>
                <c:pt idx="2260">
                  <c:v>18235</c:v>
                </c:pt>
                <c:pt idx="2261">
                  <c:v>18248</c:v>
                </c:pt>
                <c:pt idx="2262">
                  <c:v>18256</c:v>
                </c:pt>
                <c:pt idx="2263">
                  <c:v>18265</c:v>
                </c:pt>
                <c:pt idx="2264">
                  <c:v>18270</c:v>
                </c:pt>
                <c:pt idx="2265">
                  <c:v>18289</c:v>
                </c:pt>
                <c:pt idx="2266">
                  <c:v>18291</c:v>
                </c:pt>
                <c:pt idx="2267">
                  <c:v>18295</c:v>
                </c:pt>
                <c:pt idx="2268">
                  <c:v>18303</c:v>
                </c:pt>
                <c:pt idx="2269">
                  <c:v>18315</c:v>
                </c:pt>
                <c:pt idx="2270">
                  <c:v>18316</c:v>
                </c:pt>
                <c:pt idx="2271">
                  <c:v>18317</c:v>
                </c:pt>
                <c:pt idx="2272">
                  <c:v>18336</c:v>
                </c:pt>
                <c:pt idx="2273">
                  <c:v>18338</c:v>
                </c:pt>
                <c:pt idx="2274">
                  <c:v>18345</c:v>
                </c:pt>
                <c:pt idx="2275">
                  <c:v>18349</c:v>
                </c:pt>
                <c:pt idx="2276">
                  <c:v>18360</c:v>
                </c:pt>
                <c:pt idx="2277">
                  <c:v>18369</c:v>
                </c:pt>
                <c:pt idx="2278">
                  <c:v>18370</c:v>
                </c:pt>
                <c:pt idx="2279">
                  <c:v>18382</c:v>
                </c:pt>
                <c:pt idx="2280">
                  <c:v>18394</c:v>
                </c:pt>
                <c:pt idx="2281">
                  <c:v>18401</c:v>
                </c:pt>
                <c:pt idx="2282">
                  <c:v>18404</c:v>
                </c:pt>
                <c:pt idx="2283">
                  <c:v>18422</c:v>
                </c:pt>
                <c:pt idx="2284">
                  <c:v>18429</c:v>
                </c:pt>
                <c:pt idx="2285">
                  <c:v>18437</c:v>
                </c:pt>
                <c:pt idx="2286">
                  <c:v>18440</c:v>
                </c:pt>
                <c:pt idx="2287">
                  <c:v>18441</c:v>
                </c:pt>
                <c:pt idx="2288">
                  <c:v>18461</c:v>
                </c:pt>
                <c:pt idx="2289">
                  <c:v>18465</c:v>
                </c:pt>
                <c:pt idx="2290">
                  <c:v>18470</c:v>
                </c:pt>
                <c:pt idx="2291">
                  <c:v>18480</c:v>
                </c:pt>
                <c:pt idx="2292">
                  <c:v>18490</c:v>
                </c:pt>
                <c:pt idx="2293">
                  <c:v>18500</c:v>
                </c:pt>
                <c:pt idx="2294">
                  <c:v>18507</c:v>
                </c:pt>
                <c:pt idx="2295">
                  <c:v>18522</c:v>
                </c:pt>
                <c:pt idx="2296">
                  <c:v>18526</c:v>
                </c:pt>
                <c:pt idx="2297">
                  <c:v>18527</c:v>
                </c:pt>
                <c:pt idx="2298">
                  <c:v>18540</c:v>
                </c:pt>
                <c:pt idx="2299">
                  <c:v>18543</c:v>
                </c:pt>
                <c:pt idx="2300">
                  <c:v>18550</c:v>
                </c:pt>
                <c:pt idx="2301">
                  <c:v>18552</c:v>
                </c:pt>
                <c:pt idx="2302">
                  <c:v>18562</c:v>
                </c:pt>
                <c:pt idx="2303">
                  <c:v>18573</c:v>
                </c:pt>
                <c:pt idx="2304">
                  <c:v>18585</c:v>
                </c:pt>
                <c:pt idx="2305">
                  <c:v>18607</c:v>
                </c:pt>
                <c:pt idx="2306">
                  <c:v>18608</c:v>
                </c:pt>
                <c:pt idx="2307">
                  <c:v>18609</c:v>
                </c:pt>
                <c:pt idx="2308">
                  <c:v>18614</c:v>
                </c:pt>
                <c:pt idx="2309">
                  <c:v>18628</c:v>
                </c:pt>
                <c:pt idx="2310">
                  <c:v>18633</c:v>
                </c:pt>
                <c:pt idx="2311">
                  <c:v>18638</c:v>
                </c:pt>
                <c:pt idx="2312">
                  <c:v>18640</c:v>
                </c:pt>
                <c:pt idx="2313">
                  <c:v>18650</c:v>
                </c:pt>
                <c:pt idx="2314">
                  <c:v>18669</c:v>
                </c:pt>
                <c:pt idx="2315">
                  <c:v>18671</c:v>
                </c:pt>
                <c:pt idx="2316">
                  <c:v>18672</c:v>
                </c:pt>
                <c:pt idx="2317">
                  <c:v>18692</c:v>
                </c:pt>
                <c:pt idx="2318">
                  <c:v>18693</c:v>
                </c:pt>
                <c:pt idx="2319">
                  <c:v>18705</c:v>
                </c:pt>
                <c:pt idx="2320">
                  <c:v>18715</c:v>
                </c:pt>
                <c:pt idx="2321">
                  <c:v>18725</c:v>
                </c:pt>
                <c:pt idx="2322">
                  <c:v>18727</c:v>
                </c:pt>
                <c:pt idx="2323">
                  <c:v>18737</c:v>
                </c:pt>
                <c:pt idx="2324">
                  <c:v>18738</c:v>
                </c:pt>
                <c:pt idx="2325">
                  <c:v>18750</c:v>
                </c:pt>
                <c:pt idx="2326">
                  <c:v>18755</c:v>
                </c:pt>
                <c:pt idx="2327">
                  <c:v>18776</c:v>
                </c:pt>
                <c:pt idx="2328">
                  <c:v>18780</c:v>
                </c:pt>
                <c:pt idx="2329">
                  <c:v>18785</c:v>
                </c:pt>
                <c:pt idx="2330">
                  <c:v>18790</c:v>
                </c:pt>
                <c:pt idx="2331">
                  <c:v>18799</c:v>
                </c:pt>
                <c:pt idx="2332">
                  <c:v>18811</c:v>
                </c:pt>
                <c:pt idx="2333">
                  <c:v>18825</c:v>
                </c:pt>
                <c:pt idx="2334">
                  <c:v>18843</c:v>
                </c:pt>
                <c:pt idx="2335">
                  <c:v>18844</c:v>
                </c:pt>
                <c:pt idx="2336">
                  <c:v>18846</c:v>
                </c:pt>
                <c:pt idx="2337">
                  <c:v>18850</c:v>
                </c:pt>
                <c:pt idx="2338">
                  <c:v>18860</c:v>
                </c:pt>
                <c:pt idx="2339">
                  <c:v>18870</c:v>
                </c:pt>
                <c:pt idx="2340">
                  <c:v>18884</c:v>
                </c:pt>
                <c:pt idx="2341">
                  <c:v>18892</c:v>
                </c:pt>
                <c:pt idx="2342">
                  <c:v>18895</c:v>
                </c:pt>
                <c:pt idx="2343">
                  <c:v>18902</c:v>
                </c:pt>
                <c:pt idx="2344">
                  <c:v>18906</c:v>
                </c:pt>
                <c:pt idx="2345">
                  <c:v>18913</c:v>
                </c:pt>
                <c:pt idx="2346">
                  <c:v>18930</c:v>
                </c:pt>
                <c:pt idx="2347">
                  <c:v>18932</c:v>
                </c:pt>
                <c:pt idx="2348">
                  <c:v>18940</c:v>
                </c:pt>
                <c:pt idx="2349">
                  <c:v>18949</c:v>
                </c:pt>
                <c:pt idx="2350">
                  <c:v>18955</c:v>
                </c:pt>
                <c:pt idx="2351">
                  <c:v>18965</c:v>
                </c:pt>
                <c:pt idx="2352">
                  <c:v>18967</c:v>
                </c:pt>
                <c:pt idx="2353">
                  <c:v>18979</c:v>
                </c:pt>
                <c:pt idx="2354">
                  <c:v>18990</c:v>
                </c:pt>
                <c:pt idx="2355">
                  <c:v>18999</c:v>
                </c:pt>
                <c:pt idx="2356">
                  <c:v>19000</c:v>
                </c:pt>
                <c:pt idx="2357">
                  <c:v>19020</c:v>
                </c:pt>
                <c:pt idx="2358">
                  <c:v>19025</c:v>
                </c:pt>
                <c:pt idx="2359">
                  <c:v>19030</c:v>
                </c:pt>
                <c:pt idx="2360">
                  <c:v>19035</c:v>
                </c:pt>
                <c:pt idx="2361">
                  <c:v>19045</c:v>
                </c:pt>
                <c:pt idx="2362">
                  <c:v>19049</c:v>
                </c:pt>
                <c:pt idx="2363">
                  <c:v>19054</c:v>
                </c:pt>
                <c:pt idx="2364">
                  <c:v>19070</c:v>
                </c:pt>
                <c:pt idx="2365">
                  <c:v>19077</c:v>
                </c:pt>
                <c:pt idx="2366">
                  <c:v>19080</c:v>
                </c:pt>
                <c:pt idx="2367">
                  <c:v>19094</c:v>
                </c:pt>
                <c:pt idx="2368">
                  <c:v>19100</c:v>
                </c:pt>
                <c:pt idx="2369">
                  <c:v>19105</c:v>
                </c:pt>
                <c:pt idx="2370">
                  <c:v>19111</c:v>
                </c:pt>
                <c:pt idx="2371">
                  <c:v>19125</c:v>
                </c:pt>
                <c:pt idx="2372">
                  <c:v>19135</c:v>
                </c:pt>
                <c:pt idx="2373">
                  <c:v>19140</c:v>
                </c:pt>
                <c:pt idx="2374">
                  <c:v>19144</c:v>
                </c:pt>
                <c:pt idx="2375">
                  <c:v>19155</c:v>
                </c:pt>
                <c:pt idx="2376">
                  <c:v>19165</c:v>
                </c:pt>
                <c:pt idx="2377">
                  <c:v>19169</c:v>
                </c:pt>
                <c:pt idx="2378">
                  <c:v>19170</c:v>
                </c:pt>
                <c:pt idx="2379">
                  <c:v>19177</c:v>
                </c:pt>
                <c:pt idx="2380">
                  <c:v>19190</c:v>
                </c:pt>
                <c:pt idx="2381">
                  <c:v>19194</c:v>
                </c:pt>
                <c:pt idx="2382">
                  <c:v>19209</c:v>
                </c:pt>
                <c:pt idx="2383">
                  <c:v>19210</c:v>
                </c:pt>
                <c:pt idx="2384">
                  <c:v>19215</c:v>
                </c:pt>
                <c:pt idx="2385">
                  <c:v>19226</c:v>
                </c:pt>
                <c:pt idx="2386">
                  <c:v>19230</c:v>
                </c:pt>
                <c:pt idx="2387">
                  <c:v>19247</c:v>
                </c:pt>
                <c:pt idx="2388">
                  <c:v>19255</c:v>
                </c:pt>
                <c:pt idx="2389">
                  <c:v>19267</c:v>
                </c:pt>
                <c:pt idx="2390">
                  <c:v>19274</c:v>
                </c:pt>
                <c:pt idx="2391">
                  <c:v>19276</c:v>
                </c:pt>
                <c:pt idx="2392">
                  <c:v>19288</c:v>
                </c:pt>
                <c:pt idx="2393">
                  <c:v>19293</c:v>
                </c:pt>
                <c:pt idx="2394">
                  <c:v>19295</c:v>
                </c:pt>
                <c:pt idx="2395">
                  <c:v>19314</c:v>
                </c:pt>
                <c:pt idx="2396">
                  <c:v>19328</c:v>
                </c:pt>
                <c:pt idx="2397">
                  <c:v>19330</c:v>
                </c:pt>
                <c:pt idx="2398">
                  <c:v>19336</c:v>
                </c:pt>
                <c:pt idx="2399">
                  <c:v>19344</c:v>
                </c:pt>
                <c:pt idx="2400">
                  <c:v>19351</c:v>
                </c:pt>
                <c:pt idx="2401">
                  <c:v>19356</c:v>
                </c:pt>
                <c:pt idx="2402">
                  <c:v>19363</c:v>
                </c:pt>
                <c:pt idx="2403">
                  <c:v>19380</c:v>
                </c:pt>
                <c:pt idx="2404">
                  <c:v>19381</c:v>
                </c:pt>
                <c:pt idx="2405">
                  <c:v>19390</c:v>
                </c:pt>
                <c:pt idx="2406">
                  <c:v>19400</c:v>
                </c:pt>
                <c:pt idx="2407">
                  <c:v>19401</c:v>
                </c:pt>
                <c:pt idx="2408">
                  <c:v>19411</c:v>
                </c:pt>
                <c:pt idx="2409">
                  <c:v>19415</c:v>
                </c:pt>
                <c:pt idx="2410">
                  <c:v>19432</c:v>
                </c:pt>
                <c:pt idx="2411">
                  <c:v>19434</c:v>
                </c:pt>
                <c:pt idx="2412">
                  <c:v>19435</c:v>
                </c:pt>
                <c:pt idx="2413">
                  <c:v>19455</c:v>
                </c:pt>
                <c:pt idx="2414">
                  <c:v>19459</c:v>
                </c:pt>
                <c:pt idx="2415">
                  <c:v>19467</c:v>
                </c:pt>
                <c:pt idx="2416">
                  <c:v>19470</c:v>
                </c:pt>
                <c:pt idx="2417">
                  <c:v>19475</c:v>
                </c:pt>
                <c:pt idx="2418">
                  <c:v>19487</c:v>
                </c:pt>
                <c:pt idx="2419">
                  <c:v>19494</c:v>
                </c:pt>
                <c:pt idx="2420">
                  <c:v>19495</c:v>
                </c:pt>
                <c:pt idx="2421">
                  <c:v>19500</c:v>
                </c:pt>
                <c:pt idx="2422">
                  <c:v>19514</c:v>
                </c:pt>
                <c:pt idx="2423">
                  <c:v>19520</c:v>
                </c:pt>
                <c:pt idx="2424">
                  <c:v>19535</c:v>
                </c:pt>
                <c:pt idx="2425">
                  <c:v>19547</c:v>
                </c:pt>
                <c:pt idx="2426">
                  <c:v>19560</c:v>
                </c:pt>
                <c:pt idx="2427">
                  <c:v>19567</c:v>
                </c:pt>
                <c:pt idx="2428">
                  <c:v>19570</c:v>
                </c:pt>
                <c:pt idx="2429">
                  <c:v>19579</c:v>
                </c:pt>
                <c:pt idx="2430">
                  <c:v>19582</c:v>
                </c:pt>
                <c:pt idx="2431">
                  <c:v>19592</c:v>
                </c:pt>
                <c:pt idx="2432">
                  <c:v>19600</c:v>
                </c:pt>
                <c:pt idx="2433">
                  <c:v>19605</c:v>
                </c:pt>
                <c:pt idx="2434">
                  <c:v>19624</c:v>
                </c:pt>
                <c:pt idx="2435">
                  <c:v>19632</c:v>
                </c:pt>
                <c:pt idx="2436">
                  <c:v>19635</c:v>
                </c:pt>
                <c:pt idx="2437">
                  <c:v>19642</c:v>
                </c:pt>
                <c:pt idx="2438">
                  <c:v>19645</c:v>
                </c:pt>
                <c:pt idx="2439">
                  <c:v>19665</c:v>
                </c:pt>
                <c:pt idx="2440">
                  <c:v>19671</c:v>
                </c:pt>
                <c:pt idx="2441">
                  <c:v>19675</c:v>
                </c:pt>
                <c:pt idx="2442">
                  <c:v>19698</c:v>
                </c:pt>
                <c:pt idx="2443">
                  <c:v>19702</c:v>
                </c:pt>
                <c:pt idx="2444">
                  <c:v>19705</c:v>
                </c:pt>
                <c:pt idx="2445">
                  <c:v>19706</c:v>
                </c:pt>
                <c:pt idx="2446">
                  <c:v>19727</c:v>
                </c:pt>
                <c:pt idx="2447">
                  <c:v>19732</c:v>
                </c:pt>
                <c:pt idx="2448">
                  <c:v>19750</c:v>
                </c:pt>
                <c:pt idx="2449">
                  <c:v>19756</c:v>
                </c:pt>
                <c:pt idx="2450">
                  <c:v>19761</c:v>
                </c:pt>
                <c:pt idx="2451">
                  <c:v>19765</c:v>
                </c:pt>
                <c:pt idx="2452">
                  <c:v>19775</c:v>
                </c:pt>
                <c:pt idx="2453">
                  <c:v>19791</c:v>
                </c:pt>
                <c:pt idx="2454">
                  <c:v>19792</c:v>
                </c:pt>
                <c:pt idx="2455">
                  <c:v>19796</c:v>
                </c:pt>
                <c:pt idx="2456">
                  <c:v>19804</c:v>
                </c:pt>
                <c:pt idx="2457">
                  <c:v>19814</c:v>
                </c:pt>
                <c:pt idx="2458">
                  <c:v>19817</c:v>
                </c:pt>
                <c:pt idx="2459">
                  <c:v>19820</c:v>
                </c:pt>
                <c:pt idx="2460">
                  <c:v>19824</c:v>
                </c:pt>
                <c:pt idx="2461">
                  <c:v>19835</c:v>
                </c:pt>
                <c:pt idx="2462">
                  <c:v>19851</c:v>
                </c:pt>
                <c:pt idx="2463">
                  <c:v>19857</c:v>
                </c:pt>
                <c:pt idx="2464">
                  <c:v>19860</c:v>
                </c:pt>
                <c:pt idx="2465">
                  <c:v>19875</c:v>
                </c:pt>
                <c:pt idx="2466">
                  <c:v>19876</c:v>
                </c:pt>
                <c:pt idx="2467">
                  <c:v>19881</c:v>
                </c:pt>
                <c:pt idx="2468">
                  <c:v>19894</c:v>
                </c:pt>
                <c:pt idx="2469">
                  <c:v>19900</c:v>
                </c:pt>
                <c:pt idx="2470">
                  <c:v>19909</c:v>
                </c:pt>
                <c:pt idx="2471">
                  <c:v>19910</c:v>
                </c:pt>
                <c:pt idx="2472">
                  <c:v>19925</c:v>
                </c:pt>
                <c:pt idx="2473">
                  <c:v>19927</c:v>
                </c:pt>
                <c:pt idx="2474">
                  <c:v>19932</c:v>
                </c:pt>
                <c:pt idx="2475">
                  <c:v>19936</c:v>
                </c:pt>
                <c:pt idx="2476">
                  <c:v>19944</c:v>
                </c:pt>
                <c:pt idx="2477">
                  <c:v>19963</c:v>
                </c:pt>
                <c:pt idx="2478">
                  <c:v>19965</c:v>
                </c:pt>
                <c:pt idx="2479">
                  <c:v>19990</c:v>
                </c:pt>
                <c:pt idx="2480">
                  <c:v>19992</c:v>
                </c:pt>
                <c:pt idx="2481">
                  <c:v>19995</c:v>
                </c:pt>
                <c:pt idx="2482">
                  <c:v>19996</c:v>
                </c:pt>
                <c:pt idx="2483">
                  <c:v>20014</c:v>
                </c:pt>
                <c:pt idx="2484">
                  <c:v>20020</c:v>
                </c:pt>
                <c:pt idx="2485">
                  <c:v>20030</c:v>
                </c:pt>
                <c:pt idx="2486">
                  <c:v>20033</c:v>
                </c:pt>
                <c:pt idx="2487">
                  <c:v>20052</c:v>
                </c:pt>
                <c:pt idx="2488">
                  <c:v>20055</c:v>
                </c:pt>
                <c:pt idx="2489">
                  <c:v>20065</c:v>
                </c:pt>
                <c:pt idx="2490">
                  <c:v>20077</c:v>
                </c:pt>
                <c:pt idx="2491">
                  <c:v>20092</c:v>
                </c:pt>
                <c:pt idx="2492">
                  <c:v>20098</c:v>
                </c:pt>
                <c:pt idx="2493">
                  <c:v>20100</c:v>
                </c:pt>
                <c:pt idx="2494">
                  <c:v>20119</c:v>
                </c:pt>
                <c:pt idx="2495">
                  <c:v>20120</c:v>
                </c:pt>
                <c:pt idx="2496">
                  <c:v>20125</c:v>
                </c:pt>
                <c:pt idx="2497">
                  <c:v>20132</c:v>
                </c:pt>
                <c:pt idx="2498">
                  <c:v>20134</c:v>
                </c:pt>
                <c:pt idx="2499">
                  <c:v>20145</c:v>
                </c:pt>
                <c:pt idx="2500">
                  <c:v>20152</c:v>
                </c:pt>
                <c:pt idx="2501">
                  <c:v>20165</c:v>
                </c:pt>
                <c:pt idx="2502">
                  <c:v>20166</c:v>
                </c:pt>
                <c:pt idx="2503">
                  <c:v>20175</c:v>
                </c:pt>
                <c:pt idx="2504">
                  <c:v>20185</c:v>
                </c:pt>
                <c:pt idx="2505">
                  <c:v>20201</c:v>
                </c:pt>
                <c:pt idx="2506">
                  <c:v>20205</c:v>
                </c:pt>
                <c:pt idx="2507">
                  <c:v>20225</c:v>
                </c:pt>
                <c:pt idx="2508">
                  <c:v>20228</c:v>
                </c:pt>
                <c:pt idx="2509">
                  <c:v>20230</c:v>
                </c:pt>
                <c:pt idx="2510">
                  <c:v>20247</c:v>
                </c:pt>
                <c:pt idx="2511">
                  <c:v>20249</c:v>
                </c:pt>
                <c:pt idx="2512">
                  <c:v>20254</c:v>
                </c:pt>
                <c:pt idx="2513">
                  <c:v>20255</c:v>
                </c:pt>
                <c:pt idx="2514">
                  <c:v>20270</c:v>
                </c:pt>
                <c:pt idx="2515">
                  <c:v>20288</c:v>
                </c:pt>
                <c:pt idx="2516">
                  <c:v>20295</c:v>
                </c:pt>
                <c:pt idx="2517">
                  <c:v>20310</c:v>
                </c:pt>
                <c:pt idx="2518">
                  <c:v>20314</c:v>
                </c:pt>
                <c:pt idx="2519">
                  <c:v>20324</c:v>
                </c:pt>
                <c:pt idx="2520">
                  <c:v>20331</c:v>
                </c:pt>
                <c:pt idx="2521">
                  <c:v>20340</c:v>
                </c:pt>
                <c:pt idx="2522">
                  <c:v>20350</c:v>
                </c:pt>
                <c:pt idx="2523">
                  <c:v>20357</c:v>
                </c:pt>
                <c:pt idx="2524">
                  <c:v>20366</c:v>
                </c:pt>
                <c:pt idx="2525">
                  <c:v>20372</c:v>
                </c:pt>
                <c:pt idx="2526">
                  <c:v>20390</c:v>
                </c:pt>
                <c:pt idx="2527">
                  <c:v>20392</c:v>
                </c:pt>
                <c:pt idx="2528">
                  <c:v>20393</c:v>
                </c:pt>
                <c:pt idx="2529">
                  <c:v>20415</c:v>
                </c:pt>
                <c:pt idx="2530">
                  <c:v>20425</c:v>
                </c:pt>
                <c:pt idx="2531">
                  <c:v>20436</c:v>
                </c:pt>
                <c:pt idx="2532">
                  <c:v>20449</c:v>
                </c:pt>
                <c:pt idx="2533">
                  <c:v>20458</c:v>
                </c:pt>
                <c:pt idx="2534">
                  <c:v>20460</c:v>
                </c:pt>
                <c:pt idx="2535">
                  <c:v>20477</c:v>
                </c:pt>
                <c:pt idx="2536">
                  <c:v>20490</c:v>
                </c:pt>
                <c:pt idx="2537">
                  <c:v>20492</c:v>
                </c:pt>
                <c:pt idx="2538">
                  <c:v>20500</c:v>
                </c:pt>
                <c:pt idx="2539">
                  <c:v>20519</c:v>
                </c:pt>
                <c:pt idx="2540">
                  <c:v>20522</c:v>
                </c:pt>
                <c:pt idx="2541">
                  <c:v>20525</c:v>
                </c:pt>
                <c:pt idx="2542">
                  <c:v>20542</c:v>
                </c:pt>
                <c:pt idx="2543">
                  <c:v>20544</c:v>
                </c:pt>
                <c:pt idx="2544">
                  <c:v>20551</c:v>
                </c:pt>
                <c:pt idx="2545">
                  <c:v>20560</c:v>
                </c:pt>
                <c:pt idx="2546">
                  <c:v>20565</c:v>
                </c:pt>
                <c:pt idx="2547">
                  <c:v>20575</c:v>
                </c:pt>
                <c:pt idx="2548">
                  <c:v>20587</c:v>
                </c:pt>
                <c:pt idx="2549">
                  <c:v>20595</c:v>
                </c:pt>
                <c:pt idx="2550">
                  <c:v>20598</c:v>
                </c:pt>
                <c:pt idx="2551">
                  <c:v>20608</c:v>
                </c:pt>
                <c:pt idx="2552">
                  <c:v>20616</c:v>
                </c:pt>
                <c:pt idx="2553">
                  <c:v>20625</c:v>
                </c:pt>
                <c:pt idx="2554">
                  <c:v>20628</c:v>
                </c:pt>
                <c:pt idx="2555">
                  <c:v>20630</c:v>
                </c:pt>
                <c:pt idx="2556">
                  <c:v>20657</c:v>
                </c:pt>
                <c:pt idx="2557">
                  <c:v>20665</c:v>
                </c:pt>
                <c:pt idx="2558">
                  <c:v>20672</c:v>
                </c:pt>
                <c:pt idx="2559">
                  <c:v>20674</c:v>
                </c:pt>
                <c:pt idx="2560">
                  <c:v>20680</c:v>
                </c:pt>
                <c:pt idx="2561">
                  <c:v>20693</c:v>
                </c:pt>
                <c:pt idx="2562">
                  <c:v>20700</c:v>
                </c:pt>
                <c:pt idx="2563">
                  <c:v>20710</c:v>
                </c:pt>
                <c:pt idx="2564">
                  <c:v>20715</c:v>
                </c:pt>
                <c:pt idx="2565">
                  <c:v>20735</c:v>
                </c:pt>
                <c:pt idx="2566">
                  <c:v>20739</c:v>
                </c:pt>
                <c:pt idx="2567">
                  <c:v>20740</c:v>
                </c:pt>
                <c:pt idx="2568">
                  <c:v>20755</c:v>
                </c:pt>
                <c:pt idx="2569">
                  <c:v>20759</c:v>
                </c:pt>
                <c:pt idx="2570">
                  <c:v>20762</c:v>
                </c:pt>
                <c:pt idx="2571">
                  <c:v>20778</c:v>
                </c:pt>
                <c:pt idx="2572">
                  <c:v>20788</c:v>
                </c:pt>
                <c:pt idx="2573">
                  <c:v>20794</c:v>
                </c:pt>
                <c:pt idx="2574">
                  <c:v>20795</c:v>
                </c:pt>
                <c:pt idx="2575">
                  <c:v>20805</c:v>
                </c:pt>
                <c:pt idx="2576">
                  <c:v>20818</c:v>
                </c:pt>
                <c:pt idx="2577">
                  <c:v>20825</c:v>
                </c:pt>
                <c:pt idx="2578">
                  <c:v>20826</c:v>
                </c:pt>
                <c:pt idx="2579">
                  <c:v>20845</c:v>
                </c:pt>
                <c:pt idx="2580">
                  <c:v>20855</c:v>
                </c:pt>
                <c:pt idx="2581">
                  <c:v>20858</c:v>
                </c:pt>
                <c:pt idx="2582">
                  <c:v>20865</c:v>
                </c:pt>
                <c:pt idx="2583">
                  <c:v>20868</c:v>
                </c:pt>
                <c:pt idx="2584">
                  <c:v>20890</c:v>
                </c:pt>
                <c:pt idx="2585">
                  <c:v>20891</c:v>
                </c:pt>
                <c:pt idx="2586">
                  <c:v>20893</c:v>
                </c:pt>
                <c:pt idx="2587">
                  <c:v>20911</c:v>
                </c:pt>
                <c:pt idx="2588">
                  <c:v>20915</c:v>
                </c:pt>
                <c:pt idx="2589">
                  <c:v>20917</c:v>
                </c:pt>
                <c:pt idx="2590">
                  <c:v>20925</c:v>
                </c:pt>
                <c:pt idx="2591">
                  <c:v>20930</c:v>
                </c:pt>
                <c:pt idx="2592">
                  <c:v>20950</c:v>
                </c:pt>
                <c:pt idx="2593">
                  <c:v>20952</c:v>
                </c:pt>
                <c:pt idx="2594">
                  <c:v>20959</c:v>
                </c:pt>
                <c:pt idx="2595">
                  <c:v>20973</c:v>
                </c:pt>
                <c:pt idx="2596">
                  <c:v>20974</c:v>
                </c:pt>
                <c:pt idx="2597">
                  <c:v>20977</c:v>
                </c:pt>
                <c:pt idx="2598">
                  <c:v>20992</c:v>
                </c:pt>
                <c:pt idx="2599">
                  <c:v>21000</c:v>
                </c:pt>
                <c:pt idx="2600">
                  <c:v>21005</c:v>
                </c:pt>
                <c:pt idx="2601">
                  <c:v>21025</c:v>
                </c:pt>
                <c:pt idx="2602">
                  <c:v>21030</c:v>
                </c:pt>
                <c:pt idx="2603">
                  <c:v>21034</c:v>
                </c:pt>
                <c:pt idx="2604">
                  <c:v>21039</c:v>
                </c:pt>
                <c:pt idx="2605">
                  <c:v>21052</c:v>
                </c:pt>
                <c:pt idx="2606">
                  <c:v>21057</c:v>
                </c:pt>
                <c:pt idx="2607">
                  <c:v>21058</c:v>
                </c:pt>
                <c:pt idx="2608">
                  <c:v>21070</c:v>
                </c:pt>
                <c:pt idx="2609">
                  <c:v>21078</c:v>
                </c:pt>
                <c:pt idx="2610">
                  <c:v>21090</c:v>
                </c:pt>
                <c:pt idx="2611">
                  <c:v>21092</c:v>
                </c:pt>
                <c:pt idx="2612">
                  <c:v>21098</c:v>
                </c:pt>
                <c:pt idx="2613">
                  <c:v>21115</c:v>
                </c:pt>
                <c:pt idx="2614">
                  <c:v>21117</c:v>
                </c:pt>
                <c:pt idx="2615">
                  <c:v>21127</c:v>
                </c:pt>
                <c:pt idx="2616">
                  <c:v>21135</c:v>
                </c:pt>
                <c:pt idx="2617">
                  <c:v>21140</c:v>
                </c:pt>
                <c:pt idx="2618">
                  <c:v>21154</c:v>
                </c:pt>
                <c:pt idx="2619">
                  <c:v>21157</c:v>
                </c:pt>
                <c:pt idx="2620">
                  <c:v>21160</c:v>
                </c:pt>
                <c:pt idx="2621">
                  <c:v>21170</c:v>
                </c:pt>
                <c:pt idx="2622">
                  <c:v>21180</c:v>
                </c:pt>
                <c:pt idx="2623">
                  <c:v>21184</c:v>
                </c:pt>
                <c:pt idx="2624">
                  <c:v>21195</c:v>
                </c:pt>
                <c:pt idx="2625">
                  <c:v>21203</c:v>
                </c:pt>
                <c:pt idx="2626">
                  <c:v>21207</c:v>
                </c:pt>
                <c:pt idx="2627">
                  <c:v>21211</c:v>
                </c:pt>
                <c:pt idx="2628">
                  <c:v>21217</c:v>
                </c:pt>
                <c:pt idx="2629">
                  <c:v>21225</c:v>
                </c:pt>
                <c:pt idx="2630">
                  <c:v>21243</c:v>
                </c:pt>
                <c:pt idx="2631">
                  <c:v>21245</c:v>
                </c:pt>
                <c:pt idx="2632">
                  <c:v>21250</c:v>
                </c:pt>
                <c:pt idx="2633">
                  <c:v>21269</c:v>
                </c:pt>
                <c:pt idx="2634">
                  <c:v>21275</c:v>
                </c:pt>
                <c:pt idx="2635">
                  <c:v>21277</c:v>
                </c:pt>
                <c:pt idx="2636">
                  <c:v>21281</c:v>
                </c:pt>
                <c:pt idx="2637">
                  <c:v>21288</c:v>
                </c:pt>
                <c:pt idx="2638">
                  <c:v>21289</c:v>
                </c:pt>
                <c:pt idx="2639">
                  <c:v>21310</c:v>
                </c:pt>
                <c:pt idx="2640">
                  <c:v>21325</c:v>
                </c:pt>
                <c:pt idx="2641">
                  <c:v>21339</c:v>
                </c:pt>
                <c:pt idx="2642">
                  <c:v>21343</c:v>
                </c:pt>
                <c:pt idx="2643">
                  <c:v>21347</c:v>
                </c:pt>
                <c:pt idx="2644">
                  <c:v>21350</c:v>
                </c:pt>
                <c:pt idx="2645">
                  <c:v>21366</c:v>
                </c:pt>
                <c:pt idx="2646">
                  <c:v>21380</c:v>
                </c:pt>
                <c:pt idx="2647">
                  <c:v>21386</c:v>
                </c:pt>
                <c:pt idx="2648">
                  <c:v>21394</c:v>
                </c:pt>
                <c:pt idx="2649">
                  <c:v>21400</c:v>
                </c:pt>
                <c:pt idx="2650">
                  <c:v>21410</c:v>
                </c:pt>
                <c:pt idx="2651">
                  <c:v>21411</c:v>
                </c:pt>
                <c:pt idx="2652">
                  <c:v>21412</c:v>
                </c:pt>
                <c:pt idx="2653">
                  <c:v>21431</c:v>
                </c:pt>
                <c:pt idx="2654">
                  <c:v>21435</c:v>
                </c:pt>
                <c:pt idx="2655">
                  <c:v>21445</c:v>
                </c:pt>
                <c:pt idx="2656">
                  <c:v>21450</c:v>
                </c:pt>
                <c:pt idx="2657">
                  <c:v>21462</c:v>
                </c:pt>
                <c:pt idx="2658">
                  <c:v>21465</c:v>
                </c:pt>
                <c:pt idx="2659">
                  <c:v>21475</c:v>
                </c:pt>
                <c:pt idx="2660">
                  <c:v>21480</c:v>
                </c:pt>
                <c:pt idx="2661">
                  <c:v>21491</c:v>
                </c:pt>
                <c:pt idx="2662">
                  <c:v>21497</c:v>
                </c:pt>
                <c:pt idx="2663">
                  <c:v>21500</c:v>
                </c:pt>
                <c:pt idx="2664">
                  <c:v>21515</c:v>
                </c:pt>
                <c:pt idx="2665">
                  <c:v>21516</c:v>
                </c:pt>
                <c:pt idx="2666">
                  <c:v>21520</c:v>
                </c:pt>
                <c:pt idx="2667">
                  <c:v>21522</c:v>
                </c:pt>
                <c:pt idx="2668">
                  <c:v>21541</c:v>
                </c:pt>
                <c:pt idx="2669">
                  <c:v>21545</c:v>
                </c:pt>
                <c:pt idx="2670">
                  <c:v>21563</c:v>
                </c:pt>
                <c:pt idx="2671">
                  <c:v>21570</c:v>
                </c:pt>
                <c:pt idx="2672">
                  <c:v>21577</c:v>
                </c:pt>
                <c:pt idx="2673">
                  <c:v>21582</c:v>
                </c:pt>
                <c:pt idx="2674">
                  <c:v>21595</c:v>
                </c:pt>
                <c:pt idx="2675">
                  <c:v>21605</c:v>
                </c:pt>
                <c:pt idx="2676">
                  <c:v>21630</c:v>
                </c:pt>
                <c:pt idx="2677">
                  <c:v>21640</c:v>
                </c:pt>
                <c:pt idx="2678">
                  <c:v>21643</c:v>
                </c:pt>
                <c:pt idx="2679">
                  <c:v>21652</c:v>
                </c:pt>
                <c:pt idx="2680">
                  <c:v>21662</c:v>
                </c:pt>
                <c:pt idx="2681">
                  <c:v>21679</c:v>
                </c:pt>
                <c:pt idx="2682">
                  <c:v>21685</c:v>
                </c:pt>
                <c:pt idx="2683">
                  <c:v>21696</c:v>
                </c:pt>
                <c:pt idx="2684">
                  <c:v>21707</c:v>
                </c:pt>
                <c:pt idx="2685">
                  <c:v>21710</c:v>
                </c:pt>
                <c:pt idx="2686">
                  <c:v>21723</c:v>
                </c:pt>
                <c:pt idx="2687">
                  <c:v>21728</c:v>
                </c:pt>
                <c:pt idx="2688">
                  <c:v>21750</c:v>
                </c:pt>
                <c:pt idx="2689">
                  <c:v>21753</c:v>
                </c:pt>
                <c:pt idx="2690">
                  <c:v>21771</c:v>
                </c:pt>
                <c:pt idx="2691">
                  <c:v>21785</c:v>
                </c:pt>
                <c:pt idx="2692">
                  <c:v>21794</c:v>
                </c:pt>
                <c:pt idx="2693">
                  <c:v>21807</c:v>
                </c:pt>
                <c:pt idx="2694">
                  <c:v>21809</c:v>
                </c:pt>
                <c:pt idx="2695">
                  <c:v>21812</c:v>
                </c:pt>
                <c:pt idx="2696">
                  <c:v>21816</c:v>
                </c:pt>
                <c:pt idx="2697">
                  <c:v>21835</c:v>
                </c:pt>
                <c:pt idx="2698">
                  <c:v>21857</c:v>
                </c:pt>
                <c:pt idx="2699">
                  <c:v>21860</c:v>
                </c:pt>
                <c:pt idx="2700">
                  <c:v>21867</c:v>
                </c:pt>
                <c:pt idx="2701">
                  <c:v>21877</c:v>
                </c:pt>
                <c:pt idx="2702">
                  <c:v>21883</c:v>
                </c:pt>
                <c:pt idx="2703">
                  <c:v>21900</c:v>
                </c:pt>
                <c:pt idx="2704">
                  <c:v>21910</c:v>
                </c:pt>
                <c:pt idx="2705">
                  <c:v>21921</c:v>
                </c:pt>
                <c:pt idx="2706">
                  <c:v>21930</c:v>
                </c:pt>
                <c:pt idx="2707">
                  <c:v>21935</c:v>
                </c:pt>
                <c:pt idx="2708">
                  <c:v>21940</c:v>
                </c:pt>
                <c:pt idx="2709">
                  <c:v>21957</c:v>
                </c:pt>
                <c:pt idx="2710">
                  <c:v>21958</c:v>
                </c:pt>
                <c:pt idx="2711">
                  <c:v>21980</c:v>
                </c:pt>
                <c:pt idx="2712">
                  <c:v>21987</c:v>
                </c:pt>
                <c:pt idx="2713">
                  <c:v>21992</c:v>
                </c:pt>
                <c:pt idx="2714">
                  <c:v>22002</c:v>
                </c:pt>
                <c:pt idx="2715">
                  <c:v>22016</c:v>
                </c:pt>
                <c:pt idx="2716">
                  <c:v>22023</c:v>
                </c:pt>
                <c:pt idx="2717">
                  <c:v>22036</c:v>
                </c:pt>
                <c:pt idx="2718">
                  <c:v>22040</c:v>
                </c:pt>
                <c:pt idx="2719">
                  <c:v>22045</c:v>
                </c:pt>
                <c:pt idx="2720">
                  <c:v>22052</c:v>
                </c:pt>
                <c:pt idx="2721">
                  <c:v>22067</c:v>
                </c:pt>
                <c:pt idx="2722">
                  <c:v>22070</c:v>
                </c:pt>
                <c:pt idx="2723">
                  <c:v>22088</c:v>
                </c:pt>
                <c:pt idx="2724">
                  <c:v>22107</c:v>
                </c:pt>
                <c:pt idx="2725">
                  <c:v>22111</c:v>
                </c:pt>
                <c:pt idx="2726">
                  <c:v>22129</c:v>
                </c:pt>
                <c:pt idx="2727">
                  <c:v>22130</c:v>
                </c:pt>
                <c:pt idx="2728">
                  <c:v>22142</c:v>
                </c:pt>
                <c:pt idx="2729">
                  <c:v>22145</c:v>
                </c:pt>
                <c:pt idx="2730">
                  <c:v>22152</c:v>
                </c:pt>
                <c:pt idx="2731">
                  <c:v>22171</c:v>
                </c:pt>
                <c:pt idx="2732">
                  <c:v>22172</c:v>
                </c:pt>
                <c:pt idx="2733">
                  <c:v>22189</c:v>
                </c:pt>
                <c:pt idx="2734">
                  <c:v>22195</c:v>
                </c:pt>
                <c:pt idx="2735">
                  <c:v>22217</c:v>
                </c:pt>
                <c:pt idx="2736">
                  <c:v>22225</c:v>
                </c:pt>
                <c:pt idx="2737">
                  <c:v>22245</c:v>
                </c:pt>
                <c:pt idx="2738">
                  <c:v>22248</c:v>
                </c:pt>
                <c:pt idx="2739">
                  <c:v>22249</c:v>
                </c:pt>
                <c:pt idx="2740">
                  <c:v>22253</c:v>
                </c:pt>
                <c:pt idx="2741">
                  <c:v>22275</c:v>
                </c:pt>
                <c:pt idx="2742">
                  <c:v>22280</c:v>
                </c:pt>
                <c:pt idx="2743">
                  <c:v>22297</c:v>
                </c:pt>
                <c:pt idx="2744">
                  <c:v>22302</c:v>
                </c:pt>
                <c:pt idx="2745">
                  <c:v>22311</c:v>
                </c:pt>
                <c:pt idx="2746">
                  <c:v>22312</c:v>
                </c:pt>
                <c:pt idx="2747">
                  <c:v>22317</c:v>
                </c:pt>
                <c:pt idx="2748">
                  <c:v>22335</c:v>
                </c:pt>
                <c:pt idx="2749">
                  <c:v>22338</c:v>
                </c:pt>
                <c:pt idx="2750">
                  <c:v>22343</c:v>
                </c:pt>
                <c:pt idx="2751">
                  <c:v>22353</c:v>
                </c:pt>
                <c:pt idx="2752">
                  <c:v>22359</c:v>
                </c:pt>
                <c:pt idx="2753">
                  <c:v>22362</c:v>
                </c:pt>
                <c:pt idx="2754">
                  <c:v>22370</c:v>
                </c:pt>
                <c:pt idx="2755">
                  <c:v>22377</c:v>
                </c:pt>
                <c:pt idx="2756">
                  <c:v>22384</c:v>
                </c:pt>
                <c:pt idx="2757">
                  <c:v>22394</c:v>
                </c:pt>
                <c:pt idx="2758">
                  <c:v>22403</c:v>
                </c:pt>
                <c:pt idx="2759">
                  <c:v>22419</c:v>
                </c:pt>
                <c:pt idx="2760">
                  <c:v>22420</c:v>
                </c:pt>
                <c:pt idx="2761">
                  <c:v>22425</c:v>
                </c:pt>
                <c:pt idx="2762">
                  <c:v>22428</c:v>
                </c:pt>
                <c:pt idx="2763">
                  <c:v>22450</c:v>
                </c:pt>
                <c:pt idx="2764">
                  <c:v>22453</c:v>
                </c:pt>
                <c:pt idx="2765">
                  <c:v>22459</c:v>
                </c:pt>
                <c:pt idx="2766">
                  <c:v>22462</c:v>
                </c:pt>
                <c:pt idx="2767">
                  <c:v>22468</c:v>
                </c:pt>
                <c:pt idx="2768">
                  <c:v>22477</c:v>
                </c:pt>
                <c:pt idx="2769">
                  <c:v>22480</c:v>
                </c:pt>
                <c:pt idx="2770">
                  <c:v>22489</c:v>
                </c:pt>
                <c:pt idx="2771">
                  <c:v>22497</c:v>
                </c:pt>
                <c:pt idx="2772">
                  <c:v>22511</c:v>
                </c:pt>
                <c:pt idx="2773">
                  <c:v>22530</c:v>
                </c:pt>
                <c:pt idx="2774">
                  <c:v>22535</c:v>
                </c:pt>
                <c:pt idx="2775">
                  <c:v>22542</c:v>
                </c:pt>
                <c:pt idx="2776">
                  <c:v>22557</c:v>
                </c:pt>
                <c:pt idx="2777">
                  <c:v>22564</c:v>
                </c:pt>
                <c:pt idx="2778">
                  <c:v>22565</c:v>
                </c:pt>
                <c:pt idx="2779">
                  <c:v>22585</c:v>
                </c:pt>
                <c:pt idx="2780">
                  <c:v>22590</c:v>
                </c:pt>
                <c:pt idx="2781">
                  <c:v>22600</c:v>
                </c:pt>
                <c:pt idx="2782">
                  <c:v>22602</c:v>
                </c:pt>
                <c:pt idx="2783">
                  <c:v>22609</c:v>
                </c:pt>
                <c:pt idx="2784">
                  <c:v>22610</c:v>
                </c:pt>
                <c:pt idx="2785">
                  <c:v>22630</c:v>
                </c:pt>
                <c:pt idx="2786">
                  <c:v>22633</c:v>
                </c:pt>
                <c:pt idx="2787">
                  <c:v>22635</c:v>
                </c:pt>
                <c:pt idx="2788">
                  <c:v>22651</c:v>
                </c:pt>
                <c:pt idx="2789">
                  <c:v>22661</c:v>
                </c:pt>
                <c:pt idx="2790">
                  <c:v>22665</c:v>
                </c:pt>
                <c:pt idx="2791">
                  <c:v>22670</c:v>
                </c:pt>
                <c:pt idx="2792">
                  <c:v>22675</c:v>
                </c:pt>
                <c:pt idx="2793">
                  <c:v>22692</c:v>
                </c:pt>
                <c:pt idx="2794">
                  <c:v>22694</c:v>
                </c:pt>
                <c:pt idx="2795">
                  <c:v>22707</c:v>
                </c:pt>
                <c:pt idx="2796">
                  <c:v>22715</c:v>
                </c:pt>
                <c:pt idx="2797">
                  <c:v>22717</c:v>
                </c:pt>
                <c:pt idx="2798">
                  <c:v>22720</c:v>
                </c:pt>
                <c:pt idx="2799">
                  <c:v>22740</c:v>
                </c:pt>
                <c:pt idx="2800">
                  <c:v>22754</c:v>
                </c:pt>
                <c:pt idx="2801">
                  <c:v>22760</c:v>
                </c:pt>
                <c:pt idx="2802">
                  <c:v>22775</c:v>
                </c:pt>
                <c:pt idx="2803">
                  <c:v>22776</c:v>
                </c:pt>
                <c:pt idx="2804">
                  <c:v>22777</c:v>
                </c:pt>
                <c:pt idx="2805">
                  <c:v>22785</c:v>
                </c:pt>
                <c:pt idx="2806">
                  <c:v>22807</c:v>
                </c:pt>
                <c:pt idx="2807">
                  <c:v>22810</c:v>
                </c:pt>
                <c:pt idx="2808">
                  <c:v>22831</c:v>
                </c:pt>
                <c:pt idx="2809">
                  <c:v>22836</c:v>
                </c:pt>
                <c:pt idx="2810">
                  <c:v>22845</c:v>
                </c:pt>
                <c:pt idx="2811">
                  <c:v>22850</c:v>
                </c:pt>
                <c:pt idx="2812">
                  <c:v>22860</c:v>
                </c:pt>
                <c:pt idx="2813">
                  <c:v>22881</c:v>
                </c:pt>
                <c:pt idx="2814">
                  <c:v>22890</c:v>
                </c:pt>
                <c:pt idx="2815">
                  <c:v>22899</c:v>
                </c:pt>
                <c:pt idx="2816">
                  <c:v>22910</c:v>
                </c:pt>
                <c:pt idx="2817">
                  <c:v>22929</c:v>
                </c:pt>
                <c:pt idx="2818">
                  <c:v>22931</c:v>
                </c:pt>
                <c:pt idx="2819">
                  <c:v>22932</c:v>
                </c:pt>
                <c:pt idx="2820">
                  <c:v>22950</c:v>
                </c:pt>
                <c:pt idx="2821">
                  <c:v>22960</c:v>
                </c:pt>
                <c:pt idx="2822">
                  <c:v>22967</c:v>
                </c:pt>
                <c:pt idx="2823">
                  <c:v>22975</c:v>
                </c:pt>
                <c:pt idx="2824">
                  <c:v>22986</c:v>
                </c:pt>
                <c:pt idx="2825">
                  <c:v>22991</c:v>
                </c:pt>
                <c:pt idx="2826">
                  <c:v>22994</c:v>
                </c:pt>
                <c:pt idx="2827">
                  <c:v>23000</c:v>
                </c:pt>
                <c:pt idx="2828">
                  <c:v>23015</c:v>
                </c:pt>
                <c:pt idx="2829">
                  <c:v>23036</c:v>
                </c:pt>
                <c:pt idx="2830">
                  <c:v>23040</c:v>
                </c:pt>
                <c:pt idx="2831">
                  <c:v>23045</c:v>
                </c:pt>
                <c:pt idx="2832">
                  <c:v>23059</c:v>
                </c:pt>
                <c:pt idx="2833">
                  <c:v>23068</c:v>
                </c:pt>
                <c:pt idx="2834">
                  <c:v>23072</c:v>
                </c:pt>
                <c:pt idx="2835">
                  <c:v>23080</c:v>
                </c:pt>
                <c:pt idx="2836">
                  <c:v>23092</c:v>
                </c:pt>
                <c:pt idx="2837">
                  <c:v>23095</c:v>
                </c:pt>
                <c:pt idx="2838">
                  <c:v>23105</c:v>
                </c:pt>
                <c:pt idx="2839">
                  <c:v>23127</c:v>
                </c:pt>
                <c:pt idx="2840">
                  <c:v>23130</c:v>
                </c:pt>
                <c:pt idx="2841">
                  <c:v>23138</c:v>
                </c:pt>
                <c:pt idx="2842">
                  <c:v>23145</c:v>
                </c:pt>
                <c:pt idx="2843">
                  <c:v>23152</c:v>
                </c:pt>
                <c:pt idx="2844">
                  <c:v>23172</c:v>
                </c:pt>
                <c:pt idx="2845">
                  <c:v>23180</c:v>
                </c:pt>
                <c:pt idx="2846">
                  <c:v>23185</c:v>
                </c:pt>
                <c:pt idx="2847">
                  <c:v>23198</c:v>
                </c:pt>
                <c:pt idx="2848">
                  <c:v>23205</c:v>
                </c:pt>
                <c:pt idx="2849">
                  <c:v>23209</c:v>
                </c:pt>
                <c:pt idx="2850">
                  <c:v>23211</c:v>
                </c:pt>
                <c:pt idx="2851">
                  <c:v>23229</c:v>
                </c:pt>
                <c:pt idx="2852">
                  <c:v>23240</c:v>
                </c:pt>
                <c:pt idx="2853">
                  <c:v>23255</c:v>
                </c:pt>
                <c:pt idx="2854">
                  <c:v>23275</c:v>
                </c:pt>
                <c:pt idx="2855">
                  <c:v>23276</c:v>
                </c:pt>
                <c:pt idx="2856">
                  <c:v>23295</c:v>
                </c:pt>
                <c:pt idx="2857">
                  <c:v>23297</c:v>
                </c:pt>
                <c:pt idx="2858">
                  <c:v>23303</c:v>
                </c:pt>
                <c:pt idx="2859">
                  <c:v>23310</c:v>
                </c:pt>
                <c:pt idx="2860">
                  <c:v>23315</c:v>
                </c:pt>
                <c:pt idx="2861">
                  <c:v>23337</c:v>
                </c:pt>
                <c:pt idx="2862">
                  <c:v>23345</c:v>
                </c:pt>
                <c:pt idx="2863">
                  <c:v>23347</c:v>
                </c:pt>
                <c:pt idx="2864">
                  <c:v>23358</c:v>
                </c:pt>
                <c:pt idx="2865">
                  <c:v>23369</c:v>
                </c:pt>
                <c:pt idx="2866">
                  <c:v>23377</c:v>
                </c:pt>
                <c:pt idx="2867">
                  <c:v>23395</c:v>
                </c:pt>
                <c:pt idx="2868">
                  <c:v>23400</c:v>
                </c:pt>
                <c:pt idx="2869">
                  <c:v>23409</c:v>
                </c:pt>
                <c:pt idx="2870">
                  <c:v>23420</c:v>
                </c:pt>
                <c:pt idx="2871">
                  <c:v>23430</c:v>
                </c:pt>
                <c:pt idx="2872">
                  <c:v>23432</c:v>
                </c:pt>
                <c:pt idx="2873">
                  <c:v>23441</c:v>
                </c:pt>
                <c:pt idx="2874">
                  <c:v>23452</c:v>
                </c:pt>
                <c:pt idx="2875">
                  <c:v>23460</c:v>
                </c:pt>
                <c:pt idx="2876">
                  <c:v>23465</c:v>
                </c:pt>
                <c:pt idx="2877">
                  <c:v>23485</c:v>
                </c:pt>
                <c:pt idx="2878">
                  <c:v>23500</c:v>
                </c:pt>
                <c:pt idx="2879">
                  <c:v>23512</c:v>
                </c:pt>
                <c:pt idx="2880">
                  <c:v>23521</c:v>
                </c:pt>
                <c:pt idx="2881">
                  <c:v>23524</c:v>
                </c:pt>
                <c:pt idx="2882">
                  <c:v>23535</c:v>
                </c:pt>
                <c:pt idx="2883">
                  <c:v>23540</c:v>
                </c:pt>
                <c:pt idx="2884">
                  <c:v>23565</c:v>
                </c:pt>
                <c:pt idx="2885">
                  <c:v>23567</c:v>
                </c:pt>
                <c:pt idx="2886">
                  <c:v>23586</c:v>
                </c:pt>
                <c:pt idx="2887">
                  <c:v>23588</c:v>
                </c:pt>
                <c:pt idx="2888">
                  <c:v>23600</c:v>
                </c:pt>
                <c:pt idx="2889">
                  <c:v>23607</c:v>
                </c:pt>
                <c:pt idx="2890">
                  <c:v>23615</c:v>
                </c:pt>
                <c:pt idx="2891">
                  <c:v>23630</c:v>
                </c:pt>
                <c:pt idx="2892">
                  <c:v>23635</c:v>
                </c:pt>
                <c:pt idx="2893">
                  <c:v>23650</c:v>
                </c:pt>
                <c:pt idx="2894">
                  <c:v>23652</c:v>
                </c:pt>
                <c:pt idx="2895">
                  <c:v>23656</c:v>
                </c:pt>
                <c:pt idx="2896">
                  <c:v>23670</c:v>
                </c:pt>
                <c:pt idx="2897">
                  <c:v>23671</c:v>
                </c:pt>
                <c:pt idx="2898">
                  <c:v>23672</c:v>
                </c:pt>
                <c:pt idx="2899">
                  <c:v>23695</c:v>
                </c:pt>
                <c:pt idx="2900">
                  <c:v>23703</c:v>
                </c:pt>
                <c:pt idx="2901">
                  <c:v>23705</c:v>
                </c:pt>
                <c:pt idx="2902">
                  <c:v>23711</c:v>
                </c:pt>
                <c:pt idx="2903">
                  <c:v>23717</c:v>
                </c:pt>
                <c:pt idx="2904">
                  <c:v>23735</c:v>
                </c:pt>
                <c:pt idx="2905">
                  <c:v>23738</c:v>
                </c:pt>
                <c:pt idx="2906">
                  <c:v>23740</c:v>
                </c:pt>
                <c:pt idx="2907">
                  <c:v>23748</c:v>
                </c:pt>
                <c:pt idx="2908">
                  <c:v>23760</c:v>
                </c:pt>
                <c:pt idx="2909">
                  <c:v>23773</c:v>
                </c:pt>
                <c:pt idx="2910">
                  <c:v>23775</c:v>
                </c:pt>
                <c:pt idx="2911">
                  <c:v>23782</c:v>
                </c:pt>
                <c:pt idx="2912">
                  <c:v>23785</c:v>
                </c:pt>
                <c:pt idx="2913">
                  <c:v>23807</c:v>
                </c:pt>
                <c:pt idx="2914">
                  <c:v>23810</c:v>
                </c:pt>
                <c:pt idx="2915">
                  <c:v>23822</c:v>
                </c:pt>
                <c:pt idx="2916">
                  <c:v>23829</c:v>
                </c:pt>
                <c:pt idx="2917">
                  <c:v>23839</c:v>
                </c:pt>
                <c:pt idx="2918">
                  <c:v>23840</c:v>
                </c:pt>
                <c:pt idx="2919">
                  <c:v>23845</c:v>
                </c:pt>
                <c:pt idx="2920">
                  <c:v>23858</c:v>
                </c:pt>
                <c:pt idx="2921">
                  <c:v>23860</c:v>
                </c:pt>
                <c:pt idx="2922">
                  <c:v>23867</c:v>
                </c:pt>
                <c:pt idx="2923">
                  <c:v>23888</c:v>
                </c:pt>
                <c:pt idx="2924">
                  <c:v>23894</c:v>
                </c:pt>
                <c:pt idx="2925">
                  <c:v>23899</c:v>
                </c:pt>
                <c:pt idx="2926">
                  <c:v>23910</c:v>
                </c:pt>
                <c:pt idx="2927">
                  <c:v>23915</c:v>
                </c:pt>
                <c:pt idx="2928">
                  <c:v>23927</c:v>
                </c:pt>
                <c:pt idx="2929">
                  <c:v>23935</c:v>
                </c:pt>
                <c:pt idx="2930">
                  <c:v>23945</c:v>
                </c:pt>
                <c:pt idx="2931">
                  <c:v>23946</c:v>
                </c:pt>
                <c:pt idx="2932">
                  <c:v>23956</c:v>
                </c:pt>
                <c:pt idx="2933">
                  <c:v>23959</c:v>
                </c:pt>
                <c:pt idx="2934">
                  <c:v>23962</c:v>
                </c:pt>
                <c:pt idx="2935">
                  <c:v>23968</c:v>
                </c:pt>
                <c:pt idx="2936">
                  <c:v>23975</c:v>
                </c:pt>
                <c:pt idx="2937">
                  <c:v>23995</c:v>
                </c:pt>
                <c:pt idx="2938">
                  <c:v>23996</c:v>
                </c:pt>
                <c:pt idx="2939">
                  <c:v>24017</c:v>
                </c:pt>
                <c:pt idx="2940">
                  <c:v>24020</c:v>
                </c:pt>
                <c:pt idx="2941">
                  <c:v>24027</c:v>
                </c:pt>
                <c:pt idx="2942">
                  <c:v>24029</c:v>
                </c:pt>
                <c:pt idx="2943">
                  <c:v>24038</c:v>
                </c:pt>
                <c:pt idx="2944">
                  <c:v>24049</c:v>
                </c:pt>
                <c:pt idx="2945">
                  <c:v>24051</c:v>
                </c:pt>
                <c:pt idx="2946">
                  <c:v>24057</c:v>
                </c:pt>
                <c:pt idx="2947">
                  <c:v>24062</c:v>
                </c:pt>
                <c:pt idx="2948">
                  <c:v>24080</c:v>
                </c:pt>
                <c:pt idx="2949">
                  <c:v>24082</c:v>
                </c:pt>
                <c:pt idx="2950">
                  <c:v>24095</c:v>
                </c:pt>
                <c:pt idx="2951">
                  <c:v>24103</c:v>
                </c:pt>
                <c:pt idx="2952">
                  <c:v>24109</c:v>
                </c:pt>
                <c:pt idx="2953">
                  <c:v>24128</c:v>
                </c:pt>
                <c:pt idx="2954">
                  <c:v>24135</c:v>
                </c:pt>
                <c:pt idx="2955">
                  <c:v>24141</c:v>
                </c:pt>
                <c:pt idx="2956">
                  <c:v>24150</c:v>
                </c:pt>
                <c:pt idx="2957">
                  <c:v>24157</c:v>
                </c:pt>
                <c:pt idx="2958">
                  <c:v>24162</c:v>
                </c:pt>
                <c:pt idx="2959">
                  <c:v>24178</c:v>
                </c:pt>
                <c:pt idx="2960">
                  <c:v>24181</c:v>
                </c:pt>
                <c:pt idx="2961">
                  <c:v>24197</c:v>
                </c:pt>
                <c:pt idx="2962">
                  <c:v>24198</c:v>
                </c:pt>
                <c:pt idx="2963">
                  <c:v>24199</c:v>
                </c:pt>
                <c:pt idx="2964">
                  <c:v>24205</c:v>
                </c:pt>
                <c:pt idx="2965">
                  <c:v>24230</c:v>
                </c:pt>
                <c:pt idx="2966">
                  <c:v>24235</c:v>
                </c:pt>
                <c:pt idx="2967">
                  <c:v>24254</c:v>
                </c:pt>
                <c:pt idx="2968">
                  <c:v>24261</c:v>
                </c:pt>
                <c:pt idx="2969">
                  <c:v>24263</c:v>
                </c:pt>
                <c:pt idx="2970">
                  <c:v>24265</c:v>
                </c:pt>
                <c:pt idx="2971">
                  <c:v>24285</c:v>
                </c:pt>
                <c:pt idx="2972">
                  <c:v>24312</c:v>
                </c:pt>
                <c:pt idx="2973">
                  <c:v>24319</c:v>
                </c:pt>
                <c:pt idx="2974">
                  <c:v>24320</c:v>
                </c:pt>
                <c:pt idx="2975">
                  <c:v>24345</c:v>
                </c:pt>
                <c:pt idx="2976">
                  <c:v>24350</c:v>
                </c:pt>
                <c:pt idx="2977">
                  <c:v>24368</c:v>
                </c:pt>
                <c:pt idx="2978">
                  <c:v>24372</c:v>
                </c:pt>
                <c:pt idx="2979">
                  <c:v>24375</c:v>
                </c:pt>
                <c:pt idx="2980">
                  <c:v>24385</c:v>
                </c:pt>
                <c:pt idx="2981">
                  <c:v>24406</c:v>
                </c:pt>
                <c:pt idx="2982">
                  <c:v>24417</c:v>
                </c:pt>
                <c:pt idx="2983">
                  <c:v>24430</c:v>
                </c:pt>
                <c:pt idx="2984">
                  <c:v>24432</c:v>
                </c:pt>
                <c:pt idx="2985">
                  <c:v>24452</c:v>
                </c:pt>
                <c:pt idx="2986">
                  <c:v>24460</c:v>
                </c:pt>
                <c:pt idx="2987">
                  <c:v>24474</c:v>
                </c:pt>
                <c:pt idx="2988">
                  <c:v>24485</c:v>
                </c:pt>
                <c:pt idx="2989">
                  <c:v>24486</c:v>
                </c:pt>
                <c:pt idx="2990">
                  <c:v>24492</c:v>
                </c:pt>
                <c:pt idx="2991">
                  <c:v>24510</c:v>
                </c:pt>
                <c:pt idx="2992">
                  <c:v>24520</c:v>
                </c:pt>
                <c:pt idx="2993">
                  <c:v>24552</c:v>
                </c:pt>
                <c:pt idx="2994">
                  <c:v>24555</c:v>
                </c:pt>
                <c:pt idx="2995">
                  <c:v>24557</c:v>
                </c:pt>
                <c:pt idx="2996">
                  <c:v>24579</c:v>
                </c:pt>
                <c:pt idx="2997">
                  <c:v>24590</c:v>
                </c:pt>
                <c:pt idx="2998">
                  <c:v>24610</c:v>
                </c:pt>
                <c:pt idx="2999">
                  <c:v>24625</c:v>
                </c:pt>
                <c:pt idx="3000">
                  <c:v>24635</c:v>
                </c:pt>
                <c:pt idx="3001">
                  <c:v>24639</c:v>
                </c:pt>
                <c:pt idx="3002">
                  <c:v>24660</c:v>
                </c:pt>
                <c:pt idx="3003">
                  <c:v>24662</c:v>
                </c:pt>
                <c:pt idx="3004">
                  <c:v>24684</c:v>
                </c:pt>
                <c:pt idx="3005">
                  <c:v>24694</c:v>
                </c:pt>
                <c:pt idx="3006">
                  <c:v>24695</c:v>
                </c:pt>
                <c:pt idx="3007">
                  <c:v>24718</c:v>
                </c:pt>
                <c:pt idx="3008">
                  <c:v>24730</c:v>
                </c:pt>
                <c:pt idx="3009">
                  <c:v>24744</c:v>
                </c:pt>
                <c:pt idx="3010">
                  <c:v>24753</c:v>
                </c:pt>
                <c:pt idx="3011">
                  <c:v>24765</c:v>
                </c:pt>
                <c:pt idx="3012">
                  <c:v>24775</c:v>
                </c:pt>
                <c:pt idx="3013">
                  <c:v>24789</c:v>
                </c:pt>
                <c:pt idx="3014">
                  <c:v>24799</c:v>
                </c:pt>
                <c:pt idx="3015">
                  <c:v>24809</c:v>
                </c:pt>
                <c:pt idx="3016">
                  <c:v>24819</c:v>
                </c:pt>
                <c:pt idx="3017">
                  <c:v>24825</c:v>
                </c:pt>
                <c:pt idx="3018">
                  <c:v>24852</c:v>
                </c:pt>
                <c:pt idx="3019">
                  <c:v>24855</c:v>
                </c:pt>
                <c:pt idx="3020">
                  <c:v>24867</c:v>
                </c:pt>
                <c:pt idx="3021">
                  <c:v>24877</c:v>
                </c:pt>
                <c:pt idx="3022">
                  <c:v>24885</c:v>
                </c:pt>
                <c:pt idx="3023">
                  <c:v>24888</c:v>
                </c:pt>
                <c:pt idx="3024">
                  <c:v>24895</c:v>
                </c:pt>
                <c:pt idx="3025">
                  <c:v>24910</c:v>
                </c:pt>
                <c:pt idx="3026">
                  <c:v>24920</c:v>
                </c:pt>
                <c:pt idx="3027">
                  <c:v>24927</c:v>
                </c:pt>
                <c:pt idx="3028">
                  <c:v>24932</c:v>
                </c:pt>
                <c:pt idx="3029">
                  <c:v>24952</c:v>
                </c:pt>
                <c:pt idx="3030">
                  <c:v>24953</c:v>
                </c:pt>
                <c:pt idx="3031">
                  <c:v>24956</c:v>
                </c:pt>
                <c:pt idx="3032">
                  <c:v>24972</c:v>
                </c:pt>
                <c:pt idx="3033">
                  <c:v>24980</c:v>
                </c:pt>
                <c:pt idx="3034">
                  <c:v>24990</c:v>
                </c:pt>
                <c:pt idx="3035">
                  <c:v>24995</c:v>
                </c:pt>
                <c:pt idx="3036">
                  <c:v>25010</c:v>
                </c:pt>
                <c:pt idx="3037">
                  <c:v>25011</c:v>
                </c:pt>
                <c:pt idx="3038">
                  <c:v>25018</c:v>
                </c:pt>
                <c:pt idx="3039">
                  <c:v>25025</c:v>
                </c:pt>
                <c:pt idx="3040">
                  <c:v>25035</c:v>
                </c:pt>
                <c:pt idx="3041">
                  <c:v>25038</c:v>
                </c:pt>
                <c:pt idx="3042">
                  <c:v>25052</c:v>
                </c:pt>
                <c:pt idx="3043">
                  <c:v>25057</c:v>
                </c:pt>
                <c:pt idx="3044">
                  <c:v>25070</c:v>
                </c:pt>
                <c:pt idx="3045">
                  <c:v>25075</c:v>
                </c:pt>
                <c:pt idx="3046">
                  <c:v>25090</c:v>
                </c:pt>
                <c:pt idx="3047">
                  <c:v>25094</c:v>
                </c:pt>
                <c:pt idx="3048">
                  <c:v>25098</c:v>
                </c:pt>
                <c:pt idx="3049">
                  <c:v>25112</c:v>
                </c:pt>
                <c:pt idx="3050">
                  <c:v>25116</c:v>
                </c:pt>
                <c:pt idx="3051">
                  <c:v>25117</c:v>
                </c:pt>
                <c:pt idx="3052">
                  <c:v>25125</c:v>
                </c:pt>
                <c:pt idx="3053">
                  <c:v>25140</c:v>
                </c:pt>
                <c:pt idx="3054">
                  <c:v>25157</c:v>
                </c:pt>
                <c:pt idx="3055">
                  <c:v>25160</c:v>
                </c:pt>
                <c:pt idx="3056">
                  <c:v>25162</c:v>
                </c:pt>
                <c:pt idx="3057">
                  <c:v>25172</c:v>
                </c:pt>
                <c:pt idx="3058">
                  <c:v>25179</c:v>
                </c:pt>
                <c:pt idx="3059">
                  <c:v>25183</c:v>
                </c:pt>
                <c:pt idx="3060">
                  <c:v>25193</c:v>
                </c:pt>
                <c:pt idx="3061">
                  <c:v>25205</c:v>
                </c:pt>
                <c:pt idx="3062">
                  <c:v>25210</c:v>
                </c:pt>
                <c:pt idx="3063">
                  <c:v>25223</c:v>
                </c:pt>
                <c:pt idx="3064">
                  <c:v>25227</c:v>
                </c:pt>
                <c:pt idx="3065">
                  <c:v>25230</c:v>
                </c:pt>
                <c:pt idx="3066">
                  <c:v>25237</c:v>
                </c:pt>
                <c:pt idx="3067">
                  <c:v>25248</c:v>
                </c:pt>
                <c:pt idx="3068">
                  <c:v>25260</c:v>
                </c:pt>
                <c:pt idx="3069">
                  <c:v>25266</c:v>
                </c:pt>
                <c:pt idx="3070">
                  <c:v>25275</c:v>
                </c:pt>
                <c:pt idx="3071">
                  <c:v>25285</c:v>
                </c:pt>
                <c:pt idx="3072">
                  <c:v>25290</c:v>
                </c:pt>
                <c:pt idx="3073">
                  <c:v>25310</c:v>
                </c:pt>
                <c:pt idx="3074">
                  <c:v>25312</c:v>
                </c:pt>
                <c:pt idx="3075">
                  <c:v>25316</c:v>
                </c:pt>
                <c:pt idx="3076">
                  <c:v>25328</c:v>
                </c:pt>
                <c:pt idx="3077">
                  <c:v>25332</c:v>
                </c:pt>
                <c:pt idx="3078">
                  <c:v>25342</c:v>
                </c:pt>
                <c:pt idx="3079">
                  <c:v>25345</c:v>
                </c:pt>
                <c:pt idx="3080">
                  <c:v>25355</c:v>
                </c:pt>
                <c:pt idx="3081">
                  <c:v>25360</c:v>
                </c:pt>
                <c:pt idx="3082">
                  <c:v>25379</c:v>
                </c:pt>
                <c:pt idx="3083">
                  <c:v>25387</c:v>
                </c:pt>
                <c:pt idx="3084">
                  <c:v>25395</c:v>
                </c:pt>
                <c:pt idx="3085">
                  <c:v>25411</c:v>
                </c:pt>
                <c:pt idx="3086">
                  <c:v>25412</c:v>
                </c:pt>
                <c:pt idx="3087">
                  <c:v>25413</c:v>
                </c:pt>
                <c:pt idx="3088">
                  <c:v>25415</c:v>
                </c:pt>
                <c:pt idx="3089">
                  <c:v>25434</c:v>
                </c:pt>
                <c:pt idx="3090">
                  <c:v>25435</c:v>
                </c:pt>
                <c:pt idx="3091">
                  <c:v>25445</c:v>
                </c:pt>
                <c:pt idx="3092">
                  <c:v>25450</c:v>
                </c:pt>
                <c:pt idx="3093">
                  <c:v>25457</c:v>
                </c:pt>
                <c:pt idx="3094">
                  <c:v>25469</c:v>
                </c:pt>
                <c:pt idx="3095">
                  <c:v>25473</c:v>
                </c:pt>
                <c:pt idx="3096">
                  <c:v>25478</c:v>
                </c:pt>
                <c:pt idx="3097">
                  <c:v>25480</c:v>
                </c:pt>
                <c:pt idx="3098">
                  <c:v>25500</c:v>
                </c:pt>
                <c:pt idx="3099">
                  <c:v>25505</c:v>
                </c:pt>
                <c:pt idx="3100">
                  <c:v>25517</c:v>
                </c:pt>
                <c:pt idx="3101">
                  <c:v>25521</c:v>
                </c:pt>
                <c:pt idx="3102">
                  <c:v>25527</c:v>
                </c:pt>
                <c:pt idx="3103">
                  <c:v>25534</c:v>
                </c:pt>
                <c:pt idx="3104">
                  <c:v>25539</c:v>
                </c:pt>
                <c:pt idx="3105">
                  <c:v>25542</c:v>
                </c:pt>
                <c:pt idx="3106">
                  <c:v>25550</c:v>
                </c:pt>
                <c:pt idx="3107">
                  <c:v>25560</c:v>
                </c:pt>
                <c:pt idx="3108">
                  <c:v>25562</c:v>
                </c:pt>
                <c:pt idx="3109">
                  <c:v>25585</c:v>
                </c:pt>
                <c:pt idx="3110">
                  <c:v>25587</c:v>
                </c:pt>
                <c:pt idx="3111">
                  <c:v>25590</c:v>
                </c:pt>
                <c:pt idx="3112">
                  <c:v>25607</c:v>
                </c:pt>
                <c:pt idx="3113">
                  <c:v>25614</c:v>
                </c:pt>
                <c:pt idx="3114">
                  <c:v>25617</c:v>
                </c:pt>
                <c:pt idx="3115">
                  <c:v>25627</c:v>
                </c:pt>
                <c:pt idx="3116">
                  <c:v>25645</c:v>
                </c:pt>
                <c:pt idx="3117">
                  <c:v>25647</c:v>
                </c:pt>
                <c:pt idx="3118">
                  <c:v>25650</c:v>
                </c:pt>
                <c:pt idx="3119">
                  <c:v>25675</c:v>
                </c:pt>
                <c:pt idx="3120">
                  <c:v>25685</c:v>
                </c:pt>
                <c:pt idx="3121">
                  <c:v>25694</c:v>
                </c:pt>
                <c:pt idx="3122">
                  <c:v>25700</c:v>
                </c:pt>
                <c:pt idx="3123">
                  <c:v>25707</c:v>
                </c:pt>
                <c:pt idx="3124">
                  <c:v>25713</c:v>
                </c:pt>
                <c:pt idx="3125">
                  <c:v>25730</c:v>
                </c:pt>
                <c:pt idx="3126">
                  <c:v>25735</c:v>
                </c:pt>
                <c:pt idx="3127">
                  <c:v>25738</c:v>
                </c:pt>
                <c:pt idx="3128">
                  <c:v>25750</c:v>
                </c:pt>
                <c:pt idx="3129">
                  <c:v>25757</c:v>
                </c:pt>
                <c:pt idx="3130">
                  <c:v>25765</c:v>
                </c:pt>
                <c:pt idx="3131">
                  <c:v>25770</c:v>
                </c:pt>
                <c:pt idx="3132">
                  <c:v>25771</c:v>
                </c:pt>
                <c:pt idx="3133">
                  <c:v>25778</c:v>
                </c:pt>
                <c:pt idx="3134">
                  <c:v>25800</c:v>
                </c:pt>
                <c:pt idx="3135">
                  <c:v>25805</c:v>
                </c:pt>
                <c:pt idx="3136">
                  <c:v>25821</c:v>
                </c:pt>
                <c:pt idx="3137">
                  <c:v>25825</c:v>
                </c:pt>
                <c:pt idx="3138">
                  <c:v>25836</c:v>
                </c:pt>
                <c:pt idx="3139">
                  <c:v>25837</c:v>
                </c:pt>
                <c:pt idx="3140">
                  <c:v>25844</c:v>
                </c:pt>
                <c:pt idx="3141">
                  <c:v>25855</c:v>
                </c:pt>
                <c:pt idx="3142">
                  <c:v>25860</c:v>
                </c:pt>
                <c:pt idx="3143">
                  <c:v>25865</c:v>
                </c:pt>
                <c:pt idx="3144">
                  <c:v>25870</c:v>
                </c:pt>
                <c:pt idx="3145">
                  <c:v>25879</c:v>
                </c:pt>
                <c:pt idx="3146">
                  <c:v>25890</c:v>
                </c:pt>
                <c:pt idx="3147">
                  <c:v>25895</c:v>
                </c:pt>
                <c:pt idx="3148">
                  <c:v>25907</c:v>
                </c:pt>
                <c:pt idx="3149">
                  <c:v>25911</c:v>
                </c:pt>
                <c:pt idx="3150">
                  <c:v>25920</c:v>
                </c:pt>
                <c:pt idx="3151">
                  <c:v>25930</c:v>
                </c:pt>
                <c:pt idx="3152">
                  <c:v>25939</c:v>
                </c:pt>
                <c:pt idx="3153">
                  <c:v>25940</c:v>
                </c:pt>
                <c:pt idx="3154">
                  <c:v>25950</c:v>
                </c:pt>
                <c:pt idx="3155">
                  <c:v>25961</c:v>
                </c:pt>
                <c:pt idx="3156">
                  <c:v>25975</c:v>
                </c:pt>
                <c:pt idx="3157">
                  <c:v>25982</c:v>
                </c:pt>
                <c:pt idx="3158">
                  <c:v>25997</c:v>
                </c:pt>
                <c:pt idx="3159">
                  <c:v>26005</c:v>
                </c:pt>
                <c:pt idx="3160">
                  <c:v>26008</c:v>
                </c:pt>
                <c:pt idx="3161">
                  <c:v>26010</c:v>
                </c:pt>
                <c:pt idx="3162">
                  <c:v>26030</c:v>
                </c:pt>
                <c:pt idx="3163">
                  <c:v>26035</c:v>
                </c:pt>
                <c:pt idx="3164">
                  <c:v>26045</c:v>
                </c:pt>
                <c:pt idx="3165">
                  <c:v>26052</c:v>
                </c:pt>
                <c:pt idx="3166">
                  <c:v>26058</c:v>
                </c:pt>
                <c:pt idx="3167">
                  <c:v>26060</c:v>
                </c:pt>
                <c:pt idx="3168">
                  <c:v>26066</c:v>
                </c:pt>
                <c:pt idx="3169">
                  <c:v>26073</c:v>
                </c:pt>
                <c:pt idx="3170">
                  <c:v>26080</c:v>
                </c:pt>
                <c:pt idx="3171">
                  <c:v>26095</c:v>
                </c:pt>
                <c:pt idx="3172">
                  <c:v>26113</c:v>
                </c:pt>
                <c:pt idx="3173">
                  <c:v>26115</c:v>
                </c:pt>
                <c:pt idx="3174">
                  <c:v>26117</c:v>
                </c:pt>
                <c:pt idx="3175">
                  <c:v>26122</c:v>
                </c:pt>
                <c:pt idx="3176">
                  <c:v>26138</c:v>
                </c:pt>
                <c:pt idx="3177">
                  <c:v>26139</c:v>
                </c:pt>
                <c:pt idx="3178">
                  <c:v>26147</c:v>
                </c:pt>
                <c:pt idx="3179">
                  <c:v>26157</c:v>
                </c:pt>
                <c:pt idx="3180">
                  <c:v>26172</c:v>
                </c:pt>
                <c:pt idx="3181">
                  <c:v>26180</c:v>
                </c:pt>
                <c:pt idx="3182">
                  <c:v>26185</c:v>
                </c:pt>
                <c:pt idx="3183">
                  <c:v>26202</c:v>
                </c:pt>
                <c:pt idx="3184">
                  <c:v>26204</c:v>
                </c:pt>
                <c:pt idx="3185">
                  <c:v>26212</c:v>
                </c:pt>
                <c:pt idx="3186">
                  <c:v>26223</c:v>
                </c:pt>
                <c:pt idx="3187">
                  <c:v>26233</c:v>
                </c:pt>
                <c:pt idx="3188">
                  <c:v>26235</c:v>
                </c:pt>
                <c:pt idx="3189">
                  <c:v>26245</c:v>
                </c:pt>
                <c:pt idx="3190">
                  <c:v>26265</c:v>
                </c:pt>
                <c:pt idx="3191">
                  <c:v>26267</c:v>
                </c:pt>
                <c:pt idx="3192">
                  <c:v>26270</c:v>
                </c:pt>
                <c:pt idx="3193">
                  <c:v>26277</c:v>
                </c:pt>
                <c:pt idx="3194">
                  <c:v>26295</c:v>
                </c:pt>
                <c:pt idx="3195">
                  <c:v>26300</c:v>
                </c:pt>
                <c:pt idx="3196">
                  <c:v>26302</c:v>
                </c:pt>
                <c:pt idx="3197">
                  <c:v>26323</c:v>
                </c:pt>
                <c:pt idx="3198">
                  <c:v>26325</c:v>
                </c:pt>
                <c:pt idx="3199">
                  <c:v>26335</c:v>
                </c:pt>
                <c:pt idx="3200">
                  <c:v>26347</c:v>
                </c:pt>
                <c:pt idx="3201">
                  <c:v>26354</c:v>
                </c:pt>
                <c:pt idx="3202">
                  <c:v>26368</c:v>
                </c:pt>
                <c:pt idx="3203">
                  <c:v>26370</c:v>
                </c:pt>
                <c:pt idx="3204">
                  <c:v>26380</c:v>
                </c:pt>
                <c:pt idx="3205">
                  <c:v>26390</c:v>
                </c:pt>
                <c:pt idx="3206">
                  <c:v>26393</c:v>
                </c:pt>
                <c:pt idx="3207">
                  <c:v>26403</c:v>
                </c:pt>
                <c:pt idx="3208">
                  <c:v>26410</c:v>
                </c:pt>
                <c:pt idx="3209">
                  <c:v>26415</c:v>
                </c:pt>
                <c:pt idx="3210">
                  <c:v>26434</c:v>
                </c:pt>
                <c:pt idx="3211">
                  <c:v>26435</c:v>
                </c:pt>
                <c:pt idx="3212">
                  <c:v>26436</c:v>
                </c:pt>
                <c:pt idx="3213">
                  <c:v>26437</c:v>
                </c:pt>
                <c:pt idx="3214">
                  <c:v>26452</c:v>
                </c:pt>
                <c:pt idx="3215">
                  <c:v>26465</c:v>
                </c:pt>
                <c:pt idx="3216">
                  <c:v>26468</c:v>
                </c:pt>
                <c:pt idx="3217">
                  <c:v>26475</c:v>
                </c:pt>
                <c:pt idx="3218">
                  <c:v>26494</c:v>
                </c:pt>
                <c:pt idx="3219">
                  <c:v>26496</c:v>
                </c:pt>
                <c:pt idx="3220">
                  <c:v>26498</c:v>
                </c:pt>
                <c:pt idx="3221">
                  <c:v>26500</c:v>
                </c:pt>
                <c:pt idx="3222">
                  <c:v>26502</c:v>
                </c:pt>
                <c:pt idx="3223">
                  <c:v>26518</c:v>
                </c:pt>
                <c:pt idx="3224">
                  <c:v>26520</c:v>
                </c:pt>
                <c:pt idx="3225">
                  <c:v>26533</c:v>
                </c:pt>
                <c:pt idx="3226">
                  <c:v>26540</c:v>
                </c:pt>
                <c:pt idx="3227">
                  <c:v>26552</c:v>
                </c:pt>
                <c:pt idx="3228">
                  <c:v>26555</c:v>
                </c:pt>
                <c:pt idx="3229">
                  <c:v>26562</c:v>
                </c:pt>
                <c:pt idx="3230">
                  <c:v>26568</c:v>
                </c:pt>
                <c:pt idx="3231">
                  <c:v>26583</c:v>
                </c:pt>
                <c:pt idx="3232">
                  <c:v>26597</c:v>
                </c:pt>
                <c:pt idx="3233">
                  <c:v>26602</c:v>
                </c:pt>
                <c:pt idx="3234">
                  <c:v>26603</c:v>
                </c:pt>
                <c:pt idx="3235">
                  <c:v>26612</c:v>
                </c:pt>
                <c:pt idx="3236">
                  <c:v>26616</c:v>
                </c:pt>
                <c:pt idx="3237">
                  <c:v>26630</c:v>
                </c:pt>
                <c:pt idx="3238">
                  <c:v>26640</c:v>
                </c:pt>
                <c:pt idx="3239">
                  <c:v>26658</c:v>
                </c:pt>
                <c:pt idx="3240">
                  <c:v>26661</c:v>
                </c:pt>
                <c:pt idx="3241">
                  <c:v>26672</c:v>
                </c:pt>
                <c:pt idx="3242">
                  <c:v>26680</c:v>
                </c:pt>
                <c:pt idx="3243">
                  <c:v>26685</c:v>
                </c:pt>
                <c:pt idx="3244">
                  <c:v>26692</c:v>
                </c:pt>
                <c:pt idx="3245">
                  <c:v>26705</c:v>
                </c:pt>
                <c:pt idx="3246">
                  <c:v>26708</c:v>
                </c:pt>
                <c:pt idx="3247">
                  <c:v>26720</c:v>
                </c:pt>
                <c:pt idx="3248">
                  <c:v>26726</c:v>
                </c:pt>
                <c:pt idx="3249">
                  <c:v>26727</c:v>
                </c:pt>
                <c:pt idx="3250">
                  <c:v>26732</c:v>
                </c:pt>
                <c:pt idx="3251">
                  <c:v>26742</c:v>
                </c:pt>
                <c:pt idx="3252">
                  <c:v>26744</c:v>
                </c:pt>
                <c:pt idx="3253">
                  <c:v>26760</c:v>
                </c:pt>
                <c:pt idx="3254">
                  <c:v>26765</c:v>
                </c:pt>
                <c:pt idx="3255">
                  <c:v>26770</c:v>
                </c:pt>
                <c:pt idx="3256">
                  <c:v>26789</c:v>
                </c:pt>
                <c:pt idx="3257">
                  <c:v>26791</c:v>
                </c:pt>
                <c:pt idx="3258">
                  <c:v>26794</c:v>
                </c:pt>
                <c:pt idx="3259">
                  <c:v>26797</c:v>
                </c:pt>
                <c:pt idx="3260">
                  <c:v>26809</c:v>
                </c:pt>
                <c:pt idx="3261">
                  <c:v>26821</c:v>
                </c:pt>
                <c:pt idx="3262">
                  <c:v>26827</c:v>
                </c:pt>
                <c:pt idx="3263">
                  <c:v>26830</c:v>
                </c:pt>
                <c:pt idx="3264">
                  <c:v>26846</c:v>
                </c:pt>
                <c:pt idx="3265">
                  <c:v>26855</c:v>
                </c:pt>
                <c:pt idx="3266">
                  <c:v>26860</c:v>
                </c:pt>
                <c:pt idx="3267">
                  <c:v>26874</c:v>
                </c:pt>
                <c:pt idx="3268">
                  <c:v>26880</c:v>
                </c:pt>
                <c:pt idx="3269">
                  <c:v>26895</c:v>
                </c:pt>
                <c:pt idx="3270">
                  <c:v>26896</c:v>
                </c:pt>
                <c:pt idx="3271">
                  <c:v>26903</c:v>
                </c:pt>
                <c:pt idx="3272">
                  <c:v>26905</c:v>
                </c:pt>
                <c:pt idx="3273">
                  <c:v>26930</c:v>
                </c:pt>
                <c:pt idx="3274">
                  <c:v>26935</c:v>
                </c:pt>
                <c:pt idx="3275">
                  <c:v>26940</c:v>
                </c:pt>
                <c:pt idx="3276">
                  <c:v>26958</c:v>
                </c:pt>
                <c:pt idx="3277">
                  <c:v>26963</c:v>
                </c:pt>
                <c:pt idx="3278">
                  <c:v>26965</c:v>
                </c:pt>
                <c:pt idx="3279">
                  <c:v>26973</c:v>
                </c:pt>
                <c:pt idx="3280">
                  <c:v>26979</c:v>
                </c:pt>
                <c:pt idx="3281">
                  <c:v>27001</c:v>
                </c:pt>
                <c:pt idx="3282">
                  <c:v>27009</c:v>
                </c:pt>
                <c:pt idx="3283">
                  <c:v>27023</c:v>
                </c:pt>
                <c:pt idx="3284">
                  <c:v>27032</c:v>
                </c:pt>
                <c:pt idx="3285">
                  <c:v>27033</c:v>
                </c:pt>
                <c:pt idx="3286">
                  <c:v>27035</c:v>
                </c:pt>
                <c:pt idx="3287">
                  <c:v>27042</c:v>
                </c:pt>
                <c:pt idx="3288">
                  <c:v>27060</c:v>
                </c:pt>
                <c:pt idx="3289">
                  <c:v>27065</c:v>
                </c:pt>
                <c:pt idx="3290">
                  <c:v>27070</c:v>
                </c:pt>
                <c:pt idx="3291">
                  <c:v>27087</c:v>
                </c:pt>
                <c:pt idx="3292">
                  <c:v>27092</c:v>
                </c:pt>
                <c:pt idx="3293">
                  <c:v>27095</c:v>
                </c:pt>
                <c:pt idx="3294">
                  <c:v>27102</c:v>
                </c:pt>
                <c:pt idx="3295">
                  <c:v>27108</c:v>
                </c:pt>
                <c:pt idx="3296">
                  <c:v>27119</c:v>
                </c:pt>
                <c:pt idx="3297">
                  <c:v>27130</c:v>
                </c:pt>
                <c:pt idx="3298">
                  <c:v>27135</c:v>
                </c:pt>
                <c:pt idx="3299">
                  <c:v>27150</c:v>
                </c:pt>
                <c:pt idx="3300">
                  <c:v>27152</c:v>
                </c:pt>
                <c:pt idx="3301">
                  <c:v>27155</c:v>
                </c:pt>
                <c:pt idx="3302">
                  <c:v>27174</c:v>
                </c:pt>
                <c:pt idx="3303">
                  <c:v>27180</c:v>
                </c:pt>
                <c:pt idx="3304">
                  <c:v>27182</c:v>
                </c:pt>
                <c:pt idx="3305">
                  <c:v>27194</c:v>
                </c:pt>
                <c:pt idx="3306">
                  <c:v>27203</c:v>
                </c:pt>
                <c:pt idx="3307">
                  <c:v>27217</c:v>
                </c:pt>
                <c:pt idx="3308">
                  <c:v>27237</c:v>
                </c:pt>
                <c:pt idx="3309">
                  <c:v>27240</c:v>
                </c:pt>
                <c:pt idx="3310">
                  <c:v>27250</c:v>
                </c:pt>
                <c:pt idx="3311">
                  <c:v>27258</c:v>
                </c:pt>
                <c:pt idx="3312">
                  <c:v>27266</c:v>
                </c:pt>
                <c:pt idx="3313">
                  <c:v>27280</c:v>
                </c:pt>
                <c:pt idx="3314">
                  <c:v>27285</c:v>
                </c:pt>
                <c:pt idx="3315">
                  <c:v>27295</c:v>
                </c:pt>
                <c:pt idx="3316">
                  <c:v>27304</c:v>
                </c:pt>
                <c:pt idx="3317">
                  <c:v>27318</c:v>
                </c:pt>
                <c:pt idx="3318">
                  <c:v>27322</c:v>
                </c:pt>
                <c:pt idx="3319">
                  <c:v>27326</c:v>
                </c:pt>
                <c:pt idx="3320">
                  <c:v>27344</c:v>
                </c:pt>
                <c:pt idx="3321">
                  <c:v>27345</c:v>
                </c:pt>
                <c:pt idx="3322">
                  <c:v>27355</c:v>
                </c:pt>
                <c:pt idx="3323">
                  <c:v>27366</c:v>
                </c:pt>
                <c:pt idx="3324">
                  <c:v>27375</c:v>
                </c:pt>
                <c:pt idx="3325">
                  <c:v>27387</c:v>
                </c:pt>
                <c:pt idx="3326">
                  <c:v>27390</c:v>
                </c:pt>
                <c:pt idx="3327">
                  <c:v>27408</c:v>
                </c:pt>
                <c:pt idx="3328">
                  <c:v>27417</c:v>
                </c:pt>
                <c:pt idx="3329">
                  <c:v>27425</c:v>
                </c:pt>
                <c:pt idx="3330">
                  <c:v>27427</c:v>
                </c:pt>
                <c:pt idx="3331">
                  <c:v>27445</c:v>
                </c:pt>
                <c:pt idx="3332">
                  <c:v>27454</c:v>
                </c:pt>
                <c:pt idx="3333">
                  <c:v>27457</c:v>
                </c:pt>
                <c:pt idx="3334">
                  <c:v>27475</c:v>
                </c:pt>
                <c:pt idx="3335">
                  <c:v>27476</c:v>
                </c:pt>
                <c:pt idx="3336">
                  <c:v>27490</c:v>
                </c:pt>
                <c:pt idx="3337">
                  <c:v>27497</c:v>
                </c:pt>
                <c:pt idx="3338">
                  <c:v>27500</c:v>
                </c:pt>
                <c:pt idx="3339">
                  <c:v>27525</c:v>
                </c:pt>
                <c:pt idx="3340">
                  <c:v>27526</c:v>
                </c:pt>
                <c:pt idx="3341">
                  <c:v>27550</c:v>
                </c:pt>
                <c:pt idx="3342">
                  <c:v>27560</c:v>
                </c:pt>
                <c:pt idx="3343">
                  <c:v>27564</c:v>
                </c:pt>
                <c:pt idx="3344">
                  <c:v>27571</c:v>
                </c:pt>
                <c:pt idx="3345">
                  <c:v>27585</c:v>
                </c:pt>
                <c:pt idx="3346">
                  <c:v>27595</c:v>
                </c:pt>
                <c:pt idx="3347">
                  <c:v>27600</c:v>
                </c:pt>
                <c:pt idx="3348">
                  <c:v>27607</c:v>
                </c:pt>
                <c:pt idx="3349">
                  <c:v>27628</c:v>
                </c:pt>
                <c:pt idx="3350">
                  <c:v>27631</c:v>
                </c:pt>
                <c:pt idx="3351">
                  <c:v>27645</c:v>
                </c:pt>
                <c:pt idx="3352">
                  <c:v>27647</c:v>
                </c:pt>
                <c:pt idx="3353">
                  <c:v>27655</c:v>
                </c:pt>
                <c:pt idx="3354">
                  <c:v>27670</c:v>
                </c:pt>
                <c:pt idx="3355">
                  <c:v>27685</c:v>
                </c:pt>
                <c:pt idx="3356">
                  <c:v>27694</c:v>
                </c:pt>
                <c:pt idx="3357">
                  <c:v>27708</c:v>
                </c:pt>
                <c:pt idx="3358">
                  <c:v>27714</c:v>
                </c:pt>
                <c:pt idx="3359">
                  <c:v>27735</c:v>
                </c:pt>
                <c:pt idx="3360">
                  <c:v>27740</c:v>
                </c:pt>
                <c:pt idx="3361">
                  <c:v>27757</c:v>
                </c:pt>
                <c:pt idx="3362">
                  <c:v>27772</c:v>
                </c:pt>
                <c:pt idx="3363">
                  <c:v>27778</c:v>
                </c:pt>
                <c:pt idx="3364">
                  <c:v>27800</c:v>
                </c:pt>
                <c:pt idx="3365">
                  <c:v>27810</c:v>
                </c:pt>
                <c:pt idx="3366">
                  <c:v>27825</c:v>
                </c:pt>
                <c:pt idx="3367">
                  <c:v>27845</c:v>
                </c:pt>
                <c:pt idx="3368">
                  <c:v>27862</c:v>
                </c:pt>
                <c:pt idx="3369">
                  <c:v>27868</c:v>
                </c:pt>
                <c:pt idx="3370">
                  <c:v>27885</c:v>
                </c:pt>
                <c:pt idx="3371">
                  <c:v>27895</c:v>
                </c:pt>
                <c:pt idx="3372">
                  <c:v>27907</c:v>
                </c:pt>
                <c:pt idx="3373">
                  <c:v>27927</c:v>
                </c:pt>
                <c:pt idx="3374">
                  <c:v>27928</c:v>
                </c:pt>
                <c:pt idx="3375">
                  <c:v>27939</c:v>
                </c:pt>
                <c:pt idx="3376">
                  <c:v>27950</c:v>
                </c:pt>
                <c:pt idx="3377">
                  <c:v>27971</c:v>
                </c:pt>
                <c:pt idx="3378">
                  <c:v>27985</c:v>
                </c:pt>
                <c:pt idx="3379">
                  <c:v>27991</c:v>
                </c:pt>
                <c:pt idx="3380">
                  <c:v>28010</c:v>
                </c:pt>
                <c:pt idx="3381">
                  <c:v>28030</c:v>
                </c:pt>
                <c:pt idx="3382">
                  <c:v>28040</c:v>
                </c:pt>
                <c:pt idx="3383">
                  <c:v>28045</c:v>
                </c:pt>
                <c:pt idx="3384">
                  <c:v>28050</c:v>
                </c:pt>
                <c:pt idx="3385">
                  <c:v>28070</c:v>
                </c:pt>
                <c:pt idx="3386">
                  <c:v>28071</c:v>
                </c:pt>
                <c:pt idx="3387">
                  <c:v>28091</c:v>
                </c:pt>
                <c:pt idx="3388">
                  <c:v>28095</c:v>
                </c:pt>
                <c:pt idx="3389">
                  <c:v>28111</c:v>
                </c:pt>
                <c:pt idx="3390">
                  <c:v>28125</c:v>
                </c:pt>
                <c:pt idx="3391">
                  <c:v>28133</c:v>
                </c:pt>
                <c:pt idx="3392">
                  <c:v>28146</c:v>
                </c:pt>
                <c:pt idx="3393">
                  <c:v>28149</c:v>
                </c:pt>
                <c:pt idx="3394">
                  <c:v>28150</c:v>
                </c:pt>
                <c:pt idx="3395">
                  <c:v>28165</c:v>
                </c:pt>
                <c:pt idx="3396">
                  <c:v>28190</c:v>
                </c:pt>
                <c:pt idx="3397">
                  <c:v>28204</c:v>
                </c:pt>
                <c:pt idx="3398">
                  <c:v>28211</c:v>
                </c:pt>
                <c:pt idx="3399">
                  <c:v>28221</c:v>
                </c:pt>
                <c:pt idx="3400">
                  <c:v>28230</c:v>
                </c:pt>
                <c:pt idx="3401">
                  <c:v>28245</c:v>
                </c:pt>
                <c:pt idx="3402">
                  <c:v>28250</c:v>
                </c:pt>
                <c:pt idx="3403">
                  <c:v>28256</c:v>
                </c:pt>
                <c:pt idx="3404">
                  <c:v>28272</c:v>
                </c:pt>
                <c:pt idx="3405">
                  <c:v>28280</c:v>
                </c:pt>
                <c:pt idx="3406">
                  <c:v>28293</c:v>
                </c:pt>
                <c:pt idx="3407">
                  <c:v>28304</c:v>
                </c:pt>
                <c:pt idx="3408">
                  <c:v>28315</c:v>
                </c:pt>
                <c:pt idx="3409">
                  <c:v>28318</c:v>
                </c:pt>
                <c:pt idx="3410">
                  <c:v>28331</c:v>
                </c:pt>
                <c:pt idx="3411">
                  <c:v>28340</c:v>
                </c:pt>
                <c:pt idx="3412">
                  <c:v>28359</c:v>
                </c:pt>
                <c:pt idx="3413">
                  <c:v>28361</c:v>
                </c:pt>
                <c:pt idx="3414">
                  <c:v>28374</c:v>
                </c:pt>
                <c:pt idx="3415">
                  <c:v>28380</c:v>
                </c:pt>
                <c:pt idx="3416">
                  <c:v>28385</c:v>
                </c:pt>
                <c:pt idx="3417">
                  <c:v>28405</c:v>
                </c:pt>
                <c:pt idx="3418">
                  <c:v>28420</c:v>
                </c:pt>
                <c:pt idx="3419">
                  <c:v>28426</c:v>
                </c:pt>
                <c:pt idx="3420">
                  <c:v>28432</c:v>
                </c:pt>
                <c:pt idx="3421">
                  <c:v>28443</c:v>
                </c:pt>
                <c:pt idx="3422">
                  <c:v>28460</c:v>
                </c:pt>
                <c:pt idx="3423">
                  <c:v>28467</c:v>
                </c:pt>
                <c:pt idx="3424">
                  <c:v>28470</c:v>
                </c:pt>
                <c:pt idx="3425">
                  <c:v>28481</c:v>
                </c:pt>
                <c:pt idx="3426">
                  <c:v>28492</c:v>
                </c:pt>
                <c:pt idx="3427">
                  <c:v>28503</c:v>
                </c:pt>
                <c:pt idx="3428">
                  <c:v>28504</c:v>
                </c:pt>
                <c:pt idx="3429">
                  <c:v>28522</c:v>
                </c:pt>
                <c:pt idx="3430">
                  <c:v>28526</c:v>
                </c:pt>
                <c:pt idx="3431">
                  <c:v>28542</c:v>
                </c:pt>
                <c:pt idx="3432">
                  <c:v>28552</c:v>
                </c:pt>
                <c:pt idx="3433">
                  <c:v>28555</c:v>
                </c:pt>
                <c:pt idx="3434">
                  <c:v>28565</c:v>
                </c:pt>
                <c:pt idx="3435">
                  <c:v>28572</c:v>
                </c:pt>
                <c:pt idx="3436">
                  <c:v>28585</c:v>
                </c:pt>
                <c:pt idx="3437">
                  <c:v>28605</c:v>
                </c:pt>
                <c:pt idx="3438">
                  <c:v>28609</c:v>
                </c:pt>
                <c:pt idx="3439">
                  <c:v>28612</c:v>
                </c:pt>
                <c:pt idx="3440">
                  <c:v>28624</c:v>
                </c:pt>
                <c:pt idx="3441">
                  <c:v>28630</c:v>
                </c:pt>
                <c:pt idx="3442">
                  <c:v>28649</c:v>
                </c:pt>
                <c:pt idx="3443">
                  <c:v>28667</c:v>
                </c:pt>
                <c:pt idx="3444">
                  <c:v>28670</c:v>
                </c:pt>
                <c:pt idx="3445">
                  <c:v>28678</c:v>
                </c:pt>
                <c:pt idx="3446">
                  <c:v>28685</c:v>
                </c:pt>
                <c:pt idx="3447">
                  <c:v>28690</c:v>
                </c:pt>
                <c:pt idx="3448">
                  <c:v>28712</c:v>
                </c:pt>
                <c:pt idx="3449">
                  <c:v>28717</c:v>
                </c:pt>
                <c:pt idx="3450">
                  <c:v>28733</c:v>
                </c:pt>
                <c:pt idx="3451">
                  <c:v>28740</c:v>
                </c:pt>
                <c:pt idx="3452">
                  <c:v>28750</c:v>
                </c:pt>
                <c:pt idx="3453">
                  <c:v>28770</c:v>
                </c:pt>
                <c:pt idx="3454">
                  <c:v>28783</c:v>
                </c:pt>
                <c:pt idx="3455">
                  <c:v>28785</c:v>
                </c:pt>
                <c:pt idx="3456">
                  <c:v>28792</c:v>
                </c:pt>
                <c:pt idx="3457">
                  <c:v>28797</c:v>
                </c:pt>
                <c:pt idx="3458">
                  <c:v>28811</c:v>
                </c:pt>
                <c:pt idx="3459">
                  <c:v>28820</c:v>
                </c:pt>
                <c:pt idx="3460">
                  <c:v>28831</c:v>
                </c:pt>
                <c:pt idx="3461">
                  <c:v>28852</c:v>
                </c:pt>
                <c:pt idx="3462">
                  <c:v>28854</c:v>
                </c:pt>
                <c:pt idx="3463">
                  <c:v>28855</c:v>
                </c:pt>
                <c:pt idx="3464">
                  <c:v>28876</c:v>
                </c:pt>
                <c:pt idx="3465">
                  <c:v>28887</c:v>
                </c:pt>
                <c:pt idx="3466">
                  <c:v>28888</c:v>
                </c:pt>
                <c:pt idx="3467">
                  <c:v>28900</c:v>
                </c:pt>
                <c:pt idx="3468">
                  <c:v>28914</c:v>
                </c:pt>
                <c:pt idx="3469">
                  <c:v>28920</c:v>
                </c:pt>
                <c:pt idx="3470">
                  <c:v>28925</c:v>
                </c:pt>
                <c:pt idx="3471">
                  <c:v>28946</c:v>
                </c:pt>
                <c:pt idx="3472">
                  <c:v>28955</c:v>
                </c:pt>
                <c:pt idx="3473">
                  <c:v>28967</c:v>
                </c:pt>
                <c:pt idx="3474">
                  <c:v>28972</c:v>
                </c:pt>
                <c:pt idx="3475">
                  <c:v>28990</c:v>
                </c:pt>
                <c:pt idx="3476">
                  <c:v>29003</c:v>
                </c:pt>
                <c:pt idx="3477">
                  <c:v>29012</c:v>
                </c:pt>
                <c:pt idx="3478">
                  <c:v>29025</c:v>
                </c:pt>
                <c:pt idx="3479">
                  <c:v>29030</c:v>
                </c:pt>
                <c:pt idx="3480">
                  <c:v>29032</c:v>
                </c:pt>
                <c:pt idx="3481">
                  <c:v>29060</c:v>
                </c:pt>
                <c:pt idx="3482">
                  <c:v>29065</c:v>
                </c:pt>
                <c:pt idx="3483">
                  <c:v>29083</c:v>
                </c:pt>
                <c:pt idx="3484">
                  <c:v>29085</c:v>
                </c:pt>
                <c:pt idx="3485">
                  <c:v>29092</c:v>
                </c:pt>
                <c:pt idx="3486">
                  <c:v>29106</c:v>
                </c:pt>
                <c:pt idx="3487">
                  <c:v>29109</c:v>
                </c:pt>
                <c:pt idx="3488">
                  <c:v>29112</c:v>
                </c:pt>
                <c:pt idx="3489">
                  <c:v>29125</c:v>
                </c:pt>
                <c:pt idx="3490">
                  <c:v>29145</c:v>
                </c:pt>
                <c:pt idx="3491">
                  <c:v>29150</c:v>
                </c:pt>
                <c:pt idx="3492">
                  <c:v>29151</c:v>
                </c:pt>
                <c:pt idx="3493">
                  <c:v>29169</c:v>
                </c:pt>
                <c:pt idx="3494">
                  <c:v>29179</c:v>
                </c:pt>
                <c:pt idx="3495">
                  <c:v>29187</c:v>
                </c:pt>
                <c:pt idx="3496">
                  <c:v>29206</c:v>
                </c:pt>
                <c:pt idx="3497">
                  <c:v>29210</c:v>
                </c:pt>
                <c:pt idx="3498">
                  <c:v>29212</c:v>
                </c:pt>
                <c:pt idx="3499">
                  <c:v>29215</c:v>
                </c:pt>
                <c:pt idx="3500">
                  <c:v>29225</c:v>
                </c:pt>
                <c:pt idx="3501">
                  <c:v>29232</c:v>
                </c:pt>
                <c:pt idx="3502">
                  <c:v>29249</c:v>
                </c:pt>
                <c:pt idx="3503">
                  <c:v>29252</c:v>
                </c:pt>
                <c:pt idx="3504">
                  <c:v>29263</c:v>
                </c:pt>
                <c:pt idx="3505">
                  <c:v>29275</c:v>
                </c:pt>
                <c:pt idx="3506">
                  <c:v>29285</c:v>
                </c:pt>
                <c:pt idx="3507">
                  <c:v>29308</c:v>
                </c:pt>
                <c:pt idx="3508">
                  <c:v>29319</c:v>
                </c:pt>
                <c:pt idx="3509">
                  <c:v>29321</c:v>
                </c:pt>
                <c:pt idx="3510">
                  <c:v>29322</c:v>
                </c:pt>
                <c:pt idx="3511">
                  <c:v>29340</c:v>
                </c:pt>
                <c:pt idx="3512">
                  <c:v>29352</c:v>
                </c:pt>
                <c:pt idx="3513">
                  <c:v>29369</c:v>
                </c:pt>
                <c:pt idx="3514">
                  <c:v>29382</c:v>
                </c:pt>
                <c:pt idx="3515">
                  <c:v>29385</c:v>
                </c:pt>
                <c:pt idx="3516">
                  <c:v>29392</c:v>
                </c:pt>
                <c:pt idx="3517">
                  <c:v>29420</c:v>
                </c:pt>
                <c:pt idx="3518">
                  <c:v>29425</c:v>
                </c:pt>
                <c:pt idx="3519">
                  <c:v>29426</c:v>
                </c:pt>
                <c:pt idx="3520">
                  <c:v>29442</c:v>
                </c:pt>
                <c:pt idx="3521">
                  <c:v>29450</c:v>
                </c:pt>
                <c:pt idx="3522">
                  <c:v>29455</c:v>
                </c:pt>
                <c:pt idx="3523">
                  <c:v>29480</c:v>
                </c:pt>
                <c:pt idx="3524">
                  <c:v>29490</c:v>
                </c:pt>
                <c:pt idx="3525">
                  <c:v>29511</c:v>
                </c:pt>
                <c:pt idx="3526">
                  <c:v>29522</c:v>
                </c:pt>
                <c:pt idx="3527">
                  <c:v>29525</c:v>
                </c:pt>
                <c:pt idx="3528">
                  <c:v>29532</c:v>
                </c:pt>
                <c:pt idx="3529">
                  <c:v>29536</c:v>
                </c:pt>
                <c:pt idx="3530">
                  <c:v>29572</c:v>
                </c:pt>
                <c:pt idx="3531">
                  <c:v>29582</c:v>
                </c:pt>
                <c:pt idx="3532">
                  <c:v>29585</c:v>
                </c:pt>
                <c:pt idx="3533">
                  <c:v>29607</c:v>
                </c:pt>
                <c:pt idx="3534">
                  <c:v>29608</c:v>
                </c:pt>
                <c:pt idx="3535">
                  <c:v>29637</c:v>
                </c:pt>
                <c:pt idx="3536">
                  <c:v>29640</c:v>
                </c:pt>
                <c:pt idx="3537">
                  <c:v>29642</c:v>
                </c:pt>
                <c:pt idx="3538">
                  <c:v>29671</c:v>
                </c:pt>
                <c:pt idx="3539">
                  <c:v>29674</c:v>
                </c:pt>
                <c:pt idx="3540">
                  <c:v>29695</c:v>
                </c:pt>
                <c:pt idx="3541">
                  <c:v>29701</c:v>
                </c:pt>
                <c:pt idx="3542">
                  <c:v>29707</c:v>
                </c:pt>
                <c:pt idx="3543">
                  <c:v>29725</c:v>
                </c:pt>
                <c:pt idx="3544">
                  <c:v>29740</c:v>
                </c:pt>
                <c:pt idx="3545">
                  <c:v>29743</c:v>
                </c:pt>
                <c:pt idx="3546">
                  <c:v>29749</c:v>
                </c:pt>
                <c:pt idx="3547">
                  <c:v>29756</c:v>
                </c:pt>
                <c:pt idx="3548">
                  <c:v>29775</c:v>
                </c:pt>
                <c:pt idx="3549">
                  <c:v>29780</c:v>
                </c:pt>
                <c:pt idx="3550">
                  <c:v>29810</c:v>
                </c:pt>
                <c:pt idx="3551">
                  <c:v>29812</c:v>
                </c:pt>
                <c:pt idx="3552">
                  <c:v>29814</c:v>
                </c:pt>
                <c:pt idx="3553">
                  <c:v>29834</c:v>
                </c:pt>
                <c:pt idx="3554">
                  <c:v>29842</c:v>
                </c:pt>
                <c:pt idx="3555">
                  <c:v>29848</c:v>
                </c:pt>
                <c:pt idx="3556">
                  <c:v>29867</c:v>
                </c:pt>
                <c:pt idx="3557">
                  <c:v>29872</c:v>
                </c:pt>
                <c:pt idx="3558">
                  <c:v>29875</c:v>
                </c:pt>
                <c:pt idx="3559">
                  <c:v>29894</c:v>
                </c:pt>
                <c:pt idx="3560">
                  <c:v>29910</c:v>
                </c:pt>
                <c:pt idx="3561">
                  <c:v>29915</c:v>
                </c:pt>
                <c:pt idx="3562">
                  <c:v>29920</c:v>
                </c:pt>
                <c:pt idx="3563">
                  <c:v>29932</c:v>
                </c:pt>
                <c:pt idx="3564">
                  <c:v>29945</c:v>
                </c:pt>
                <c:pt idx="3565">
                  <c:v>29953</c:v>
                </c:pt>
                <c:pt idx="3566">
                  <c:v>29955</c:v>
                </c:pt>
                <c:pt idx="3567">
                  <c:v>29968</c:v>
                </c:pt>
                <c:pt idx="3568">
                  <c:v>29980</c:v>
                </c:pt>
                <c:pt idx="3569">
                  <c:v>29990</c:v>
                </c:pt>
                <c:pt idx="3570">
                  <c:v>29991</c:v>
                </c:pt>
                <c:pt idx="3571">
                  <c:v>29992</c:v>
                </c:pt>
                <c:pt idx="3572">
                  <c:v>30015</c:v>
                </c:pt>
                <c:pt idx="3573">
                  <c:v>30020</c:v>
                </c:pt>
                <c:pt idx="3574">
                  <c:v>30042</c:v>
                </c:pt>
                <c:pt idx="3575">
                  <c:v>30050</c:v>
                </c:pt>
                <c:pt idx="3576">
                  <c:v>30052</c:v>
                </c:pt>
                <c:pt idx="3577">
                  <c:v>30059</c:v>
                </c:pt>
                <c:pt idx="3578">
                  <c:v>30062</c:v>
                </c:pt>
                <c:pt idx="3579">
                  <c:v>30065</c:v>
                </c:pt>
                <c:pt idx="3580">
                  <c:v>30074</c:v>
                </c:pt>
                <c:pt idx="3581">
                  <c:v>30085</c:v>
                </c:pt>
                <c:pt idx="3582">
                  <c:v>30098</c:v>
                </c:pt>
                <c:pt idx="3583">
                  <c:v>30105</c:v>
                </c:pt>
                <c:pt idx="3584">
                  <c:v>30107</c:v>
                </c:pt>
                <c:pt idx="3585">
                  <c:v>30112</c:v>
                </c:pt>
                <c:pt idx="3586">
                  <c:v>30128</c:v>
                </c:pt>
                <c:pt idx="3587">
                  <c:v>30130</c:v>
                </c:pt>
                <c:pt idx="3588">
                  <c:v>30132</c:v>
                </c:pt>
                <c:pt idx="3589">
                  <c:v>30147</c:v>
                </c:pt>
                <c:pt idx="3590">
                  <c:v>30160</c:v>
                </c:pt>
                <c:pt idx="3591">
                  <c:v>30164</c:v>
                </c:pt>
                <c:pt idx="3592">
                  <c:v>30166</c:v>
                </c:pt>
                <c:pt idx="3593">
                  <c:v>30170</c:v>
                </c:pt>
                <c:pt idx="3594">
                  <c:v>30171</c:v>
                </c:pt>
                <c:pt idx="3595">
                  <c:v>30191</c:v>
                </c:pt>
                <c:pt idx="3596">
                  <c:v>30195</c:v>
                </c:pt>
                <c:pt idx="3597">
                  <c:v>30200</c:v>
                </c:pt>
                <c:pt idx="3598">
                  <c:v>30214</c:v>
                </c:pt>
                <c:pt idx="3599">
                  <c:v>30215</c:v>
                </c:pt>
                <c:pt idx="3600">
                  <c:v>30235</c:v>
                </c:pt>
                <c:pt idx="3601">
                  <c:v>30250</c:v>
                </c:pt>
                <c:pt idx="3602">
                  <c:v>30260</c:v>
                </c:pt>
                <c:pt idx="3603">
                  <c:v>30270</c:v>
                </c:pt>
                <c:pt idx="3604">
                  <c:v>30276</c:v>
                </c:pt>
                <c:pt idx="3605">
                  <c:v>30281</c:v>
                </c:pt>
                <c:pt idx="3606">
                  <c:v>30305</c:v>
                </c:pt>
                <c:pt idx="3607">
                  <c:v>30330</c:v>
                </c:pt>
                <c:pt idx="3608">
                  <c:v>30337</c:v>
                </c:pt>
                <c:pt idx="3609">
                  <c:v>30338</c:v>
                </c:pt>
                <c:pt idx="3610">
                  <c:v>30365</c:v>
                </c:pt>
                <c:pt idx="3611">
                  <c:v>30372</c:v>
                </c:pt>
                <c:pt idx="3612">
                  <c:v>30375</c:v>
                </c:pt>
                <c:pt idx="3613">
                  <c:v>30385</c:v>
                </c:pt>
                <c:pt idx="3614">
                  <c:v>30405</c:v>
                </c:pt>
                <c:pt idx="3615">
                  <c:v>30407</c:v>
                </c:pt>
                <c:pt idx="3616">
                  <c:v>30428</c:v>
                </c:pt>
                <c:pt idx="3617">
                  <c:v>30441</c:v>
                </c:pt>
                <c:pt idx="3618">
                  <c:v>30450</c:v>
                </c:pt>
                <c:pt idx="3619">
                  <c:v>30455</c:v>
                </c:pt>
                <c:pt idx="3620">
                  <c:v>30474</c:v>
                </c:pt>
                <c:pt idx="3621">
                  <c:v>30477</c:v>
                </c:pt>
                <c:pt idx="3622">
                  <c:v>30487</c:v>
                </c:pt>
                <c:pt idx="3623">
                  <c:v>30497</c:v>
                </c:pt>
                <c:pt idx="3624">
                  <c:v>30512</c:v>
                </c:pt>
                <c:pt idx="3625">
                  <c:v>30520</c:v>
                </c:pt>
                <c:pt idx="3626">
                  <c:v>30527</c:v>
                </c:pt>
                <c:pt idx="3627">
                  <c:v>30540</c:v>
                </c:pt>
                <c:pt idx="3628">
                  <c:v>30545</c:v>
                </c:pt>
                <c:pt idx="3629">
                  <c:v>30560</c:v>
                </c:pt>
                <c:pt idx="3630">
                  <c:v>30566</c:v>
                </c:pt>
                <c:pt idx="3631">
                  <c:v>30571</c:v>
                </c:pt>
                <c:pt idx="3632">
                  <c:v>30584</c:v>
                </c:pt>
                <c:pt idx="3633">
                  <c:v>30595</c:v>
                </c:pt>
                <c:pt idx="3634">
                  <c:v>30596</c:v>
                </c:pt>
                <c:pt idx="3635">
                  <c:v>30605</c:v>
                </c:pt>
                <c:pt idx="3636">
                  <c:v>30625</c:v>
                </c:pt>
                <c:pt idx="3637">
                  <c:v>30627</c:v>
                </c:pt>
                <c:pt idx="3638">
                  <c:v>30630</c:v>
                </c:pt>
                <c:pt idx="3639">
                  <c:v>30649</c:v>
                </c:pt>
                <c:pt idx="3640">
                  <c:v>30660</c:v>
                </c:pt>
                <c:pt idx="3641">
                  <c:v>30661</c:v>
                </c:pt>
                <c:pt idx="3642">
                  <c:v>30664</c:v>
                </c:pt>
                <c:pt idx="3643">
                  <c:v>30680</c:v>
                </c:pt>
                <c:pt idx="3644">
                  <c:v>30684</c:v>
                </c:pt>
                <c:pt idx="3645">
                  <c:v>30695</c:v>
                </c:pt>
                <c:pt idx="3646">
                  <c:v>30707</c:v>
                </c:pt>
                <c:pt idx="3647">
                  <c:v>30710</c:v>
                </c:pt>
                <c:pt idx="3648">
                  <c:v>30724</c:v>
                </c:pt>
                <c:pt idx="3649">
                  <c:v>30728</c:v>
                </c:pt>
                <c:pt idx="3650">
                  <c:v>30730</c:v>
                </c:pt>
                <c:pt idx="3651">
                  <c:v>30733</c:v>
                </c:pt>
                <c:pt idx="3652">
                  <c:v>30747</c:v>
                </c:pt>
                <c:pt idx="3653">
                  <c:v>30767</c:v>
                </c:pt>
                <c:pt idx="3654">
                  <c:v>30771</c:v>
                </c:pt>
                <c:pt idx="3655">
                  <c:v>30780</c:v>
                </c:pt>
                <c:pt idx="3656">
                  <c:v>30782</c:v>
                </c:pt>
                <c:pt idx="3657">
                  <c:v>30790</c:v>
                </c:pt>
                <c:pt idx="3658">
                  <c:v>30800</c:v>
                </c:pt>
                <c:pt idx="3659">
                  <c:v>30805</c:v>
                </c:pt>
                <c:pt idx="3660">
                  <c:v>30808</c:v>
                </c:pt>
                <c:pt idx="3661">
                  <c:v>30827</c:v>
                </c:pt>
                <c:pt idx="3662">
                  <c:v>30830</c:v>
                </c:pt>
                <c:pt idx="3663">
                  <c:v>30835</c:v>
                </c:pt>
                <c:pt idx="3664">
                  <c:v>30842</c:v>
                </c:pt>
                <c:pt idx="3665">
                  <c:v>30855</c:v>
                </c:pt>
                <c:pt idx="3666">
                  <c:v>30860</c:v>
                </c:pt>
                <c:pt idx="3667">
                  <c:v>30870</c:v>
                </c:pt>
                <c:pt idx="3668">
                  <c:v>30873</c:v>
                </c:pt>
                <c:pt idx="3669">
                  <c:v>30883</c:v>
                </c:pt>
                <c:pt idx="3670">
                  <c:v>30893</c:v>
                </c:pt>
                <c:pt idx="3671">
                  <c:v>30902</c:v>
                </c:pt>
                <c:pt idx="3672">
                  <c:v>30905</c:v>
                </c:pt>
                <c:pt idx="3673">
                  <c:v>30915</c:v>
                </c:pt>
                <c:pt idx="3674">
                  <c:v>30934</c:v>
                </c:pt>
                <c:pt idx="3675">
                  <c:v>30940</c:v>
                </c:pt>
                <c:pt idx="3676">
                  <c:v>30946</c:v>
                </c:pt>
                <c:pt idx="3677">
                  <c:v>30962</c:v>
                </c:pt>
                <c:pt idx="3678">
                  <c:v>30970</c:v>
                </c:pt>
                <c:pt idx="3679">
                  <c:v>30972</c:v>
                </c:pt>
                <c:pt idx="3680">
                  <c:v>30992</c:v>
                </c:pt>
                <c:pt idx="3681">
                  <c:v>31000</c:v>
                </c:pt>
                <c:pt idx="3682">
                  <c:v>31013</c:v>
                </c:pt>
                <c:pt idx="3683">
                  <c:v>31020</c:v>
                </c:pt>
                <c:pt idx="3684">
                  <c:v>31022</c:v>
                </c:pt>
                <c:pt idx="3685">
                  <c:v>31026</c:v>
                </c:pt>
                <c:pt idx="3686">
                  <c:v>31031</c:v>
                </c:pt>
                <c:pt idx="3687">
                  <c:v>31050</c:v>
                </c:pt>
                <c:pt idx="3688">
                  <c:v>31055</c:v>
                </c:pt>
                <c:pt idx="3689">
                  <c:v>31075</c:v>
                </c:pt>
                <c:pt idx="3690">
                  <c:v>31077</c:v>
                </c:pt>
                <c:pt idx="3691">
                  <c:v>31085</c:v>
                </c:pt>
                <c:pt idx="3692">
                  <c:v>31090</c:v>
                </c:pt>
                <c:pt idx="3693">
                  <c:v>31096</c:v>
                </c:pt>
                <c:pt idx="3694">
                  <c:v>31108</c:v>
                </c:pt>
                <c:pt idx="3695">
                  <c:v>31115</c:v>
                </c:pt>
                <c:pt idx="3696">
                  <c:v>31122</c:v>
                </c:pt>
                <c:pt idx="3697">
                  <c:v>31135</c:v>
                </c:pt>
                <c:pt idx="3698">
                  <c:v>31137</c:v>
                </c:pt>
                <c:pt idx="3699">
                  <c:v>31155</c:v>
                </c:pt>
                <c:pt idx="3700">
                  <c:v>31157</c:v>
                </c:pt>
                <c:pt idx="3701">
                  <c:v>31158</c:v>
                </c:pt>
                <c:pt idx="3702">
                  <c:v>31180</c:v>
                </c:pt>
                <c:pt idx="3703">
                  <c:v>31190</c:v>
                </c:pt>
                <c:pt idx="3704">
                  <c:v>31192</c:v>
                </c:pt>
                <c:pt idx="3705">
                  <c:v>31202</c:v>
                </c:pt>
                <c:pt idx="3706">
                  <c:v>31205</c:v>
                </c:pt>
                <c:pt idx="3707">
                  <c:v>31225</c:v>
                </c:pt>
                <c:pt idx="3708">
                  <c:v>31226</c:v>
                </c:pt>
                <c:pt idx="3709">
                  <c:v>31235</c:v>
                </c:pt>
                <c:pt idx="3710">
                  <c:v>31244</c:v>
                </c:pt>
                <c:pt idx="3711">
                  <c:v>31252</c:v>
                </c:pt>
                <c:pt idx="3712">
                  <c:v>31259</c:v>
                </c:pt>
                <c:pt idx="3713">
                  <c:v>31260</c:v>
                </c:pt>
                <c:pt idx="3714">
                  <c:v>31280</c:v>
                </c:pt>
                <c:pt idx="3715">
                  <c:v>31290</c:v>
                </c:pt>
                <c:pt idx="3716">
                  <c:v>31295</c:v>
                </c:pt>
                <c:pt idx="3717">
                  <c:v>31304</c:v>
                </c:pt>
                <c:pt idx="3718">
                  <c:v>31312</c:v>
                </c:pt>
                <c:pt idx="3719">
                  <c:v>31321</c:v>
                </c:pt>
                <c:pt idx="3720">
                  <c:v>31323</c:v>
                </c:pt>
                <c:pt idx="3721">
                  <c:v>31330</c:v>
                </c:pt>
                <c:pt idx="3722">
                  <c:v>31345</c:v>
                </c:pt>
                <c:pt idx="3723">
                  <c:v>31366</c:v>
                </c:pt>
                <c:pt idx="3724">
                  <c:v>31367</c:v>
                </c:pt>
                <c:pt idx="3725">
                  <c:v>31372</c:v>
                </c:pt>
                <c:pt idx="3726">
                  <c:v>31380</c:v>
                </c:pt>
                <c:pt idx="3727">
                  <c:v>31388</c:v>
                </c:pt>
                <c:pt idx="3728">
                  <c:v>31400</c:v>
                </c:pt>
                <c:pt idx="3729">
                  <c:v>31406</c:v>
                </c:pt>
                <c:pt idx="3730">
                  <c:v>31410</c:v>
                </c:pt>
                <c:pt idx="3731">
                  <c:v>31432</c:v>
                </c:pt>
                <c:pt idx="3732">
                  <c:v>31435</c:v>
                </c:pt>
                <c:pt idx="3733">
                  <c:v>31454</c:v>
                </c:pt>
                <c:pt idx="3734">
                  <c:v>31465</c:v>
                </c:pt>
                <c:pt idx="3735">
                  <c:v>31468</c:v>
                </c:pt>
                <c:pt idx="3736">
                  <c:v>31475</c:v>
                </c:pt>
                <c:pt idx="3737">
                  <c:v>31487</c:v>
                </c:pt>
                <c:pt idx="3738">
                  <c:v>31501</c:v>
                </c:pt>
                <c:pt idx="3739">
                  <c:v>31510</c:v>
                </c:pt>
                <c:pt idx="3740">
                  <c:v>31515</c:v>
                </c:pt>
                <c:pt idx="3741">
                  <c:v>31519</c:v>
                </c:pt>
                <c:pt idx="3742">
                  <c:v>31520</c:v>
                </c:pt>
                <c:pt idx="3743">
                  <c:v>31538</c:v>
                </c:pt>
                <c:pt idx="3744">
                  <c:v>31553</c:v>
                </c:pt>
                <c:pt idx="3745">
                  <c:v>31557</c:v>
                </c:pt>
                <c:pt idx="3746">
                  <c:v>31558</c:v>
                </c:pt>
                <c:pt idx="3747">
                  <c:v>31569</c:v>
                </c:pt>
                <c:pt idx="3748">
                  <c:v>31585</c:v>
                </c:pt>
                <c:pt idx="3749">
                  <c:v>31589</c:v>
                </c:pt>
                <c:pt idx="3750">
                  <c:v>31600</c:v>
                </c:pt>
                <c:pt idx="3751">
                  <c:v>31618</c:v>
                </c:pt>
                <c:pt idx="3752">
                  <c:v>31620</c:v>
                </c:pt>
                <c:pt idx="3753">
                  <c:v>31622</c:v>
                </c:pt>
                <c:pt idx="3754">
                  <c:v>31625</c:v>
                </c:pt>
                <c:pt idx="3755">
                  <c:v>31640</c:v>
                </c:pt>
                <c:pt idx="3756">
                  <c:v>31642</c:v>
                </c:pt>
                <c:pt idx="3757">
                  <c:v>31657</c:v>
                </c:pt>
                <c:pt idx="3758">
                  <c:v>31662</c:v>
                </c:pt>
                <c:pt idx="3759">
                  <c:v>31670</c:v>
                </c:pt>
                <c:pt idx="3760">
                  <c:v>31681</c:v>
                </c:pt>
                <c:pt idx="3761">
                  <c:v>31683</c:v>
                </c:pt>
                <c:pt idx="3762">
                  <c:v>31690</c:v>
                </c:pt>
                <c:pt idx="3763">
                  <c:v>31701</c:v>
                </c:pt>
                <c:pt idx="3764">
                  <c:v>31705</c:v>
                </c:pt>
                <c:pt idx="3765">
                  <c:v>31725</c:v>
                </c:pt>
                <c:pt idx="3766">
                  <c:v>31726</c:v>
                </c:pt>
                <c:pt idx="3767">
                  <c:v>31739</c:v>
                </c:pt>
                <c:pt idx="3768">
                  <c:v>31747</c:v>
                </c:pt>
                <c:pt idx="3769">
                  <c:v>31755</c:v>
                </c:pt>
                <c:pt idx="3770">
                  <c:v>31760</c:v>
                </c:pt>
                <c:pt idx="3771">
                  <c:v>31766</c:v>
                </c:pt>
                <c:pt idx="3772">
                  <c:v>31781</c:v>
                </c:pt>
                <c:pt idx="3773">
                  <c:v>31786</c:v>
                </c:pt>
                <c:pt idx="3774">
                  <c:v>31796</c:v>
                </c:pt>
                <c:pt idx="3775">
                  <c:v>31799</c:v>
                </c:pt>
                <c:pt idx="3776">
                  <c:v>31807</c:v>
                </c:pt>
                <c:pt idx="3777">
                  <c:v>31810</c:v>
                </c:pt>
                <c:pt idx="3778">
                  <c:v>31830</c:v>
                </c:pt>
                <c:pt idx="3779">
                  <c:v>31831</c:v>
                </c:pt>
                <c:pt idx="3780">
                  <c:v>31841</c:v>
                </c:pt>
                <c:pt idx="3781">
                  <c:v>31850</c:v>
                </c:pt>
                <c:pt idx="3782">
                  <c:v>31860</c:v>
                </c:pt>
                <c:pt idx="3783">
                  <c:v>31865</c:v>
                </c:pt>
                <c:pt idx="3784">
                  <c:v>31890</c:v>
                </c:pt>
                <c:pt idx="3785">
                  <c:v>31895</c:v>
                </c:pt>
                <c:pt idx="3786">
                  <c:v>31897</c:v>
                </c:pt>
                <c:pt idx="3787">
                  <c:v>31912</c:v>
                </c:pt>
                <c:pt idx="3788">
                  <c:v>31922</c:v>
                </c:pt>
                <c:pt idx="3789">
                  <c:v>31924</c:v>
                </c:pt>
                <c:pt idx="3790">
                  <c:v>31930</c:v>
                </c:pt>
                <c:pt idx="3791">
                  <c:v>31935</c:v>
                </c:pt>
                <c:pt idx="3792">
                  <c:v>31957</c:v>
                </c:pt>
                <c:pt idx="3793">
                  <c:v>31965</c:v>
                </c:pt>
                <c:pt idx="3794">
                  <c:v>31977</c:v>
                </c:pt>
                <c:pt idx="3795">
                  <c:v>31978</c:v>
                </c:pt>
                <c:pt idx="3796">
                  <c:v>31982</c:v>
                </c:pt>
                <c:pt idx="3797">
                  <c:v>31996</c:v>
                </c:pt>
                <c:pt idx="3798">
                  <c:v>32000</c:v>
                </c:pt>
                <c:pt idx="3799">
                  <c:v>32012</c:v>
                </c:pt>
                <c:pt idx="3800">
                  <c:v>32019</c:v>
                </c:pt>
                <c:pt idx="3801">
                  <c:v>32024</c:v>
                </c:pt>
                <c:pt idx="3802">
                  <c:v>32041</c:v>
                </c:pt>
                <c:pt idx="3803">
                  <c:v>32045</c:v>
                </c:pt>
                <c:pt idx="3804">
                  <c:v>32046</c:v>
                </c:pt>
                <c:pt idx="3805">
                  <c:v>32055</c:v>
                </c:pt>
                <c:pt idx="3806">
                  <c:v>32064</c:v>
                </c:pt>
                <c:pt idx="3807">
                  <c:v>32079</c:v>
                </c:pt>
                <c:pt idx="3808">
                  <c:v>32081</c:v>
                </c:pt>
                <c:pt idx="3809">
                  <c:v>32090</c:v>
                </c:pt>
                <c:pt idx="3810">
                  <c:v>32098</c:v>
                </c:pt>
                <c:pt idx="3811">
                  <c:v>32105</c:v>
                </c:pt>
                <c:pt idx="3812">
                  <c:v>32114</c:v>
                </c:pt>
                <c:pt idx="3813">
                  <c:v>32115</c:v>
                </c:pt>
                <c:pt idx="3814">
                  <c:v>32133</c:v>
                </c:pt>
                <c:pt idx="3815">
                  <c:v>32150</c:v>
                </c:pt>
                <c:pt idx="3816">
                  <c:v>32154</c:v>
                </c:pt>
                <c:pt idx="3817">
                  <c:v>32155</c:v>
                </c:pt>
                <c:pt idx="3818">
                  <c:v>32180</c:v>
                </c:pt>
                <c:pt idx="3819">
                  <c:v>32182</c:v>
                </c:pt>
                <c:pt idx="3820">
                  <c:v>32211</c:v>
                </c:pt>
                <c:pt idx="3821">
                  <c:v>32219</c:v>
                </c:pt>
                <c:pt idx="3822">
                  <c:v>32221</c:v>
                </c:pt>
                <c:pt idx="3823">
                  <c:v>32236</c:v>
                </c:pt>
                <c:pt idx="3824">
                  <c:v>32252</c:v>
                </c:pt>
                <c:pt idx="3825">
                  <c:v>32257</c:v>
                </c:pt>
                <c:pt idx="3826">
                  <c:v>32277</c:v>
                </c:pt>
                <c:pt idx="3827">
                  <c:v>32287</c:v>
                </c:pt>
                <c:pt idx="3828">
                  <c:v>32298</c:v>
                </c:pt>
                <c:pt idx="3829">
                  <c:v>32300</c:v>
                </c:pt>
                <c:pt idx="3830">
                  <c:v>32320</c:v>
                </c:pt>
                <c:pt idx="3831">
                  <c:v>32325</c:v>
                </c:pt>
                <c:pt idx="3832">
                  <c:v>32346</c:v>
                </c:pt>
                <c:pt idx="3833">
                  <c:v>32347</c:v>
                </c:pt>
                <c:pt idx="3834">
                  <c:v>32355</c:v>
                </c:pt>
                <c:pt idx="3835">
                  <c:v>32370</c:v>
                </c:pt>
                <c:pt idx="3836">
                  <c:v>32390</c:v>
                </c:pt>
                <c:pt idx="3837">
                  <c:v>32392</c:v>
                </c:pt>
                <c:pt idx="3838">
                  <c:v>32409</c:v>
                </c:pt>
                <c:pt idx="3839">
                  <c:v>32413</c:v>
                </c:pt>
                <c:pt idx="3840">
                  <c:v>32425</c:v>
                </c:pt>
                <c:pt idx="3841">
                  <c:v>32435</c:v>
                </c:pt>
                <c:pt idx="3842">
                  <c:v>32457</c:v>
                </c:pt>
                <c:pt idx="3843">
                  <c:v>32469</c:v>
                </c:pt>
                <c:pt idx="3844">
                  <c:v>32472</c:v>
                </c:pt>
                <c:pt idx="3845">
                  <c:v>32478</c:v>
                </c:pt>
                <c:pt idx="3846">
                  <c:v>32497</c:v>
                </c:pt>
                <c:pt idx="3847">
                  <c:v>32507</c:v>
                </c:pt>
                <c:pt idx="3848">
                  <c:v>32526</c:v>
                </c:pt>
                <c:pt idx="3849">
                  <c:v>32535</c:v>
                </c:pt>
                <c:pt idx="3850">
                  <c:v>32540</c:v>
                </c:pt>
                <c:pt idx="3851">
                  <c:v>32557</c:v>
                </c:pt>
                <c:pt idx="3852">
                  <c:v>32575</c:v>
                </c:pt>
                <c:pt idx="3853">
                  <c:v>32576</c:v>
                </c:pt>
                <c:pt idx="3854">
                  <c:v>32583</c:v>
                </c:pt>
                <c:pt idx="3855">
                  <c:v>32596</c:v>
                </c:pt>
                <c:pt idx="3856">
                  <c:v>32605</c:v>
                </c:pt>
                <c:pt idx="3857">
                  <c:v>32607</c:v>
                </c:pt>
                <c:pt idx="3858">
                  <c:v>32613</c:v>
                </c:pt>
                <c:pt idx="3859">
                  <c:v>32620</c:v>
                </c:pt>
                <c:pt idx="3860">
                  <c:v>32637</c:v>
                </c:pt>
                <c:pt idx="3861">
                  <c:v>32639</c:v>
                </c:pt>
                <c:pt idx="3862">
                  <c:v>32640</c:v>
                </c:pt>
                <c:pt idx="3863">
                  <c:v>32641</c:v>
                </c:pt>
                <c:pt idx="3864">
                  <c:v>32660</c:v>
                </c:pt>
                <c:pt idx="3865">
                  <c:v>32665</c:v>
                </c:pt>
                <c:pt idx="3866">
                  <c:v>32675</c:v>
                </c:pt>
                <c:pt idx="3867">
                  <c:v>32687</c:v>
                </c:pt>
                <c:pt idx="3868">
                  <c:v>32695</c:v>
                </c:pt>
                <c:pt idx="3869">
                  <c:v>32697</c:v>
                </c:pt>
                <c:pt idx="3870">
                  <c:v>32708</c:v>
                </c:pt>
                <c:pt idx="3871">
                  <c:v>32710</c:v>
                </c:pt>
                <c:pt idx="3872">
                  <c:v>32730</c:v>
                </c:pt>
                <c:pt idx="3873">
                  <c:v>32735</c:v>
                </c:pt>
                <c:pt idx="3874">
                  <c:v>32747</c:v>
                </c:pt>
                <c:pt idx="3875">
                  <c:v>32755</c:v>
                </c:pt>
                <c:pt idx="3876">
                  <c:v>32757</c:v>
                </c:pt>
                <c:pt idx="3877">
                  <c:v>32770</c:v>
                </c:pt>
                <c:pt idx="3878">
                  <c:v>32778</c:v>
                </c:pt>
                <c:pt idx="3879">
                  <c:v>32780</c:v>
                </c:pt>
                <c:pt idx="3880">
                  <c:v>32793</c:v>
                </c:pt>
                <c:pt idx="3881">
                  <c:v>32796</c:v>
                </c:pt>
                <c:pt idx="3882">
                  <c:v>32817</c:v>
                </c:pt>
                <c:pt idx="3883">
                  <c:v>32818</c:v>
                </c:pt>
                <c:pt idx="3884">
                  <c:v>32820</c:v>
                </c:pt>
                <c:pt idx="3885">
                  <c:v>32850</c:v>
                </c:pt>
                <c:pt idx="3886">
                  <c:v>32859</c:v>
                </c:pt>
                <c:pt idx="3887">
                  <c:v>32875</c:v>
                </c:pt>
                <c:pt idx="3888">
                  <c:v>32877</c:v>
                </c:pt>
                <c:pt idx="3889">
                  <c:v>32880</c:v>
                </c:pt>
                <c:pt idx="3890">
                  <c:v>32887</c:v>
                </c:pt>
                <c:pt idx="3891">
                  <c:v>32900</c:v>
                </c:pt>
                <c:pt idx="3892">
                  <c:v>32905</c:v>
                </c:pt>
                <c:pt idx="3893">
                  <c:v>32920</c:v>
                </c:pt>
                <c:pt idx="3894">
                  <c:v>32922</c:v>
                </c:pt>
                <c:pt idx="3895">
                  <c:v>32925</c:v>
                </c:pt>
                <c:pt idx="3896">
                  <c:v>32936</c:v>
                </c:pt>
                <c:pt idx="3897">
                  <c:v>32942</c:v>
                </c:pt>
                <c:pt idx="3898">
                  <c:v>32944</c:v>
                </c:pt>
                <c:pt idx="3899">
                  <c:v>32960</c:v>
                </c:pt>
                <c:pt idx="3900">
                  <c:v>32965</c:v>
                </c:pt>
                <c:pt idx="3901">
                  <c:v>32967</c:v>
                </c:pt>
                <c:pt idx="3902">
                  <c:v>32987</c:v>
                </c:pt>
                <c:pt idx="3903">
                  <c:v>32995</c:v>
                </c:pt>
                <c:pt idx="3904">
                  <c:v>33000</c:v>
                </c:pt>
                <c:pt idx="3905">
                  <c:v>33002</c:v>
                </c:pt>
                <c:pt idx="3906">
                  <c:v>33008</c:v>
                </c:pt>
                <c:pt idx="3907">
                  <c:v>33020</c:v>
                </c:pt>
                <c:pt idx="3908">
                  <c:v>33026</c:v>
                </c:pt>
                <c:pt idx="3909">
                  <c:v>33027</c:v>
                </c:pt>
                <c:pt idx="3910">
                  <c:v>33035</c:v>
                </c:pt>
                <c:pt idx="3911">
                  <c:v>33049</c:v>
                </c:pt>
                <c:pt idx="3912">
                  <c:v>33050</c:v>
                </c:pt>
                <c:pt idx="3913">
                  <c:v>33061</c:v>
                </c:pt>
                <c:pt idx="3914">
                  <c:v>33070</c:v>
                </c:pt>
                <c:pt idx="3915">
                  <c:v>33073</c:v>
                </c:pt>
                <c:pt idx="3916">
                  <c:v>33081</c:v>
                </c:pt>
                <c:pt idx="3917">
                  <c:v>33092</c:v>
                </c:pt>
                <c:pt idx="3918">
                  <c:v>33105</c:v>
                </c:pt>
                <c:pt idx="3919">
                  <c:v>33107</c:v>
                </c:pt>
                <c:pt idx="3920">
                  <c:v>33115</c:v>
                </c:pt>
                <c:pt idx="3921">
                  <c:v>33130</c:v>
                </c:pt>
                <c:pt idx="3922">
                  <c:v>33133</c:v>
                </c:pt>
                <c:pt idx="3923">
                  <c:v>33137</c:v>
                </c:pt>
                <c:pt idx="3924">
                  <c:v>33140</c:v>
                </c:pt>
                <c:pt idx="3925">
                  <c:v>33155</c:v>
                </c:pt>
                <c:pt idx="3926">
                  <c:v>33170</c:v>
                </c:pt>
                <c:pt idx="3927">
                  <c:v>33172</c:v>
                </c:pt>
                <c:pt idx="3928">
                  <c:v>33177</c:v>
                </c:pt>
                <c:pt idx="3929">
                  <c:v>33190</c:v>
                </c:pt>
                <c:pt idx="3930">
                  <c:v>33205</c:v>
                </c:pt>
                <c:pt idx="3931">
                  <c:v>33215</c:v>
                </c:pt>
                <c:pt idx="3932">
                  <c:v>33234</c:v>
                </c:pt>
                <c:pt idx="3933">
                  <c:v>33236</c:v>
                </c:pt>
                <c:pt idx="3934">
                  <c:v>33240</c:v>
                </c:pt>
                <c:pt idx="3935">
                  <c:v>33247</c:v>
                </c:pt>
                <c:pt idx="3936">
                  <c:v>33255</c:v>
                </c:pt>
                <c:pt idx="3937">
                  <c:v>33260</c:v>
                </c:pt>
                <c:pt idx="3938">
                  <c:v>33275</c:v>
                </c:pt>
                <c:pt idx="3939">
                  <c:v>33280</c:v>
                </c:pt>
                <c:pt idx="3940">
                  <c:v>33295</c:v>
                </c:pt>
                <c:pt idx="3941">
                  <c:v>33299</c:v>
                </c:pt>
                <c:pt idx="3942">
                  <c:v>33304</c:v>
                </c:pt>
                <c:pt idx="3943">
                  <c:v>33310</c:v>
                </c:pt>
                <c:pt idx="3944">
                  <c:v>33317</c:v>
                </c:pt>
                <c:pt idx="3945">
                  <c:v>33320</c:v>
                </c:pt>
                <c:pt idx="3946">
                  <c:v>33338</c:v>
                </c:pt>
                <c:pt idx="3947">
                  <c:v>33341</c:v>
                </c:pt>
                <c:pt idx="3948">
                  <c:v>33345</c:v>
                </c:pt>
                <c:pt idx="3949">
                  <c:v>33350</c:v>
                </c:pt>
                <c:pt idx="3950">
                  <c:v>33362</c:v>
                </c:pt>
                <c:pt idx="3951">
                  <c:v>33365</c:v>
                </c:pt>
                <c:pt idx="3952">
                  <c:v>33376</c:v>
                </c:pt>
                <c:pt idx="3953">
                  <c:v>33378</c:v>
                </c:pt>
                <c:pt idx="3954">
                  <c:v>33384</c:v>
                </c:pt>
                <c:pt idx="3955">
                  <c:v>33400</c:v>
                </c:pt>
                <c:pt idx="3956">
                  <c:v>33405</c:v>
                </c:pt>
                <c:pt idx="3957">
                  <c:v>33415</c:v>
                </c:pt>
                <c:pt idx="3958">
                  <c:v>33422</c:v>
                </c:pt>
                <c:pt idx="3959">
                  <c:v>33430</c:v>
                </c:pt>
                <c:pt idx="3960">
                  <c:v>33435</c:v>
                </c:pt>
                <c:pt idx="3961">
                  <c:v>33442</c:v>
                </c:pt>
                <c:pt idx="3962">
                  <c:v>33449</c:v>
                </c:pt>
                <c:pt idx="3963">
                  <c:v>33460</c:v>
                </c:pt>
                <c:pt idx="3964">
                  <c:v>33463</c:v>
                </c:pt>
                <c:pt idx="3965">
                  <c:v>33480</c:v>
                </c:pt>
                <c:pt idx="3966">
                  <c:v>33482</c:v>
                </c:pt>
                <c:pt idx="3967">
                  <c:v>33497</c:v>
                </c:pt>
                <c:pt idx="3968">
                  <c:v>33505</c:v>
                </c:pt>
                <c:pt idx="3969">
                  <c:v>33515</c:v>
                </c:pt>
                <c:pt idx="3970">
                  <c:v>33525</c:v>
                </c:pt>
                <c:pt idx="3971">
                  <c:v>33530</c:v>
                </c:pt>
                <c:pt idx="3972">
                  <c:v>33542</c:v>
                </c:pt>
                <c:pt idx="3973">
                  <c:v>33546</c:v>
                </c:pt>
                <c:pt idx="3974">
                  <c:v>33551</c:v>
                </c:pt>
                <c:pt idx="3975">
                  <c:v>33564</c:v>
                </c:pt>
                <c:pt idx="3976">
                  <c:v>33570</c:v>
                </c:pt>
                <c:pt idx="3977">
                  <c:v>33585</c:v>
                </c:pt>
                <c:pt idx="3978">
                  <c:v>33593</c:v>
                </c:pt>
                <c:pt idx="3979">
                  <c:v>33597</c:v>
                </c:pt>
                <c:pt idx="3980">
                  <c:v>33601</c:v>
                </c:pt>
                <c:pt idx="3981">
                  <c:v>33610</c:v>
                </c:pt>
                <c:pt idx="3982">
                  <c:v>33612</c:v>
                </c:pt>
                <c:pt idx="3983">
                  <c:v>33630</c:v>
                </c:pt>
                <c:pt idx="3984">
                  <c:v>33635</c:v>
                </c:pt>
                <c:pt idx="3985">
                  <c:v>33650</c:v>
                </c:pt>
                <c:pt idx="3986">
                  <c:v>33658</c:v>
                </c:pt>
                <c:pt idx="3987">
                  <c:v>33660</c:v>
                </c:pt>
                <c:pt idx="3988">
                  <c:v>33665</c:v>
                </c:pt>
                <c:pt idx="3989">
                  <c:v>33679</c:v>
                </c:pt>
                <c:pt idx="3990">
                  <c:v>33690</c:v>
                </c:pt>
                <c:pt idx="3991">
                  <c:v>33700</c:v>
                </c:pt>
                <c:pt idx="3992">
                  <c:v>33712</c:v>
                </c:pt>
                <c:pt idx="3993">
                  <c:v>33714</c:v>
                </c:pt>
                <c:pt idx="3994">
                  <c:v>33725</c:v>
                </c:pt>
                <c:pt idx="3995">
                  <c:v>33733</c:v>
                </c:pt>
                <c:pt idx="3996">
                  <c:v>33745</c:v>
                </c:pt>
                <c:pt idx="3997">
                  <c:v>33746</c:v>
                </c:pt>
                <c:pt idx="3998">
                  <c:v>33754</c:v>
                </c:pt>
                <c:pt idx="3999">
                  <c:v>33770</c:v>
                </c:pt>
                <c:pt idx="4000">
                  <c:v>33772</c:v>
                </c:pt>
                <c:pt idx="4001">
                  <c:v>33800</c:v>
                </c:pt>
                <c:pt idx="4002">
                  <c:v>33803</c:v>
                </c:pt>
                <c:pt idx="4003">
                  <c:v>33810</c:v>
                </c:pt>
                <c:pt idx="4004">
                  <c:v>33830</c:v>
                </c:pt>
                <c:pt idx="4005">
                  <c:v>33831</c:v>
                </c:pt>
                <c:pt idx="4006">
                  <c:v>33832</c:v>
                </c:pt>
                <c:pt idx="4007">
                  <c:v>33840</c:v>
                </c:pt>
                <c:pt idx="4008">
                  <c:v>33850</c:v>
                </c:pt>
                <c:pt idx="4009">
                  <c:v>33855</c:v>
                </c:pt>
                <c:pt idx="4010">
                  <c:v>33858</c:v>
                </c:pt>
                <c:pt idx="4011">
                  <c:v>33875</c:v>
                </c:pt>
                <c:pt idx="4012">
                  <c:v>33885</c:v>
                </c:pt>
                <c:pt idx="4013">
                  <c:v>33892</c:v>
                </c:pt>
                <c:pt idx="4014">
                  <c:v>33898</c:v>
                </c:pt>
                <c:pt idx="4015">
                  <c:v>33910</c:v>
                </c:pt>
                <c:pt idx="4016">
                  <c:v>33911</c:v>
                </c:pt>
                <c:pt idx="4017">
                  <c:v>33917</c:v>
                </c:pt>
                <c:pt idx="4018">
                  <c:v>33940</c:v>
                </c:pt>
                <c:pt idx="4019">
                  <c:v>33955</c:v>
                </c:pt>
                <c:pt idx="4020">
                  <c:v>33957</c:v>
                </c:pt>
                <c:pt idx="4021">
                  <c:v>33961</c:v>
                </c:pt>
                <c:pt idx="4022">
                  <c:v>33962</c:v>
                </c:pt>
                <c:pt idx="4023">
                  <c:v>33975</c:v>
                </c:pt>
                <c:pt idx="4024">
                  <c:v>33980</c:v>
                </c:pt>
                <c:pt idx="4025">
                  <c:v>33991</c:v>
                </c:pt>
                <c:pt idx="4026">
                  <c:v>34000</c:v>
                </c:pt>
                <c:pt idx="4027">
                  <c:v>34005</c:v>
                </c:pt>
                <c:pt idx="4028">
                  <c:v>34020</c:v>
                </c:pt>
                <c:pt idx="4029">
                  <c:v>34028</c:v>
                </c:pt>
                <c:pt idx="4030">
                  <c:v>34039</c:v>
                </c:pt>
                <c:pt idx="4031">
                  <c:v>34040</c:v>
                </c:pt>
                <c:pt idx="4032">
                  <c:v>34041</c:v>
                </c:pt>
                <c:pt idx="4033">
                  <c:v>34061</c:v>
                </c:pt>
                <c:pt idx="4034">
                  <c:v>34063</c:v>
                </c:pt>
                <c:pt idx="4035">
                  <c:v>34066</c:v>
                </c:pt>
                <c:pt idx="4036">
                  <c:v>34075</c:v>
                </c:pt>
                <c:pt idx="4037">
                  <c:v>34081</c:v>
                </c:pt>
                <c:pt idx="4038">
                  <c:v>34095</c:v>
                </c:pt>
                <c:pt idx="4039">
                  <c:v>34097</c:v>
                </c:pt>
                <c:pt idx="4040">
                  <c:v>34099</c:v>
                </c:pt>
                <c:pt idx="4041">
                  <c:v>34119</c:v>
                </c:pt>
                <c:pt idx="4042">
                  <c:v>34126</c:v>
                </c:pt>
                <c:pt idx="4043">
                  <c:v>34131</c:v>
                </c:pt>
                <c:pt idx="4044">
                  <c:v>34140</c:v>
                </c:pt>
                <c:pt idx="4045">
                  <c:v>34149</c:v>
                </c:pt>
                <c:pt idx="4046">
                  <c:v>34155</c:v>
                </c:pt>
                <c:pt idx="4047">
                  <c:v>34163</c:v>
                </c:pt>
                <c:pt idx="4048">
                  <c:v>34165</c:v>
                </c:pt>
                <c:pt idx="4049">
                  <c:v>34179</c:v>
                </c:pt>
                <c:pt idx="4050">
                  <c:v>34180</c:v>
                </c:pt>
                <c:pt idx="4051">
                  <c:v>34185</c:v>
                </c:pt>
                <c:pt idx="4052">
                  <c:v>34198</c:v>
                </c:pt>
                <c:pt idx="4053">
                  <c:v>34204</c:v>
                </c:pt>
                <c:pt idx="4054">
                  <c:v>34209</c:v>
                </c:pt>
                <c:pt idx="4055">
                  <c:v>34211</c:v>
                </c:pt>
                <c:pt idx="4056">
                  <c:v>34225</c:v>
                </c:pt>
                <c:pt idx="4057">
                  <c:v>34230</c:v>
                </c:pt>
                <c:pt idx="4058">
                  <c:v>34235</c:v>
                </c:pt>
                <c:pt idx="4059">
                  <c:v>34250</c:v>
                </c:pt>
                <c:pt idx="4060">
                  <c:v>34266</c:v>
                </c:pt>
                <c:pt idx="4061">
                  <c:v>34267</c:v>
                </c:pt>
                <c:pt idx="4062">
                  <c:v>34269</c:v>
                </c:pt>
                <c:pt idx="4063">
                  <c:v>34270</c:v>
                </c:pt>
                <c:pt idx="4064">
                  <c:v>34283</c:v>
                </c:pt>
                <c:pt idx="4065">
                  <c:v>34290</c:v>
                </c:pt>
                <c:pt idx="4066">
                  <c:v>34294</c:v>
                </c:pt>
                <c:pt idx="4067">
                  <c:v>34300</c:v>
                </c:pt>
                <c:pt idx="4068">
                  <c:v>34310</c:v>
                </c:pt>
                <c:pt idx="4069">
                  <c:v>34329</c:v>
                </c:pt>
                <c:pt idx="4070">
                  <c:v>34334</c:v>
                </c:pt>
                <c:pt idx="4071">
                  <c:v>34336</c:v>
                </c:pt>
                <c:pt idx="4072">
                  <c:v>34340</c:v>
                </c:pt>
                <c:pt idx="4073">
                  <c:v>34352</c:v>
                </c:pt>
                <c:pt idx="4074">
                  <c:v>34364</c:v>
                </c:pt>
                <c:pt idx="4075">
                  <c:v>34370</c:v>
                </c:pt>
                <c:pt idx="4076">
                  <c:v>34375</c:v>
                </c:pt>
                <c:pt idx="4077">
                  <c:v>34387</c:v>
                </c:pt>
                <c:pt idx="4078">
                  <c:v>34390</c:v>
                </c:pt>
                <c:pt idx="4079">
                  <c:v>34395</c:v>
                </c:pt>
                <c:pt idx="4080">
                  <c:v>34404</c:v>
                </c:pt>
                <c:pt idx="4081">
                  <c:v>34424</c:v>
                </c:pt>
                <c:pt idx="4082">
                  <c:v>34430</c:v>
                </c:pt>
                <c:pt idx="4083">
                  <c:v>34447</c:v>
                </c:pt>
                <c:pt idx="4084">
                  <c:v>34448</c:v>
                </c:pt>
                <c:pt idx="4085">
                  <c:v>34450</c:v>
                </c:pt>
                <c:pt idx="4086">
                  <c:v>34475</c:v>
                </c:pt>
                <c:pt idx="4087">
                  <c:v>34479</c:v>
                </c:pt>
                <c:pt idx="4088">
                  <c:v>34485</c:v>
                </c:pt>
                <c:pt idx="4089">
                  <c:v>34491</c:v>
                </c:pt>
                <c:pt idx="4090">
                  <c:v>34497</c:v>
                </c:pt>
                <c:pt idx="4091">
                  <c:v>34505</c:v>
                </c:pt>
                <c:pt idx="4092">
                  <c:v>34509</c:v>
                </c:pt>
                <c:pt idx="4093">
                  <c:v>34518</c:v>
                </c:pt>
                <c:pt idx="4094">
                  <c:v>34520</c:v>
                </c:pt>
                <c:pt idx="4095">
                  <c:v>34527</c:v>
                </c:pt>
                <c:pt idx="4096">
                  <c:v>34542</c:v>
                </c:pt>
                <c:pt idx="4097">
                  <c:v>34554</c:v>
                </c:pt>
                <c:pt idx="4098">
                  <c:v>34560</c:v>
                </c:pt>
                <c:pt idx="4099">
                  <c:v>34563</c:v>
                </c:pt>
                <c:pt idx="4100">
                  <c:v>34565</c:v>
                </c:pt>
                <c:pt idx="4101">
                  <c:v>34585</c:v>
                </c:pt>
                <c:pt idx="4102">
                  <c:v>34586</c:v>
                </c:pt>
                <c:pt idx="4103">
                  <c:v>34587</c:v>
                </c:pt>
                <c:pt idx="4104">
                  <c:v>34595</c:v>
                </c:pt>
                <c:pt idx="4105">
                  <c:v>34610</c:v>
                </c:pt>
                <c:pt idx="4106">
                  <c:v>34620</c:v>
                </c:pt>
                <c:pt idx="4107">
                  <c:v>34622</c:v>
                </c:pt>
                <c:pt idx="4108">
                  <c:v>34631</c:v>
                </c:pt>
                <c:pt idx="4109">
                  <c:v>34645</c:v>
                </c:pt>
                <c:pt idx="4110">
                  <c:v>34650</c:v>
                </c:pt>
                <c:pt idx="4111">
                  <c:v>34653</c:v>
                </c:pt>
                <c:pt idx="4112">
                  <c:v>34669</c:v>
                </c:pt>
                <c:pt idx="4113">
                  <c:v>34670</c:v>
                </c:pt>
                <c:pt idx="4114">
                  <c:v>34676</c:v>
                </c:pt>
                <c:pt idx="4115">
                  <c:v>34688</c:v>
                </c:pt>
                <c:pt idx="4116">
                  <c:v>34695</c:v>
                </c:pt>
                <c:pt idx="4117">
                  <c:v>34699</c:v>
                </c:pt>
                <c:pt idx="4118">
                  <c:v>34700</c:v>
                </c:pt>
                <c:pt idx="4119">
                  <c:v>34716</c:v>
                </c:pt>
                <c:pt idx="4120">
                  <c:v>34720</c:v>
                </c:pt>
                <c:pt idx="4121">
                  <c:v>34734</c:v>
                </c:pt>
                <c:pt idx="4122">
                  <c:v>34735</c:v>
                </c:pt>
                <c:pt idx="4123">
                  <c:v>34743</c:v>
                </c:pt>
                <c:pt idx="4124">
                  <c:v>34754</c:v>
                </c:pt>
                <c:pt idx="4125">
                  <c:v>34770</c:v>
                </c:pt>
                <c:pt idx="4126">
                  <c:v>34775</c:v>
                </c:pt>
                <c:pt idx="4127">
                  <c:v>34787</c:v>
                </c:pt>
                <c:pt idx="4128">
                  <c:v>34797</c:v>
                </c:pt>
                <c:pt idx="4129">
                  <c:v>34803</c:v>
                </c:pt>
                <c:pt idx="4130">
                  <c:v>34805</c:v>
                </c:pt>
                <c:pt idx="4131">
                  <c:v>34807</c:v>
                </c:pt>
                <c:pt idx="4132">
                  <c:v>34820</c:v>
                </c:pt>
                <c:pt idx="4133">
                  <c:v>34827</c:v>
                </c:pt>
                <c:pt idx="4134">
                  <c:v>34842</c:v>
                </c:pt>
                <c:pt idx="4135">
                  <c:v>34853</c:v>
                </c:pt>
                <c:pt idx="4136">
                  <c:v>34860</c:v>
                </c:pt>
                <c:pt idx="4137">
                  <c:v>34863</c:v>
                </c:pt>
                <c:pt idx="4138">
                  <c:v>34867</c:v>
                </c:pt>
                <c:pt idx="4139">
                  <c:v>34885</c:v>
                </c:pt>
                <c:pt idx="4140">
                  <c:v>34887</c:v>
                </c:pt>
                <c:pt idx="4141">
                  <c:v>34890</c:v>
                </c:pt>
                <c:pt idx="4142">
                  <c:v>34906</c:v>
                </c:pt>
                <c:pt idx="4143">
                  <c:v>34907</c:v>
                </c:pt>
                <c:pt idx="4144">
                  <c:v>34910</c:v>
                </c:pt>
                <c:pt idx="4145">
                  <c:v>34927</c:v>
                </c:pt>
                <c:pt idx="4146">
                  <c:v>34928</c:v>
                </c:pt>
                <c:pt idx="4147">
                  <c:v>34935</c:v>
                </c:pt>
                <c:pt idx="4148">
                  <c:v>34940</c:v>
                </c:pt>
                <c:pt idx="4149">
                  <c:v>34947</c:v>
                </c:pt>
                <c:pt idx="4150">
                  <c:v>34963</c:v>
                </c:pt>
                <c:pt idx="4151">
                  <c:v>34970</c:v>
                </c:pt>
                <c:pt idx="4152">
                  <c:v>34987</c:v>
                </c:pt>
                <c:pt idx="4153">
                  <c:v>34995</c:v>
                </c:pt>
                <c:pt idx="4154">
                  <c:v>35005</c:v>
                </c:pt>
                <c:pt idx="4155">
                  <c:v>35010</c:v>
                </c:pt>
                <c:pt idx="4156">
                  <c:v>35014</c:v>
                </c:pt>
                <c:pt idx="4157">
                  <c:v>35020</c:v>
                </c:pt>
                <c:pt idx="4158">
                  <c:v>35035</c:v>
                </c:pt>
                <c:pt idx="4159">
                  <c:v>35039</c:v>
                </c:pt>
                <c:pt idx="4160">
                  <c:v>35045</c:v>
                </c:pt>
                <c:pt idx="4161">
                  <c:v>35049</c:v>
                </c:pt>
                <c:pt idx="4162">
                  <c:v>35060</c:v>
                </c:pt>
                <c:pt idx="4163">
                  <c:v>35072</c:v>
                </c:pt>
                <c:pt idx="4164">
                  <c:v>35075</c:v>
                </c:pt>
                <c:pt idx="4165">
                  <c:v>35098</c:v>
                </c:pt>
                <c:pt idx="4166">
                  <c:v>35105</c:v>
                </c:pt>
                <c:pt idx="4167">
                  <c:v>35106</c:v>
                </c:pt>
                <c:pt idx="4168">
                  <c:v>35114</c:v>
                </c:pt>
                <c:pt idx="4169">
                  <c:v>35120</c:v>
                </c:pt>
                <c:pt idx="4170">
                  <c:v>35140</c:v>
                </c:pt>
                <c:pt idx="4171">
                  <c:v>35142</c:v>
                </c:pt>
                <c:pt idx="4172">
                  <c:v>35145</c:v>
                </c:pt>
                <c:pt idx="4173">
                  <c:v>35161</c:v>
                </c:pt>
                <c:pt idx="4174">
                  <c:v>35163</c:v>
                </c:pt>
                <c:pt idx="4175">
                  <c:v>35176</c:v>
                </c:pt>
                <c:pt idx="4176">
                  <c:v>35177</c:v>
                </c:pt>
                <c:pt idx="4177">
                  <c:v>35185</c:v>
                </c:pt>
                <c:pt idx="4178">
                  <c:v>35201</c:v>
                </c:pt>
                <c:pt idx="4179">
                  <c:v>35210</c:v>
                </c:pt>
                <c:pt idx="4180">
                  <c:v>35218</c:v>
                </c:pt>
                <c:pt idx="4181">
                  <c:v>35231</c:v>
                </c:pt>
                <c:pt idx="4182">
                  <c:v>35235</c:v>
                </c:pt>
                <c:pt idx="4183">
                  <c:v>35245</c:v>
                </c:pt>
                <c:pt idx="4184">
                  <c:v>35252</c:v>
                </c:pt>
                <c:pt idx="4185">
                  <c:v>35259</c:v>
                </c:pt>
                <c:pt idx="4186">
                  <c:v>35275</c:v>
                </c:pt>
                <c:pt idx="4187">
                  <c:v>35279</c:v>
                </c:pt>
                <c:pt idx="4188">
                  <c:v>35280</c:v>
                </c:pt>
                <c:pt idx="4189">
                  <c:v>35285</c:v>
                </c:pt>
                <c:pt idx="4190">
                  <c:v>35298</c:v>
                </c:pt>
                <c:pt idx="4191">
                  <c:v>35315</c:v>
                </c:pt>
                <c:pt idx="4192">
                  <c:v>35318</c:v>
                </c:pt>
                <c:pt idx="4193">
                  <c:v>35320</c:v>
                </c:pt>
                <c:pt idx="4194">
                  <c:v>35322</c:v>
                </c:pt>
                <c:pt idx="4195">
                  <c:v>35337</c:v>
                </c:pt>
                <c:pt idx="4196">
                  <c:v>35340</c:v>
                </c:pt>
                <c:pt idx="4197">
                  <c:v>35343</c:v>
                </c:pt>
                <c:pt idx="4198">
                  <c:v>35347</c:v>
                </c:pt>
                <c:pt idx="4199">
                  <c:v>35362</c:v>
                </c:pt>
                <c:pt idx="4200">
                  <c:v>35375</c:v>
                </c:pt>
                <c:pt idx="4201">
                  <c:v>35380</c:v>
                </c:pt>
                <c:pt idx="4202">
                  <c:v>35383</c:v>
                </c:pt>
                <c:pt idx="4203">
                  <c:v>35399</c:v>
                </c:pt>
                <c:pt idx="4204">
                  <c:v>35403</c:v>
                </c:pt>
                <c:pt idx="4205">
                  <c:v>35415</c:v>
                </c:pt>
                <c:pt idx="4206">
                  <c:v>35427</c:v>
                </c:pt>
                <c:pt idx="4207">
                  <c:v>35430</c:v>
                </c:pt>
                <c:pt idx="4208">
                  <c:v>35440</c:v>
                </c:pt>
                <c:pt idx="4209">
                  <c:v>35459</c:v>
                </c:pt>
                <c:pt idx="4210">
                  <c:v>35462</c:v>
                </c:pt>
                <c:pt idx="4211">
                  <c:v>35465</c:v>
                </c:pt>
                <c:pt idx="4212">
                  <c:v>35480</c:v>
                </c:pt>
                <c:pt idx="4213">
                  <c:v>35487</c:v>
                </c:pt>
                <c:pt idx="4214">
                  <c:v>35495</c:v>
                </c:pt>
                <c:pt idx="4215">
                  <c:v>35505</c:v>
                </c:pt>
                <c:pt idx="4216">
                  <c:v>35515</c:v>
                </c:pt>
                <c:pt idx="4217">
                  <c:v>35519</c:v>
                </c:pt>
                <c:pt idx="4218">
                  <c:v>35524</c:v>
                </c:pt>
                <c:pt idx="4219">
                  <c:v>35531</c:v>
                </c:pt>
                <c:pt idx="4220">
                  <c:v>35544</c:v>
                </c:pt>
                <c:pt idx="4221">
                  <c:v>35558</c:v>
                </c:pt>
                <c:pt idx="4222">
                  <c:v>35565</c:v>
                </c:pt>
                <c:pt idx="4223">
                  <c:v>35570</c:v>
                </c:pt>
                <c:pt idx="4224">
                  <c:v>35574</c:v>
                </c:pt>
                <c:pt idx="4225">
                  <c:v>35585</c:v>
                </c:pt>
                <c:pt idx="4226">
                  <c:v>35592</c:v>
                </c:pt>
                <c:pt idx="4227">
                  <c:v>35599</c:v>
                </c:pt>
                <c:pt idx="4228">
                  <c:v>35611</c:v>
                </c:pt>
                <c:pt idx="4229">
                  <c:v>35615</c:v>
                </c:pt>
                <c:pt idx="4230">
                  <c:v>35631</c:v>
                </c:pt>
                <c:pt idx="4231">
                  <c:v>35632</c:v>
                </c:pt>
                <c:pt idx="4232">
                  <c:v>35639</c:v>
                </c:pt>
                <c:pt idx="4233">
                  <c:v>35649</c:v>
                </c:pt>
                <c:pt idx="4234">
                  <c:v>35655</c:v>
                </c:pt>
                <c:pt idx="4235">
                  <c:v>35665</c:v>
                </c:pt>
                <c:pt idx="4236">
                  <c:v>35670</c:v>
                </c:pt>
                <c:pt idx="4237">
                  <c:v>35676</c:v>
                </c:pt>
                <c:pt idx="4238">
                  <c:v>35695</c:v>
                </c:pt>
                <c:pt idx="4239">
                  <c:v>35698</c:v>
                </c:pt>
                <c:pt idx="4240">
                  <c:v>35702</c:v>
                </c:pt>
                <c:pt idx="4241">
                  <c:v>35704</c:v>
                </c:pt>
                <c:pt idx="4242">
                  <c:v>35725</c:v>
                </c:pt>
                <c:pt idx="4243">
                  <c:v>35735</c:v>
                </c:pt>
                <c:pt idx="4244">
                  <c:v>35756</c:v>
                </c:pt>
                <c:pt idx="4245">
                  <c:v>35760</c:v>
                </c:pt>
                <c:pt idx="4246">
                  <c:v>35761</c:v>
                </c:pt>
                <c:pt idx="4247">
                  <c:v>35770</c:v>
                </c:pt>
                <c:pt idx="4248">
                  <c:v>35780</c:v>
                </c:pt>
                <c:pt idx="4249">
                  <c:v>35784</c:v>
                </c:pt>
                <c:pt idx="4250">
                  <c:v>35805</c:v>
                </c:pt>
                <c:pt idx="4251">
                  <c:v>35807</c:v>
                </c:pt>
                <c:pt idx="4252">
                  <c:v>35812</c:v>
                </c:pt>
                <c:pt idx="4253">
                  <c:v>35820</c:v>
                </c:pt>
                <c:pt idx="4254">
                  <c:v>35826</c:v>
                </c:pt>
                <c:pt idx="4255">
                  <c:v>35840</c:v>
                </c:pt>
                <c:pt idx="4256">
                  <c:v>35841</c:v>
                </c:pt>
                <c:pt idx="4257">
                  <c:v>35848</c:v>
                </c:pt>
                <c:pt idx="4258">
                  <c:v>35864</c:v>
                </c:pt>
                <c:pt idx="4259">
                  <c:v>35872</c:v>
                </c:pt>
                <c:pt idx="4260">
                  <c:v>35875</c:v>
                </c:pt>
                <c:pt idx="4261">
                  <c:v>35879</c:v>
                </c:pt>
                <c:pt idx="4262">
                  <c:v>35894</c:v>
                </c:pt>
                <c:pt idx="4263">
                  <c:v>35895</c:v>
                </c:pt>
                <c:pt idx="4264">
                  <c:v>35912</c:v>
                </c:pt>
                <c:pt idx="4265">
                  <c:v>35923</c:v>
                </c:pt>
                <c:pt idx="4266">
                  <c:v>35924</c:v>
                </c:pt>
                <c:pt idx="4267">
                  <c:v>35935</c:v>
                </c:pt>
                <c:pt idx="4268">
                  <c:v>35940</c:v>
                </c:pt>
                <c:pt idx="4269">
                  <c:v>35957</c:v>
                </c:pt>
                <c:pt idx="4270">
                  <c:v>35958</c:v>
                </c:pt>
                <c:pt idx="4271">
                  <c:v>35965</c:v>
                </c:pt>
                <c:pt idx="4272">
                  <c:v>35977</c:v>
                </c:pt>
                <c:pt idx="4273">
                  <c:v>35990</c:v>
                </c:pt>
                <c:pt idx="4274">
                  <c:v>35996</c:v>
                </c:pt>
                <c:pt idx="4275">
                  <c:v>36000</c:v>
                </c:pt>
                <c:pt idx="4276">
                  <c:v>36002</c:v>
                </c:pt>
                <c:pt idx="4277">
                  <c:v>36020</c:v>
                </c:pt>
                <c:pt idx="4278">
                  <c:v>36021</c:v>
                </c:pt>
                <c:pt idx="4279">
                  <c:v>36025</c:v>
                </c:pt>
                <c:pt idx="4280">
                  <c:v>36055</c:v>
                </c:pt>
                <c:pt idx="4281">
                  <c:v>36057</c:v>
                </c:pt>
                <c:pt idx="4282">
                  <c:v>36059</c:v>
                </c:pt>
                <c:pt idx="4283">
                  <c:v>36062</c:v>
                </c:pt>
                <c:pt idx="4284">
                  <c:v>36078</c:v>
                </c:pt>
                <c:pt idx="4285">
                  <c:v>36080</c:v>
                </c:pt>
                <c:pt idx="4286">
                  <c:v>36090</c:v>
                </c:pt>
                <c:pt idx="4287">
                  <c:v>36106</c:v>
                </c:pt>
                <c:pt idx="4288">
                  <c:v>36110</c:v>
                </c:pt>
                <c:pt idx="4289">
                  <c:v>36119</c:v>
                </c:pt>
                <c:pt idx="4290">
                  <c:v>36123</c:v>
                </c:pt>
                <c:pt idx="4291">
                  <c:v>36128</c:v>
                </c:pt>
                <c:pt idx="4292">
                  <c:v>36141</c:v>
                </c:pt>
                <c:pt idx="4293">
                  <c:v>36150</c:v>
                </c:pt>
                <c:pt idx="4294">
                  <c:v>36162</c:v>
                </c:pt>
                <c:pt idx="4295">
                  <c:v>36165</c:v>
                </c:pt>
                <c:pt idx="4296">
                  <c:v>36172</c:v>
                </c:pt>
                <c:pt idx="4297">
                  <c:v>36175</c:v>
                </c:pt>
                <c:pt idx="4298">
                  <c:v>36193</c:v>
                </c:pt>
                <c:pt idx="4299">
                  <c:v>36195</c:v>
                </c:pt>
                <c:pt idx="4300">
                  <c:v>36200</c:v>
                </c:pt>
                <c:pt idx="4301">
                  <c:v>36215</c:v>
                </c:pt>
                <c:pt idx="4302">
                  <c:v>36224</c:v>
                </c:pt>
                <c:pt idx="4303">
                  <c:v>36230</c:v>
                </c:pt>
                <c:pt idx="4304">
                  <c:v>36232</c:v>
                </c:pt>
                <c:pt idx="4305">
                  <c:v>36236</c:v>
                </c:pt>
                <c:pt idx="4306">
                  <c:v>36250</c:v>
                </c:pt>
                <c:pt idx="4307">
                  <c:v>36258</c:v>
                </c:pt>
                <c:pt idx="4308">
                  <c:v>36265</c:v>
                </c:pt>
                <c:pt idx="4309">
                  <c:v>36277</c:v>
                </c:pt>
                <c:pt idx="4310">
                  <c:v>36278</c:v>
                </c:pt>
                <c:pt idx="4311">
                  <c:v>36292</c:v>
                </c:pt>
                <c:pt idx="4312">
                  <c:v>36300</c:v>
                </c:pt>
                <c:pt idx="4313">
                  <c:v>36302</c:v>
                </c:pt>
                <c:pt idx="4314">
                  <c:v>36322</c:v>
                </c:pt>
                <c:pt idx="4315">
                  <c:v>36330</c:v>
                </c:pt>
                <c:pt idx="4316">
                  <c:v>36335</c:v>
                </c:pt>
                <c:pt idx="4317">
                  <c:v>36343</c:v>
                </c:pt>
                <c:pt idx="4318">
                  <c:v>36355</c:v>
                </c:pt>
                <c:pt idx="4319">
                  <c:v>36370</c:v>
                </c:pt>
                <c:pt idx="4320">
                  <c:v>36372</c:v>
                </c:pt>
                <c:pt idx="4321">
                  <c:v>36375</c:v>
                </c:pt>
                <c:pt idx="4322">
                  <c:v>36397</c:v>
                </c:pt>
                <c:pt idx="4323">
                  <c:v>36400</c:v>
                </c:pt>
                <c:pt idx="4324">
                  <c:v>36415</c:v>
                </c:pt>
                <c:pt idx="4325">
                  <c:v>36418</c:v>
                </c:pt>
                <c:pt idx="4326">
                  <c:v>36434</c:v>
                </c:pt>
                <c:pt idx="4327">
                  <c:v>36440</c:v>
                </c:pt>
                <c:pt idx="4328">
                  <c:v>36449</c:v>
                </c:pt>
                <c:pt idx="4329">
                  <c:v>36456</c:v>
                </c:pt>
                <c:pt idx="4330">
                  <c:v>36462</c:v>
                </c:pt>
                <c:pt idx="4331">
                  <c:v>36483</c:v>
                </c:pt>
                <c:pt idx="4332">
                  <c:v>36485</c:v>
                </c:pt>
                <c:pt idx="4333">
                  <c:v>36495</c:v>
                </c:pt>
                <c:pt idx="4334">
                  <c:v>36502</c:v>
                </c:pt>
                <c:pt idx="4335">
                  <c:v>36516</c:v>
                </c:pt>
                <c:pt idx="4336">
                  <c:v>36520</c:v>
                </c:pt>
                <c:pt idx="4337">
                  <c:v>36525</c:v>
                </c:pt>
                <c:pt idx="4338">
                  <c:v>36540</c:v>
                </c:pt>
                <c:pt idx="4339">
                  <c:v>36549</c:v>
                </c:pt>
                <c:pt idx="4340">
                  <c:v>36553</c:v>
                </c:pt>
                <c:pt idx="4341">
                  <c:v>36557</c:v>
                </c:pt>
                <c:pt idx="4342">
                  <c:v>36568</c:v>
                </c:pt>
                <c:pt idx="4343">
                  <c:v>36575</c:v>
                </c:pt>
                <c:pt idx="4344">
                  <c:v>36589</c:v>
                </c:pt>
                <c:pt idx="4345">
                  <c:v>36590</c:v>
                </c:pt>
                <c:pt idx="4346">
                  <c:v>36598</c:v>
                </c:pt>
                <c:pt idx="4347">
                  <c:v>36612</c:v>
                </c:pt>
                <c:pt idx="4348">
                  <c:v>36617</c:v>
                </c:pt>
                <c:pt idx="4349">
                  <c:v>36623</c:v>
                </c:pt>
                <c:pt idx="4350">
                  <c:v>36630</c:v>
                </c:pt>
                <c:pt idx="4351">
                  <c:v>36633</c:v>
                </c:pt>
                <c:pt idx="4352">
                  <c:v>36652</c:v>
                </c:pt>
                <c:pt idx="4353">
                  <c:v>36659</c:v>
                </c:pt>
                <c:pt idx="4354">
                  <c:v>36676</c:v>
                </c:pt>
                <c:pt idx="4355">
                  <c:v>36685</c:v>
                </c:pt>
                <c:pt idx="4356">
                  <c:v>36693</c:v>
                </c:pt>
                <c:pt idx="4357">
                  <c:v>36695</c:v>
                </c:pt>
                <c:pt idx="4358">
                  <c:v>36716</c:v>
                </c:pt>
                <c:pt idx="4359">
                  <c:v>36720</c:v>
                </c:pt>
                <c:pt idx="4360">
                  <c:v>36726</c:v>
                </c:pt>
                <c:pt idx="4361">
                  <c:v>36732</c:v>
                </c:pt>
                <c:pt idx="4362">
                  <c:v>36740</c:v>
                </c:pt>
                <c:pt idx="4363">
                  <c:v>36744</c:v>
                </c:pt>
                <c:pt idx="4364">
                  <c:v>36760</c:v>
                </c:pt>
                <c:pt idx="4365">
                  <c:v>36762</c:v>
                </c:pt>
                <c:pt idx="4366">
                  <c:v>36783</c:v>
                </c:pt>
                <c:pt idx="4367">
                  <c:v>36789</c:v>
                </c:pt>
                <c:pt idx="4368">
                  <c:v>36790</c:v>
                </c:pt>
                <c:pt idx="4369">
                  <c:v>36795</c:v>
                </c:pt>
                <c:pt idx="4370">
                  <c:v>36805</c:v>
                </c:pt>
                <c:pt idx="4371">
                  <c:v>36815</c:v>
                </c:pt>
                <c:pt idx="4372">
                  <c:v>36827</c:v>
                </c:pt>
                <c:pt idx="4373">
                  <c:v>36830</c:v>
                </c:pt>
                <c:pt idx="4374">
                  <c:v>36840</c:v>
                </c:pt>
                <c:pt idx="4375">
                  <c:v>36847</c:v>
                </c:pt>
                <c:pt idx="4376">
                  <c:v>36851</c:v>
                </c:pt>
                <c:pt idx="4377">
                  <c:v>36869</c:v>
                </c:pt>
                <c:pt idx="4378">
                  <c:v>36875</c:v>
                </c:pt>
                <c:pt idx="4379">
                  <c:v>36879</c:v>
                </c:pt>
                <c:pt idx="4380">
                  <c:v>36890</c:v>
                </c:pt>
                <c:pt idx="4381">
                  <c:v>36898</c:v>
                </c:pt>
                <c:pt idx="4382">
                  <c:v>36909</c:v>
                </c:pt>
                <c:pt idx="4383">
                  <c:v>36912</c:v>
                </c:pt>
                <c:pt idx="4384">
                  <c:v>36915</c:v>
                </c:pt>
                <c:pt idx="4385">
                  <c:v>36930</c:v>
                </c:pt>
                <c:pt idx="4386">
                  <c:v>36935</c:v>
                </c:pt>
                <c:pt idx="4387">
                  <c:v>36945</c:v>
                </c:pt>
                <c:pt idx="4388">
                  <c:v>36955</c:v>
                </c:pt>
                <c:pt idx="4389">
                  <c:v>36956</c:v>
                </c:pt>
                <c:pt idx="4390">
                  <c:v>36958</c:v>
                </c:pt>
                <c:pt idx="4391">
                  <c:v>36970</c:v>
                </c:pt>
                <c:pt idx="4392">
                  <c:v>36979</c:v>
                </c:pt>
                <c:pt idx="4393">
                  <c:v>36980</c:v>
                </c:pt>
                <c:pt idx="4394">
                  <c:v>37010</c:v>
                </c:pt>
                <c:pt idx="4395">
                  <c:v>37015</c:v>
                </c:pt>
                <c:pt idx="4396">
                  <c:v>37032</c:v>
                </c:pt>
                <c:pt idx="4397">
                  <c:v>37035</c:v>
                </c:pt>
                <c:pt idx="4398">
                  <c:v>37037</c:v>
                </c:pt>
                <c:pt idx="4399">
                  <c:v>37047</c:v>
                </c:pt>
                <c:pt idx="4400">
                  <c:v>37060</c:v>
                </c:pt>
                <c:pt idx="4401">
                  <c:v>37065</c:v>
                </c:pt>
                <c:pt idx="4402">
                  <c:v>37073</c:v>
                </c:pt>
                <c:pt idx="4403">
                  <c:v>37079</c:v>
                </c:pt>
                <c:pt idx="4404">
                  <c:v>37082</c:v>
                </c:pt>
                <c:pt idx="4405">
                  <c:v>37092</c:v>
                </c:pt>
                <c:pt idx="4406">
                  <c:v>37100</c:v>
                </c:pt>
                <c:pt idx="4407">
                  <c:v>37115</c:v>
                </c:pt>
                <c:pt idx="4408">
                  <c:v>37122</c:v>
                </c:pt>
                <c:pt idx="4409">
                  <c:v>37125</c:v>
                </c:pt>
                <c:pt idx="4410">
                  <c:v>37147</c:v>
                </c:pt>
                <c:pt idx="4411">
                  <c:v>37150</c:v>
                </c:pt>
                <c:pt idx="4412">
                  <c:v>37151</c:v>
                </c:pt>
                <c:pt idx="4413">
                  <c:v>37166</c:v>
                </c:pt>
                <c:pt idx="4414">
                  <c:v>37178</c:v>
                </c:pt>
                <c:pt idx="4415">
                  <c:v>37185</c:v>
                </c:pt>
                <c:pt idx="4416">
                  <c:v>37186</c:v>
                </c:pt>
                <c:pt idx="4417">
                  <c:v>37195</c:v>
                </c:pt>
                <c:pt idx="4418">
                  <c:v>37207</c:v>
                </c:pt>
                <c:pt idx="4419">
                  <c:v>37210</c:v>
                </c:pt>
                <c:pt idx="4420">
                  <c:v>37220</c:v>
                </c:pt>
                <c:pt idx="4421">
                  <c:v>37231</c:v>
                </c:pt>
                <c:pt idx="4422">
                  <c:v>37252</c:v>
                </c:pt>
                <c:pt idx="4423">
                  <c:v>37255</c:v>
                </c:pt>
                <c:pt idx="4424">
                  <c:v>37275</c:v>
                </c:pt>
                <c:pt idx="4425">
                  <c:v>37277</c:v>
                </c:pt>
                <c:pt idx="4426">
                  <c:v>37284</c:v>
                </c:pt>
                <c:pt idx="4427">
                  <c:v>37290</c:v>
                </c:pt>
                <c:pt idx="4428">
                  <c:v>37298</c:v>
                </c:pt>
                <c:pt idx="4429">
                  <c:v>37310</c:v>
                </c:pt>
                <c:pt idx="4430">
                  <c:v>37325</c:v>
                </c:pt>
                <c:pt idx="4431">
                  <c:v>37330</c:v>
                </c:pt>
                <c:pt idx="4432">
                  <c:v>37332</c:v>
                </c:pt>
                <c:pt idx="4433">
                  <c:v>37340</c:v>
                </c:pt>
                <c:pt idx="4434">
                  <c:v>37351</c:v>
                </c:pt>
                <c:pt idx="4435">
                  <c:v>37365</c:v>
                </c:pt>
                <c:pt idx="4436">
                  <c:v>37370</c:v>
                </c:pt>
                <c:pt idx="4437">
                  <c:v>37379</c:v>
                </c:pt>
                <c:pt idx="4438">
                  <c:v>37389</c:v>
                </c:pt>
                <c:pt idx="4439">
                  <c:v>37391</c:v>
                </c:pt>
                <c:pt idx="4440">
                  <c:v>37395</c:v>
                </c:pt>
                <c:pt idx="4441">
                  <c:v>37410</c:v>
                </c:pt>
                <c:pt idx="4442">
                  <c:v>37415</c:v>
                </c:pt>
                <c:pt idx="4443">
                  <c:v>37418</c:v>
                </c:pt>
                <c:pt idx="4444">
                  <c:v>37437</c:v>
                </c:pt>
                <c:pt idx="4445">
                  <c:v>37443</c:v>
                </c:pt>
                <c:pt idx="4446">
                  <c:v>37447</c:v>
                </c:pt>
                <c:pt idx="4447">
                  <c:v>37449</c:v>
                </c:pt>
                <c:pt idx="4448">
                  <c:v>37456</c:v>
                </c:pt>
                <c:pt idx="4449">
                  <c:v>37475</c:v>
                </c:pt>
                <c:pt idx="4450">
                  <c:v>37476</c:v>
                </c:pt>
                <c:pt idx="4451">
                  <c:v>37480</c:v>
                </c:pt>
                <c:pt idx="4452">
                  <c:v>37494</c:v>
                </c:pt>
                <c:pt idx="4453">
                  <c:v>37499</c:v>
                </c:pt>
                <c:pt idx="4454">
                  <c:v>37500</c:v>
                </c:pt>
                <c:pt idx="4455">
                  <c:v>37507</c:v>
                </c:pt>
                <c:pt idx="4456">
                  <c:v>37517</c:v>
                </c:pt>
                <c:pt idx="4457">
                  <c:v>37521</c:v>
                </c:pt>
                <c:pt idx="4458">
                  <c:v>37530</c:v>
                </c:pt>
                <c:pt idx="4459">
                  <c:v>37540</c:v>
                </c:pt>
                <c:pt idx="4460">
                  <c:v>37550</c:v>
                </c:pt>
                <c:pt idx="4461">
                  <c:v>37560</c:v>
                </c:pt>
                <c:pt idx="4462">
                  <c:v>37565</c:v>
                </c:pt>
                <c:pt idx="4463">
                  <c:v>37567</c:v>
                </c:pt>
                <c:pt idx="4464">
                  <c:v>37585</c:v>
                </c:pt>
                <c:pt idx="4465">
                  <c:v>37586</c:v>
                </c:pt>
                <c:pt idx="4466">
                  <c:v>37587</c:v>
                </c:pt>
                <c:pt idx="4467">
                  <c:v>37600</c:v>
                </c:pt>
                <c:pt idx="4468">
                  <c:v>37605</c:v>
                </c:pt>
                <c:pt idx="4469">
                  <c:v>37620</c:v>
                </c:pt>
                <c:pt idx="4470">
                  <c:v>37626</c:v>
                </c:pt>
                <c:pt idx="4471">
                  <c:v>37632</c:v>
                </c:pt>
                <c:pt idx="4472">
                  <c:v>37650</c:v>
                </c:pt>
                <c:pt idx="4473">
                  <c:v>37654</c:v>
                </c:pt>
                <c:pt idx="4474">
                  <c:v>37655</c:v>
                </c:pt>
                <c:pt idx="4475">
                  <c:v>37669</c:v>
                </c:pt>
                <c:pt idx="4476">
                  <c:v>37682</c:v>
                </c:pt>
                <c:pt idx="4477">
                  <c:v>37685</c:v>
                </c:pt>
                <c:pt idx="4478">
                  <c:v>37687</c:v>
                </c:pt>
                <c:pt idx="4479">
                  <c:v>37690</c:v>
                </c:pt>
                <c:pt idx="4480">
                  <c:v>37705</c:v>
                </c:pt>
                <c:pt idx="4481">
                  <c:v>37713</c:v>
                </c:pt>
                <c:pt idx="4482">
                  <c:v>37715</c:v>
                </c:pt>
                <c:pt idx="4483">
                  <c:v>37720</c:v>
                </c:pt>
                <c:pt idx="4484">
                  <c:v>37736</c:v>
                </c:pt>
                <c:pt idx="4485">
                  <c:v>37737</c:v>
                </c:pt>
                <c:pt idx="4486">
                  <c:v>37738</c:v>
                </c:pt>
                <c:pt idx="4487">
                  <c:v>37755</c:v>
                </c:pt>
                <c:pt idx="4488">
                  <c:v>37770</c:v>
                </c:pt>
                <c:pt idx="4489">
                  <c:v>37775</c:v>
                </c:pt>
                <c:pt idx="4490">
                  <c:v>37790</c:v>
                </c:pt>
                <c:pt idx="4491">
                  <c:v>37793</c:v>
                </c:pt>
                <c:pt idx="4492">
                  <c:v>37797</c:v>
                </c:pt>
                <c:pt idx="4493">
                  <c:v>37800</c:v>
                </c:pt>
                <c:pt idx="4494">
                  <c:v>37810</c:v>
                </c:pt>
                <c:pt idx="4495">
                  <c:v>37820</c:v>
                </c:pt>
                <c:pt idx="4496">
                  <c:v>37825</c:v>
                </c:pt>
                <c:pt idx="4497">
                  <c:v>37840</c:v>
                </c:pt>
                <c:pt idx="4498">
                  <c:v>37852</c:v>
                </c:pt>
                <c:pt idx="4499">
                  <c:v>37857</c:v>
                </c:pt>
                <c:pt idx="4500">
                  <c:v>37867</c:v>
                </c:pt>
                <c:pt idx="4501">
                  <c:v>37875</c:v>
                </c:pt>
                <c:pt idx="4502">
                  <c:v>37879</c:v>
                </c:pt>
                <c:pt idx="4503">
                  <c:v>37888</c:v>
                </c:pt>
                <c:pt idx="4504">
                  <c:v>37900</c:v>
                </c:pt>
                <c:pt idx="4505">
                  <c:v>37910</c:v>
                </c:pt>
                <c:pt idx="4506">
                  <c:v>37913</c:v>
                </c:pt>
                <c:pt idx="4507">
                  <c:v>37916</c:v>
                </c:pt>
                <c:pt idx="4508">
                  <c:v>37917</c:v>
                </c:pt>
                <c:pt idx="4509">
                  <c:v>37931</c:v>
                </c:pt>
                <c:pt idx="4510">
                  <c:v>37949</c:v>
                </c:pt>
                <c:pt idx="4511">
                  <c:v>37952</c:v>
                </c:pt>
                <c:pt idx="4512">
                  <c:v>37955</c:v>
                </c:pt>
                <c:pt idx="4513">
                  <c:v>37977</c:v>
                </c:pt>
                <c:pt idx="4514">
                  <c:v>37983</c:v>
                </c:pt>
                <c:pt idx="4515">
                  <c:v>37985</c:v>
                </c:pt>
                <c:pt idx="4516">
                  <c:v>37990</c:v>
                </c:pt>
                <c:pt idx="4517">
                  <c:v>38010</c:v>
                </c:pt>
                <c:pt idx="4518">
                  <c:v>38020</c:v>
                </c:pt>
                <c:pt idx="4519">
                  <c:v>38022</c:v>
                </c:pt>
                <c:pt idx="4520">
                  <c:v>38031</c:v>
                </c:pt>
                <c:pt idx="4521">
                  <c:v>38037</c:v>
                </c:pt>
                <c:pt idx="4522">
                  <c:v>38050</c:v>
                </c:pt>
                <c:pt idx="4523">
                  <c:v>38053</c:v>
                </c:pt>
                <c:pt idx="4524">
                  <c:v>38060</c:v>
                </c:pt>
                <c:pt idx="4525">
                  <c:v>38075</c:v>
                </c:pt>
                <c:pt idx="4526">
                  <c:v>38089</c:v>
                </c:pt>
                <c:pt idx="4527">
                  <c:v>38091</c:v>
                </c:pt>
                <c:pt idx="4528">
                  <c:v>38097</c:v>
                </c:pt>
                <c:pt idx="4529">
                  <c:v>38115</c:v>
                </c:pt>
                <c:pt idx="4530">
                  <c:v>38116</c:v>
                </c:pt>
                <c:pt idx="4531">
                  <c:v>38120</c:v>
                </c:pt>
                <c:pt idx="4532">
                  <c:v>38128</c:v>
                </c:pt>
                <c:pt idx="4533">
                  <c:v>38140</c:v>
                </c:pt>
                <c:pt idx="4534">
                  <c:v>38150</c:v>
                </c:pt>
                <c:pt idx="4535">
                  <c:v>38157</c:v>
                </c:pt>
                <c:pt idx="4536">
                  <c:v>38162</c:v>
                </c:pt>
                <c:pt idx="4537">
                  <c:v>38174</c:v>
                </c:pt>
                <c:pt idx="4538">
                  <c:v>38175</c:v>
                </c:pt>
                <c:pt idx="4539">
                  <c:v>38183</c:v>
                </c:pt>
                <c:pt idx="4540">
                  <c:v>38190</c:v>
                </c:pt>
                <c:pt idx="4541">
                  <c:v>38205</c:v>
                </c:pt>
                <c:pt idx="4542">
                  <c:v>38226</c:v>
                </c:pt>
                <c:pt idx="4543">
                  <c:v>38230</c:v>
                </c:pt>
                <c:pt idx="4544">
                  <c:v>38231</c:v>
                </c:pt>
                <c:pt idx="4545">
                  <c:v>38233</c:v>
                </c:pt>
                <c:pt idx="4546">
                  <c:v>38236</c:v>
                </c:pt>
                <c:pt idx="4547">
                  <c:v>38251</c:v>
                </c:pt>
                <c:pt idx="4548">
                  <c:v>38260</c:v>
                </c:pt>
                <c:pt idx="4549">
                  <c:v>38275</c:v>
                </c:pt>
                <c:pt idx="4550">
                  <c:v>38287</c:v>
                </c:pt>
                <c:pt idx="4551">
                  <c:v>38290</c:v>
                </c:pt>
                <c:pt idx="4552">
                  <c:v>38295</c:v>
                </c:pt>
                <c:pt idx="4553">
                  <c:v>38313</c:v>
                </c:pt>
                <c:pt idx="4554">
                  <c:v>38315</c:v>
                </c:pt>
                <c:pt idx="4555">
                  <c:v>38328</c:v>
                </c:pt>
                <c:pt idx="4556">
                  <c:v>38336</c:v>
                </c:pt>
                <c:pt idx="4557">
                  <c:v>38339</c:v>
                </c:pt>
                <c:pt idx="4558">
                  <c:v>38340</c:v>
                </c:pt>
                <c:pt idx="4559">
                  <c:v>38345</c:v>
                </c:pt>
                <c:pt idx="4560">
                  <c:v>38355</c:v>
                </c:pt>
                <c:pt idx="4561">
                  <c:v>38372</c:v>
                </c:pt>
                <c:pt idx="4562">
                  <c:v>38379</c:v>
                </c:pt>
                <c:pt idx="4563">
                  <c:v>38380</c:v>
                </c:pt>
                <c:pt idx="4564">
                  <c:v>38396</c:v>
                </c:pt>
                <c:pt idx="4565">
                  <c:v>38401</c:v>
                </c:pt>
                <c:pt idx="4566">
                  <c:v>38405</c:v>
                </c:pt>
                <c:pt idx="4567">
                  <c:v>38413</c:v>
                </c:pt>
                <c:pt idx="4568">
                  <c:v>38421</c:v>
                </c:pt>
                <c:pt idx="4569">
                  <c:v>38440</c:v>
                </c:pt>
                <c:pt idx="4570">
                  <c:v>38445</c:v>
                </c:pt>
                <c:pt idx="4571">
                  <c:v>38449</c:v>
                </c:pt>
                <c:pt idx="4572">
                  <c:v>38454</c:v>
                </c:pt>
                <c:pt idx="4573">
                  <c:v>38467</c:v>
                </c:pt>
                <c:pt idx="4574">
                  <c:v>38469</c:v>
                </c:pt>
                <c:pt idx="4575">
                  <c:v>38480</c:v>
                </c:pt>
                <c:pt idx="4576">
                  <c:v>38486</c:v>
                </c:pt>
                <c:pt idx="4577">
                  <c:v>38495</c:v>
                </c:pt>
                <c:pt idx="4578">
                  <c:v>38510</c:v>
                </c:pt>
                <c:pt idx="4579">
                  <c:v>38514</c:v>
                </c:pt>
                <c:pt idx="4580">
                  <c:v>38527</c:v>
                </c:pt>
                <c:pt idx="4581">
                  <c:v>38528</c:v>
                </c:pt>
                <c:pt idx="4582">
                  <c:v>38532</c:v>
                </c:pt>
                <c:pt idx="4583">
                  <c:v>38550</c:v>
                </c:pt>
                <c:pt idx="4584">
                  <c:v>38551</c:v>
                </c:pt>
                <c:pt idx="4585">
                  <c:v>38553</c:v>
                </c:pt>
                <c:pt idx="4586">
                  <c:v>38559</c:v>
                </c:pt>
                <c:pt idx="4587">
                  <c:v>38575</c:v>
                </c:pt>
                <c:pt idx="4588">
                  <c:v>38580</c:v>
                </c:pt>
                <c:pt idx="4589">
                  <c:v>38585</c:v>
                </c:pt>
                <c:pt idx="4590">
                  <c:v>38587</c:v>
                </c:pt>
                <c:pt idx="4591">
                  <c:v>38600</c:v>
                </c:pt>
                <c:pt idx="4592">
                  <c:v>38611</c:v>
                </c:pt>
                <c:pt idx="4593">
                  <c:v>38617</c:v>
                </c:pt>
                <c:pt idx="4594">
                  <c:v>38635</c:v>
                </c:pt>
                <c:pt idx="4595">
                  <c:v>38637</c:v>
                </c:pt>
                <c:pt idx="4596">
                  <c:v>38644</c:v>
                </c:pt>
                <c:pt idx="4597">
                  <c:v>38650</c:v>
                </c:pt>
                <c:pt idx="4598">
                  <c:v>38657</c:v>
                </c:pt>
                <c:pt idx="4599">
                  <c:v>38664</c:v>
                </c:pt>
                <c:pt idx="4600">
                  <c:v>38665</c:v>
                </c:pt>
                <c:pt idx="4601">
                  <c:v>38683</c:v>
                </c:pt>
                <c:pt idx="4602">
                  <c:v>38685</c:v>
                </c:pt>
                <c:pt idx="4603">
                  <c:v>38691</c:v>
                </c:pt>
                <c:pt idx="4604">
                  <c:v>38701</c:v>
                </c:pt>
                <c:pt idx="4605">
                  <c:v>38704</c:v>
                </c:pt>
                <c:pt idx="4606">
                  <c:v>38717</c:v>
                </c:pt>
                <c:pt idx="4607">
                  <c:v>38720</c:v>
                </c:pt>
                <c:pt idx="4608">
                  <c:v>38725</c:v>
                </c:pt>
                <c:pt idx="4609">
                  <c:v>38750</c:v>
                </c:pt>
                <c:pt idx="4610">
                  <c:v>38755</c:v>
                </c:pt>
                <c:pt idx="4611">
                  <c:v>38761</c:v>
                </c:pt>
                <c:pt idx="4612">
                  <c:v>38770</c:v>
                </c:pt>
                <c:pt idx="4613">
                  <c:v>38771</c:v>
                </c:pt>
                <c:pt idx="4614">
                  <c:v>38773</c:v>
                </c:pt>
                <c:pt idx="4615">
                  <c:v>38790</c:v>
                </c:pt>
                <c:pt idx="4616">
                  <c:v>38792</c:v>
                </c:pt>
                <c:pt idx="4617">
                  <c:v>38800</c:v>
                </c:pt>
                <c:pt idx="4618">
                  <c:v>38815</c:v>
                </c:pt>
                <c:pt idx="4619">
                  <c:v>38819</c:v>
                </c:pt>
                <c:pt idx="4620">
                  <c:v>38825</c:v>
                </c:pt>
                <c:pt idx="4621">
                  <c:v>38838</c:v>
                </c:pt>
                <c:pt idx="4622">
                  <c:v>38843</c:v>
                </c:pt>
                <c:pt idx="4623">
                  <c:v>38857</c:v>
                </c:pt>
                <c:pt idx="4624">
                  <c:v>38870</c:v>
                </c:pt>
                <c:pt idx="4625">
                  <c:v>38875</c:v>
                </c:pt>
                <c:pt idx="4626">
                  <c:v>38877</c:v>
                </c:pt>
                <c:pt idx="4627">
                  <c:v>38878</c:v>
                </c:pt>
                <c:pt idx="4628">
                  <c:v>38879</c:v>
                </c:pt>
                <c:pt idx="4629">
                  <c:v>38900</c:v>
                </c:pt>
                <c:pt idx="4630">
                  <c:v>38910</c:v>
                </c:pt>
                <c:pt idx="4631">
                  <c:v>38921</c:v>
                </c:pt>
                <c:pt idx="4632">
                  <c:v>38924</c:v>
                </c:pt>
                <c:pt idx="4633">
                  <c:v>38944</c:v>
                </c:pt>
                <c:pt idx="4634">
                  <c:v>38950</c:v>
                </c:pt>
                <c:pt idx="4635">
                  <c:v>38955</c:v>
                </c:pt>
                <c:pt idx="4636">
                  <c:v>38959</c:v>
                </c:pt>
                <c:pt idx="4637">
                  <c:v>38977</c:v>
                </c:pt>
                <c:pt idx="4638">
                  <c:v>38978</c:v>
                </c:pt>
                <c:pt idx="4639">
                  <c:v>38980</c:v>
                </c:pt>
                <c:pt idx="4640">
                  <c:v>38982</c:v>
                </c:pt>
                <c:pt idx="4641">
                  <c:v>38999</c:v>
                </c:pt>
                <c:pt idx="4642">
                  <c:v>39005</c:v>
                </c:pt>
                <c:pt idx="4643">
                  <c:v>39010</c:v>
                </c:pt>
                <c:pt idx="4644">
                  <c:v>39019</c:v>
                </c:pt>
                <c:pt idx="4645">
                  <c:v>39020</c:v>
                </c:pt>
                <c:pt idx="4646">
                  <c:v>39035</c:v>
                </c:pt>
                <c:pt idx="4647">
                  <c:v>39043</c:v>
                </c:pt>
                <c:pt idx="4648">
                  <c:v>39045</c:v>
                </c:pt>
                <c:pt idx="4649">
                  <c:v>39064</c:v>
                </c:pt>
                <c:pt idx="4650">
                  <c:v>39066</c:v>
                </c:pt>
                <c:pt idx="4651">
                  <c:v>39079</c:v>
                </c:pt>
                <c:pt idx="4652">
                  <c:v>39080</c:v>
                </c:pt>
                <c:pt idx="4653">
                  <c:v>39085</c:v>
                </c:pt>
                <c:pt idx="4654">
                  <c:v>39087</c:v>
                </c:pt>
                <c:pt idx="4655">
                  <c:v>39090</c:v>
                </c:pt>
                <c:pt idx="4656">
                  <c:v>39110</c:v>
                </c:pt>
                <c:pt idx="4657">
                  <c:v>39115</c:v>
                </c:pt>
                <c:pt idx="4658">
                  <c:v>39125</c:v>
                </c:pt>
                <c:pt idx="4659">
                  <c:v>39133</c:v>
                </c:pt>
                <c:pt idx="4660">
                  <c:v>39134</c:v>
                </c:pt>
                <c:pt idx="4661">
                  <c:v>39149</c:v>
                </c:pt>
                <c:pt idx="4662">
                  <c:v>39150</c:v>
                </c:pt>
                <c:pt idx="4663">
                  <c:v>39152</c:v>
                </c:pt>
                <c:pt idx="4664">
                  <c:v>39175</c:v>
                </c:pt>
                <c:pt idx="4665">
                  <c:v>39180</c:v>
                </c:pt>
                <c:pt idx="4666">
                  <c:v>39182</c:v>
                </c:pt>
                <c:pt idx="4667">
                  <c:v>39190</c:v>
                </c:pt>
                <c:pt idx="4668">
                  <c:v>39191</c:v>
                </c:pt>
                <c:pt idx="4669">
                  <c:v>39203</c:v>
                </c:pt>
                <c:pt idx="4670">
                  <c:v>39207</c:v>
                </c:pt>
                <c:pt idx="4671">
                  <c:v>39215</c:v>
                </c:pt>
                <c:pt idx="4672">
                  <c:v>39222</c:v>
                </c:pt>
                <c:pt idx="4673">
                  <c:v>39245</c:v>
                </c:pt>
                <c:pt idx="4674">
                  <c:v>39246</c:v>
                </c:pt>
                <c:pt idx="4675">
                  <c:v>39250</c:v>
                </c:pt>
                <c:pt idx="4676">
                  <c:v>39280</c:v>
                </c:pt>
                <c:pt idx="4677">
                  <c:v>39284</c:v>
                </c:pt>
                <c:pt idx="4678">
                  <c:v>39285</c:v>
                </c:pt>
                <c:pt idx="4679">
                  <c:v>39296</c:v>
                </c:pt>
                <c:pt idx="4680">
                  <c:v>39302</c:v>
                </c:pt>
                <c:pt idx="4681">
                  <c:v>39303</c:v>
                </c:pt>
                <c:pt idx="4682">
                  <c:v>39304</c:v>
                </c:pt>
                <c:pt idx="4683">
                  <c:v>39320</c:v>
                </c:pt>
                <c:pt idx="4684">
                  <c:v>39325</c:v>
                </c:pt>
                <c:pt idx="4685">
                  <c:v>39330</c:v>
                </c:pt>
                <c:pt idx="4686">
                  <c:v>39347</c:v>
                </c:pt>
                <c:pt idx="4687">
                  <c:v>39361</c:v>
                </c:pt>
                <c:pt idx="4688">
                  <c:v>39362</c:v>
                </c:pt>
                <c:pt idx="4689">
                  <c:v>39368</c:v>
                </c:pt>
                <c:pt idx="4690">
                  <c:v>39374</c:v>
                </c:pt>
                <c:pt idx="4691">
                  <c:v>39385</c:v>
                </c:pt>
                <c:pt idx="4692">
                  <c:v>39390</c:v>
                </c:pt>
                <c:pt idx="4693">
                  <c:v>39401</c:v>
                </c:pt>
                <c:pt idx="4694">
                  <c:v>39408</c:v>
                </c:pt>
                <c:pt idx="4695">
                  <c:v>39412</c:v>
                </c:pt>
                <c:pt idx="4696">
                  <c:v>39420</c:v>
                </c:pt>
                <c:pt idx="4697">
                  <c:v>39424</c:v>
                </c:pt>
                <c:pt idx="4698">
                  <c:v>39433</c:v>
                </c:pt>
                <c:pt idx="4699">
                  <c:v>39443</c:v>
                </c:pt>
                <c:pt idx="4700">
                  <c:v>39445</c:v>
                </c:pt>
                <c:pt idx="4701">
                  <c:v>39451</c:v>
                </c:pt>
                <c:pt idx="4702">
                  <c:v>39475</c:v>
                </c:pt>
                <c:pt idx="4703">
                  <c:v>39478</c:v>
                </c:pt>
                <c:pt idx="4704">
                  <c:v>39484</c:v>
                </c:pt>
                <c:pt idx="4705">
                  <c:v>39500</c:v>
                </c:pt>
                <c:pt idx="4706">
                  <c:v>39502</c:v>
                </c:pt>
                <c:pt idx="4707">
                  <c:v>39513</c:v>
                </c:pt>
                <c:pt idx="4708">
                  <c:v>39519</c:v>
                </c:pt>
                <c:pt idx="4709">
                  <c:v>39525</c:v>
                </c:pt>
                <c:pt idx="4710">
                  <c:v>39540</c:v>
                </c:pt>
                <c:pt idx="4711">
                  <c:v>39545</c:v>
                </c:pt>
                <c:pt idx="4712">
                  <c:v>39555</c:v>
                </c:pt>
                <c:pt idx="4713">
                  <c:v>39565</c:v>
                </c:pt>
                <c:pt idx="4714">
                  <c:v>39580</c:v>
                </c:pt>
                <c:pt idx="4715">
                  <c:v>39581</c:v>
                </c:pt>
                <c:pt idx="4716">
                  <c:v>39598</c:v>
                </c:pt>
                <c:pt idx="4717">
                  <c:v>39605</c:v>
                </c:pt>
                <c:pt idx="4718">
                  <c:v>39613</c:v>
                </c:pt>
                <c:pt idx="4719">
                  <c:v>39620</c:v>
                </c:pt>
                <c:pt idx="4720">
                  <c:v>39642</c:v>
                </c:pt>
                <c:pt idx="4721">
                  <c:v>39647</c:v>
                </c:pt>
                <c:pt idx="4722">
                  <c:v>39653</c:v>
                </c:pt>
                <c:pt idx="4723">
                  <c:v>39661</c:v>
                </c:pt>
                <c:pt idx="4724">
                  <c:v>39663</c:v>
                </c:pt>
                <c:pt idx="4725">
                  <c:v>39675</c:v>
                </c:pt>
                <c:pt idx="4726">
                  <c:v>39680</c:v>
                </c:pt>
                <c:pt idx="4727">
                  <c:v>39685</c:v>
                </c:pt>
                <c:pt idx="4728">
                  <c:v>39710</c:v>
                </c:pt>
                <c:pt idx="4729">
                  <c:v>39715</c:v>
                </c:pt>
                <c:pt idx="4730">
                  <c:v>39718</c:v>
                </c:pt>
                <c:pt idx="4731">
                  <c:v>39731</c:v>
                </c:pt>
                <c:pt idx="4732">
                  <c:v>39737</c:v>
                </c:pt>
                <c:pt idx="4733">
                  <c:v>39750</c:v>
                </c:pt>
                <c:pt idx="4734">
                  <c:v>39751</c:v>
                </c:pt>
                <c:pt idx="4735">
                  <c:v>39760</c:v>
                </c:pt>
                <c:pt idx="4736">
                  <c:v>39775</c:v>
                </c:pt>
                <c:pt idx="4737">
                  <c:v>39785</c:v>
                </c:pt>
                <c:pt idx="4738">
                  <c:v>39789</c:v>
                </c:pt>
                <c:pt idx="4739">
                  <c:v>39795</c:v>
                </c:pt>
                <c:pt idx="4740">
                  <c:v>39797</c:v>
                </c:pt>
                <c:pt idx="4741">
                  <c:v>39815</c:v>
                </c:pt>
                <c:pt idx="4742">
                  <c:v>39819</c:v>
                </c:pt>
                <c:pt idx="4743">
                  <c:v>39820</c:v>
                </c:pt>
                <c:pt idx="4744">
                  <c:v>39835</c:v>
                </c:pt>
                <c:pt idx="4745">
                  <c:v>39845</c:v>
                </c:pt>
                <c:pt idx="4746">
                  <c:v>39850</c:v>
                </c:pt>
                <c:pt idx="4747">
                  <c:v>39860</c:v>
                </c:pt>
                <c:pt idx="4748">
                  <c:v>39874</c:v>
                </c:pt>
                <c:pt idx="4749">
                  <c:v>39881</c:v>
                </c:pt>
                <c:pt idx="4750">
                  <c:v>39904</c:v>
                </c:pt>
                <c:pt idx="4751">
                  <c:v>39908</c:v>
                </c:pt>
                <c:pt idx="4752">
                  <c:v>39909</c:v>
                </c:pt>
                <c:pt idx="4753">
                  <c:v>39915</c:v>
                </c:pt>
                <c:pt idx="4754">
                  <c:v>39940</c:v>
                </c:pt>
                <c:pt idx="4755">
                  <c:v>39943</c:v>
                </c:pt>
                <c:pt idx="4756">
                  <c:v>39959</c:v>
                </c:pt>
                <c:pt idx="4757">
                  <c:v>39964</c:v>
                </c:pt>
                <c:pt idx="4758">
                  <c:v>39970</c:v>
                </c:pt>
                <c:pt idx="4759">
                  <c:v>39975</c:v>
                </c:pt>
                <c:pt idx="4760">
                  <c:v>39980</c:v>
                </c:pt>
                <c:pt idx="4761">
                  <c:v>39995</c:v>
                </c:pt>
                <c:pt idx="4762">
                  <c:v>40004</c:v>
                </c:pt>
                <c:pt idx="4763">
                  <c:v>40010</c:v>
                </c:pt>
                <c:pt idx="4764">
                  <c:v>40025</c:v>
                </c:pt>
                <c:pt idx="4765">
                  <c:v>40027</c:v>
                </c:pt>
                <c:pt idx="4766">
                  <c:v>40032</c:v>
                </c:pt>
                <c:pt idx="4767">
                  <c:v>40042</c:v>
                </c:pt>
                <c:pt idx="4768">
                  <c:v>40045</c:v>
                </c:pt>
                <c:pt idx="4769">
                  <c:v>40065</c:v>
                </c:pt>
                <c:pt idx="4770">
                  <c:v>40070</c:v>
                </c:pt>
                <c:pt idx="4771">
                  <c:v>40075</c:v>
                </c:pt>
                <c:pt idx="4772">
                  <c:v>40092</c:v>
                </c:pt>
                <c:pt idx="4773">
                  <c:v>40093</c:v>
                </c:pt>
                <c:pt idx="4774">
                  <c:v>40097</c:v>
                </c:pt>
                <c:pt idx="4775">
                  <c:v>40110</c:v>
                </c:pt>
                <c:pt idx="4776">
                  <c:v>40112</c:v>
                </c:pt>
                <c:pt idx="4777">
                  <c:v>40120</c:v>
                </c:pt>
                <c:pt idx="4778">
                  <c:v>40135</c:v>
                </c:pt>
                <c:pt idx="4779">
                  <c:v>40145</c:v>
                </c:pt>
                <c:pt idx="4780">
                  <c:v>40150</c:v>
                </c:pt>
                <c:pt idx="4781">
                  <c:v>40157</c:v>
                </c:pt>
                <c:pt idx="4782">
                  <c:v>40177</c:v>
                </c:pt>
                <c:pt idx="4783">
                  <c:v>40179</c:v>
                </c:pt>
                <c:pt idx="4784">
                  <c:v>40180</c:v>
                </c:pt>
                <c:pt idx="4785">
                  <c:v>40197</c:v>
                </c:pt>
                <c:pt idx="4786">
                  <c:v>40205</c:v>
                </c:pt>
                <c:pt idx="4787">
                  <c:v>40206</c:v>
                </c:pt>
                <c:pt idx="4788">
                  <c:v>40215</c:v>
                </c:pt>
                <c:pt idx="4789">
                  <c:v>40237</c:v>
                </c:pt>
                <c:pt idx="4790">
                  <c:v>40240</c:v>
                </c:pt>
                <c:pt idx="4791">
                  <c:v>40250</c:v>
                </c:pt>
                <c:pt idx="4792">
                  <c:v>40257</c:v>
                </c:pt>
                <c:pt idx="4793">
                  <c:v>40263</c:v>
                </c:pt>
                <c:pt idx="4794">
                  <c:v>40264</c:v>
                </c:pt>
                <c:pt idx="4795">
                  <c:v>40280</c:v>
                </c:pt>
                <c:pt idx="4796">
                  <c:v>40285</c:v>
                </c:pt>
                <c:pt idx="4797">
                  <c:v>40295</c:v>
                </c:pt>
                <c:pt idx="4798">
                  <c:v>40304</c:v>
                </c:pt>
                <c:pt idx="4799">
                  <c:v>40320</c:v>
                </c:pt>
                <c:pt idx="4800">
                  <c:v>40322</c:v>
                </c:pt>
                <c:pt idx="4801">
                  <c:v>40325</c:v>
                </c:pt>
                <c:pt idx="4802">
                  <c:v>40327</c:v>
                </c:pt>
                <c:pt idx="4803">
                  <c:v>40350</c:v>
                </c:pt>
                <c:pt idx="4804">
                  <c:v>40372</c:v>
                </c:pt>
                <c:pt idx="4805">
                  <c:v>40382</c:v>
                </c:pt>
                <c:pt idx="4806">
                  <c:v>40385</c:v>
                </c:pt>
                <c:pt idx="4807">
                  <c:v>40393</c:v>
                </c:pt>
                <c:pt idx="4808">
                  <c:v>40405</c:v>
                </c:pt>
                <c:pt idx="4809">
                  <c:v>40408</c:v>
                </c:pt>
                <c:pt idx="4810">
                  <c:v>40415</c:v>
                </c:pt>
                <c:pt idx="4811">
                  <c:v>40431</c:v>
                </c:pt>
                <c:pt idx="4812">
                  <c:v>40439</c:v>
                </c:pt>
                <c:pt idx="4813">
                  <c:v>40440</c:v>
                </c:pt>
                <c:pt idx="4814">
                  <c:v>40442</c:v>
                </c:pt>
                <c:pt idx="4815">
                  <c:v>40461</c:v>
                </c:pt>
                <c:pt idx="4816">
                  <c:v>40472</c:v>
                </c:pt>
                <c:pt idx="4817">
                  <c:v>40479</c:v>
                </c:pt>
                <c:pt idx="4818">
                  <c:v>40482</c:v>
                </c:pt>
                <c:pt idx="4819">
                  <c:v>40502</c:v>
                </c:pt>
                <c:pt idx="4820">
                  <c:v>40505</c:v>
                </c:pt>
                <c:pt idx="4821">
                  <c:v>40507</c:v>
                </c:pt>
                <c:pt idx="4822">
                  <c:v>40525</c:v>
                </c:pt>
                <c:pt idx="4823">
                  <c:v>40536</c:v>
                </c:pt>
                <c:pt idx="4824">
                  <c:v>40538</c:v>
                </c:pt>
                <c:pt idx="4825">
                  <c:v>40540</c:v>
                </c:pt>
                <c:pt idx="4826">
                  <c:v>40546</c:v>
                </c:pt>
                <c:pt idx="4827">
                  <c:v>40561</c:v>
                </c:pt>
                <c:pt idx="4828">
                  <c:v>40565</c:v>
                </c:pt>
                <c:pt idx="4829">
                  <c:v>40572</c:v>
                </c:pt>
                <c:pt idx="4830">
                  <c:v>40580</c:v>
                </c:pt>
                <c:pt idx="4831">
                  <c:v>40590</c:v>
                </c:pt>
                <c:pt idx="4832">
                  <c:v>40602</c:v>
                </c:pt>
                <c:pt idx="4833">
                  <c:v>40608</c:v>
                </c:pt>
                <c:pt idx="4834">
                  <c:v>40621</c:v>
                </c:pt>
                <c:pt idx="4835">
                  <c:v>40623</c:v>
                </c:pt>
                <c:pt idx="4836">
                  <c:v>40636</c:v>
                </c:pt>
                <c:pt idx="4837">
                  <c:v>40642</c:v>
                </c:pt>
                <c:pt idx="4838">
                  <c:v>40645</c:v>
                </c:pt>
                <c:pt idx="4839">
                  <c:v>40646</c:v>
                </c:pt>
                <c:pt idx="4840">
                  <c:v>40667</c:v>
                </c:pt>
                <c:pt idx="4841">
                  <c:v>40676</c:v>
                </c:pt>
                <c:pt idx="4842">
                  <c:v>40680</c:v>
                </c:pt>
                <c:pt idx="4843">
                  <c:v>40688</c:v>
                </c:pt>
                <c:pt idx="4844">
                  <c:v>40693</c:v>
                </c:pt>
                <c:pt idx="4845">
                  <c:v>40707</c:v>
                </c:pt>
                <c:pt idx="4846">
                  <c:v>40710</c:v>
                </c:pt>
                <c:pt idx="4847">
                  <c:v>40730</c:v>
                </c:pt>
                <c:pt idx="4848">
                  <c:v>40734</c:v>
                </c:pt>
                <c:pt idx="4849">
                  <c:v>40744</c:v>
                </c:pt>
                <c:pt idx="4850">
                  <c:v>40750</c:v>
                </c:pt>
                <c:pt idx="4851">
                  <c:v>40754</c:v>
                </c:pt>
                <c:pt idx="4852">
                  <c:v>40757</c:v>
                </c:pt>
                <c:pt idx="4853">
                  <c:v>40765</c:v>
                </c:pt>
                <c:pt idx="4854">
                  <c:v>40773</c:v>
                </c:pt>
                <c:pt idx="4855">
                  <c:v>40780</c:v>
                </c:pt>
                <c:pt idx="4856">
                  <c:v>40790</c:v>
                </c:pt>
                <c:pt idx="4857">
                  <c:v>40795</c:v>
                </c:pt>
                <c:pt idx="4858">
                  <c:v>40809</c:v>
                </c:pt>
                <c:pt idx="4859">
                  <c:v>40813</c:v>
                </c:pt>
                <c:pt idx="4860">
                  <c:v>40817</c:v>
                </c:pt>
                <c:pt idx="4861">
                  <c:v>40820</c:v>
                </c:pt>
                <c:pt idx="4862">
                  <c:v>40837</c:v>
                </c:pt>
                <c:pt idx="4863">
                  <c:v>40846</c:v>
                </c:pt>
                <c:pt idx="4864">
                  <c:v>40857</c:v>
                </c:pt>
                <c:pt idx="4865">
                  <c:v>40862</c:v>
                </c:pt>
                <c:pt idx="4866">
                  <c:v>40869</c:v>
                </c:pt>
                <c:pt idx="4867">
                  <c:v>40880</c:v>
                </c:pt>
                <c:pt idx="4868">
                  <c:v>40900</c:v>
                </c:pt>
                <c:pt idx="4869">
                  <c:v>40915</c:v>
                </c:pt>
                <c:pt idx="4870">
                  <c:v>40922</c:v>
                </c:pt>
                <c:pt idx="4871">
                  <c:v>40930</c:v>
                </c:pt>
                <c:pt idx="4872">
                  <c:v>40935</c:v>
                </c:pt>
                <c:pt idx="4873">
                  <c:v>40939</c:v>
                </c:pt>
                <c:pt idx="4874">
                  <c:v>40945</c:v>
                </c:pt>
                <c:pt idx="4875">
                  <c:v>40967</c:v>
                </c:pt>
                <c:pt idx="4876">
                  <c:v>40968</c:v>
                </c:pt>
                <c:pt idx="4877">
                  <c:v>40970</c:v>
                </c:pt>
                <c:pt idx="4878">
                  <c:v>40988</c:v>
                </c:pt>
                <c:pt idx="4879">
                  <c:v>40992</c:v>
                </c:pt>
                <c:pt idx="4880">
                  <c:v>41001</c:v>
                </c:pt>
                <c:pt idx="4881">
                  <c:v>41002</c:v>
                </c:pt>
                <c:pt idx="4882">
                  <c:v>41010</c:v>
                </c:pt>
                <c:pt idx="4883">
                  <c:v>41025</c:v>
                </c:pt>
                <c:pt idx="4884">
                  <c:v>41031</c:v>
                </c:pt>
                <c:pt idx="4885">
                  <c:v>41035</c:v>
                </c:pt>
                <c:pt idx="4886">
                  <c:v>41052</c:v>
                </c:pt>
                <c:pt idx="4887">
                  <c:v>41054</c:v>
                </c:pt>
                <c:pt idx="4888">
                  <c:v>41055</c:v>
                </c:pt>
                <c:pt idx="4889">
                  <c:v>41070</c:v>
                </c:pt>
                <c:pt idx="4890">
                  <c:v>41073</c:v>
                </c:pt>
                <c:pt idx="4891">
                  <c:v>41081</c:v>
                </c:pt>
                <c:pt idx="4892">
                  <c:v>41095</c:v>
                </c:pt>
                <c:pt idx="4893">
                  <c:v>41105</c:v>
                </c:pt>
                <c:pt idx="4894">
                  <c:v>41110</c:v>
                </c:pt>
                <c:pt idx="4895">
                  <c:v>41112</c:v>
                </c:pt>
                <c:pt idx="4896">
                  <c:v>41117</c:v>
                </c:pt>
                <c:pt idx="4897">
                  <c:v>41138</c:v>
                </c:pt>
                <c:pt idx="4898">
                  <c:v>41140</c:v>
                </c:pt>
                <c:pt idx="4899">
                  <c:v>41157</c:v>
                </c:pt>
                <c:pt idx="4900">
                  <c:v>41164</c:v>
                </c:pt>
                <c:pt idx="4901">
                  <c:v>41171</c:v>
                </c:pt>
                <c:pt idx="4902">
                  <c:v>41175</c:v>
                </c:pt>
                <c:pt idx="4903">
                  <c:v>41179</c:v>
                </c:pt>
                <c:pt idx="4904">
                  <c:v>41180</c:v>
                </c:pt>
                <c:pt idx="4905">
                  <c:v>41190</c:v>
                </c:pt>
                <c:pt idx="4906">
                  <c:v>41210</c:v>
                </c:pt>
                <c:pt idx="4907">
                  <c:v>41221</c:v>
                </c:pt>
                <c:pt idx="4908">
                  <c:v>41223</c:v>
                </c:pt>
                <c:pt idx="4909">
                  <c:v>41226</c:v>
                </c:pt>
                <c:pt idx="4910">
                  <c:v>41245</c:v>
                </c:pt>
                <c:pt idx="4911">
                  <c:v>41248</c:v>
                </c:pt>
                <c:pt idx="4912">
                  <c:v>41267</c:v>
                </c:pt>
                <c:pt idx="4913">
                  <c:v>41280</c:v>
                </c:pt>
                <c:pt idx="4914">
                  <c:v>41284</c:v>
                </c:pt>
                <c:pt idx="4915">
                  <c:v>41288</c:v>
                </c:pt>
                <c:pt idx="4916">
                  <c:v>41310</c:v>
                </c:pt>
                <c:pt idx="4917">
                  <c:v>41314</c:v>
                </c:pt>
                <c:pt idx="4918">
                  <c:v>41319</c:v>
                </c:pt>
                <c:pt idx="4919">
                  <c:v>41335</c:v>
                </c:pt>
                <c:pt idx="4920">
                  <c:v>41342</c:v>
                </c:pt>
                <c:pt idx="4921">
                  <c:v>41350</c:v>
                </c:pt>
                <c:pt idx="4922">
                  <c:v>41356</c:v>
                </c:pt>
                <c:pt idx="4923">
                  <c:v>41367</c:v>
                </c:pt>
                <c:pt idx="4924">
                  <c:v>41374</c:v>
                </c:pt>
                <c:pt idx="4925">
                  <c:v>41380</c:v>
                </c:pt>
                <c:pt idx="4926">
                  <c:v>41390</c:v>
                </c:pt>
                <c:pt idx="4927">
                  <c:v>41400</c:v>
                </c:pt>
                <c:pt idx="4928">
                  <c:v>41402</c:v>
                </c:pt>
                <c:pt idx="4929">
                  <c:v>41405</c:v>
                </c:pt>
                <c:pt idx="4930">
                  <c:v>41422</c:v>
                </c:pt>
                <c:pt idx="4931">
                  <c:v>41435</c:v>
                </c:pt>
                <c:pt idx="4932">
                  <c:v>41440</c:v>
                </c:pt>
                <c:pt idx="4933">
                  <c:v>41464</c:v>
                </c:pt>
                <c:pt idx="4934">
                  <c:v>41465</c:v>
                </c:pt>
                <c:pt idx="4935">
                  <c:v>41467</c:v>
                </c:pt>
                <c:pt idx="4936">
                  <c:v>41482</c:v>
                </c:pt>
                <c:pt idx="4937">
                  <c:v>41487</c:v>
                </c:pt>
                <c:pt idx="4938">
                  <c:v>41490</c:v>
                </c:pt>
                <c:pt idx="4939">
                  <c:v>41495</c:v>
                </c:pt>
                <c:pt idx="4940">
                  <c:v>41500</c:v>
                </c:pt>
                <c:pt idx="4941">
                  <c:v>41508</c:v>
                </c:pt>
                <c:pt idx="4942">
                  <c:v>41521</c:v>
                </c:pt>
                <c:pt idx="4943">
                  <c:v>41535</c:v>
                </c:pt>
                <c:pt idx="4944">
                  <c:v>41540</c:v>
                </c:pt>
                <c:pt idx="4945">
                  <c:v>41542</c:v>
                </c:pt>
                <c:pt idx="4946">
                  <c:v>41547</c:v>
                </c:pt>
                <c:pt idx="4947">
                  <c:v>41562</c:v>
                </c:pt>
                <c:pt idx="4948">
                  <c:v>41570</c:v>
                </c:pt>
                <c:pt idx="4949">
                  <c:v>41580</c:v>
                </c:pt>
                <c:pt idx="4950">
                  <c:v>41583</c:v>
                </c:pt>
                <c:pt idx="4951">
                  <c:v>41600</c:v>
                </c:pt>
                <c:pt idx="4952">
                  <c:v>41602</c:v>
                </c:pt>
                <c:pt idx="4953">
                  <c:v>41604</c:v>
                </c:pt>
                <c:pt idx="4954">
                  <c:v>41605</c:v>
                </c:pt>
                <c:pt idx="4955">
                  <c:v>41627</c:v>
                </c:pt>
                <c:pt idx="4956">
                  <c:v>41630</c:v>
                </c:pt>
                <c:pt idx="4957">
                  <c:v>41640</c:v>
                </c:pt>
                <c:pt idx="4958">
                  <c:v>41649</c:v>
                </c:pt>
                <c:pt idx="4959">
                  <c:v>41662</c:v>
                </c:pt>
                <c:pt idx="4960">
                  <c:v>41664</c:v>
                </c:pt>
                <c:pt idx="4961">
                  <c:v>41667</c:v>
                </c:pt>
                <c:pt idx="4962">
                  <c:v>41675</c:v>
                </c:pt>
                <c:pt idx="4963">
                  <c:v>41686</c:v>
                </c:pt>
                <c:pt idx="4964">
                  <c:v>41690</c:v>
                </c:pt>
                <c:pt idx="4965">
                  <c:v>41706</c:v>
                </c:pt>
                <c:pt idx="4966">
                  <c:v>41710</c:v>
                </c:pt>
                <c:pt idx="4967">
                  <c:v>41712</c:v>
                </c:pt>
                <c:pt idx="4968">
                  <c:v>41719</c:v>
                </c:pt>
                <c:pt idx="4969">
                  <c:v>41733</c:v>
                </c:pt>
                <c:pt idx="4970">
                  <c:v>41735</c:v>
                </c:pt>
                <c:pt idx="4971">
                  <c:v>41745</c:v>
                </c:pt>
                <c:pt idx="4972">
                  <c:v>41755</c:v>
                </c:pt>
                <c:pt idx="4973">
                  <c:v>41759</c:v>
                </c:pt>
                <c:pt idx="4974">
                  <c:v>41775</c:v>
                </c:pt>
                <c:pt idx="4975">
                  <c:v>41777</c:v>
                </c:pt>
                <c:pt idx="4976">
                  <c:v>41780</c:v>
                </c:pt>
                <c:pt idx="4977">
                  <c:v>41785</c:v>
                </c:pt>
                <c:pt idx="4978">
                  <c:v>41798</c:v>
                </c:pt>
                <c:pt idx="4979">
                  <c:v>41812</c:v>
                </c:pt>
                <c:pt idx="4980">
                  <c:v>41813</c:v>
                </c:pt>
                <c:pt idx="4981">
                  <c:v>41819</c:v>
                </c:pt>
                <c:pt idx="4982">
                  <c:v>41820</c:v>
                </c:pt>
                <c:pt idx="4983">
                  <c:v>41834</c:v>
                </c:pt>
                <c:pt idx="4984">
                  <c:v>41841</c:v>
                </c:pt>
                <c:pt idx="4985">
                  <c:v>41865</c:v>
                </c:pt>
                <c:pt idx="4986">
                  <c:v>41866</c:v>
                </c:pt>
                <c:pt idx="4987">
                  <c:v>41870</c:v>
                </c:pt>
                <c:pt idx="4988">
                  <c:v>41886</c:v>
                </c:pt>
                <c:pt idx="4989">
                  <c:v>41892</c:v>
                </c:pt>
                <c:pt idx="4990">
                  <c:v>41897</c:v>
                </c:pt>
                <c:pt idx="4991">
                  <c:v>41901</c:v>
                </c:pt>
                <c:pt idx="4992">
                  <c:v>41905</c:v>
                </c:pt>
                <c:pt idx="4993">
                  <c:v>41917</c:v>
                </c:pt>
                <c:pt idx="4994">
                  <c:v>41925</c:v>
                </c:pt>
                <c:pt idx="4995">
                  <c:v>41930</c:v>
                </c:pt>
                <c:pt idx="4996">
                  <c:v>41934</c:v>
                </c:pt>
                <c:pt idx="4997">
                  <c:v>41951</c:v>
                </c:pt>
                <c:pt idx="4998">
                  <c:v>41952</c:v>
                </c:pt>
                <c:pt idx="4999">
                  <c:v>41957</c:v>
                </c:pt>
                <c:pt idx="5000">
                  <c:v>41967</c:v>
                </c:pt>
                <c:pt idx="5001">
                  <c:v>41971</c:v>
                </c:pt>
                <c:pt idx="5002">
                  <c:v>41982</c:v>
                </c:pt>
                <c:pt idx="5003">
                  <c:v>41995</c:v>
                </c:pt>
                <c:pt idx="5004">
                  <c:v>42004</c:v>
                </c:pt>
                <c:pt idx="5005">
                  <c:v>42010</c:v>
                </c:pt>
                <c:pt idx="5006">
                  <c:v>42012</c:v>
                </c:pt>
                <c:pt idx="5007">
                  <c:v>42018</c:v>
                </c:pt>
                <c:pt idx="5008">
                  <c:v>42023</c:v>
                </c:pt>
                <c:pt idx="5009">
                  <c:v>42037</c:v>
                </c:pt>
                <c:pt idx="5010">
                  <c:v>42041</c:v>
                </c:pt>
                <c:pt idx="5011">
                  <c:v>42060</c:v>
                </c:pt>
                <c:pt idx="5012">
                  <c:v>42063</c:v>
                </c:pt>
                <c:pt idx="5013">
                  <c:v>42070</c:v>
                </c:pt>
                <c:pt idx="5014">
                  <c:v>42072</c:v>
                </c:pt>
                <c:pt idx="5015">
                  <c:v>42082</c:v>
                </c:pt>
                <c:pt idx="5016">
                  <c:v>42095</c:v>
                </c:pt>
                <c:pt idx="5017">
                  <c:v>42103</c:v>
                </c:pt>
                <c:pt idx="5018">
                  <c:v>42125</c:v>
                </c:pt>
                <c:pt idx="5019">
                  <c:v>42132</c:v>
                </c:pt>
                <c:pt idx="5020">
                  <c:v>42137</c:v>
                </c:pt>
                <c:pt idx="5021">
                  <c:v>42138</c:v>
                </c:pt>
                <c:pt idx="5022">
                  <c:v>42140</c:v>
                </c:pt>
                <c:pt idx="5023">
                  <c:v>42150</c:v>
                </c:pt>
                <c:pt idx="5024">
                  <c:v>42165</c:v>
                </c:pt>
                <c:pt idx="5025">
                  <c:v>42173</c:v>
                </c:pt>
                <c:pt idx="5026">
                  <c:v>42175</c:v>
                </c:pt>
                <c:pt idx="5027">
                  <c:v>42190</c:v>
                </c:pt>
                <c:pt idx="5028">
                  <c:v>42195</c:v>
                </c:pt>
                <c:pt idx="5029">
                  <c:v>42205</c:v>
                </c:pt>
                <c:pt idx="5030">
                  <c:v>42213</c:v>
                </c:pt>
                <c:pt idx="5031">
                  <c:v>42219</c:v>
                </c:pt>
                <c:pt idx="5032">
                  <c:v>42227</c:v>
                </c:pt>
                <c:pt idx="5033">
                  <c:v>42244</c:v>
                </c:pt>
                <c:pt idx="5034">
                  <c:v>42246</c:v>
                </c:pt>
                <c:pt idx="5035">
                  <c:v>42247</c:v>
                </c:pt>
                <c:pt idx="5036">
                  <c:v>42249</c:v>
                </c:pt>
                <c:pt idx="5037">
                  <c:v>42250</c:v>
                </c:pt>
                <c:pt idx="5038">
                  <c:v>42270</c:v>
                </c:pt>
                <c:pt idx="5039">
                  <c:v>42275</c:v>
                </c:pt>
                <c:pt idx="5040">
                  <c:v>42280</c:v>
                </c:pt>
                <c:pt idx="5041">
                  <c:v>42295</c:v>
                </c:pt>
                <c:pt idx="5042">
                  <c:v>42300</c:v>
                </c:pt>
                <c:pt idx="5043">
                  <c:v>42312</c:v>
                </c:pt>
                <c:pt idx="5044">
                  <c:v>42314</c:v>
                </c:pt>
                <c:pt idx="5045">
                  <c:v>42316</c:v>
                </c:pt>
                <c:pt idx="5046">
                  <c:v>42330</c:v>
                </c:pt>
                <c:pt idx="5047">
                  <c:v>42337</c:v>
                </c:pt>
                <c:pt idx="5048">
                  <c:v>42349</c:v>
                </c:pt>
                <c:pt idx="5049">
                  <c:v>42358</c:v>
                </c:pt>
                <c:pt idx="5050">
                  <c:v>42360</c:v>
                </c:pt>
                <c:pt idx="5051">
                  <c:v>42364</c:v>
                </c:pt>
                <c:pt idx="5052">
                  <c:v>42372</c:v>
                </c:pt>
                <c:pt idx="5053">
                  <c:v>42384</c:v>
                </c:pt>
                <c:pt idx="5054">
                  <c:v>42385</c:v>
                </c:pt>
                <c:pt idx="5055">
                  <c:v>42398</c:v>
                </c:pt>
                <c:pt idx="5056">
                  <c:v>42402</c:v>
                </c:pt>
                <c:pt idx="5057">
                  <c:v>42419</c:v>
                </c:pt>
                <c:pt idx="5058">
                  <c:v>42425</c:v>
                </c:pt>
                <c:pt idx="5059">
                  <c:v>42432</c:v>
                </c:pt>
                <c:pt idx="5060">
                  <c:v>42434</c:v>
                </c:pt>
                <c:pt idx="5061">
                  <c:v>42441</c:v>
                </c:pt>
                <c:pt idx="5062">
                  <c:v>42447</c:v>
                </c:pt>
                <c:pt idx="5063">
                  <c:v>42454</c:v>
                </c:pt>
                <c:pt idx="5064">
                  <c:v>42467</c:v>
                </c:pt>
                <c:pt idx="5065">
                  <c:v>42470</c:v>
                </c:pt>
                <c:pt idx="5066">
                  <c:v>42490</c:v>
                </c:pt>
                <c:pt idx="5067">
                  <c:v>42492</c:v>
                </c:pt>
                <c:pt idx="5068">
                  <c:v>42496</c:v>
                </c:pt>
                <c:pt idx="5069">
                  <c:v>42503</c:v>
                </c:pt>
                <c:pt idx="5070">
                  <c:v>42530</c:v>
                </c:pt>
                <c:pt idx="5071">
                  <c:v>42535</c:v>
                </c:pt>
                <c:pt idx="5072">
                  <c:v>42548</c:v>
                </c:pt>
                <c:pt idx="5073">
                  <c:v>42552</c:v>
                </c:pt>
                <c:pt idx="5074">
                  <c:v>42559</c:v>
                </c:pt>
                <c:pt idx="5075">
                  <c:v>42565</c:v>
                </c:pt>
                <c:pt idx="5076">
                  <c:v>42570</c:v>
                </c:pt>
                <c:pt idx="5077">
                  <c:v>42587</c:v>
                </c:pt>
                <c:pt idx="5078">
                  <c:v>42595</c:v>
                </c:pt>
                <c:pt idx="5079">
                  <c:v>42602</c:v>
                </c:pt>
                <c:pt idx="5080">
                  <c:v>42612</c:v>
                </c:pt>
                <c:pt idx="5081">
                  <c:v>42614</c:v>
                </c:pt>
                <c:pt idx="5082">
                  <c:v>42616</c:v>
                </c:pt>
                <c:pt idx="5083">
                  <c:v>42637</c:v>
                </c:pt>
                <c:pt idx="5084">
                  <c:v>42640</c:v>
                </c:pt>
                <c:pt idx="5085">
                  <c:v>42645</c:v>
                </c:pt>
                <c:pt idx="5086">
                  <c:v>42664</c:v>
                </c:pt>
                <c:pt idx="5087">
                  <c:v>42665</c:v>
                </c:pt>
                <c:pt idx="5088">
                  <c:v>42667</c:v>
                </c:pt>
                <c:pt idx="5089">
                  <c:v>42668</c:v>
                </c:pt>
                <c:pt idx="5090">
                  <c:v>42669</c:v>
                </c:pt>
                <c:pt idx="5091">
                  <c:v>42686</c:v>
                </c:pt>
                <c:pt idx="5092">
                  <c:v>42700</c:v>
                </c:pt>
                <c:pt idx="5093">
                  <c:v>42702</c:v>
                </c:pt>
                <c:pt idx="5094">
                  <c:v>42710</c:v>
                </c:pt>
                <c:pt idx="5095">
                  <c:v>42725</c:v>
                </c:pt>
                <c:pt idx="5096">
                  <c:v>42729</c:v>
                </c:pt>
                <c:pt idx="5097">
                  <c:v>42733</c:v>
                </c:pt>
                <c:pt idx="5098">
                  <c:v>42735</c:v>
                </c:pt>
                <c:pt idx="5099">
                  <c:v>42755</c:v>
                </c:pt>
                <c:pt idx="5100">
                  <c:v>42768</c:v>
                </c:pt>
                <c:pt idx="5101">
                  <c:v>42771</c:v>
                </c:pt>
                <c:pt idx="5102">
                  <c:v>42773</c:v>
                </c:pt>
                <c:pt idx="5103">
                  <c:v>42782</c:v>
                </c:pt>
                <c:pt idx="5104">
                  <c:v>42790</c:v>
                </c:pt>
                <c:pt idx="5105">
                  <c:v>42795</c:v>
                </c:pt>
                <c:pt idx="5106">
                  <c:v>42801</c:v>
                </c:pt>
                <c:pt idx="5107">
                  <c:v>42814</c:v>
                </c:pt>
                <c:pt idx="5108">
                  <c:v>42820</c:v>
                </c:pt>
                <c:pt idx="5109">
                  <c:v>42840</c:v>
                </c:pt>
                <c:pt idx="5110">
                  <c:v>42842</c:v>
                </c:pt>
                <c:pt idx="5111">
                  <c:v>42850</c:v>
                </c:pt>
                <c:pt idx="5112">
                  <c:v>42852</c:v>
                </c:pt>
                <c:pt idx="5113">
                  <c:v>42871</c:v>
                </c:pt>
                <c:pt idx="5114">
                  <c:v>42872</c:v>
                </c:pt>
                <c:pt idx="5115">
                  <c:v>42876</c:v>
                </c:pt>
                <c:pt idx="5116">
                  <c:v>42885</c:v>
                </c:pt>
                <c:pt idx="5117">
                  <c:v>42895</c:v>
                </c:pt>
                <c:pt idx="5118">
                  <c:v>42897</c:v>
                </c:pt>
                <c:pt idx="5119">
                  <c:v>42902</c:v>
                </c:pt>
                <c:pt idx="5120">
                  <c:v>42914</c:v>
                </c:pt>
                <c:pt idx="5121">
                  <c:v>42920</c:v>
                </c:pt>
                <c:pt idx="5122">
                  <c:v>42935</c:v>
                </c:pt>
                <c:pt idx="5123">
                  <c:v>42949</c:v>
                </c:pt>
                <c:pt idx="5124">
                  <c:v>42955</c:v>
                </c:pt>
                <c:pt idx="5125">
                  <c:v>42962</c:v>
                </c:pt>
                <c:pt idx="5126">
                  <c:v>42971</c:v>
                </c:pt>
                <c:pt idx="5127">
                  <c:v>42980</c:v>
                </c:pt>
                <c:pt idx="5128">
                  <c:v>42982</c:v>
                </c:pt>
                <c:pt idx="5129">
                  <c:v>42990</c:v>
                </c:pt>
                <c:pt idx="5130">
                  <c:v>42998</c:v>
                </c:pt>
                <c:pt idx="5131">
                  <c:v>43000</c:v>
                </c:pt>
                <c:pt idx="5132">
                  <c:v>43020</c:v>
                </c:pt>
                <c:pt idx="5133">
                  <c:v>43022</c:v>
                </c:pt>
                <c:pt idx="5134">
                  <c:v>43025</c:v>
                </c:pt>
                <c:pt idx="5135">
                  <c:v>43031</c:v>
                </c:pt>
                <c:pt idx="5136">
                  <c:v>43042</c:v>
                </c:pt>
                <c:pt idx="5137">
                  <c:v>43055</c:v>
                </c:pt>
                <c:pt idx="5138">
                  <c:v>43060</c:v>
                </c:pt>
                <c:pt idx="5139">
                  <c:v>43064</c:v>
                </c:pt>
                <c:pt idx="5140">
                  <c:v>43081</c:v>
                </c:pt>
                <c:pt idx="5141">
                  <c:v>43085</c:v>
                </c:pt>
                <c:pt idx="5142">
                  <c:v>43087</c:v>
                </c:pt>
                <c:pt idx="5143">
                  <c:v>43095</c:v>
                </c:pt>
                <c:pt idx="5144">
                  <c:v>43105</c:v>
                </c:pt>
                <c:pt idx="5145">
                  <c:v>43108</c:v>
                </c:pt>
                <c:pt idx="5146">
                  <c:v>43128</c:v>
                </c:pt>
                <c:pt idx="5147">
                  <c:v>43130</c:v>
                </c:pt>
                <c:pt idx="5148">
                  <c:v>43135</c:v>
                </c:pt>
                <c:pt idx="5149">
                  <c:v>43160</c:v>
                </c:pt>
                <c:pt idx="5150">
                  <c:v>43165</c:v>
                </c:pt>
                <c:pt idx="5151">
                  <c:v>43169</c:v>
                </c:pt>
                <c:pt idx="5152">
                  <c:v>43185</c:v>
                </c:pt>
                <c:pt idx="5153">
                  <c:v>43192</c:v>
                </c:pt>
                <c:pt idx="5154">
                  <c:v>43193</c:v>
                </c:pt>
                <c:pt idx="5155">
                  <c:v>43200</c:v>
                </c:pt>
                <c:pt idx="5156">
                  <c:v>43204</c:v>
                </c:pt>
                <c:pt idx="5157">
                  <c:v>43218</c:v>
                </c:pt>
                <c:pt idx="5158">
                  <c:v>43220</c:v>
                </c:pt>
                <c:pt idx="5159">
                  <c:v>43225</c:v>
                </c:pt>
                <c:pt idx="5160">
                  <c:v>43237</c:v>
                </c:pt>
                <c:pt idx="5161">
                  <c:v>43250</c:v>
                </c:pt>
                <c:pt idx="5162">
                  <c:v>43251</c:v>
                </c:pt>
                <c:pt idx="5163">
                  <c:v>43270</c:v>
                </c:pt>
                <c:pt idx="5164">
                  <c:v>43271</c:v>
                </c:pt>
                <c:pt idx="5165">
                  <c:v>43273</c:v>
                </c:pt>
                <c:pt idx="5166">
                  <c:v>43275</c:v>
                </c:pt>
                <c:pt idx="5167">
                  <c:v>43289</c:v>
                </c:pt>
                <c:pt idx="5168">
                  <c:v>43298</c:v>
                </c:pt>
                <c:pt idx="5169">
                  <c:v>43305</c:v>
                </c:pt>
                <c:pt idx="5170">
                  <c:v>43310</c:v>
                </c:pt>
                <c:pt idx="5171">
                  <c:v>43329</c:v>
                </c:pt>
                <c:pt idx="5172">
                  <c:v>43333</c:v>
                </c:pt>
                <c:pt idx="5173">
                  <c:v>43335</c:v>
                </c:pt>
                <c:pt idx="5174">
                  <c:v>43354</c:v>
                </c:pt>
                <c:pt idx="5175">
                  <c:v>43358</c:v>
                </c:pt>
                <c:pt idx="5176">
                  <c:v>43375</c:v>
                </c:pt>
                <c:pt idx="5177">
                  <c:v>43380</c:v>
                </c:pt>
                <c:pt idx="5178">
                  <c:v>43390</c:v>
                </c:pt>
                <c:pt idx="5179">
                  <c:v>43400</c:v>
                </c:pt>
                <c:pt idx="5180">
                  <c:v>43403</c:v>
                </c:pt>
                <c:pt idx="5181">
                  <c:v>43404</c:v>
                </c:pt>
                <c:pt idx="5182">
                  <c:v>43420</c:v>
                </c:pt>
                <c:pt idx="5183">
                  <c:v>43425</c:v>
                </c:pt>
                <c:pt idx="5184">
                  <c:v>43430</c:v>
                </c:pt>
                <c:pt idx="5185">
                  <c:v>43440</c:v>
                </c:pt>
                <c:pt idx="5186">
                  <c:v>43452</c:v>
                </c:pt>
                <c:pt idx="5187">
                  <c:v>43457</c:v>
                </c:pt>
                <c:pt idx="5188">
                  <c:v>43465</c:v>
                </c:pt>
                <c:pt idx="5189">
                  <c:v>43480</c:v>
                </c:pt>
                <c:pt idx="5190">
                  <c:v>43488</c:v>
                </c:pt>
                <c:pt idx="5191">
                  <c:v>43490</c:v>
                </c:pt>
                <c:pt idx="5192">
                  <c:v>43499</c:v>
                </c:pt>
                <c:pt idx="5193">
                  <c:v>43508</c:v>
                </c:pt>
                <c:pt idx="5194">
                  <c:v>43512</c:v>
                </c:pt>
                <c:pt idx="5195">
                  <c:v>43517</c:v>
                </c:pt>
                <c:pt idx="5196">
                  <c:v>43520</c:v>
                </c:pt>
                <c:pt idx="5197">
                  <c:v>43523</c:v>
                </c:pt>
                <c:pt idx="5198">
                  <c:v>43540</c:v>
                </c:pt>
                <c:pt idx="5199">
                  <c:v>43547</c:v>
                </c:pt>
                <c:pt idx="5200">
                  <c:v>43560</c:v>
                </c:pt>
                <c:pt idx="5201">
                  <c:v>43565</c:v>
                </c:pt>
                <c:pt idx="5202">
                  <c:v>43570</c:v>
                </c:pt>
                <c:pt idx="5203">
                  <c:v>43571</c:v>
                </c:pt>
                <c:pt idx="5204">
                  <c:v>43584</c:v>
                </c:pt>
                <c:pt idx="5205">
                  <c:v>43595</c:v>
                </c:pt>
                <c:pt idx="5206">
                  <c:v>43605</c:v>
                </c:pt>
                <c:pt idx="5207">
                  <c:v>43624</c:v>
                </c:pt>
                <c:pt idx="5208">
                  <c:v>43628</c:v>
                </c:pt>
                <c:pt idx="5209">
                  <c:v>43630</c:v>
                </c:pt>
                <c:pt idx="5210">
                  <c:v>43649</c:v>
                </c:pt>
                <c:pt idx="5211">
                  <c:v>43655</c:v>
                </c:pt>
                <c:pt idx="5212">
                  <c:v>43663</c:v>
                </c:pt>
                <c:pt idx="5213">
                  <c:v>43670</c:v>
                </c:pt>
                <c:pt idx="5214">
                  <c:v>43685</c:v>
                </c:pt>
                <c:pt idx="5215">
                  <c:v>43687</c:v>
                </c:pt>
                <c:pt idx="5216">
                  <c:v>43690</c:v>
                </c:pt>
                <c:pt idx="5217">
                  <c:v>43697</c:v>
                </c:pt>
                <c:pt idx="5218">
                  <c:v>43709</c:v>
                </c:pt>
                <c:pt idx="5219">
                  <c:v>43713</c:v>
                </c:pt>
                <c:pt idx="5220">
                  <c:v>43729</c:v>
                </c:pt>
                <c:pt idx="5221">
                  <c:v>43730</c:v>
                </c:pt>
                <c:pt idx="5222">
                  <c:v>43732</c:v>
                </c:pt>
                <c:pt idx="5223">
                  <c:v>43740</c:v>
                </c:pt>
                <c:pt idx="5224">
                  <c:v>43742</c:v>
                </c:pt>
                <c:pt idx="5225">
                  <c:v>43755</c:v>
                </c:pt>
                <c:pt idx="5226">
                  <c:v>43765</c:v>
                </c:pt>
                <c:pt idx="5227">
                  <c:v>43777</c:v>
                </c:pt>
                <c:pt idx="5228">
                  <c:v>43782</c:v>
                </c:pt>
                <c:pt idx="5229">
                  <c:v>43800</c:v>
                </c:pt>
                <c:pt idx="5230">
                  <c:v>43810</c:v>
                </c:pt>
                <c:pt idx="5231">
                  <c:v>43830</c:v>
                </c:pt>
                <c:pt idx="5232">
                  <c:v>43835</c:v>
                </c:pt>
                <c:pt idx="5233">
                  <c:v>43840</c:v>
                </c:pt>
                <c:pt idx="5234">
                  <c:v>43853</c:v>
                </c:pt>
                <c:pt idx="5235">
                  <c:v>43855</c:v>
                </c:pt>
                <c:pt idx="5236">
                  <c:v>43862</c:v>
                </c:pt>
                <c:pt idx="5237">
                  <c:v>43863</c:v>
                </c:pt>
                <c:pt idx="5238">
                  <c:v>43876</c:v>
                </c:pt>
                <c:pt idx="5239">
                  <c:v>43885</c:v>
                </c:pt>
                <c:pt idx="5240">
                  <c:v>43887</c:v>
                </c:pt>
                <c:pt idx="5241">
                  <c:v>43895</c:v>
                </c:pt>
                <c:pt idx="5242">
                  <c:v>43917</c:v>
                </c:pt>
                <c:pt idx="5243">
                  <c:v>43920</c:v>
                </c:pt>
                <c:pt idx="5244">
                  <c:v>43922</c:v>
                </c:pt>
                <c:pt idx="5245">
                  <c:v>43938</c:v>
                </c:pt>
                <c:pt idx="5246">
                  <c:v>43940</c:v>
                </c:pt>
                <c:pt idx="5247">
                  <c:v>43945</c:v>
                </c:pt>
                <c:pt idx="5248">
                  <c:v>43956</c:v>
                </c:pt>
                <c:pt idx="5249">
                  <c:v>43957</c:v>
                </c:pt>
                <c:pt idx="5250">
                  <c:v>43970</c:v>
                </c:pt>
                <c:pt idx="5251">
                  <c:v>43980</c:v>
                </c:pt>
                <c:pt idx="5252">
                  <c:v>43994</c:v>
                </c:pt>
                <c:pt idx="5253">
                  <c:v>44002</c:v>
                </c:pt>
                <c:pt idx="5254">
                  <c:v>44003</c:v>
                </c:pt>
                <c:pt idx="5255">
                  <c:v>44005</c:v>
                </c:pt>
                <c:pt idx="5256">
                  <c:v>44024</c:v>
                </c:pt>
                <c:pt idx="5257">
                  <c:v>44027</c:v>
                </c:pt>
                <c:pt idx="5258">
                  <c:v>44045</c:v>
                </c:pt>
                <c:pt idx="5259">
                  <c:v>44060</c:v>
                </c:pt>
                <c:pt idx="5260">
                  <c:v>44062</c:v>
                </c:pt>
                <c:pt idx="5261">
                  <c:v>44070</c:v>
                </c:pt>
                <c:pt idx="5262">
                  <c:v>44085</c:v>
                </c:pt>
                <c:pt idx="5263">
                  <c:v>44091</c:v>
                </c:pt>
                <c:pt idx="5264">
                  <c:v>44093</c:v>
                </c:pt>
                <c:pt idx="5265">
                  <c:v>44115</c:v>
                </c:pt>
                <c:pt idx="5266">
                  <c:v>44122</c:v>
                </c:pt>
                <c:pt idx="5267">
                  <c:v>44125</c:v>
                </c:pt>
                <c:pt idx="5268">
                  <c:v>44130</c:v>
                </c:pt>
                <c:pt idx="5269">
                  <c:v>44146</c:v>
                </c:pt>
                <c:pt idx="5270">
                  <c:v>44150</c:v>
                </c:pt>
                <c:pt idx="5271">
                  <c:v>44167</c:v>
                </c:pt>
                <c:pt idx="5272">
                  <c:v>44168</c:v>
                </c:pt>
                <c:pt idx="5273">
                  <c:v>44180</c:v>
                </c:pt>
                <c:pt idx="5274">
                  <c:v>44182</c:v>
                </c:pt>
                <c:pt idx="5275">
                  <c:v>44190</c:v>
                </c:pt>
                <c:pt idx="5276">
                  <c:v>44200</c:v>
                </c:pt>
                <c:pt idx="5277">
                  <c:v>44211</c:v>
                </c:pt>
                <c:pt idx="5278">
                  <c:v>44215</c:v>
                </c:pt>
                <c:pt idx="5279">
                  <c:v>44230</c:v>
                </c:pt>
                <c:pt idx="5280">
                  <c:v>44233</c:v>
                </c:pt>
                <c:pt idx="5281">
                  <c:v>44235</c:v>
                </c:pt>
                <c:pt idx="5282">
                  <c:v>44238</c:v>
                </c:pt>
                <c:pt idx="5283">
                  <c:v>44249</c:v>
                </c:pt>
                <c:pt idx="5284">
                  <c:v>44256</c:v>
                </c:pt>
                <c:pt idx="5285">
                  <c:v>44265</c:v>
                </c:pt>
                <c:pt idx="5286">
                  <c:v>44268</c:v>
                </c:pt>
                <c:pt idx="5287">
                  <c:v>44271</c:v>
                </c:pt>
                <c:pt idx="5288">
                  <c:v>44292</c:v>
                </c:pt>
                <c:pt idx="5289">
                  <c:v>44295</c:v>
                </c:pt>
                <c:pt idx="5290">
                  <c:v>44296</c:v>
                </c:pt>
                <c:pt idx="5291">
                  <c:v>44303</c:v>
                </c:pt>
                <c:pt idx="5292">
                  <c:v>44315</c:v>
                </c:pt>
                <c:pt idx="5293">
                  <c:v>44320</c:v>
                </c:pt>
                <c:pt idx="5294">
                  <c:v>44335</c:v>
                </c:pt>
                <c:pt idx="5295">
                  <c:v>44350</c:v>
                </c:pt>
                <c:pt idx="5296">
                  <c:v>44352</c:v>
                </c:pt>
                <c:pt idx="5297">
                  <c:v>44357</c:v>
                </c:pt>
                <c:pt idx="5298">
                  <c:v>44360</c:v>
                </c:pt>
                <c:pt idx="5299">
                  <c:v>44361</c:v>
                </c:pt>
                <c:pt idx="5300">
                  <c:v>44378</c:v>
                </c:pt>
                <c:pt idx="5301">
                  <c:v>44381</c:v>
                </c:pt>
                <c:pt idx="5302">
                  <c:v>44390</c:v>
                </c:pt>
                <c:pt idx="5303">
                  <c:v>44400</c:v>
                </c:pt>
                <c:pt idx="5304">
                  <c:v>44405</c:v>
                </c:pt>
                <c:pt idx="5305">
                  <c:v>44412</c:v>
                </c:pt>
                <c:pt idx="5306">
                  <c:v>44424</c:v>
                </c:pt>
                <c:pt idx="5307">
                  <c:v>44435</c:v>
                </c:pt>
                <c:pt idx="5308">
                  <c:v>44440</c:v>
                </c:pt>
                <c:pt idx="5309">
                  <c:v>44457</c:v>
                </c:pt>
                <c:pt idx="5310">
                  <c:v>44458</c:v>
                </c:pt>
                <c:pt idx="5311">
                  <c:v>44461</c:v>
                </c:pt>
                <c:pt idx="5312">
                  <c:v>44466</c:v>
                </c:pt>
                <c:pt idx="5313">
                  <c:v>44472</c:v>
                </c:pt>
                <c:pt idx="5314">
                  <c:v>44480</c:v>
                </c:pt>
                <c:pt idx="5315">
                  <c:v>44485</c:v>
                </c:pt>
                <c:pt idx="5316">
                  <c:v>44490</c:v>
                </c:pt>
                <c:pt idx="5317">
                  <c:v>44502</c:v>
                </c:pt>
                <c:pt idx="5318">
                  <c:v>44517</c:v>
                </c:pt>
                <c:pt idx="5319">
                  <c:v>44523</c:v>
                </c:pt>
                <c:pt idx="5320">
                  <c:v>44525</c:v>
                </c:pt>
                <c:pt idx="5321">
                  <c:v>44532</c:v>
                </c:pt>
                <c:pt idx="5322">
                  <c:v>44541</c:v>
                </c:pt>
                <c:pt idx="5323">
                  <c:v>44542</c:v>
                </c:pt>
                <c:pt idx="5324">
                  <c:v>44560</c:v>
                </c:pt>
                <c:pt idx="5325">
                  <c:v>44565</c:v>
                </c:pt>
                <c:pt idx="5326">
                  <c:v>44572</c:v>
                </c:pt>
                <c:pt idx="5327">
                  <c:v>44587</c:v>
                </c:pt>
                <c:pt idx="5328">
                  <c:v>44590</c:v>
                </c:pt>
                <c:pt idx="5329">
                  <c:v>44595</c:v>
                </c:pt>
                <c:pt idx="5330">
                  <c:v>44608</c:v>
                </c:pt>
                <c:pt idx="5331">
                  <c:v>44613</c:v>
                </c:pt>
                <c:pt idx="5332">
                  <c:v>44630</c:v>
                </c:pt>
                <c:pt idx="5333">
                  <c:v>44640</c:v>
                </c:pt>
                <c:pt idx="5334">
                  <c:v>44649</c:v>
                </c:pt>
                <c:pt idx="5335">
                  <c:v>44655</c:v>
                </c:pt>
                <c:pt idx="5336">
                  <c:v>44665</c:v>
                </c:pt>
                <c:pt idx="5337">
                  <c:v>44672</c:v>
                </c:pt>
                <c:pt idx="5338">
                  <c:v>44674</c:v>
                </c:pt>
                <c:pt idx="5339">
                  <c:v>44678</c:v>
                </c:pt>
                <c:pt idx="5340">
                  <c:v>44695</c:v>
                </c:pt>
                <c:pt idx="5341">
                  <c:v>44702</c:v>
                </c:pt>
                <c:pt idx="5342">
                  <c:v>44705</c:v>
                </c:pt>
                <c:pt idx="5343">
                  <c:v>44720</c:v>
                </c:pt>
                <c:pt idx="5344">
                  <c:v>44722</c:v>
                </c:pt>
                <c:pt idx="5345">
                  <c:v>44733</c:v>
                </c:pt>
                <c:pt idx="5346">
                  <c:v>44751</c:v>
                </c:pt>
                <c:pt idx="5347">
                  <c:v>44758</c:v>
                </c:pt>
                <c:pt idx="5348">
                  <c:v>44762</c:v>
                </c:pt>
                <c:pt idx="5349">
                  <c:v>44767</c:v>
                </c:pt>
                <c:pt idx="5350">
                  <c:v>44775</c:v>
                </c:pt>
                <c:pt idx="5351">
                  <c:v>44777</c:v>
                </c:pt>
                <c:pt idx="5352">
                  <c:v>44783</c:v>
                </c:pt>
                <c:pt idx="5353">
                  <c:v>44798</c:v>
                </c:pt>
                <c:pt idx="5354">
                  <c:v>44800</c:v>
                </c:pt>
                <c:pt idx="5355">
                  <c:v>44805</c:v>
                </c:pt>
                <c:pt idx="5356">
                  <c:v>44822</c:v>
                </c:pt>
                <c:pt idx="5357">
                  <c:v>44832</c:v>
                </c:pt>
                <c:pt idx="5358">
                  <c:v>44834</c:v>
                </c:pt>
                <c:pt idx="5359">
                  <c:v>44841</c:v>
                </c:pt>
                <c:pt idx="5360">
                  <c:v>44847</c:v>
                </c:pt>
                <c:pt idx="5361">
                  <c:v>44857</c:v>
                </c:pt>
                <c:pt idx="5362">
                  <c:v>44865</c:v>
                </c:pt>
                <c:pt idx="5363">
                  <c:v>44880</c:v>
                </c:pt>
                <c:pt idx="5364">
                  <c:v>44887</c:v>
                </c:pt>
                <c:pt idx="5365">
                  <c:v>44888</c:v>
                </c:pt>
                <c:pt idx="5366">
                  <c:v>44890</c:v>
                </c:pt>
                <c:pt idx="5367">
                  <c:v>44892</c:v>
                </c:pt>
                <c:pt idx="5368">
                  <c:v>44908</c:v>
                </c:pt>
                <c:pt idx="5369">
                  <c:v>44913</c:v>
                </c:pt>
                <c:pt idx="5370">
                  <c:v>44915</c:v>
                </c:pt>
                <c:pt idx="5371">
                  <c:v>44930</c:v>
                </c:pt>
                <c:pt idx="5372">
                  <c:v>44945</c:v>
                </c:pt>
                <c:pt idx="5373">
                  <c:v>44950</c:v>
                </c:pt>
                <c:pt idx="5374">
                  <c:v>44954</c:v>
                </c:pt>
                <c:pt idx="5375">
                  <c:v>44955</c:v>
                </c:pt>
                <c:pt idx="5376">
                  <c:v>44976</c:v>
                </c:pt>
                <c:pt idx="5377">
                  <c:v>44985</c:v>
                </c:pt>
                <c:pt idx="5378">
                  <c:v>44988</c:v>
                </c:pt>
                <c:pt idx="5379">
                  <c:v>44994</c:v>
                </c:pt>
                <c:pt idx="5380">
                  <c:v>44996</c:v>
                </c:pt>
                <c:pt idx="5381">
                  <c:v>45015</c:v>
                </c:pt>
                <c:pt idx="5382">
                  <c:v>45019</c:v>
                </c:pt>
                <c:pt idx="5383">
                  <c:v>45020</c:v>
                </c:pt>
                <c:pt idx="5384">
                  <c:v>45042</c:v>
                </c:pt>
                <c:pt idx="5385">
                  <c:v>45045</c:v>
                </c:pt>
                <c:pt idx="5386">
                  <c:v>45055</c:v>
                </c:pt>
                <c:pt idx="5387">
                  <c:v>45061</c:v>
                </c:pt>
                <c:pt idx="5388">
                  <c:v>45070</c:v>
                </c:pt>
                <c:pt idx="5389">
                  <c:v>45077</c:v>
                </c:pt>
                <c:pt idx="5390">
                  <c:v>45090</c:v>
                </c:pt>
                <c:pt idx="5391">
                  <c:v>45100</c:v>
                </c:pt>
                <c:pt idx="5392">
                  <c:v>45109</c:v>
                </c:pt>
                <c:pt idx="5393">
                  <c:v>45121</c:v>
                </c:pt>
                <c:pt idx="5394">
                  <c:v>45125</c:v>
                </c:pt>
                <c:pt idx="5395">
                  <c:v>45127</c:v>
                </c:pt>
                <c:pt idx="5396">
                  <c:v>45137</c:v>
                </c:pt>
                <c:pt idx="5397">
                  <c:v>45140</c:v>
                </c:pt>
                <c:pt idx="5398">
                  <c:v>45151</c:v>
                </c:pt>
                <c:pt idx="5399">
                  <c:v>45160</c:v>
                </c:pt>
                <c:pt idx="5400">
                  <c:v>45180</c:v>
                </c:pt>
                <c:pt idx="5401">
                  <c:v>45185</c:v>
                </c:pt>
                <c:pt idx="5402">
                  <c:v>45194</c:v>
                </c:pt>
                <c:pt idx="5403">
                  <c:v>45195</c:v>
                </c:pt>
                <c:pt idx="5404">
                  <c:v>45204</c:v>
                </c:pt>
                <c:pt idx="5405">
                  <c:v>45205</c:v>
                </c:pt>
                <c:pt idx="5406">
                  <c:v>45214</c:v>
                </c:pt>
                <c:pt idx="5407">
                  <c:v>45225</c:v>
                </c:pt>
                <c:pt idx="5408">
                  <c:v>45230</c:v>
                </c:pt>
                <c:pt idx="5409">
                  <c:v>45246</c:v>
                </c:pt>
                <c:pt idx="5410">
                  <c:v>45251</c:v>
                </c:pt>
                <c:pt idx="5411">
                  <c:v>45265</c:v>
                </c:pt>
                <c:pt idx="5412">
                  <c:v>45267</c:v>
                </c:pt>
                <c:pt idx="5413">
                  <c:v>45287</c:v>
                </c:pt>
                <c:pt idx="5414">
                  <c:v>45288</c:v>
                </c:pt>
                <c:pt idx="5415">
                  <c:v>45300</c:v>
                </c:pt>
                <c:pt idx="5416">
                  <c:v>45310</c:v>
                </c:pt>
                <c:pt idx="5417">
                  <c:v>45311</c:v>
                </c:pt>
                <c:pt idx="5418">
                  <c:v>45315</c:v>
                </c:pt>
                <c:pt idx="5419">
                  <c:v>45319</c:v>
                </c:pt>
                <c:pt idx="5420">
                  <c:v>45330</c:v>
                </c:pt>
                <c:pt idx="5421">
                  <c:v>45345</c:v>
                </c:pt>
                <c:pt idx="5422">
                  <c:v>45349</c:v>
                </c:pt>
                <c:pt idx="5423">
                  <c:v>45353</c:v>
                </c:pt>
                <c:pt idx="5424">
                  <c:v>45368</c:v>
                </c:pt>
                <c:pt idx="5425">
                  <c:v>45369</c:v>
                </c:pt>
                <c:pt idx="5426">
                  <c:v>45370</c:v>
                </c:pt>
                <c:pt idx="5427">
                  <c:v>45385</c:v>
                </c:pt>
                <c:pt idx="5428">
                  <c:v>45410</c:v>
                </c:pt>
                <c:pt idx="5429">
                  <c:v>45415</c:v>
                </c:pt>
                <c:pt idx="5430">
                  <c:v>45422</c:v>
                </c:pt>
                <c:pt idx="5431">
                  <c:v>45425</c:v>
                </c:pt>
                <c:pt idx="5432">
                  <c:v>45427</c:v>
                </c:pt>
                <c:pt idx="5433">
                  <c:v>45430</c:v>
                </c:pt>
                <c:pt idx="5434">
                  <c:v>45441</c:v>
                </c:pt>
                <c:pt idx="5435">
                  <c:v>45450</c:v>
                </c:pt>
                <c:pt idx="5436">
                  <c:v>45455</c:v>
                </c:pt>
                <c:pt idx="5437">
                  <c:v>45465</c:v>
                </c:pt>
                <c:pt idx="5438">
                  <c:v>45475</c:v>
                </c:pt>
                <c:pt idx="5439">
                  <c:v>45487</c:v>
                </c:pt>
                <c:pt idx="5440">
                  <c:v>45491</c:v>
                </c:pt>
                <c:pt idx="5441">
                  <c:v>45494</c:v>
                </c:pt>
                <c:pt idx="5442">
                  <c:v>45500</c:v>
                </c:pt>
                <c:pt idx="5443">
                  <c:v>45513</c:v>
                </c:pt>
                <c:pt idx="5444">
                  <c:v>45524</c:v>
                </c:pt>
                <c:pt idx="5445">
                  <c:v>45525</c:v>
                </c:pt>
                <c:pt idx="5446">
                  <c:v>45530</c:v>
                </c:pt>
                <c:pt idx="5447">
                  <c:v>45535</c:v>
                </c:pt>
                <c:pt idx="5448">
                  <c:v>45547</c:v>
                </c:pt>
                <c:pt idx="5449">
                  <c:v>45555</c:v>
                </c:pt>
                <c:pt idx="5450">
                  <c:v>45557</c:v>
                </c:pt>
                <c:pt idx="5451">
                  <c:v>45560</c:v>
                </c:pt>
                <c:pt idx="5452">
                  <c:v>45578</c:v>
                </c:pt>
                <c:pt idx="5453">
                  <c:v>45581</c:v>
                </c:pt>
                <c:pt idx="5454">
                  <c:v>45593</c:v>
                </c:pt>
                <c:pt idx="5455">
                  <c:v>45600</c:v>
                </c:pt>
                <c:pt idx="5456">
                  <c:v>45605</c:v>
                </c:pt>
                <c:pt idx="5457">
                  <c:v>45606</c:v>
                </c:pt>
                <c:pt idx="5458">
                  <c:v>45625</c:v>
                </c:pt>
                <c:pt idx="5459">
                  <c:v>45630</c:v>
                </c:pt>
                <c:pt idx="5460">
                  <c:v>45634</c:v>
                </c:pt>
                <c:pt idx="5461">
                  <c:v>45635</c:v>
                </c:pt>
                <c:pt idx="5462">
                  <c:v>45644</c:v>
                </c:pt>
                <c:pt idx="5463">
                  <c:v>45661</c:v>
                </c:pt>
                <c:pt idx="5464">
                  <c:v>45662</c:v>
                </c:pt>
                <c:pt idx="5465">
                  <c:v>45665</c:v>
                </c:pt>
                <c:pt idx="5466">
                  <c:v>45679</c:v>
                </c:pt>
                <c:pt idx="5467">
                  <c:v>45685</c:v>
                </c:pt>
                <c:pt idx="5468">
                  <c:v>45700</c:v>
                </c:pt>
                <c:pt idx="5469">
                  <c:v>45720</c:v>
                </c:pt>
                <c:pt idx="5470">
                  <c:v>45726</c:v>
                </c:pt>
                <c:pt idx="5471">
                  <c:v>45733</c:v>
                </c:pt>
                <c:pt idx="5472">
                  <c:v>45734</c:v>
                </c:pt>
                <c:pt idx="5473">
                  <c:v>45740</c:v>
                </c:pt>
                <c:pt idx="5474">
                  <c:v>45743</c:v>
                </c:pt>
                <c:pt idx="5475">
                  <c:v>45745</c:v>
                </c:pt>
                <c:pt idx="5476">
                  <c:v>45770</c:v>
                </c:pt>
                <c:pt idx="5477">
                  <c:v>45775</c:v>
                </c:pt>
                <c:pt idx="5478">
                  <c:v>45792</c:v>
                </c:pt>
                <c:pt idx="5479">
                  <c:v>45794</c:v>
                </c:pt>
                <c:pt idx="5480">
                  <c:v>45805</c:v>
                </c:pt>
                <c:pt idx="5481">
                  <c:v>45813</c:v>
                </c:pt>
                <c:pt idx="5482">
                  <c:v>45819</c:v>
                </c:pt>
                <c:pt idx="5483">
                  <c:v>45836</c:v>
                </c:pt>
                <c:pt idx="5484">
                  <c:v>45845</c:v>
                </c:pt>
                <c:pt idx="5485">
                  <c:v>45846</c:v>
                </c:pt>
                <c:pt idx="5486">
                  <c:v>45849</c:v>
                </c:pt>
                <c:pt idx="5487">
                  <c:v>45857</c:v>
                </c:pt>
                <c:pt idx="5488">
                  <c:v>45860</c:v>
                </c:pt>
                <c:pt idx="5489">
                  <c:v>45879</c:v>
                </c:pt>
                <c:pt idx="5490">
                  <c:v>45880</c:v>
                </c:pt>
                <c:pt idx="5491">
                  <c:v>45890</c:v>
                </c:pt>
                <c:pt idx="5492">
                  <c:v>45900</c:v>
                </c:pt>
                <c:pt idx="5493">
                  <c:v>45901</c:v>
                </c:pt>
                <c:pt idx="5494">
                  <c:v>45910</c:v>
                </c:pt>
                <c:pt idx="5495">
                  <c:v>45924</c:v>
                </c:pt>
                <c:pt idx="5496">
                  <c:v>45925</c:v>
                </c:pt>
                <c:pt idx="5497">
                  <c:v>45930</c:v>
                </c:pt>
                <c:pt idx="5498">
                  <c:v>45946</c:v>
                </c:pt>
                <c:pt idx="5499">
                  <c:v>45952</c:v>
                </c:pt>
                <c:pt idx="5500">
                  <c:v>45957</c:v>
                </c:pt>
                <c:pt idx="5501">
                  <c:v>45960</c:v>
                </c:pt>
                <c:pt idx="5502">
                  <c:v>45965</c:v>
                </c:pt>
                <c:pt idx="5503">
                  <c:v>45972</c:v>
                </c:pt>
                <c:pt idx="5504">
                  <c:v>45985</c:v>
                </c:pt>
                <c:pt idx="5505">
                  <c:v>45990</c:v>
                </c:pt>
                <c:pt idx="5506">
                  <c:v>45992</c:v>
                </c:pt>
                <c:pt idx="5507">
                  <c:v>46013</c:v>
                </c:pt>
                <c:pt idx="5508">
                  <c:v>46020</c:v>
                </c:pt>
                <c:pt idx="5509">
                  <c:v>46025</c:v>
                </c:pt>
                <c:pt idx="5510">
                  <c:v>46032</c:v>
                </c:pt>
                <c:pt idx="5511">
                  <c:v>46046</c:v>
                </c:pt>
                <c:pt idx="5512">
                  <c:v>46048</c:v>
                </c:pt>
                <c:pt idx="5513">
                  <c:v>46057</c:v>
                </c:pt>
                <c:pt idx="5514">
                  <c:v>46060</c:v>
                </c:pt>
                <c:pt idx="5515">
                  <c:v>46072</c:v>
                </c:pt>
                <c:pt idx="5516">
                  <c:v>46075</c:v>
                </c:pt>
                <c:pt idx="5517">
                  <c:v>46092</c:v>
                </c:pt>
                <c:pt idx="5518">
                  <c:v>46094</c:v>
                </c:pt>
                <c:pt idx="5519">
                  <c:v>46106</c:v>
                </c:pt>
                <c:pt idx="5520">
                  <c:v>46112</c:v>
                </c:pt>
                <c:pt idx="5521">
                  <c:v>46125</c:v>
                </c:pt>
                <c:pt idx="5522">
                  <c:v>46130</c:v>
                </c:pt>
                <c:pt idx="5523">
                  <c:v>46135</c:v>
                </c:pt>
                <c:pt idx="5524">
                  <c:v>46150</c:v>
                </c:pt>
                <c:pt idx="5525">
                  <c:v>46160</c:v>
                </c:pt>
                <c:pt idx="5526">
                  <c:v>46163</c:v>
                </c:pt>
                <c:pt idx="5527">
                  <c:v>46165</c:v>
                </c:pt>
                <c:pt idx="5528">
                  <c:v>46178</c:v>
                </c:pt>
                <c:pt idx="5529">
                  <c:v>46189</c:v>
                </c:pt>
                <c:pt idx="5530">
                  <c:v>46195</c:v>
                </c:pt>
                <c:pt idx="5531">
                  <c:v>46200</c:v>
                </c:pt>
                <c:pt idx="5532">
                  <c:v>46207</c:v>
                </c:pt>
                <c:pt idx="5533">
                  <c:v>46225</c:v>
                </c:pt>
                <c:pt idx="5534">
                  <c:v>46230</c:v>
                </c:pt>
                <c:pt idx="5535">
                  <c:v>46235</c:v>
                </c:pt>
                <c:pt idx="5536">
                  <c:v>46247</c:v>
                </c:pt>
                <c:pt idx="5537">
                  <c:v>46262</c:v>
                </c:pt>
                <c:pt idx="5538">
                  <c:v>46265</c:v>
                </c:pt>
                <c:pt idx="5539">
                  <c:v>46267</c:v>
                </c:pt>
                <c:pt idx="5540">
                  <c:v>46268</c:v>
                </c:pt>
                <c:pt idx="5541">
                  <c:v>46270</c:v>
                </c:pt>
                <c:pt idx="5542">
                  <c:v>46292</c:v>
                </c:pt>
                <c:pt idx="5543">
                  <c:v>46295</c:v>
                </c:pt>
                <c:pt idx="5544">
                  <c:v>46300</c:v>
                </c:pt>
                <c:pt idx="5545">
                  <c:v>46313</c:v>
                </c:pt>
                <c:pt idx="5546">
                  <c:v>46324</c:v>
                </c:pt>
                <c:pt idx="5547">
                  <c:v>46326</c:v>
                </c:pt>
                <c:pt idx="5548">
                  <c:v>46332</c:v>
                </c:pt>
                <c:pt idx="5549">
                  <c:v>46351</c:v>
                </c:pt>
                <c:pt idx="5550">
                  <c:v>46355</c:v>
                </c:pt>
                <c:pt idx="5551">
                  <c:v>46373</c:v>
                </c:pt>
                <c:pt idx="5552">
                  <c:v>46380</c:v>
                </c:pt>
                <c:pt idx="5553">
                  <c:v>46382</c:v>
                </c:pt>
                <c:pt idx="5554">
                  <c:v>46385</c:v>
                </c:pt>
                <c:pt idx="5555">
                  <c:v>46396</c:v>
                </c:pt>
                <c:pt idx="5556">
                  <c:v>46407</c:v>
                </c:pt>
                <c:pt idx="5557">
                  <c:v>46418</c:v>
                </c:pt>
                <c:pt idx="5558">
                  <c:v>46420</c:v>
                </c:pt>
                <c:pt idx="5559">
                  <c:v>46430</c:v>
                </c:pt>
                <c:pt idx="5560">
                  <c:v>46444</c:v>
                </c:pt>
                <c:pt idx="5561">
                  <c:v>46452</c:v>
                </c:pt>
                <c:pt idx="5562">
                  <c:v>46460</c:v>
                </c:pt>
                <c:pt idx="5563">
                  <c:v>46464</c:v>
                </c:pt>
                <c:pt idx="5564">
                  <c:v>46483</c:v>
                </c:pt>
                <c:pt idx="5565">
                  <c:v>46485</c:v>
                </c:pt>
                <c:pt idx="5566">
                  <c:v>46487</c:v>
                </c:pt>
                <c:pt idx="5567">
                  <c:v>46488</c:v>
                </c:pt>
                <c:pt idx="5568">
                  <c:v>46505</c:v>
                </c:pt>
                <c:pt idx="5569">
                  <c:v>46515</c:v>
                </c:pt>
                <c:pt idx="5570">
                  <c:v>46520</c:v>
                </c:pt>
                <c:pt idx="5571">
                  <c:v>46522</c:v>
                </c:pt>
                <c:pt idx="5572">
                  <c:v>46530</c:v>
                </c:pt>
                <c:pt idx="5573">
                  <c:v>46547</c:v>
                </c:pt>
                <c:pt idx="5574">
                  <c:v>46549</c:v>
                </c:pt>
                <c:pt idx="5575">
                  <c:v>46555</c:v>
                </c:pt>
                <c:pt idx="5576">
                  <c:v>46569</c:v>
                </c:pt>
                <c:pt idx="5577">
                  <c:v>46570</c:v>
                </c:pt>
                <c:pt idx="5578">
                  <c:v>46582</c:v>
                </c:pt>
                <c:pt idx="5579">
                  <c:v>46590</c:v>
                </c:pt>
                <c:pt idx="5580">
                  <c:v>46592</c:v>
                </c:pt>
                <c:pt idx="5581">
                  <c:v>46593</c:v>
                </c:pt>
                <c:pt idx="5582">
                  <c:v>46605</c:v>
                </c:pt>
                <c:pt idx="5583">
                  <c:v>46613</c:v>
                </c:pt>
                <c:pt idx="5584">
                  <c:v>46625</c:v>
                </c:pt>
                <c:pt idx="5585">
                  <c:v>46635</c:v>
                </c:pt>
                <c:pt idx="5586">
                  <c:v>46639</c:v>
                </c:pt>
                <c:pt idx="5587">
                  <c:v>46647</c:v>
                </c:pt>
                <c:pt idx="5588">
                  <c:v>46660</c:v>
                </c:pt>
                <c:pt idx="5589">
                  <c:v>46674</c:v>
                </c:pt>
                <c:pt idx="5590">
                  <c:v>46681</c:v>
                </c:pt>
                <c:pt idx="5591">
                  <c:v>46695</c:v>
                </c:pt>
                <c:pt idx="5592">
                  <c:v>46699</c:v>
                </c:pt>
                <c:pt idx="5593">
                  <c:v>46703</c:v>
                </c:pt>
                <c:pt idx="5594">
                  <c:v>46715</c:v>
                </c:pt>
                <c:pt idx="5595">
                  <c:v>46725</c:v>
                </c:pt>
                <c:pt idx="5596">
                  <c:v>46730</c:v>
                </c:pt>
                <c:pt idx="5597">
                  <c:v>46737</c:v>
                </c:pt>
                <c:pt idx="5598">
                  <c:v>46751</c:v>
                </c:pt>
                <c:pt idx="5599">
                  <c:v>46758</c:v>
                </c:pt>
                <c:pt idx="5600">
                  <c:v>46760</c:v>
                </c:pt>
                <c:pt idx="5601">
                  <c:v>46765</c:v>
                </c:pt>
                <c:pt idx="5602">
                  <c:v>46776</c:v>
                </c:pt>
                <c:pt idx="5603">
                  <c:v>46788</c:v>
                </c:pt>
                <c:pt idx="5604">
                  <c:v>46798</c:v>
                </c:pt>
                <c:pt idx="5605">
                  <c:v>46800</c:v>
                </c:pt>
                <c:pt idx="5606">
                  <c:v>46804</c:v>
                </c:pt>
                <c:pt idx="5607">
                  <c:v>46809</c:v>
                </c:pt>
                <c:pt idx="5608">
                  <c:v>46815</c:v>
                </c:pt>
                <c:pt idx="5609">
                  <c:v>46825</c:v>
                </c:pt>
                <c:pt idx="5610">
                  <c:v>46843</c:v>
                </c:pt>
                <c:pt idx="5611">
                  <c:v>46849</c:v>
                </c:pt>
                <c:pt idx="5612">
                  <c:v>46850</c:v>
                </c:pt>
                <c:pt idx="5613">
                  <c:v>46865</c:v>
                </c:pt>
                <c:pt idx="5614">
                  <c:v>46867</c:v>
                </c:pt>
                <c:pt idx="5615">
                  <c:v>46873</c:v>
                </c:pt>
                <c:pt idx="5616">
                  <c:v>46882</c:v>
                </c:pt>
                <c:pt idx="5617">
                  <c:v>46890</c:v>
                </c:pt>
                <c:pt idx="5618">
                  <c:v>46900</c:v>
                </c:pt>
                <c:pt idx="5619">
                  <c:v>46909</c:v>
                </c:pt>
                <c:pt idx="5620">
                  <c:v>46911</c:v>
                </c:pt>
                <c:pt idx="5621">
                  <c:v>46915</c:v>
                </c:pt>
                <c:pt idx="5622">
                  <c:v>46927</c:v>
                </c:pt>
                <c:pt idx="5623">
                  <c:v>46931</c:v>
                </c:pt>
                <c:pt idx="5624">
                  <c:v>46935</c:v>
                </c:pt>
                <c:pt idx="5625">
                  <c:v>46950</c:v>
                </c:pt>
                <c:pt idx="5626">
                  <c:v>46955</c:v>
                </c:pt>
                <c:pt idx="5627">
                  <c:v>46960</c:v>
                </c:pt>
                <c:pt idx="5628">
                  <c:v>46980</c:v>
                </c:pt>
                <c:pt idx="5629">
                  <c:v>46987</c:v>
                </c:pt>
                <c:pt idx="5630">
                  <c:v>46990</c:v>
                </c:pt>
                <c:pt idx="5631">
                  <c:v>47000</c:v>
                </c:pt>
                <c:pt idx="5632">
                  <c:v>47014</c:v>
                </c:pt>
                <c:pt idx="5633">
                  <c:v>47016</c:v>
                </c:pt>
                <c:pt idx="5634">
                  <c:v>47020</c:v>
                </c:pt>
                <c:pt idx="5635">
                  <c:v>47040</c:v>
                </c:pt>
                <c:pt idx="5636">
                  <c:v>47046</c:v>
                </c:pt>
                <c:pt idx="5637">
                  <c:v>47055</c:v>
                </c:pt>
                <c:pt idx="5638">
                  <c:v>47060</c:v>
                </c:pt>
                <c:pt idx="5639">
                  <c:v>47061</c:v>
                </c:pt>
                <c:pt idx="5640">
                  <c:v>47081</c:v>
                </c:pt>
                <c:pt idx="5641">
                  <c:v>47087</c:v>
                </c:pt>
                <c:pt idx="5642">
                  <c:v>47104</c:v>
                </c:pt>
                <c:pt idx="5643">
                  <c:v>47105</c:v>
                </c:pt>
                <c:pt idx="5644">
                  <c:v>47110</c:v>
                </c:pt>
                <c:pt idx="5645">
                  <c:v>47120</c:v>
                </c:pt>
                <c:pt idx="5646">
                  <c:v>47125</c:v>
                </c:pt>
                <c:pt idx="5647">
                  <c:v>47144</c:v>
                </c:pt>
                <c:pt idx="5648">
                  <c:v>47145</c:v>
                </c:pt>
                <c:pt idx="5649">
                  <c:v>47157</c:v>
                </c:pt>
                <c:pt idx="5650">
                  <c:v>47160</c:v>
                </c:pt>
                <c:pt idx="5651">
                  <c:v>47165</c:v>
                </c:pt>
                <c:pt idx="5652">
                  <c:v>47170</c:v>
                </c:pt>
                <c:pt idx="5653">
                  <c:v>47190</c:v>
                </c:pt>
                <c:pt idx="5654">
                  <c:v>47200</c:v>
                </c:pt>
                <c:pt idx="5655">
                  <c:v>47210</c:v>
                </c:pt>
                <c:pt idx="5656">
                  <c:v>47217</c:v>
                </c:pt>
                <c:pt idx="5657">
                  <c:v>47223</c:v>
                </c:pt>
                <c:pt idx="5658">
                  <c:v>47225</c:v>
                </c:pt>
                <c:pt idx="5659">
                  <c:v>47231</c:v>
                </c:pt>
                <c:pt idx="5660">
                  <c:v>47255</c:v>
                </c:pt>
                <c:pt idx="5661">
                  <c:v>47257</c:v>
                </c:pt>
                <c:pt idx="5662">
                  <c:v>47277</c:v>
                </c:pt>
                <c:pt idx="5663">
                  <c:v>47279</c:v>
                </c:pt>
                <c:pt idx="5664">
                  <c:v>47286</c:v>
                </c:pt>
                <c:pt idx="5665">
                  <c:v>47290</c:v>
                </c:pt>
                <c:pt idx="5666">
                  <c:v>47295</c:v>
                </c:pt>
                <c:pt idx="5667">
                  <c:v>47309</c:v>
                </c:pt>
                <c:pt idx="5668">
                  <c:v>47315</c:v>
                </c:pt>
                <c:pt idx="5669">
                  <c:v>47330</c:v>
                </c:pt>
                <c:pt idx="5670">
                  <c:v>47335</c:v>
                </c:pt>
                <c:pt idx="5671">
                  <c:v>47344</c:v>
                </c:pt>
                <c:pt idx="5672">
                  <c:v>47354</c:v>
                </c:pt>
                <c:pt idx="5673">
                  <c:v>47356</c:v>
                </c:pt>
                <c:pt idx="5674">
                  <c:v>47369</c:v>
                </c:pt>
                <c:pt idx="5675">
                  <c:v>47375</c:v>
                </c:pt>
                <c:pt idx="5676">
                  <c:v>47376</c:v>
                </c:pt>
                <c:pt idx="5677">
                  <c:v>47392</c:v>
                </c:pt>
                <c:pt idx="5678">
                  <c:v>47395</c:v>
                </c:pt>
                <c:pt idx="5679">
                  <c:v>47411</c:v>
                </c:pt>
                <c:pt idx="5680">
                  <c:v>47415</c:v>
                </c:pt>
                <c:pt idx="5681">
                  <c:v>47420</c:v>
                </c:pt>
                <c:pt idx="5682">
                  <c:v>47436</c:v>
                </c:pt>
                <c:pt idx="5683">
                  <c:v>47441</c:v>
                </c:pt>
                <c:pt idx="5684">
                  <c:v>47445</c:v>
                </c:pt>
                <c:pt idx="5685">
                  <c:v>47451</c:v>
                </c:pt>
                <c:pt idx="5686">
                  <c:v>47460</c:v>
                </c:pt>
                <c:pt idx="5687">
                  <c:v>47479</c:v>
                </c:pt>
                <c:pt idx="5688">
                  <c:v>47480</c:v>
                </c:pt>
                <c:pt idx="5689">
                  <c:v>47481</c:v>
                </c:pt>
                <c:pt idx="5690">
                  <c:v>47490</c:v>
                </c:pt>
                <c:pt idx="5691">
                  <c:v>47501</c:v>
                </c:pt>
                <c:pt idx="5692">
                  <c:v>47512</c:v>
                </c:pt>
                <c:pt idx="5693">
                  <c:v>47520</c:v>
                </c:pt>
                <c:pt idx="5694">
                  <c:v>47522</c:v>
                </c:pt>
                <c:pt idx="5695">
                  <c:v>47537</c:v>
                </c:pt>
                <c:pt idx="5696">
                  <c:v>47540</c:v>
                </c:pt>
                <c:pt idx="5697">
                  <c:v>47542</c:v>
                </c:pt>
                <c:pt idx="5698">
                  <c:v>47545</c:v>
                </c:pt>
                <c:pt idx="5699">
                  <c:v>47562</c:v>
                </c:pt>
                <c:pt idx="5700">
                  <c:v>47575</c:v>
                </c:pt>
                <c:pt idx="5701">
                  <c:v>47580</c:v>
                </c:pt>
                <c:pt idx="5702">
                  <c:v>47583</c:v>
                </c:pt>
                <c:pt idx="5703">
                  <c:v>47597</c:v>
                </c:pt>
                <c:pt idx="5704">
                  <c:v>47601</c:v>
                </c:pt>
                <c:pt idx="5705">
                  <c:v>47605</c:v>
                </c:pt>
                <c:pt idx="5706">
                  <c:v>47615</c:v>
                </c:pt>
                <c:pt idx="5707">
                  <c:v>47623</c:v>
                </c:pt>
                <c:pt idx="5708">
                  <c:v>47627</c:v>
                </c:pt>
                <c:pt idx="5709">
                  <c:v>47647</c:v>
                </c:pt>
                <c:pt idx="5710">
                  <c:v>47651</c:v>
                </c:pt>
                <c:pt idx="5711">
                  <c:v>47655</c:v>
                </c:pt>
                <c:pt idx="5712">
                  <c:v>47660</c:v>
                </c:pt>
                <c:pt idx="5713">
                  <c:v>47664</c:v>
                </c:pt>
                <c:pt idx="5714">
                  <c:v>47684</c:v>
                </c:pt>
                <c:pt idx="5715">
                  <c:v>47685</c:v>
                </c:pt>
                <c:pt idx="5716">
                  <c:v>47706</c:v>
                </c:pt>
                <c:pt idx="5717">
                  <c:v>47710</c:v>
                </c:pt>
                <c:pt idx="5718">
                  <c:v>47711</c:v>
                </c:pt>
                <c:pt idx="5719">
                  <c:v>47720</c:v>
                </c:pt>
                <c:pt idx="5720">
                  <c:v>47726</c:v>
                </c:pt>
                <c:pt idx="5721">
                  <c:v>47744</c:v>
                </c:pt>
                <c:pt idx="5722">
                  <c:v>47753</c:v>
                </c:pt>
                <c:pt idx="5723">
                  <c:v>47755</c:v>
                </c:pt>
                <c:pt idx="5724">
                  <c:v>47765</c:v>
                </c:pt>
                <c:pt idx="5725">
                  <c:v>47767</c:v>
                </c:pt>
                <c:pt idx="5726">
                  <c:v>47769</c:v>
                </c:pt>
                <c:pt idx="5727">
                  <c:v>47787</c:v>
                </c:pt>
                <c:pt idx="5728">
                  <c:v>47790</c:v>
                </c:pt>
                <c:pt idx="5729">
                  <c:v>47800</c:v>
                </c:pt>
                <c:pt idx="5730">
                  <c:v>47807</c:v>
                </c:pt>
                <c:pt idx="5731">
                  <c:v>47825</c:v>
                </c:pt>
                <c:pt idx="5732">
                  <c:v>47827</c:v>
                </c:pt>
                <c:pt idx="5733">
                  <c:v>47828</c:v>
                </c:pt>
                <c:pt idx="5734">
                  <c:v>47841</c:v>
                </c:pt>
                <c:pt idx="5735">
                  <c:v>47850</c:v>
                </c:pt>
                <c:pt idx="5736">
                  <c:v>47855</c:v>
                </c:pt>
                <c:pt idx="5737">
                  <c:v>47858</c:v>
                </c:pt>
                <c:pt idx="5738">
                  <c:v>47875</c:v>
                </c:pt>
                <c:pt idx="5739">
                  <c:v>47890</c:v>
                </c:pt>
                <c:pt idx="5740">
                  <c:v>47893</c:v>
                </c:pt>
                <c:pt idx="5741">
                  <c:v>47900</c:v>
                </c:pt>
                <c:pt idx="5742">
                  <c:v>47910</c:v>
                </c:pt>
                <c:pt idx="5743">
                  <c:v>47915</c:v>
                </c:pt>
                <c:pt idx="5744">
                  <c:v>47922</c:v>
                </c:pt>
                <c:pt idx="5745">
                  <c:v>47940</c:v>
                </c:pt>
                <c:pt idx="5746">
                  <c:v>47942</c:v>
                </c:pt>
                <c:pt idx="5747">
                  <c:v>47952</c:v>
                </c:pt>
                <c:pt idx="5748">
                  <c:v>47955</c:v>
                </c:pt>
                <c:pt idx="5749">
                  <c:v>47959</c:v>
                </c:pt>
                <c:pt idx="5750">
                  <c:v>47973</c:v>
                </c:pt>
                <c:pt idx="5751">
                  <c:v>47975</c:v>
                </c:pt>
                <c:pt idx="5752">
                  <c:v>47981</c:v>
                </c:pt>
                <c:pt idx="5753">
                  <c:v>47995</c:v>
                </c:pt>
                <c:pt idx="5754">
                  <c:v>48007</c:v>
                </c:pt>
                <c:pt idx="5755">
                  <c:v>48010</c:v>
                </c:pt>
                <c:pt idx="5756">
                  <c:v>48012</c:v>
                </c:pt>
                <c:pt idx="5757">
                  <c:v>48015</c:v>
                </c:pt>
                <c:pt idx="5758">
                  <c:v>48034</c:v>
                </c:pt>
                <c:pt idx="5759">
                  <c:v>48040</c:v>
                </c:pt>
                <c:pt idx="5760">
                  <c:v>48045</c:v>
                </c:pt>
                <c:pt idx="5761">
                  <c:v>48055</c:v>
                </c:pt>
                <c:pt idx="5762">
                  <c:v>48063</c:v>
                </c:pt>
                <c:pt idx="5763">
                  <c:v>48074</c:v>
                </c:pt>
                <c:pt idx="5764">
                  <c:v>48077</c:v>
                </c:pt>
                <c:pt idx="5765">
                  <c:v>48079</c:v>
                </c:pt>
                <c:pt idx="5766">
                  <c:v>48080</c:v>
                </c:pt>
                <c:pt idx="5767">
                  <c:v>48095</c:v>
                </c:pt>
                <c:pt idx="5768">
                  <c:v>48099</c:v>
                </c:pt>
                <c:pt idx="5769">
                  <c:v>48115</c:v>
                </c:pt>
                <c:pt idx="5770">
                  <c:v>48117</c:v>
                </c:pt>
                <c:pt idx="5771">
                  <c:v>48126</c:v>
                </c:pt>
                <c:pt idx="5772">
                  <c:v>48140</c:v>
                </c:pt>
                <c:pt idx="5773">
                  <c:v>48150</c:v>
                </c:pt>
                <c:pt idx="5774">
                  <c:v>48152</c:v>
                </c:pt>
                <c:pt idx="5775">
                  <c:v>48162</c:v>
                </c:pt>
                <c:pt idx="5776">
                  <c:v>48180</c:v>
                </c:pt>
                <c:pt idx="5777">
                  <c:v>48183</c:v>
                </c:pt>
                <c:pt idx="5778">
                  <c:v>48185</c:v>
                </c:pt>
                <c:pt idx="5779">
                  <c:v>48204</c:v>
                </c:pt>
                <c:pt idx="5780">
                  <c:v>48205</c:v>
                </c:pt>
                <c:pt idx="5781">
                  <c:v>48210</c:v>
                </c:pt>
                <c:pt idx="5782">
                  <c:v>48220</c:v>
                </c:pt>
                <c:pt idx="5783">
                  <c:v>48227</c:v>
                </c:pt>
                <c:pt idx="5784">
                  <c:v>48230</c:v>
                </c:pt>
                <c:pt idx="5785">
                  <c:v>48248</c:v>
                </c:pt>
                <c:pt idx="5786">
                  <c:v>48255</c:v>
                </c:pt>
                <c:pt idx="5787">
                  <c:v>48265</c:v>
                </c:pt>
                <c:pt idx="5788">
                  <c:v>48266</c:v>
                </c:pt>
                <c:pt idx="5789">
                  <c:v>48270</c:v>
                </c:pt>
                <c:pt idx="5790">
                  <c:v>48289</c:v>
                </c:pt>
                <c:pt idx="5791">
                  <c:v>48291</c:v>
                </c:pt>
                <c:pt idx="5792">
                  <c:v>48300</c:v>
                </c:pt>
                <c:pt idx="5793">
                  <c:v>48315</c:v>
                </c:pt>
                <c:pt idx="5794">
                  <c:v>48322</c:v>
                </c:pt>
                <c:pt idx="5795">
                  <c:v>48330</c:v>
                </c:pt>
                <c:pt idx="5796">
                  <c:v>48335</c:v>
                </c:pt>
                <c:pt idx="5797">
                  <c:v>48342</c:v>
                </c:pt>
                <c:pt idx="5798">
                  <c:v>48355</c:v>
                </c:pt>
                <c:pt idx="5799">
                  <c:v>48375</c:v>
                </c:pt>
                <c:pt idx="5800">
                  <c:v>48380</c:v>
                </c:pt>
                <c:pt idx="5801">
                  <c:v>48382</c:v>
                </c:pt>
                <c:pt idx="5802">
                  <c:v>48396</c:v>
                </c:pt>
                <c:pt idx="5803">
                  <c:v>48401</c:v>
                </c:pt>
                <c:pt idx="5804">
                  <c:v>48410</c:v>
                </c:pt>
                <c:pt idx="5805">
                  <c:v>48415</c:v>
                </c:pt>
                <c:pt idx="5806">
                  <c:v>48425</c:v>
                </c:pt>
                <c:pt idx="5807">
                  <c:v>48438</c:v>
                </c:pt>
                <c:pt idx="5808">
                  <c:v>48442</c:v>
                </c:pt>
                <c:pt idx="5809">
                  <c:v>48446</c:v>
                </c:pt>
                <c:pt idx="5810">
                  <c:v>48466</c:v>
                </c:pt>
                <c:pt idx="5811">
                  <c:v>48470</c:v>
                </c:pt>
                <c:pt idx="5812">
                  <c:v>48475</c:v>
                </c:pt>
                <c:pt idx="5813">
                  <c:v>48485</c:v>
                </c:pt>
                <c:pt idx="5814">
                  <c:v>48495</c:v>
                </c:pt>
                <c:pt idx="5815">
                  <c:v>48501</c:v>
                </c:pt>
                <c:pt idx="5816">
                  <c:v>48502</c:v>
                </c:pt>
                <c:pt idx="5817">
                  <c:v>48505</c:v>
                </c:pt>
                <c:pt idx="5818">
                  <c:v>48510</c:v>
                </c:pt>
                <c:pt idx="5819">
                  <c:v>48520</c:v>
                </c:pt>
                <c:pt idx="5820">
                  <c:v>48527</c:v>
                </c:pt>
                <c:pt idx="5821">
                  <c:v>48545</c:v>
                </c:pt>
                <c:pt idx="5822">
                  <c:v>48548</c:v>
                </c:pt>
                <c:pt idx="5823">
                  <c:v>48555</c:v>
                </c:pt>
                <c:pt idx="5824">
                  <c:v>48562</c:v>
                </c:pt>
                <c:pt idx="5825">
                  <c:v>48570</c:v>
                </c:pt>
                <c:pt idx="5826">
                  <c:v>48578</c:v>
                </c:pt>
                <c:pt idx="5827">
                  <c:v>48580</c:v>
                </c:pt>
                <c:pt idx="5828">
                  <c:v>48595</c:v>
                </c:pt>
                <c:pt idx="5829">
                  <c:v>48607</c:v>
                </c:pt>
                <c:pt idx="5830">
                  <c:v>48609</c:v>
                </c:pt>
                <c:pt idx="5831">
                  <c:v>48615</c:v>
                </c:pt>
                <c:pt idx="5832">
                  <c:v>48620</c:v>
                </c:pt>
                <c:pt idx="5833">
                  <c:v>48634</c:v>
                </c:pt>
                <c:pt idx="5834">
                  <c:v>48641</c:v>
                </c:pt>
                <c:pt idx="5835">
                  <c:v>48650</c:v>
                </c:pt>
                <c:pt idx="5836">
                  <c:v>48655</c:v>
                </c:pt>
                <c:pt idx="5837">
                  <c:v>48665</c:v>
                </c:pt>
                <c:pt idx="5838">
                  <c:v>48677</c:v>
                </c:pt>
                <c:pt idx="5839">
                  <c:v>48680</c:v>
                </c:pt>
                <c:pt idx="5840">
                  <c:v>48685</c:v>
                </c:pt>
                <c:pt idx="5841">
                  <c:v>48699</c:v>
                </c:pt>
                <c:pt idx="5842">
                  <c:v>48712</c:v>
                </c:pt>
                <c:pt idx="5843">
                  <c:v>48715</c:v>
                </c:pt>
                <c:pt idx="5844">
                  <c:v>48720</c:v>
                </c:pt>
                <c:pt idx="5845">
                  <c:v>48738</c:v>
                </c:pt>
                <c:pt idx="5846">
                  <c:v>48745</c:v>
                </c:pt>
                <c:pt idx="5847">
                  <c:v>48755</c:v>
                </c:pt>
                <c:pt idx="5848">
                  <c:v>48765</c:v>
                </c:pt>
                <c:pt idx="5849">
                  <c:v>48766</c:v>
                </c:pt>
                <c:pt idx="5850">
                  <c:v>48790</c:v>
                </c:pt>
                <c:pt idx="5851">
                  <c:v>48791</c:v>
                </c:pt>
                <c:pt idx="5852">
                  <c:v>48797</c:v>
                </c:pt>
                <c:pt idx="5853">
                  <c:v>48812</c:v>
                </c:pt>
                <c:pt idx="5854">
                  <c:v>48815</c:v>
                </c:pt>
                <c:pt idx="5855">
                  <c:v>48818</c:v>
                </c:pt>
                <c:pt idx="5856">
                  <c:v>48836</c:v>
                </c:pt>
                <c:pt idx="5857">
                  <c:v>48841</c:v>
                </c:pt>
                <c:pt idx="5858">
                  <c:v>48845</c:v>
                </c:pt>
                <c:pt idx="5859">
                  <c:v>48854</c:v>
                </c:pt>
                <c:pt idx="5860">
                  <c:v>48855</c:v>
                </c:pt>
                <c:pt idx="5861">
                  <c:v>48870</c:v>
                </c:pt>
                <c:pt idx="5862">
                  <c:v>48875</c:v>
                </c:pt>
                <c:pt idx="5863">
                  <c:v>48876</c:v>
                </c:pt>
                <c:pt idx="5864">
                  <c:v>48895</c:v>
                </c:pt>
                <c:pt idx="5865">
                  <c:v>48897</c:v>
                </c:pt>
                <c:pt idx="5866">
                  <c:v>48909</c:v>
                </c:pt>
                <c:pt idx="5867">
                  <c:v>48912</c:v>
                </c:pt>
                <c:pt idx="5868">
                  <c:v>48918</c:v>
                </c:pt>
                <c:pt idx="5869">
                  <c:v>48923</c:v>
                </c:pt>
                <c:pt idx="5870">
                  <c:v>48925</c:v>
                </c:pt>
                <c:pt idx="5871">
                  <c:v>48942</c:v>
                </c:pt>
                <c:pt idx="5872">
                  <c:v>48949</c:v>
                </c:pt>
                <c:pt idx="5873">
                  <c:v>48950</c:v>
                </c:pt>
                <c:pt idx="5874">
                  <c:v>48972</c:v>
                </c:pt>
                <c:pt idx="5875">
                  <c:v>48975</c:v>
                </c:pt>
                <c:pt idx="5876">
                  <c:v>48993</c:v>
                </c:pt>
                <c:pt idx="5877">
                  <c:v>48994</c:v>
                </c:pt>
                <c:pt idx="5878">
                  <c:v>49005</c:v>
                </c:pt>
                <c:pt idx="5879">
                  <c:v>49010</c:v>
                </c:pt>
                <c:pt idx="5880">
                  <c:v>49015</c:v>
                </c:pt>
                <c:pt idx="5881">
                  <c:v>49028</c:v>
                </c:pt>
                <c:pt idx="5882">
                  <c:v>49031</c:v>
                </c:pt>
                <c:pt idx="5883">
                  <c:v>49040</c:v>
                </c:pt>
                <c:pt idx="5884">
                  <c:v>49045</c:v>
                </c:pt>
                <c:pt idx="5885">
                  <c:v>49052</c:v>
                </c:pt>
                <c:pt idx="5886">
                  <c:v>49059</c:v>
                </c:pt>
                <c:pt idx="5887">
                  <c:v>49060</c:v>
                </c:pt>
                <c:pt idx="5888">
                  <c:v>49077</c:v>
                </c:pt>
                <c:pt idx="5889">
                  <c:v>49080</c:v>
                </c:pt>
                <c:pt idx="5890">
                  <c:v>49103</c:v>
                </c:pt>
                <c:pt idx="5891">
                  <c:v>49105</c:v>
                </c:pt>
                <c:pt idx="5892">
                  <c:v>49112</c:v>
                </c:pt>
                <c:pt idx="5893">
                  <c:v>49115</c:v>
                </c:pt>
                <c:pt idx="5894">
                  <c:v>49127</c:v>
                </c:pt>
                <c:pt idx="5895">
                  <c:v>49130</c:v>
                </c:pt>
                <c:pt idx="5896">
                  <c:v>49134</c:v>
                </c:pt>
                <c:pt idx="5897">
                  <c:v>49146</c:v>
                </c:pt>
                <c:pt idx="5898">
                  <c:v>49147</c:v>
                </c:pt>
                <c:pt idx="5899">
                  <c:v>49165</c:v>
                </c:pt>
                <c:pt idx="5900">
                  <c:v>49166</c:v>
                </c:pt>
                <c:pt idx="5901">
                  <c:v>49170</c:v>
                </c:pt>
                <c:pt idx="5902">
                  <c:v>49180</c:v>
                </c:pt>
                <c:pt idx="5903">
                  <c:v>49187</c:v>
                </c:pt>
                <c:pt idx="5904">
                  <c:v>49190</c:v>
                </c:pt>
                <c:pt idx="5905">
                  <c:v>49211</c:v>
                </c:pt>
                <c:pt idx="5906">
                  <c:v>49215</c:v>
                </c:pt>
                <c:pt idx="5907">
                  <c:v>49230</c:v>
                </c:pt>
                <c:pt idx="5908">
                  <c:v>49235</c:v>
                </c:pt>
                <c:pt idx="5909">
                  <c:v>49239</c:v>
                </c:pt>
                <c:pt idx="5910">
                  <c:v>49242</c:v>
                </c:pt>
                <c:pt idx="5911">
                  <c:v>49250</c:v>
                </c:pt>
                <c:pt idx="5912">
                  <c:v>49260</c:v>
                </c:pt>
                <c:pt idx="5913">
                  <c:v>49264</c:v>
                </c:pt>
                <c:pt idx="5914">
                  <c:v>49285</c:v>
                </c:pt>
                <c:pt idx="5915">
                  <c:v>49295</c:v>
                </c:pt>
                <c:pt idx="5916">
                  <c:v>49297</c:v>
                </c:pt>
                <c:pt idx="5917">
                  <c:v>49317</c:v>
                </c:pt>
                <c:pt idx="5918">
                  <c:v>49323</c:v>
                </c:pt>
                <c:pt idx="5919">
                  <c:v>49338</c:v>
                </c:pt>
                <c:pt idx="5920">
                  <c:v>49340</c:v>
                </c:pt>
                <c:pt idx="5921">
                  <c:v>49342</c:v>
                </c:pt>
                <c:pt idx="5922">
                  <c:v>49345</c:v>
                </c:pt>
                <c:pt idx="5923">
                  <c:v>49350</c:v>
                </c:pt>
                <c:pt idx="5924">
                  <c:v>49361</c:v>
                </c:pt>
                <c:pt idx="5925">
                  <c:v>49370</c:v>
                </c:pt>
                <c:pt idx="5926">
                  <c:v>49380</c:v>
                </c:pt>
                <c:pt idx="5927">
                  <c:v>49385</c:v>
                </c:pt>
                <c:pt idx="5928">
                  <c:v>49401</c:v>
                </c:pt>
                <c:pt idx="5929">
                  <c:v>49405</c:v>
                </c:pt>
                <c:pt idx="5930">
                  <c:v>49406</c:v>
                </c:pt>
                <c:pt idx="5931">
                  <c:v>49410</c:v>
                </c:pt>
                <c:pt idx="5932">
                  <c:v>49429</c:v>
                </c:pt>
                <c:pt idx="5933">
                  <c:v>49435</c:v>
                </c:pt>
                <c:pt idx="5934">
                  <c:v>49437</c:v>
                </c:pt>
                <c:pt idx="5935">
                  <c:v>49450</c:v>
                </c:pt>
                <c:pt idx="5936">
                  <c:v>49460</c:v>
                </c:pt>
                <c:pt idx="5937">
                  <c:v>49462</c:v>
                </c:pt>
                <c:pt idx="5938">
                  <c:v>49470</c:v>
                </c:pt>
                <c:pt idx="5939">
                  <c:v>49475</c:v>
                </c:pt>
                <c:pt idx="5940">
                  <c:v>49483</c:v>
                </c:pt>
                <c:pt idx="5941">
                  <c:v>49498</c:v>
                </c:pt>
                <c:pt idx="5942">
                  <c:v>49503</c:v>
                </c:pt>
                <c:pt idx="5943">
                  <c:v>49517</c:v>
                </c:pt>
                <c:pt idx="5944">
                  <c:v>49522</c:v>
                </c:pt>
                <c:pt idx="5945">
                  <c:v>49535</c:v>
                </c:pt>
                <c:pt idx="5946">
                  <c:v>49540</c:v>
                </c:pt>
                <c:pt idx="5947">
                  <c:v>49558</c:v>
                </c:pt>
                <c:pt idx="5948">
                  <c:v>49562</c:v>
                </c:pt>
                <c:pt idx="5949">
                  <c:v>49566</c:v>
                </c:pt>
                <c:pt idx="5950">
                  <c:v>49575</c:v>
                </c:pt>
                <c:pt idx="5951">
                  <c:v>49582</c:v>
                </c:pt>
                <c:pt idx="5952">
                  <c:v>49583</c:v>
                </c:pt>
                <c:pt idx="5953">
                  <c:v>49590</c:v>
                </c:pt>
                <c:pt idx="5954">
                  <c:v>49610</c:v>
                </c:pt>
                <c:pt idx="5955">
                  <c:v>49615</c:v>
                </c:pt>
                <c:pt idx="5956">
                  <c:v>49621</c:v>
                </c:pt>
                <c:pt idx="5957">
                  <c:v>49637</c:v>
                </c:pt>
                <c:pt idx="5958">
                  <c:v>49640</c:v>
                </c:pt>
                <c:pt idx="5959">
                  <c:v>49645</c:v>
                </c:pt>
                <c:pt idx="5960">
                  <c:v>49658</c:v>
                </c:pt>
                <c:pt idx="5961">
                  <c:v>49671</c:v>
                </c:pt>
                <c:pt idx="5962">
                  <c:v>49680</c:v>
                </c:pt>
                <c:pt idx="5963">
                  <c:v>49682</c:v>
                </c:pt>
                <c:pt idx="5964">
                  <c:v>49695</c:v>
                </c:pt>
                <c:pt idx="5965">
                  <c:v>49701</c:v>
                </c:pt>
                <c:pt idx="5966">
                  <c:v>49704</c:v>
                </c:pt>
                <c:pt idx="5967">
                  <c:v>49715</c:v>
                </c:pt>
                <c:pt idx="5968">
                  <c:v>49721</c:v>
                </c:pt>
                <c:pt idx="5969">
                  <c:v>49735</c:v>
                </c:pt>
                <c:pt idx="5970">
                  <c:v>49740</c:v>
                </c:pt>
                <c:pt idx="5971">
                  <c:v>49750</c:v>
                </c:pt>
                <c:pt idx="5972">
                  <c:v>49751</c:v>
                </c:pt>
                <c:pt idx="5973">
                  <c:v>49761</c:v>
                </c:pt>
                <c:pt idx="5974">
                  <c:v>49766</c:v>
                </c:pt>
                <c:pt idx="5975">
                  <c:v>49777</c:v>
                </c:pt>
                <c:pt idx="5976">
                  <c:v>49785</c:v>
                </c:pt>
                <c:pt idx="5977">
                  <c:v>49790</c:v>
                </c:pt>
                <c:pt idx="5978">
                  <c:v>49806</c:v>
                </c:pt>
                <c:pt idx="5979">
                  <c:v>49820</c:v>
                </c:pt>
                <c:pt idx="5980">
                  <c:v>49830</c:v>
                </c:pt>
                <c:pt idx="5981">
                  <c:v>49831</c:v>
                </c:pt>
                <c:pt idx="5982">
                  <c:v>49839</c:v>
                </c:pt>
                <c:pt idx="5983">
                  <c:v>49846</c:v>
                </c:pt>
                <c:pt idx="5984">
                  <c:v>49855</c:v>
                </c:pt>
                <c:pt idx="5985">
                  <c:v>49870</c:v>
                </c:pt>
                <c:pt idx="5986">
                  <c:v>49872</c:v>
                </c:pt>
                <c:pt idx="5987">
                  <c:v>49874</c:v>
                </c:pt>
                <c:pt idx="5988">
                  <c:v>49882</c:v>
                </c:pt>
                <c:pt idx="5989">
                  <c:v>49892</c:v>
                </c:pt>
                <c:pt idx="5990">
                  <c:v>49903</c:v>
                </c:pt>
                <c:pt idx="5991">
                  <c:v>49905</c:v>
                </c:pt>
                <c:pt idx="5992">
                  <c:v>49935</c:v>
                </c:pt>
                <c:pt idx="5993">
                  <c:v>49943</c:v>
                </c:pt>
                <c:pt idx="5994">
                  <c:v>49950</c:v>
                </c:pt>
                <c:pt idx="5995">
                  <c:v>49955</c:v>
                </c:pt>
                <c:pt idx="5996">
                  <c:v>49970</c:v>
                </c:pt>
                <c:pt idx="5997">
                  <c:v>49973</c:v>
                </c:pt>
                <c:pt idx="5998">
                  <c:v>49980</c:v>
                </c:pt>
                <c:pt idx="5999">
                  <c:v>49988</c:v>
                </c:pt>
                <c:pt idx="6000">
                  <c:v>49995</c:v>
                </c:pt>
                <c:pt idx="6001">
                  <c:v>50003</c:v>
                </c:pt>
                <c:pt idx="6002">
                  <c:v>50005</c:v>
                </c:pt>
                <c:pt idx="6003">
                  <c:v>50010</c:v>
                </c:pt>
                <c:pt idx="6004">
                  <c:v>50017</c:v>
                </c:pt>
                <c:pt idx="6005">
                  <c:v>50035</c:v>
                </c:pt>
                <c:pt idx="6006">
                  <c:v>50038</c:v>
                </c:pt>
                <c:pt idx="6007">
                  <c:v>50040</c:v>
                </c:pt>
                <c:pt idx="6008">
                  <c:v>50057</c:v>
                </c:pt>
                <c:pt idx="6009">
                  <c:v>50066</c:v>
                </c:pt>
                <c:pt idx="6010">
                  <c:v>50072</c:v>
                </c:pt>
                <c:pt idx="6011">
                  <c:v>50080</c:v>
                </c:pt>
                <c:pt idx="6012">
                  <c:v>50090</c:v>
                </c:pt>
                <c:pt idx="6013">
                  <c:v>50093</c:v>
                </c:pt>
                <c:pt idx="6014">
                  <c:v>50103</c:v>
                </c:pt>
                <c:pt idx="6015">
                  <c:v>50105</c:v>
                </c:pt>
                <c:pt idx="6016">
                  <c:v>50125</c:v>
                </c:pt>
                <c:pt idx="6017">
                  <c:v>50132</c:v>
                </c:pt>
                <c:pt idx="6018">
                  <c:v>50140</c:v>
                </c:pt>
                <c:pt idx="6019">
                  <c:v>50149</c:v>
                </c:pt>
                <c:pt idx="6020">
                  <c:v>50171</c:v>
                </c:pt>
                <c:pt idx="6021">
                  <c:v>50175</c:v>
                </c:pt>
                <c:pt idx="6022">
                  <c:v>50180</c:v>
                </c:pt>
                <c:pt idx="6023">
                  <c:v>50190</c:v>
                </c:pt>
                <c:pt idx="6024">
                  <c:v>50192</c:v>
                </c:pt>
                <c:pt idx="6025">
                  <c:v>50198</c:v>
                </c:pt>
                <c:pt idx="6026">
                  <c:v>50210</c:v>
                </c:pt>
                <c:pt idx="6027">
                  <c:v>50211</c:v>
                </c:pt>
                <c:pt idx="6028">
                  <c:v>50235</c:v>
                </c:pt>
                <c:pt idx="6029">
                  <c:v>50245</c:v>
                </c:pt>
                <c:pt idx="6030">
                  <c:v>50249</c:v>
                </c:pt>
                <c:pt idx="6031">
                  <c:v>50268</c:v>
                </c:pt>
                <c:pt idx="6032">
                  <c:v>50270</c:v>
                </c:pt>
                <c:pt idx="6033">
                  <c:v>50280</c:v>
                </c:pt>
                <c:pt idx="6034">
                  <c:v>50290</c:v>
                </c:pt>
                <c:pt idx="6035">
                  <c:v>50293</c:v>
                </c:pt>
                <c:pt idx="6036">
                  <c:v>50303</c:v>
                </c:pt>
                <c:pt idx="6037">
                  <c:v>50305</c:v>
                </c:pt>
                <c:pt idx="6038">
                  <c:v>50312</c:v>
                </c:pt>
                <c:pt idx="6039">
                  <c:v>50320</c:v>
                </c:pt>
                <c:pt idx="6040">
                  <c:v>50331</c:v>
                </c:pt>
                <c:pt idx="6041">
                  <c:v>50334</c:v>
                </c:pt>
                <c:pt idx="6042">
                  <c:v>50355</c:v>
                </c:pt>
                <c:pt idx="6043">
                  <c:v>50362</c:v>
                </c:pt>
                <c:pt idx="6044">
                  <c:v>50367</c:v>
                </c:pt>
                <c:pt idx="6045">
                  <c:v>50379</c:v>
                </c:pt>
                <c:pt idx="6046">
                  <c:v>50389</c:v>
                </c:pt>
                <c:pt idx="6047">
                  <c:v>50395</c:v>
                </c:pt>
                <c:pt idx="6048">
                  <c:v>50400</c:v>
                </c:pt>
                <c:pt idx="6049">
                  <c:v>50409</c:v>
                </c:pt>
                <c:pt idx="6050">
                  <c:v>50419</c:v>
                </c:pt>
                <c:pt idx="6051">
                  <c:v>50420</c:v>
                </c:pt>
                <c:pt idx="6052">
                  <c:v>50422</c:v>
                </c:pt>
                <c:pt idx="6053">
                  <c:v>50428</c:v>
                </c:pt>
                <c:pt idx="6054">
                  <c:v>50445</c:v>
                </c:pt>
                <c:pt idx="6055">
                  <c:v>50446</c:v>
                </c:pt>
                <c:pt idx="6056">
                  <c:v>50462</c:v>
                </c:pt>
                <c:pt idx="6057">
                  <c:v>50465</c:v>
                </c:pt>
                <c:pt idx="6058">
                  <c:v>50470</c:v>
                </c:pt>
                <c:pt idx="6059">
                  <c:v>50484</c:v>
                </c:pt>
                <c:pt idx="6060">
                  <c:v>50485</c:v>
                </c:pt>
                <c:pt idx="6061">
                  <c:v>50495</c:v>
                </c:pt>
                <c:pt idx="6062">
                  <c:v>50505</c:v>
                </c:pt>
                <c:pt idx="6063">
                  <c:v>50514</c:v>
                </c:pt>
                <c:pt idx="6064">
                  <c:v>50530</c:v>
                </c:pt>
                <c:pt idx="6065">
                  <c:v>50531</c:v>
                </c:pt>
                <c:pt idx="6066">
                  <c:v>50549</c:v>
                </c:pt>
                <c:pt idx="6067">
                  <c:v>50550</c:v>
                </c:pt>
                <c:pt idx="6068">
                  <c:v>50560</c:v>
                </c:pt>
                <c:pt idx="6069">
                  <c:v>50565</c:v>
                </c:pt>
                <c:pt idx="6070">
                  <c:v>50585</c:v>
                </c:pt>
                <c:pt idx="6071">
                  <c:v>50591</c:v>
                </c:pt>
                <c:pt idx="6072">
                  <c:v>50600</c:v>
                </c:pt>
                <c:pt idx="6073">
                  <c:v>50607</c:v>
                </c:pt>
                <c:pt idx="6074">
                  <c:v>50610</c:v>
                </c:pt>
                <c:pt idx="6075">
                  <c:v>50614</c:v>
                </c:pt>
                <c:pt idx="6076">
                  <c:v>50620</c:v>
                </c:pt>
                <c:pt idx="6077">
                  <c:v>50629</c:v>
                </c:pt>
                <c:pt idx="6078">
                  <c:v>50635</c:v>
                </c:pt>
                <c:pt idx="6079">
                  <c:v>50649</c:v>
                </c:pt>
                <c:pt idx="6080">
                  <c:v>50650</c:v>
                </c:pt>
                <c:pt idx="6081">
                  <c:v>50670</c:v>
                </c:pt>
                <c:pt idx="6082">
                  <c:v>50671</c:v>
                </c:pt>
                <c:pt idx="6083">
                  <c:v>50676</c:v>
                </c:pt>
                <c:pt idx="6084">
                  <c:v>50690</c:v>
                </c:pt>
                <c:pt idx="6085">
                  <c:v>50692</c:v>
                </c:pt>
                <c:pt idx="6086">
                  <c:v>50705</c:v>
                </c:pt>
                <c:pt idx="6087">
                  <c:v>50711</c:v>
                </c:pt>
                <c:pt idx="6088">
                  <c:v>50725</c:v>
                </c:pt>
                <c:pt idx="6089">
                  <c:v>50731</c:v>
                </c:pt>
                <c:pt idx="6090">
                  <c:v>50737</c:v>
                </c:pt>
                <c:pt idx="6091">
                  <c:v>50740</c:v>
                </c:pt>
                <c:pt idx="6092">
                  <c:v>50752</c:v>
                </c:pt>
                <c:pt idx="6093">
                  <c:v>50754</c:v>
                </c:pt>
                <c:pt idx="6094">
                  <c:v>50773</c:v>
                </c:pt>
                <c:pt idx="6095">
                  <c:v>50775</c:v>
                </c:pt>
                <c:pt idx="6096">
                  <c:v>50792</c:v>
                </c:pt>
                <c:pt idx="6097">
                  <c:v>50805</c:v>
                </c:pt>
                <c:pt idx="6098">
                  <c:v>50812</c:v>
                </c:pt>
                <c:pt idx="6099">
                  <c:v>50815</c:v>
                </c:pt>
                <c:pt idx="6100">
                  <c:v>50828</c:v>
                </c:pt>
                <c:pt idx="6101">
                  <c:v>50829</c:v>
                </c:pt>
                <c:pt idx="6102">
                  <c:v>50831</c:v>
                </c:pt>
                <c:pt idx="6103">
                  <c:v>50834</c:v>
                </c:pt>
                <c:pt idx="6104">
                  <c:v>50854</c:v>
                </c:pt>
                <c:pt idx="6105">
                  <c:v>50855</c:v>
                </c:pt>
                <c:pt idx="6106">
                  <c:v>50862</c:v>
                </c:pt>
                <c:pt idx="6107">
                  <c:v>50870</c:v>
                </c:pt>
                <c:pt idx="6108">
                  <c:v>50889</c:v>
                </c:pt>
                <c:pt idx="6109">
                  <c:v>50895</c:v>
                </c:pt>
                <c:pt idx="6110">
                  <c:v>50911</c:v>
                </c:pt>
                <c:pt idx="6111">
                  <c:v>50917</c:v>
                </c:pt>
                <c:pt idx="6112">
                  <c:v>50927</c:v>
                </c:pt>
                <c:pt idx="6113">
                  <c:v>50930</c:v>
                </c:pt>
                <c:pt idx="6114">
                  <c:v>50935</c:v>
                </c:pt>
                <c:pt idx="6115">
                  <c:v>50940</c:v>
                </c:pt>
                <c:pt idx="6116">
                  <c:v>50946</c:v>
                </c:pt>
                <c:pt idx="6117">
                  <c:v>50961</c:v>
                </c:pt>
                <c:pt idx="6118">
                  <c:v>50965</c:v>
                </c:pt>
                <c:pt idx="6119">
                  <c:v>50969</c:v>
                </c:pt>
                <c:pt idx="6120">
                  <c:v>50985</c:v>
                </c:pt>
                <c:pt idx="6121">
                  <c:v>50986</c:v>
                </c:pt>
                <c:pt idx="6122">
                  <c:v>50995</c:v>
                </c:pt>
                <c:pt idx="6123">
                  <c:v>50997</c:v>
                </c:pt>
                <c:pt idx="6124">
                  <c:v>51004</c:v>
                </c:pt>
                <c:pt idx="6125">
                  <c:v>51025</c:v>
                </c:pt>
                <c:pt idx="6126">
                  <c:v>51030</c:v>
                </c:pt>
                <c:pt idx="6127">
                  <c:v>51045</c:v>
                </c:pt>
                <c:pt idx="6128">
                  <c:v>51050</c:v>
                </c:pt>
                <c:pt idx="6129">
                  <c:v>51051</c:v>
                </c:pt>
                <c:pt idx="6130">
                  <c:v>51053</c:v>
                </c:pt>
                <c:pt idx="6131">
                  <c:v>51065</c:v>
                </c:pt>
                <c:pt idx="6132">
                  <c:v>51072</c:v>
                </c:pt>
                <c:pt idx="6133">
                  <c:v>51085</c:v>
                </c:pt>
                <c:pt idx="6134">
                  <c:v>51092</c:v>
                </c:pt>
                <c:pt idx="6135">
                  <c:v>51100</c:v>
                </c:pt>
                <c:pt idx="6136">
                  <c:v>51104</c:v>
                </c:pt>
                <c:pt idx="6137">
                  <c:v>51116</c:v>
                </c:pt>
                <c:pt idx="6138">
                  <c:v>51135</c:v>
                </c:pt>
                <c:pt idx="6139">
                  <c:v>51136</c:v>
                </c:pt>
                <c:pt idx="6140">
                  <c:v>51140</c:v>
                </c:pt>
                <c:pt idx="6141">
                  <c:v>51154</c:v>
                </c:pt>
                <c:pt idx="6142">
                  <c:v>51156</c:v>
                </c:pt>
                <c:pt idx="6143">
                  <c:v>51164</c:v>
                </c:pt>
                <c:pt idx="6144">
                  <c:v>51170</c:v>
                </c:pt>
                <c:pt idx="6145">
                  <c:v>51175</c:v>
                </c:pt>
                <c:pt idx="6146">
                  <c:v>51207</c:v>
                </c:pt>
                <c:pt idx="6147">
                  <c:v>51210</c:v>
                </c:pt>
                <c:pt idx="6148">
                  <c:v>51214</c:v>
                </c:pt>
                <c:pt idx="6149">
                  <c:v>51224</c:v>
                </c:pt>
                <c:pt idx="6150">
                  <c:v>51233</c:v>
                </c:pt>
                <c:pt idx="6151">
                  <c:v>51240</c:v>
                </c:pt>
                <c:pt idx="6152">
                  <c:v>51245</c:v>
                </c:pt>
                <c:pt idx="6153">
                  <c:v>51255</c:v>
                </c:pt>
                <c:pt idx="6154">
                  <c:v>51262</c:v>
                </c:pt>
                <c:pt idx="6155">
                  <c:v>51271</c:v>
                </c:pt>
                <c:pt idx="6156">
                  <c:v>51275</c:v>
                </c:pt>
                <c:pt idx="6157">
                  <c:v>51279</c:v>
                </c:pt>
                <c:pt idx="6158">
                  <c:v>51280</c:v>
                </c:pt>
                <c:pt idx="6159">
                  <c:v>51299</c:v>
                </c:pt>
                <c:pt idx="6160">
                  <c:v>51300</c:v>
                </c:pt>
                <c:pt idx="6161">
                  <c:v>51320</c:v>
                </c:pt>
                <c:pt idx="6162">
                  <c:v>51327</c:v>
                </c:pt>
                <c:pt idx="6163">
                  <c:v>51330</c:v>
                </c:pt>
                <c:pt idx="6164">
                  <c:v>51335</c:v>
                </c:pt>
                <c:pt idx="6165">
                  <c:v>51340</c:v>
                </c:pt>
                <c:pt idx="6166">
                  <c:v>51353</c:v>
                </c:pt>
                <c:pt idx="6167">
                  <c:v>51360</c:v>
                </c:pt>
                <c:pt idx="6168">
                  <c:v>51364</c:v>
                </c:pt>
                <c:pt idx="6169">
                  <c:v>51367</c:v>
                </c:pt>
                <c:pt idx="6170">
                  <c:v>51380</c:v>
                </c:pt>
                <c:pt idx="6171">
                  <c:v>51383</c:v>
                </c:pt>
                <c:pt idx="6172">
                  <c:v>51391</c:v>
                </c:pt>
                <c:pt idx="6173">
                  <c:v>51395</c:v>
                </c:pt>
                <c:pt idx="6174">
                  <c:v>51405</c:v>
                </c:pt>
                <c:pt idx="6175">
                  <c:v>51411</c:v>
                </c:pt>
                <c:pt idx="6176">
                  <c:v>51427</c:v>
                </c:pt>
                <c:pt idx="6177">
                  <c:v>51435</c:v>
                </c:pt>
                <c:pt idx="6178">
                  <c:v>51448</c:v>
                </c:pt>
                <c:pt idx="6179">
                  <c:v>51450</c:v>
                </c:pt>
                <c:pt idx="6180">
                  <c:v>51462</c:v>
                </c:pt>
                <c:pt idx="6181">
                  <c:v>51467</c:v>
                </c:pt>
                <c:pt idx="6182">
                  <c:v>51470</c:v>
                </c:pt>
                <c:pt idx="6183">
                  <c:v>51472</c:v>
                </c:pt>
                <c:pt idx="6184">
                  <c:v>51491</c:v>
                </c:pt>
                <c:pt idx="6185">
                  <c:v>51493</c:v>
                </c:pt>
                <c:pt idx="6186">
                  <c:v>51495</c:v>
                </c:pt>
                <c:pt idx="6187">
                  <c:v>51520</c:v>
                </c:pt>
                <c:pt idx="6188">
                  <c:v>51524</c:v>
                </c:pt>
                <c:pt idx="6189">
                  <c:v>51529</c:v>
                </c:pt>
                <c:pt idx="6190">
                  <c:v>51532</c:v>
                </c:pt>
                <c:pt idx="6191">
                  <c:v>51550</c:v>
                </c:pt>
                <c:pt idx="6192">
                  <c:v>51553</c:v>
                </c:pt>
                <c:pt idx="6193">
                  <c:v>51565</c:v>
                </c:pt>
                <c:pt idx="6194">
                  <c:v>51575</c:v>
                </c:pt>
                <c:pt idx="6195">
                  <c:v>51576</c:v>
                </c:pt>
                <c:pt idx="6196">
                  <c:v>51578</c:v>
                </c:pt>
                <c:pt idx="6197">
                  <c:v>51584</c:v>
                </c:pt>
                <c:pt idx="6198">
                  <c:v>51596</c:v>
                </c:pt>
                <c:pt idx="6199">
                  <c:v>51600</c:v>
                </c:pt>
                <c:pt idx="6200">
                  <c:v>51620</c:v>
                </c:pt>
                <c:pt idx="6201">
                  <c:v>51625</c:v>
                </c:pt>
                <c:pt idx="6202">
                  <c:v>51633</c:v>
                </c:pt>
                <c:pt idx="6203">
                  <c:v>51642</c:v>
                </c:pt>
                <c:pt idx="6204">
                  <c:v>51645</c:v>
                </c:pt>
                <c:pt idx="6205">
                  <c:v>51648</c:v>
                </c:pt>
                <c:pt idx="6206">
                  <c:v>51666</c:v>
                </c:pt>
                <c:pt idx="6207">
                  <c:v>51672</c:v>
                </c:pt>
                <c:pt idx="6208">
                  <c:v>51676</c:v>
                </c:pt>
                <c:pt idx="6209">
                  <c:v>51683</c:v>
                </c:pt>
                <c:pt idx="6210">
                  <c:v>51690</c:v>
                </c:pt>
                <c:pt idx="6211">
                  <c:v>51702</c:v>
                </c:pt>
                <c:pt idx="6212">
                  <c:v>51705</c:v>
                </c:pt>
                <c:pt idx="6213">
                  <c:v>51711</c:v>
                </c:pt>
                <c:pt idx="6214">
                  <c:v>51730</c:v>
                </c:pt>
                <c:pt idx="6215">
                  <c:v>51732</c:v>
                </c:pt>
                <c:pt idx="6216">
                  <c:v>51742</c:v>
                </c:pt>
                <c:pt idx="6217">
                  <c:v>51750</c:v>
                </c:pt>
                <c:pt idx="6218">
                  <c:v>51755</c:v>
                </c:pt>
                <c:pt idx="6219">
                  <c:v>51762</c:v>
                </c:pt>
                <c:pt idx="6220">
                  <c:v>51770</c:v>
                </c:pt>
                <c:pt idx="6221">
                  <c:v>51775</c:v>
                </c:pt>
                <c:pt idx="6222">
                  <c:v>51787</c:v>
                </c:pt>
                <c:pt idx="6223">
                  <c:v>51788</c:v>
                </c:pt>
                <c:pt idx="6224">
                  <c:v>51791</c:v>
                </c:pt>
                <c:pt idx="6225">
                  <c:v>51810</c:v>
                </c:pt>
                <c:pt idx="6226">
                  <c:v>51811</c:v>
                </c:pt>
                <c:pt idx="6227">
                  <c:v>51820</c:v>
                </c:pt>
                <c:pt idx="6228">
                  <c:v>51826</c:v>
                </c:pt>
                <c:pt idx="6229">
                  <c:v>51840</c:v>
                </c:pt>
                <c:pt idx="6230">
                  <c:v>51845</c:v>
                </c:pt>
                <c:pt idx="6231">
                  <c:v>51862</c:v>
                </c:pt>
                <c:pt idx="6232">
                  <c:v>51867</c:v>
                </c:pt>
                <c:pt idx="6233">
                  <c:v>51870</c:v>
                </c:pt>
                <c:pt idx="6234">
                  <c:v>51876</c:v>
                </c:pt>
                <c:pt idx="6235">
                  <c:v>51889</c:v>
                </c:pt>
                <c:pt idx="6236">
                  <c:v>51894</c:v>
                </c:pt>
                <c:pt idx="6237">
                  <c:v>51895</c:v>
                </c:pt>
                <c:pt idx="6238">
                  <c:v>51910</c:v>
                </c:pt>
                <c:pt idx="6239">
                  <c:v>51925</c:v>
                </c:pt>
                <c:pt idx="6240">
                  <c:v>51930</c:v>
                </c:pt>
                <c:pt idx="6241">
                  <c:v>51931</c:v>
                </c:pt>
                <c:pt idx="6242">
                  <c:v>51936</c:v>
                </c:pt>
                <c:pt idx="6243">
                  <c:v>51952</c:v>
                </c:pt>
                <c:pt idx="6244">
                  <c:v>51953</c:v>
                </c:pt>
                <c:pt idx="6245">
                  <c:v>51960</c:v>
                </c:pt>
                <c:pt idx="6246">
                  <c:v>51972</c:v>
                </c:pt>
                <c:pt idx="6247">
                  <c:v>51980</c:v>
                </c:pt>
                <c:pt idx="6248">
                  <c:v>51993</c:v>
                </c:pt>
                <c:pt idx="6249">
                  <c:v>51995</c:v>
                </c:pt>
                <c:pt idx="6250">
                  <c:v>51999</c:v>
                </c:pt>
                <c:pt idx="6251">
                  <c:v>52017</c:v>
                </c:pt>
                <c:pt idx="6252">
                  <c:v>52023</c:v>
                </c:pt>
                <c:pt idx="6253">
                  <c:v>52030</c:v>
                </c:pt>
                <c:pt idx="6254">
                  <c:v>52038</c:v>
                </c:pt>
                <c:pt idx="6255">
                  <c:v>52050</c:v>
                </c:pt>
                <c:pt idx="6256">
                  <c:v>52055</c:v>
                </c:pt>
                <c:pt idx="6257">
                  <c:v>52060</c:v>
                </c:pt>
                <c:pt idx="6258">
                  <c:v>52065</c:v>
                </c:pt>
                <c:pt idx="6259">
                  <c:v>52083</c:v>
                </c:pt>
                <c:pt idx="6260">
                  <c:v>52085</c:v>
                </c:pt>
                <c:pt idx="6261">
                  <c:v>52100</c:v>
                </c:pt>
                <c:pt idx="6262">
                  <c:v>52103</c:v>
                </c:pt>
                <c:pt idx="6263">
                  <c:v>52104</c:v>
                </c:pt>
                <c:pt idx="6264">
                  <c:v>52108</c:v>
                </c:pt>
                <c:pt idx="6265">
                  <c:v>52119</c:v>
                </c:pt>
                <c:pt idx="6266">
                  <c:v>52121</c:v>
                </c:pt>
                <c:pt idx="6267">
                  <c:v>52132</c:v>
                </c:pt>
                <c:pt idx="6268">
                  <c:v>52140</c:v>
                </c:pt>
                <c:pt idx="6269">
                  <c:v>52165</c:v>
                </c:pt>
                <c:pt idx="6270">
                  <c:v>52166</c:v>
                </c:pt>
                <c:pt idx="6271">
                  <c:v>52180</c:v>
                </c:pt>
                <c:pt idx="6272">
                  <c:v>52182</c:v>
                </c:pt>
                <c:pt idx="6273">
                  <c:v>52190</c:v>
                </c:pt>
                <c:pt idx="6274">
                  <c:v>52200</c:v>
                </c:pt>
                <c:pt idx="6275">
                  <c:v>52209</c:v>
                </c:pt>
                <c:pt idx="6276">
                  <c:v>52220</c:v>
                </c:pt>
                <c:pt idx="6277">
                  <c:v>52225</c:v>
                </c:pt>
                <c:pt idx="6278">
                  <c:v>52235</c:v>
                </c:pt>
                <c:pt idx="6279">
                  <c:v>52242</c:v>
                </c:pt>
                <c:pt idx="6280">
                  <c:v>52245</c:v>
                </c:pt>
                <c:pt idx="6281">
                  <c:v>52250</c:v>
                </c:pt>
                <c:pt idx="6282">
                  <c:v>52265</c:v>
                </c:pt>
                <c:pt idx="6283">
                  <c:v>52268</c:v>
                </c:pt>
                <c:pt idx="6284">
                  <c:v>52280</c:v>
                </c:pt>
                <c:pt idx="6285">
                  <c:v>52285</c:v>
                </c:pt>
                <c:pt idx="6286">
                  <c:v>52304</c:v>
                </c:pt>
                <c:pt idx="6287">
                  <c:v>52310</c:v>
                </c:pt>
                <c:pt idx="6288">
                  <c:v>52311</c:v>
                </c:pt>
                <c:pt idx="6289">
                  <c:v>52315</c:v>
                </c:pt>
                <c:pt idx="6290">
                  <c:v>52320</c:v>
                </c:pt>
                <c:pt idx="6291">
                  <c:v>52330</c:v>
                </c:pt>
                <c:pt idx="6292">
                  <c:v>52335</c:v>
                </c:pt>
                <c:pt idx="6293">
                  <c:v>52350</c:v>
                </c:pt>
                <c:pt idx="6294">
                  <c:v>52355</c:v>
                </c:pt>
                <c:pt idx="6295">
                  <c:v>52370</c:v>
                </c:pt>
                <c:pt idx="6296">
                  <c:v>52375</c:v>
                </c:pt>
                <c:pt idx="6297">
                  <c:v>52382</c:v>
                </c:pt>
                <c:pt idx="6298">
                  <c:v>52389</c:v>
                </c:pt>
                <c:pt idx="6299">
                  <c:v>52393</c:v>
                </c:pt>
                <c:pt idx="6300">
                  <c:v>52398</c:v>
                </c:pt>
                <c:pt idx="6301">
                  <c:v>52416</c:v>
                </c:pt>
                <c:pt idx="6302">
                  <c:v>52422</c:v>
                </c:pt>
                <c:pt idx="6303">
                  <c:v>52430</c:v>
                </c:pt>
                <c:pt idx="6304">
                  <c:v>52436</c:v>
                </c:pt>
                <c:pt idx="6305">
                  <c:v>52440</c:v>
                </c:pt>
                <c:pt idx="6306">
                  <c:v>52455</c:v>
                </c:pt>
                <c:pt idx="6307">
                  <c:v>52460</c:v>
                </c:pt>
                <c:pt idx="6308">
                  <c:v>52465</c:v>
                </c:pt>
                <c:pt idx="6309">
                  <c:v>52487</c:v>
                </c:pt>
                <c:pt idx="6310">
                  <c:v>52488</c:v>
                </c:pt>
                <c:pt idx="6311">
                  <c:v>52495</c:v>
                </c:pt>
                <c:pt idx="6312">
                  <c:v>52496</c:v>
                </c:pt>
                <c:pt idx="6313">
                  <c:v>52515</c:v>
                </c:pt>
                <c:pt idx="6314">
                  <c:v>52525</c:v>
                </c:pt>
                <c:pt idx="6315">
                  <c:v>52535</c:v>
                </c:pt>
                <c:pt idx="6316">
                  <c:v>52540</c:v>
                </c:pt>
                <c:pt idx="6317">
                  <c:v>52549</c:v>
                </c:pt>
                <c:pt idx="6318">
                  <c:v>52556</c:v>
                </c:pt>
                <c:pt idx="6319">
                  <c:v>52558</c:v>
                </c:pt>
                <c:pt idx="6320">
                  <c:v>52561</c:v>
                </c:pt>
                <c:pt idx="6321">
                  <c:v>52580</c:v>
                </c:pt>
                <c:pt idx="6322">
                  <c:v>52585</c:v>
                </c:pt>
                <c:pt idx="6323">
                  <c:v>52595</c:v>
                </c:pt>
                <c:pt idx="6324">
                  <c:v>52607</c:v>
                </c:pt>
                <c:pt idx="6325">
                  <c:v>52609</c:v>
                </c:pt>
                <c:pt idx="6326">
                  <c:v>52614</c:v>
                </c:pt>
                <c:pt idx="6327">
                  <c:v>52628</c:v>
                </c:pt>
                <c:pt idx="6328">
                  <c:v>52630</c:v>
                </c:pt>
                <c:pt idx="6329">
                  <c:v>52635</c:v>
                </c:pt>
                <c:pt idx="6330">
                  <c:v>52640</c:v>
                </c:pt>
                <c:pt idx="6331">
                  <c:v>52650</c:v>
                </c:pt>
                <c:pt idx="6332">
                  <c:v>52668</c:v>
                </c:pt>
                <c:pt idx="6333">
                  <c:v>52670</c:v>
                </c:pt>
                <c:pt idx="6334">
                  <c:v>52671</c:v>
                </c:pt>
                <c:pt idx="6335">
                  <c:v>52672</c:v>
                </c:pt>
                <c:pt idx="6336">
                  <c:v>52691</c:v>
                </c:pt>
                <c:pt idx="6337">
                  <c:v>52692</c:v>
                </c:pt>
                <c:pt idx="6338">
                  <c:v>52703</c:v>
                </c:pt>
                <c:pt idx="6339">
                  <c:v>52710</c:v>
                </c:pt>
                <c:pt idx="6340">
                  <c:v>52720</c:v>
                </c:pt>
                <c:pt idx="6341">
                  <c:v>52730</c:v>
                </c:pt>
                <c:pt idx="6342">
                  <c:v>52732</c:v>
                </c:pt>
                <c:pt idx="6343">
                  <c:v>52740</c:v>
                </c:pt>
                <c:pt idx="6344">
                  <c:v>52745</c:v>
                </c:pt>
                <c:pt idx="6345">
                  <c:v>52751</c:v>
                </c:pt>
                <c:pt idx="6346">
                  <c:v>52755</c:v>
                </c:pt>
                <c:pt idx="6347">
                  <c:v>52772</c:v>
                </c:pt>
                <c:pt idx="6348">
                  <c:v>52774</c:v>
                </c:pt>
                <c:pt idx="6349">
                  <c:v>52775</c:v>
                </c:pt>
                <c:pt idx="6350">
                  <c:v>52792</c:v>
                </c:pt>
                <c:pt idx="6351">
                  <c:v>52805</c:v>
                </c:pt>
                <c:pt idx="6352">
                  <c:v>52810</c:v>
                </c:pt>
                <c:pt idx="6353">
                  <c:v>52821</c:v>
                </c:pt>
                <c:pt idx="6354">
                  <c:v>52830</c:v>
                </c:pt>
                <c:pt idx="6355">
                  <c:v>52850</c:v>
                </c:pt>
                <c:pt idx="6356">
                  <c:v>52851</c:v>
                </c:pt>
                <c:pt idx="6357">
                  <c:v>52852</c:v>
                </c:pt>
                <c:pt idx="6358">
                  <c:v>52858</c:v>
                </c:pt>
                <c:pt idx="6359">
                  <c:v>52875</c:v>
                </c:pt>
                <c:pt idx="6360">
                  <c:v>52880</c:v>
                </c:pt>
                <c:pt idx="6361">
                  <c:v>52892</c:v>
                </c:pt>
                <c:pt idx="6362">
                  <c:v>52897</c:v>
                </c:pt>
                <c:pt idx="6363">
                  <c:v>52906</c:v>
                </c:pt>
                <c:pt idx="6364">
                  <c:v>52912</c:v>
                </c:pt>
                <c:pt idx="6365">
                  <c:v>52918</c:v>
                </c:pt>
                <c:pt idx="6366">
                  <c:v>52925</c:v>
                </c:pt>
                <c:pt idx="6367">
                  <c:v>52935</c:v>
                </c:pt>
                <c:pt idx="6368">
                  <c:v>52940</c:v>
                </c:pt>
                <c:pt idx="6369">
                  <c:v>52956</c:v>
                </c:pt>
                <c:pt idx="6370">
                  <c:v>52959</c:v>
                </c:pt>
                <c:pt idx="6371">
                  <c:v>52962</c:v>
                </c:pt>
                <c:pt idx="6372">
                  <c:v>52963</c:v>
                </c:pt>
                <c:pt idx="6373">
                  <c:v>52965</c:v>
                </c:pt>
                <c:pt idx="6374">
                  <c:v>52984</c:v>
                </c:pt>
                <c:pt idx="6375">
                  <c:v>52989</c:v>
                </c:pt>
                <c:pt idx="6376">
                  <c:v>52992</c:v>
                </c:pt>
                <c:pt idx="6377">
                  <c:v>53002</c:v>
                </c:pt>
                <c:pt idx="6378">
                  <c:v>53015</c:v>
                </c:pt>
                <c:pt idx="6379">
                  <c:v>53022</c:v>
                </c:pt>
                <c:pt idx="6380">
                  <c:v>53025</c:v>
                </c:pt>
                <c:pt idx="6381">
                  <c:v>53047</c:v>
                </c:pt>
                <c:pt idx="6382">
                  <c:v>53058</c:v>
                </c:pt>
                <c:pt idx="6383">
                  <c:v>53061</c:v>
                </c:pt>
                <c:pt idx="6384">
                  <c:v>53068</c:v>
                </c:pt>
                <c:pt idx="6385">
                  <c:v>53071</c:v>
                </c:pt>
                <c:pt idx="6386">
                  <c:v>53082</c:v>
                </c:pt>
                <c:pt idx="6387">
                  <c:v>53087</c:v>
                </c:pt>
                <c:pt idx="6388">
                  <c:v>53092</c:v>
                </c:pt>
                <c:pt idx="6389">
                  <c:v>53100</c:v>
                </c:pt>
                <c:pt idx="6390">
                  <c:v>53125</c:v>
                </c:pt>
                <c:pt idx="6391">
                  <c:v>53127</c:v>
                </c:pt>
                <c:pt idx="6392">
                  <c:v>53133</c:v>
                </c:pt>
                <c:pt idx="6393">
                  <c:v>53142</c:v>
                </c:pt>
                <c:pt idx="6394">
                  <c:v>53151</c:v>
                </c:pt>
                <c:pt idx="6395">
                  <c:v>53152</c:v>
                </c:pt>
                <c:pt idx="6396">
                  <c:v>53160</c:v>
                </c:pt>
                <c:pt idx="6397">
                  <c:v>53166</c:v>
                </c:pt>
                <c:pt idx="6398">
                  <c:v>53175</c:v>
                </c:pt>
                <c:pt idx="6399">
                  <c:v>53179</c:v>
                </c:pt>
                <c:pt idx="6400">
                  <c:v>53197</c:v>
                </c:pt>
                <c:pt idx="6401">
                  <c:v>53206</c:v>
                </c:pt>
                <c:pt idx="6402">
                  <c:v>53219</c:v>
                </c:pt>
                <c:pt idx="6403">
                  <c:v>53229</c:v>
                </c:pt>
                <c:pt idx="6404">
                  <c:v>53230</c:v>
                </c:pt>
                <c:pt idx="6405">
                  <c:v>53235</c:v>
                </c:pt>
                <c:pt idx="6406">
                  <c:v>53240</c:v>
                </c:pt>
                <c:pt idx="6407">
                  <c:v>53265</c:v>
                </c:pt>
                <c:pt idx="6408">
                  <c:v>53272</c:v>
                </c:pt>
                <c:pt idx="6409">
                  <c:v>53281</c:v>
                </c:pt>
                <c:pt idx="6410">
                  <c:v>53286</c:v>
                </c:pt>
                <c:pt idx="6411">
                  <c:v>53290</c:v>
                </c:pt>
                <c:pt idx="6412">
                  <c:v>53303</c:v>
                </c:pt>
                <c:pt idx="6413">
                  <c:v>53308</c:v>
                </c:pt>
                <c:pt idx="6414">
                  <c:v>53318</c:v>
                </c:pt>
                <c:pt idx="6415">
                  <c:v>53334</c:v>
                </c:pt>
                <c:pt idx="6416">
                  <c:v>53340</c:v>
                </c:pt>
                <c:pt idx="6417">
                  <c:v>53352</c:v>
                </c:pt>
                <c:pt idx="6418">
                  <c:v>53354</c:v>
                </c:pt>
                <c:pt idx="6419">
                  <c:v>53355</c:v>
                </c:pt>
                <c:pt idx="6420">
                  <c:v>53365</c:v>
                </c:pt>
                <c:pt idx="6421">
                  <c:v>53372</c:v>
                </c:pt>
                <c:pt idx="6422">
                  <c:v>53378</c:v>
                </c:pt>
                <c:pt idx="6423">
                  <c:v>53388</c:v>
                </c:pt>
                <c:pt idx="6424">
                  <c:v>53390</c:v>
                </c:pt>
                <c:pt idx="6425">
                  <c:v>53395</c:v>
                </c:pt>
                <c:pt idx="6426">
                  <c:v>53417</c:v>
                </c:pt>
                <c:pt idx="6427">
                  <c:v>53420</c:v>
                </c:pt>
                <c:pt idx="6428">
                  <c:v>53439</c:v>
                </c:pt>
                <c:pt idx="6429">
                  <c:v>53443</c:v>
                </c:pt>
                <c:pt idx="6430">
                  <c:v>53455</c:v>
                </c:pt>
                <c:pt idx="6431">
                  <c:v>53470</c:v>
                </c:pt>
                <c:pt idx="6432">
                  <c:v>53477</c:v>
                </c:pt>
                <c:pt idx="6433">
                  <c:v>53483</c:v>
                </c:pt>
                <c:pt idx="6434">
                  <c:v>53487</c:v>
                </c:pt>
                <c:pt idx="6435">
                  <c:v>53495</c:v>
                </c:pt>
                <c:pt idx="6436">
                  <c:v>53501</c:v>
                </c:pt>
                <c:pt idx="6437">
                  <c:v>53515</c:v>
                </c:pt>
                <c:pt idx="6438">
                  <c:v>53520</c:v>
                </c:pt>
                <c:pt idx="6439">
                  <c:v>53524</c:v>
                </c:pt>
                <c:pt idx="6440">
                  <c:v>53535</c:v>
                </c:pt>
                <c:pt idx="6441">
                  <c:v>53540</c:v>
                </c:pt>
                <c:pt idx="6442">
                  <c:v>53555</c:v>
                </c:pt>
                <c:pt idx="6443">
                  <c:v>53565</c:v>
                </c:pt>
                <c:pt idx="6444">
                  <c:v>53584</c:v>
                </c:pt>
                <c:pt idx="6445">
                  <c:v>53585</c:v>
                </c:pt>
                <c:pt idx="6446">
                  <c:v>53590</c:v>
                </c:pt>
                <c:pt idx="6447">
                  <c:v>53591</c:v>
                </c:pt>
                <c:pt idx="6448">
                  <c:v>53605</c:v>
                </c:pt>
                <c:pt idx="6449">
                  <c:v>53610</c:v>
                </c:pt>
                <c:pt idx="6450">
                  <c:v>53625</c:v>
                </c:pt>
                <c:pt idx="6451">
                  <c:v>53630</c:v>
                </c:pt>
                <c:pt idx="6452">
                  <c:v>53645</c:v>
                </c:pt>
                <c:pt idx="6453">
                  <c:v>53649</c:v>
                </c:pt>
                <c:pt idx="6454">
                  <c:v>53651</c:v>
                </c:pt>
                <c:pt idx="6455">
                  <c:v>53662</c:v>
                </c:pt>
                <c:pt idx="6456">
                  <c:v>53671</c:v>
                </c:pt>
                <c:pt idx="6457">
                  <c:v>53683</c:v>
                </c:pt>
                <c:pt idx="6458">
                  <c:v>53695</c:v>
                </c:pt>
                <c:pt idx="6459">
                  <c:v>53697</c:v>
                </c:pt>
                <c:pt idx="6460">
                  <c:v>53710</c:v>
                </c:pt>
                <c:pt idx="6461">
                  <c:v>53718</c:v>
                </c:pt>
                <c:pt idx="6462">
                  <c:v>53720</c:v>
                </c:pt>
                <c:pt idx="6463">
                  <c:v>53730</c:v>
                </c:pt>
                <c:pt idx="6464">
                  <c:v>53738</c:v>
                </c:pt>
                <c:pt idx="6465">
                  <c:v>53745</c:v>
                </c:pt>
                <c:pt idx="6466">
                  <c:v>53760</c:v>
                </c:pt>
                <c:pt idx="6467">
                  <c:v>53765</c:v>
                </c:pt>
                <c:pt idx="6468">
                  <c:v>53769</c:v>
                </c:pt>
                <c:pt idx="6469">
                  <c:v>53775</c:v>
                </c:pt>
                <c:pt idx="6470">
                  <c:v>53799</c:v>
                </c:pt>
                <c:pt idx="6471">
                  <c:v>53801</c:v>
                </c:pt>
                <c:pt idx="6472">
                  <c:v>53806</c:v>
                </c:pt>
                <c:pt idx="6473">
                  <c:v>53816</c:v>
                </c:pt>
                <c:pt idx="6474">
                  <c:v>53818</c:v>
                </c:pt>
                <c:pt idx="6475">
                  <c:v>53830</c:v>
                </c:pt>
                <c:pt idx="6476">
                  <c:v>53840</c:v>
                </c:pt>
                <c:pt idx="6477">
                  <c:v>53850</c:v>
                </c:pt>
                <c:pt idx="6478">
                  <c:v>53862</c:v>
                </c:pt>
                <c:pt idx="6479">
                  <c:v>53865</c:v>
                </c:pt>
                <c:pt idx="6480">
                  <c:v>53883</c:v>
                </c:pt>
                <c:pt idx="6481">
                  <c:v>53884</c:v>
                </c:pt>
                <c:pt idx="6482">
                  <c:v>53889</c:v>
                </c:pt>
                <c:pt idx="6483">
                  <c:v>53895</c:v>
                </c:pt>
                <c:pt idx="6484">
                  <c:v>53905</c:v>
                </c:pt>
                <c:pt idx="6485">
                  <c:v>53917</c:v>
                </c:pt>
                <c:pt idx="6486">
                  <c:v>53920</c:v>
                </c:pt>
                <c:pt idx="6487">
                  <c:v>53929</c:v>
                </c:pt>
                <c:pt idx="6488">
                  <c:v>53951</c:v>
                </c:pt>
                <c:pt idx="6489">
                  <c:v>53953</c:v>
                </c:pt>
                <c:pt idx="6490">
                  <c:v>53959</c:v>
                </c:pt>
                <c:pt idx="6491">
                  <c:v>53972</c:v>
                </c:pt>
                <c:pt idx="6492">
                  <c:v>53975</c:v>
                </c:pt>
                <c:pt idx="6493">
                  <c:v>53985</c:v>
                </c:pt>
                <c:pt idx="6494">
                  <c:v>53995</c:v>
                </c:pt>
                <c:pt idx="6495">
                  <c:v>54010</c:v>
                </c:pt>
                <c:pt idx="6496">
                  <c:v>54016</c:v>
                </c:pt>
                <c:pt idx="6497">
                  <c:v>54019</c:v>
                </c:pt>
                <c:pt idx="6498">
                  <c:v>54020</c:v>
                </c:pt>
                <c:pt idx="6499">
                  <c:v>54023</c:v>
                </c:pt>
                <c:pt idx="6500">
                  <c:v>54037</c:v>
                </c:pt>
                <c:pt idx="6501">
                  <c:v>54055</c:v>
                </c:pt>
                <c:pt idx="6502">
                  <c:v>54060</c:v>
                </c:pt>
                <c:pt idx="6503">
                  <c:v>54065</c:v>
                </c:pt>
                <c:pt idx="6504">
                  <c:v>54082</c:v>
                </c:pt>
                <c:pt idx="6505">
                  <c:v>54088</c:v>
                </c:pt>
                <c:pt idx="6506">
                  <c:v>54092</c:v>
                </c:pt>
                <c:pt idx="6507">
                  <c:v>54110</c:v>
                </c:pt>
                <c:pt idx="6508">
                  <c:v>54117</c:v>
                </c:pt>
                <c:pt idx="6509">
                  <c:v>54125</c:v>
                </c:pt>
                <c:pt idx="6510">
                  <c:v>54128</c:v>
                </c:pt>
                <c:pt idx="6511">
                  <c:v>54133</c:v>
                </c:pt>
                <c:pt idx="6512">
                  <c:v>54140</c:v>
                </c:pt>
                <c:pt idx="6513">
                  <c:v>54143</c:v>
                </c:pt>
                <c:pt idx="6514">
                  <c:v>54162</c:v>
                </c:pt>
                <c:pt idx="6515">
                  <c:v>54165</c:v>
                </c:pt>
                <c:pt idx="6516">
                  <c:v>54183</c:v>
                </c:pt>
                <c:pt idx="6517">
                  <c:v>54191</c:v>
                </c:pt>
                <c:pt idx="6518">
                  <c:v>54195</c:v>
                </c:pt>
                <c:pt idx="6519">
                  <c:v>54201</c:v>
                </c:pt>
                <c:pt idx="6520">
                  <c:v>54205</c:v>
                </c:pt>
                <c:pt idx="6521">
                  <c:v>54220</c:v>
                </c:pt>
                <c:pt idx="6522">
                  <c:v>54228</c:v>
                </c:pt>
                <c:pt idx="6523">
                  <c:v>54230</c:v>
                </c:pt>
                <c:pt idx="6524">
                  <c:v>54233</c:v>
                </c:pt>
                <c:pt idx="6525">
                  <c:v>54248</c:v>
                </c:pt>
                <c:pt idx="6526">
                  <c:v>54250</c:v>
                </c:pt>
                <c:pt idx="6527">
                  <c:v>54259</c:v>
                </c:pt>
                <c:pt idx="6528">
                  <c:v>54262</c:v>
                </c:pt>
                <c:pt idx="6529">
                  <c:v>54267</c:v>
                </c:pt>
                <c:pt idx="6530">
                  <c:v>54271</c:v>
                </c:pt>
                <c:pt idx="6531">
                  <c:v>54290</c:v>
                </c:pt>
                <c:pt idx="6532">
                  <c:v>54305</c:v>
                </c:pt>
                <c:pt idx="6533">
                  <c:v>54312</c:v>
                </c:pt>
                <c:pt idx="6534">
                  <c:v>54315</c:v>
                </c:pt>
                <c:pt idx="6535">
                  <c:v>54318</c:v>
                </c:pt>
                <c:pt idx="6536">
                  <c:v>54330</c:v>
                </c:pt>
                <c:pt idx="6537">
                  <c:v>54334</c:v>
                </c:pt>
                <c:pt idx="6538">
                  <c:v>54339</c:v>
                </c:pt>
                <c:pt idx="6539">
                  <c:v>54345</c:v>
                </c:pt>
                <c:pt idx="6540">
                  <c:v>54355</c:v>
                </c:pt>
                <c:pt idx="6541">
                  <c:v>54360</c:v>
                </c:pt>
                <c:pt idx="6542">
                  <c:v>54377</c:v>
                </c:pt>
                <c:pt idx="6543">
                  <c:v>54381</c:v>
                </c:pt>
                <c:pt idx="6544">
                  <c:v>54382</c:v>
                </c:pt>
                <c:pt idx="6545">
                  <c:v>54390</c:v>
                </c:pt>
                <c:pt idx="6546">
                  <c:v>54403</c:v>
                </c:pt>
                <c:pt idx="6547">
                  <c:v>54412</c:v>
                </c:pt>
                <c:pt idx="6548">
                  <c:v>54415</c:v>
                </c:pt>
                <c:pt idx="6549">
                  <c:v>54436</c:v>
                </c:pt>
                <c:pt idx="6550">
                  <c:v>54437</c:v>
                </c:pt>
                <c:pt idx="6551">
                  <c:v>54440</c:v>
                </c:pt>
                <c:pt idx="6552">
                  <c:v>54444</c:v>
                </c:pt>
                <c:pt idx="6553">
                  <c:v>54450</c:v>
                </c:pt>
                <c:pt idx="6554">
                  <c:v>54460</c:v>
                </c:pt>
                <c:pt idx="6555">
                  <c:v>54475</c:v>
                </c:pt>
                <c:pt idx="6556">
                  <c:v>54479</c:v>
                </c:pt>
                <c:pt idx="6557">
                  <c:v>54482</c:v>
                </c:pt>
                <c:pt idx="6558">
                  <c:v>54497</c:v>
                </c:pt>
                <c:pt idx="6559">
                  <c:v>54500</c:v>
                </c:pt>
                <c:pt idx="6560">
                  <c:v>54515</c:v>
                </c:pt>
                <c:pt idx="6561">
                  <c:v>54522</c:v>
                </c:pt>
                <c:pt idx="6562">
                  <c:v>54544</c:v>
                </c:pt>
                <c:pt idx="6563">
                  <c:v>54546</c:v>
                </c:pt>
                <c:pt idx="6564">
                  <c:v>54549</c:v>
                </c:pt>
                <c:pt idx="6565">
                  <c:v>54550</c:v>
                </c:pt>
                <c:pt idx="6566">
                  <c:v>54555</c:v>
                </c:pt>
                <c:pt idx="6567">
                  <c:v>54565</c:v>
                </c:pt>
                <c:pt idx="6568">
                  <c:v>54570</c:v>
                </c:pt>
                <c:pt idx="6569">
                  <c:v>54585</c:v>
                </c:pt>
                <c:pt idx="6570">
                  <c:v>54589</c:v>
                </c:pt>
                <c:pt idx="6571">
                  <c:v>54600</c:v>
                </c:pt>
                <c:pt idx="6572">
                  <c:v>54611</c:v>
                </c:pt>
                <c:pt idx="6573">
                  <c:v>54612</c:v>
                </c:pt>
                <c:pt idx="6574">
                  <c:v>54620</c:v>
                </c:pt>
                <c:pt idx="6575">
                  <c:v>54625</c:v>
                </c:pt>
                <c:pt idx="6576">
                  <c:v>54630</c:v>
                </c:pt>
                <c:pt idx="6577">
                  <c:v>54650</c:v>
                </c:pt>
                <c:pt idx="6578">
                  <c:v>54655</c:v>
                </c:pt>
                <c:pt idx="6579">
                  <c:v>54669</c:v>
                </c:pt>
                <c:pt idx="6580">
                  <c:v>54675</c:v>
                </c:pt>
                <c:pt idx="6581">
                  <c:v>54680</c:v>
                </c:pt>
                <c:pt idx="6582">
                  <c:v>54690</c:v>
                </c:pt>
                <c:pt idx="6583">
                  <c:v>54694</c:v>
                </c:pt>
                <c:pt idx="6584">
                  <c:v>54703</c:v>
                </c:pt>
                <c:pt idx="6585">
                  <c:v>54715</c:v>
                </c:pt>
                <c:pt idx="6586">
                  <c:v>54725</c:v>
                </c:pt>
                <c:pt idx="6587">
                  <c:v>54727</c:v>
                </c:pt>
                <c:pt idx="6588">
                  <c:v>54730</c:v>
                </c:pt>
                <c:pt idx="6589">
                  <c:v>54755</c:v>
                </c:pt>
                <c:pt idx="6590">
                  <c:v>54760</c:v>
                </c:pt>
                <c:pt idx="6591">
                  <c:v>54765</c:v>
                </c:pt>
                <c:pt idx="6592">
                  <c:v>54776</c:v>
                </c:pt>
                <c:pt idx="6593">
                  <c:v>54787</c:v>
                </c:pt>
                <c:pt idx="6594">
                  <c:v>54788</c:v>
                </c:pt>
                <c:pt idx="6595">
                  <c:v>54800</c:v>
                </c:pt>
                <c:pt idx="6596">
                  <c:v>54811</c:v>
                </c:pt>
                <c:pt idx="6597">
                  <c:v>54820</c:v>
                </c:pt>
                <c:pt idx="6598">
                  <c:v>54825</c:v>
                </c:pt>
                <c:pt idx="6599">
                  <c:v>54845</c:v>
                </c:pt>
                <c:pt idx="6600">
                  <c:v>54846</c:v>
                </c:pt>
                <c:pt idx="6601">
                  <c:v>54847</c:v>
                </c:pt>
                <c:pt idx="6602">
                  <c:v>54865</c:v>
                </c:pt>
                <c:pt idx="6603">
                  <c:v>54866</c:v>
                </c:pt>
                <c:pt idx="6604">
                  <c:v>54870</c:v>
                </c:pt>
                <c:pt idx="6605">
                  <c:v>54880</c:v>
                </c:pt>
                <c:pt idx="6606">
                  <c:v>54889</c:v>
                </c:pt>
                <c:pt idx="6607">
                  <c:v>54905</c:v>
                </c:pt>
                <c:pt idx="6608">
                  <c:v>54912</c:v>
                </c:pt>
                <c:pt idx="6609">
                  <c:v>54915</c:v>
                </c:pt>
                <c:pt idx="6610">
                  <c:v>54925</c:v>
                </c:pt>
                <c:pt idx="6611">
                  <c:v>54930</c:v>
                </c:pt>
                <c:pt idx="6612">
                  <c:v>54944</c:v>
                </c:pt>
                <c:pt idx="6613">
                  <c:v>54949</c:v>
                </c:pt>
                <c:pt idx="6614">
                  <c:v>54950</c:v>
                </c:pt>
                <c:pt idx="6615">
                  <c:v>54970</c:v>
                </c:pt>
                <c:pt idx="6616">
                  <c:v>54975</c:v>
                </c:pt>
                <c:pt idx="6617">
                  <c:v>54982</c:v>
                </c:pt>
                <c:pt idx="6618">
                  <c:v>54987</c:v>
                </c:pt>
                <c:pt idx="6619">
                  <c:v>54997</c:v>
                </c:pt>
                <c:pt idx="6620">
                  <c:v>55004</c:v>
                </c:pt>
                <c:pt idx="6621">
                  <c:v>55015</c:v>
                </c:pt>
                <c:pt idx="6622">
                  <c:v>55020</c:v>
                </c:pt>
                <c:pt idx="6623">
                  <c:v>55030</c:v>
                </c:pt>
                <c:pt idx="6624">
                  <c:v>55042</c:v>
                </c:pt>
                <c:pt idx="6625">
                  <c:v>55046</c:v>
                </c:pt>
                <c:pt idx="6626">
                  <c:v>55048</c:v>
                </c:pt>
                <c:pt idx="6627">
                  <c:v>55063</c:v>
                </c:pt>
                <c:pt idx="6628">
                  <c:v>55065</c:v>
                </c:pt>
                <c:pt idx="6629">
                  <c:v>55076</c:v>
                </c:pt>
                <c:pt idx="6630">
                  <c:v>55082</c:v>
                </c:pt>
                <c:pt idx="6631">
                  <c:v>55088</c:v>
                </c:pt>
                <c:pt idx="6632">
                  <c:v>55095</c:v>
                </c:pt>
                <c:pt idx="6633">
                  <c:v>55103</c:v>
                </c:pt>
                <c:pt idx="6634">
                  <c:v>55114</c:v>
                </c:pt>
                <c:pt idx="6635">
                  <c:v>55117</c:v>
                </c:pt>
                <c:pt idx="6636">
                  <c:v>55120</c:v>
                </c:pt>
                <c:pt idx="6637">
                  <c:v>55138</c:v>
                </c:pt>
                <c:pt idx="6638">
                  <c:v>55147</c:v>
                </c:pt>
                <c:pt idx="6639">
                  <c:v>55152</c:v>
                </c:pt>
                <c:pt idx="6640">
                  <c:v>55159</c:v>
                </c:pt>
                <c:pt idx="6641">
                  <c:v>55161</c:v>
                </c:pt>
                <c:pt idx="6642">
                  <c:v>55172</c:v>
                </c:pt>
                <c:pt idx="6643">
                  <c:v>55181</c:v>
                </c:pt>
                <c:pt idx="6644">
                  <c:v>55183</c:v>
                </c:pt>
                <c:pt idx="6645">
                  <c:v>55185</c:v>
                </c:pt>
                <c:pt idx="6646">
                  <c:v>55205</c:v>
                </c:pt>
                <c:pt idx="6647">
                  <c:v>55206</c:v>
                </c:pt>
                <c:pt idx="6648">
                  <c:v>55217</c:v>
                </c:pt>
                <c:pt idx="6649">
                  <c:v>55220</c:v>
                </c:pt>
                <c:pt idx="6650">
                  <c:v>55225</c:v>
                </c:pt>
                <c:pt idx="6651">
                  <c:v>55228</c:v>
                </c:pt>
                <c:pt idx="6652">
                  <c:v>55245</c:v>
                </c:pt>
                <c:pt idx="6653">
                  <c:v>55251</c:v>
                </c:pt>
                <c:pt idx="6654">
                  <c:v>55259</c:v>
                </c:pt>
                <c:pt idx="6655">
                  <c:v>55270</c:v>
                </c:pt>
                <c:pt idx="6656">
                  <c:v>55277</c:v>
                </c:pt>
                <c:pt idx="6657">
                  <c:v>55286</c:v>
                </c:pt>
                <c:pt idx="6658">
                  <c:v>55290</c:v>
                </c:pt>
                <c:pt idx="6659">
                  <c:v>55296</c:v>
                </c:pt>
                <c:pt idx="6660">
                  <c:v>55302</c:v>
                </c:pt>
                <c:pt idx="6661">
                  <c:v>55308</c:v>
                </c:pt>
                <c:pt idx="6662">
                  <c:v>55310</c:v>
                </c:pt>
                <c:pt idx="6663">
                  <c:v>55335</c:v>
                </c:pt>
                <c:pt idx="6664">
                  <c:v>55337</c:v>
                </c:pt>
                <c:pt idx="6665">
                  <c:v>55355</c:v>
                </c:pt>
                <c:pt idx="6666">
                  <c:v>55360</c:v>
                </c:pt>
                <c:pt idx="6667">
                  <c:v>55370</c:v>
                </c:pt>
                <c:pt idx="6668">
                  <c:v>55375</c:v>
                </c:pt>
                <c:pt idx="6669">
                  <c:v>55383</c:v>
                </c:pt>
                <c:pt idx="6670">
                  <c:v>55400</c:v>
                </c:pt>
                <c:pt idx="6671">
                  <c:v>55402</c:v>
                </c:pt>
                <c:pt idx="6672">
                  <c:v>55405</c:v>
                </c:pt>
                <c:pt idx="6673">
                  <c:v>55410</c:v>
                </c:pt>
                <c:pt idx="6674">
                  <c:v>55420</c:v>
                </c:pt>
                <c:pt idx="6675">
                  <c:v>55440</c:v>
                </c:pt>
                <c:pt idx="6676">
                  <c:v>55441</c:v>
                </c:pt>
                <c:pt idx="6677">
                  <c:v>55442</c:v>
                </c:pt>
                <c:pt idx="6678">
                  <c:v>55464</c:v>
                </c:pt>
                <c:pt idx="6679">
                  <c:v>55465</c:v>
                </c:pt>
                <c:pt idx="6680">
                  <c:v>55475</c:v>
                </c:pt>
                <c:pt idx="6681">
                  <c:v>55487</c:v>
                </c:pt>
                <c:pt idx="6682">
                  <c:v>55495</c:v>
                </c:pt>
                <c:pt idx="6683">
                  <c:v>55507</c:v>
                </c:pt>
                <c:pt idx="6684">
                  <c:v>55508</c:v>
                </c:pt>
                <c:pt idx="6685">
                  <c:v>55510</c:v>
                </c:pt>
                <c:pt idx="6686">
                  <c:v>55524</c:v>
                </c:pt>
                <c:pt idx="6687">
                  <c:v>55527</c:v>
                </c:pt>
                <c:pt idx="6688">
                  <c:v>55530</c:v>
                </c:pt>
                <c:pt idx="6689">
                  <c:v>55545</c:v>
                </c:pt>
                <c:pt idx="6690">
                  <c:v>55547</c:v>
                </c:pt>
                <c:pt idx="6691">
                  <c:v>55551</c:v>
                </c:pt>
                <c:pt idx="6692">
                  <c:v>55573</c:v>
                </c:pt>
                <c:pt idx="6693">
                  <c:v>55580</c:v>
                </c:pt>
                <c:pt idx="6694">
                  <c:v>55586</c:v>
                </c:pt>
                <c:pt idx="6695">
                  <c:v>55592</c:v>
                </c:pt>
                <c:pt idx="6696">
                  <c:v>55603</c:v>
                </c:pt>
                <c:pt idx="6697">
                  <c:v>55612</c:v>
                </c:pt>
                <c:pt idx="6698">
                  <c:v>55615</c:v>
                </c:pt>
                <c:pt idx="6699">
                  <c:v>55630</c:v>
                </c:pt>
                <c:pt idx="6700">
                  <c:v>55637</c:v>
                </c:pt>
                <c:pt idx="6701">
                  <c:v>55644</c:v>
                </c:pt>
                <c:pt idx="6702">
                  <c:v>55652</c:v>
                </c:pt>
                <c:pt idx="6703">
                  <c:v>55658</c:v>
                </c:pt>
                <c:pt idx="6704">
                  <c:v>55661</c:v>
                </c:pt>
                <c:pt idx="6705">
                  <c:v>55680</c:v>
                </c:pt>
                <c:pt idx="6706">
                  <c:v>55683</c:v>
                </c:pt>
                <c:pt idx="6707">
                  <c:v>55685</c:v>
                </c:pt>
                <c:pt idx="6708">
                  <c:v>55700</c:v>
                </c:pt>
                <c:pt idx="6709">
                  <c:v>55705</c:v>
                </c:pt>
                <c:pt idx="6710">
                  <c:v>55715</c:v>
                </c:pt>
                <c:pt idx="6711">
                  <c:v>55718</c:v>
                </c:pt>
                <c:pt idx="6712">
                  <c:v>55720</c:v>
                </c:pt>
                <c:pt idx="6713">
                  <c:v>55743</c:v>
                </c:pt>
                <c:pt idx="6714">
                  <c:v>55755</c:v>
                </c:pt>
                <c:pt idx="6715">
                  <c:v>55757</c:v>
                </c:pt>
                <c:pt idx="6716">
                  <c:v>55764</c:v>
                </c:pt>
                <c:pt idx="6717">
                  <c:v>55768</c:v>
                </c:pt>
                <c:pt idx="6718">
                  <c:v>55785</c:v>
                </c:pt>
                <c:pt idx="6719">
                  <c:v>55807</c:v>
                </c:pt>
                <c:pt idx="6720">
                  <c:v>55808</c:v>
                </c:pt>
                <c:pt idx="6721">
                  <c:v>55817</c:v>
                </c:pt>
                <c:pt idx="6722">
                  <c:v>55824</c:v>
                </c:pt>
                <c:pt idx="6723">
                  <c:v>55827</c:v>
                </c:pt>
                <c:pt idx="6724">
                  <c:v>55830</c:v>
                </c:pt>
                <c:pt idx="6725">
                  <c:v>55840</c:v>
                </c:pt>
                <c:pt idx="6726">
                  <c:v>55855</c:v>
                </c:pt>
                <c:pt idx="6727">
                  <c:v>55870</c:v>
                </c:pt>
                <c:pt idx="6728">
                  <c:v>55874</c:v>
                </c:pt>
                <c:pt idx="6729">
                  <c:v>55876</c:v>
                </c:pt>
                <c:pt idx="6730">
                  <c:v>55890</c:v>
                </c:pt>
                <c:pt idx="6731">
                  <c:v>55894</c:v>
                </c:pt>
                <c:pt idx="6732">
                  <c:v>55900</c:v>
                </c:pt>
                <c:pt idx="6733">
                  <c:v>55907</c:v>
                </c:pt>
                <c:pt idx="6734">
                  <c:v>55920</c:v>
                </c:pt>
                <c:pt idx="6735">
                  <c:v>55925</c:v>
                </c:pt>
                <c:pt idx="6736">
                  <c:v>55929</c:v>
                </c:pt>
                <c:pt idx="6737">
                  <c:v>55942</c:v>
                </c:pt>
                <c:pt idx="6738">
                  <c:v>55950</c:v>
                </c:pt>
                <c:pt idx="6739">
                  <c:v>55960</c:v>
                </c:pt>
                <c:pt idx="6740">
                  <c:v>55961</c:v>
                </c:pt>
                <c:pt idx="6741">
                  <c:v>55975</c:v>
                </c:pt>
                <c:pt idx="6742">
                  <c:v>55984</c:v>
                </c:pt>
                <c:pt idx="6743">
                  <c:v>55985</c:v>
                </c:pt>
                <c:pt idx="6744">
                  <c:v>56007</c:v>
                </c:pt>
                <c:pt idx="6745">
                  <c:v>56010</c:v>
                </c:pt>
                <c:pt idx="6746">
                  <c:v>56012</c:v>
                </c:pt>
                <c:pt idx="6747">
                  <c:v>56015</c:v>
                </c:pt>
                <c:pt idx="6748">
                  <c:v>56028</c:v>
                </c:pt>
                <c:pt idx="6749">
                  <c:v>56034</c:v>
                </c:pt>
                <c:pt idx="6750">
                  <c:v>56042</c:v>
                </c:pt>
                <c:pt idx="6751">
                  <c:v>56045</c:v>
                </c:pt>
                <c:pt idx="6752">
                  <c:v>56060</c:v>
                </c:pt>
                <c:pt idx="6753">
                  <c:v>56070</c:v>
                </c:pt>
                <c:pt idx="6754">
                  <c:v>56072</c:v>
                </c:pt>
                <c:pt idx="6755">
                  <c:v>56080</c:v>
                </c:pt>
                <c:pt idx="6756">
                  <c:v>56085</c:v>
                </c:pt>
                <c:pt idx="6757">
                  <c:v>56105</c:v>
                </c:pt>
                <c:pt idx="6758">
                  <c:v>56115</c:v>
                </c:pt>
                <c:pt idx="6759">
                  <c:v>56125</c:v>
                </c:pt>
                <c:pt idx="6760">
                  <c:v>56128</c:v>
                </c:pt>
                <c:pt idx="6761">
                  <c:v>56132</c:v>
                </c:pt>
                <c:pt idx="6762">
                  <c:v>56139</c:v>
                </c:pt>
                <c:pt idx="6763">
                  <c:v>56147</c:v>
                </c:pt>
                <c:pt idx="6764">
                  <c:v>56150</c:v>
                </c:pt>
                <c:pt idx="6765">
                  <c:v>56168</c:v>
                </c:pt>
                <c:pt idx="6766">
                  <c:v>56175</c:v>
                </c:pt>
                <c:pt idx="6767">
                  <c:v>56185</c:v>
                </c:pt>
                <c:pt idx="6768">
                  <c:v>56189</c:v>
                </c:pt>
                <c:pt idx="6769">
                  <c:v>56190</c:v>
                </c:pt>
                <c:pt idx="6770">
                  <c:v>56201</c:v>
                </c:pt>
                <c:pt idx="6771">
                  <c:v>56214</c:v>
                </c:pt>
                <c:pt idx="6772">
                  <c:v>56220</c:v>
                </c:pt>
                <c:pt idx="6773">
                  <c:v>56225</c:v>
                </c:pt>
                <c:pt idx="6774">
                  <c:v>56235</c:v>
                </c:pt>
                <c:pt idx="6775">
                  <c:v>56245</c:v>
                </c:pt>
                <c:pt idx="6776">
                  <c:v>56246</c:v>
                </c:pt>
                <c:pt idx="6777">
                  <c:v>56253</c:v>
                </c:pt>
                <c:pt idx="6778">
                  <c:v>56254</c:v>
                </c:pt>
                <c:pt idx="6779">
                  <c:v>56255</c:v>
                </c:pt>
                <c:pt idx="6780">
                  <c:v>56272</c:v>
                </c:pt>
                <c:pt idx="6781">
                  <c:v>56278</c:v>
                </c:pt>
                <c:pt idx="6782">
                  <c:v>56295</c:v>
                </c:pt>
                <c:pt idx="6783">
                  <c:v>56302</c:v>
                </c:pt>
                <c:pt idx="6784">
                  <c:v>56305</c:v>
                </c:pt>
                <c:pt idx="6785">
                  <c:v>56306</c:v>
                </c:pt>
                <c:pt idx="6786">
                  <c:v>56316</c:v>
                </c:pt>
                <c:pt idx="6787">
                  <c:v>56338</c:v>
                </c:pt>
                <c:pt idx="6788">
                  <c:v>56340</c:v>
                </c:pt>
                <c:pt idx="6789">
                  <c:v>56351</c:v>
                </c:pt>
                <c:pt idx="6790">
                  <c:v>56361</c:v>
                </c:pt>
                <c:pt idx="6791">
                  <c:v>56362</c:v>
                </c:pt>
                <c:pt idx="6792">
                  <c:v>56376</c:v>
                </c:pt>
                <c:pt idx="6793">
                  <c:v>56380</c:v>
                </c:pt>
                <c:pt idx="6794">
                  <c:v>56390</c:v>
                </c:pt>
                <c:pt idx="6795">
                  <c:v>56402</c:v>
                </c:pt>
                <c:pt idx="6796">
                  <c:v>56410</c:v>
                </c:pt>
                <c:pt idx="6797">
                  <c:v>56416</c:v>
                </c:pt>
                <c:pt idx="6798">
                  <c:v>56424</c:v>
                </c:pt>
                <c:pt idx="6799">
                  <c:v>56425</c:v>
                </c:pt>
                <c:pt idx="6800">
                  <c:v>56440</c:v>
                </c:pt>
                <c:pt idx="6801">
                  <c:v>56445</c:v>
                </c:pt>
                <c:pt idx="6802">
                  <c:v>56446</c:v>
                </c:pt>
                <c:pt idx="6803">
                  <c:v>56457</c:v>
                </c:pt>
                <c:pt idx="6804">
                  <c:v>56464</c:v>
                </c:pt>
                <c:pt idx="6805">
                  <c:v>56475</c:v>
                </c:pt>
                <c:pt idx="6806">
                  <c:v>56477</c:v>
                </c:pt>
                <c:pt idx="6807">
                  <c:v>56485</c:v>
                </c:pt>
                <c:pt idx="6808">
                  <c:v>56489</c:v>
                </c:pt>
                <c:pt idx="6809">
                  <c:v>56499</c:v>
                </c:pt>
                <c:pt idx="6810">
                  <c:v>56510</c:v>
                </c:pt>
                <c:pt idx="6811">
                  <c:v>56525</c:v>
                </c:pt>
                <c:pt idx="6812">
                  <c:v>56531</c:v>
                </c:pt>
                <c:pt idx="6813">
                  <c:v>56542</c:v>
                </c:pt>
                <c:pt idx="6814">
                  <c:v>56549</c:v>
                </c:pt>
                <c:pt idx="6815">
                  <c:v>56551</c:v>
                </c:pt>
                <c:pt idx="6816">
                  <c:v>56563</c:v>
                </c:pt>
                <c:pt idx="6817">
                  <c:v>56570</c:v>
                </c:pt>
                <c:pt idx="6818">
                  <c:v>56571</c:v>
                </c:pt>
                <c:pt idx="6819">
                  <c:v>56577</c:v>
                </c:pt>
                <c:pt idx="6820">
                  <c:v>56594</c:v>
                </c:pt>
                <c:pt idx="6821">
                  <c:v>56595</c:v>
                </c:pt>
                <c:pt idx="6822">
                  <c:v>56610</c:v>
                </c:pt>
                <c:pt idx="6823">
                  <c:v>56615</c:v>
                </c:pt>
                <c:pt idx="6824">
                  <c:v>56625</c:v>
                </c:pt>
                <c:pt idx="6825">
                  <c:v>56627</c:v>
                </c:pt>
                <c:pt idx="6826">
                  <c:v>56635</c:v>
                </c:pt>
                <c:pt idx="6827">
                  <c:v>56645</c:v>
                </c:pt>
                <c:pt idx="6828">
                  <c:v>56651</c:v>
                </c:pt>
                <c:pt idx="6829">
                  <c:v>56657</c:v>
                </c:pt>
                <c:pt idx="6830">
                  <c:v>56668</c:v>
                </c:pt>
                <c:pt idx="6831">
                  <c:v>56675</c:v>
                </c:pt>
                <c:pt idx="6832">
                  <c:v>56680</c:v>
                </c:pt>
                <c:pt idx="6833">
                  <c:v>56685</c:v>
                </c:pt>
                <c:pt idx="6834">
                  <c:v>56697</c:v>
                </c:pt>
                <c:pt idx="6835">
                  <c:v>56707</c:v>
                </c:pt>
                <c:pt idx="6836">
                  <c:v>56715</c:v>
                </c:pt>
                <c:pt idx="6837">
                  <c:v>56720</c:v>
                </c:pt>
                <c:pt idx="6838">
                  <c:v>56733</c:v>
                </c:pt>
                <c:pt idx="6839">
                  <c:v>56740</c:v>
                </c:pt>
                <c:pt idx="6840">
                  <c:v>56745</c:v>
                </c:pt>
                <c:pt idx="6841">
                  <c:v>56750</c:v>
                </c:pt>
                <c:pt idx="6842">
                  <c:v>56760</c:v>
                </c:pt>
                <c:pt idx="6843">
                  <c:v>56765</c:v>
                </c:pt>
                <c:pt idx="6844">
                  <c:v>56783</c:v>
                </c:pt>
                <c:pt idx="6845">
                  <c:v>56785</c:v>
                </c:pt>
                <c:pt idx="6846">
                  <c:v>56792</c:v>
                </c:pt>
                <c:pt idx="6847">
                  <c:v>56797</c:v>
                </c:pt>
                <c:pt idx="6848">
                  <c:v>56803</c:v>
                </c:pt>
                <c:pt idx="6849">
                  <c:v>56809</c:v>
                </c:pt>
                <c:pt idx="6850">
                  <c:v>56814</c:v>
                </c:pt>
                <c:pt idx="6851">
                  <c:v>56831</c:v>
                </c:pt>
                <c:pt idx="6852">
                  <c:v>56837</c:v>
                </c:pt>
                <c:pt idx="6853">
                  <c:v>56845</c:v>
                </c:pt>
                <c:pt idx="6854">
                  <c:v>56850</c:v>
                </c:pt>
                <c:pt idx="6855">
                  <c:v>56854</c:v>
                </c:pt>
                <c:pt idx="6856">
                  <c:v>56870</c:v>
                </c:pt>
                <c:pt idx="6857">
                  <c:v>56873</c:v>
                </c:pt>
                <c:pt idx="6858">
                  <c:v>56874</c:v>
                </c:pt>
                <c:pt idx="6859">
                  <c:v>56889</c:v>
                </c:pt>
                <c:pt idx="6860">
                  <c:v>56895</c:v>
                </c:pt>
                <c:pt idx="6861">
                  <c:v>56898</c:v>
                </c:pt>
                <c:pt idx="6862">
                  <c:v>56905</c:v>
                </c:pt>
                <c:pt idx="6863">
                  <c:v>56912</c:v>
                </c:pt>
                <c:pt idx="6864">
                  <c:v>56917</c:v>
                </c:pt>
                <c:pt idx="6865">
                  <c:v>56930</c:v>
                </c:pt>
                <c:pt idx="6866">
                  <c:v>56940</c:v>
                </c:pt>
                <c:pt idx="6867">
                  <c:v>56953</c:v>
                </c:pt>
                <c:pt idx="6868">
                  <c:v>56965</c:v>
                </c:pt>
                <c:pt idx="6869">
                  <c:v>56972</c:v>
                </c:pt>
                <c:pt idx="6870">
                  <c:v>56985</c:v>
                </c:pt>
                <c:pt idx="6871">
                  <c:v>56994</c:v>
                </c:pt>
                <c:pt idx="6872">
                  <c:v>57000</c:v>
                </c:pt>
                <c:pt idx="6873">
                  <c:v>57005</c:v>
                </c:pt>
                <c:pt idx="6874">
                  <c:v>57019</c:v>
                </c:pt>
                <c:pt idx="6875">
                  <c:v>57026</c:v>
                </c:pt>
                <c:pt idx="6876">
                  <c:v>57032</c:v>
                </c:pt>
                <c:pt idx="6877">
                  <c:v>57040</c:v>
                </c:pt>
                <c:pt idx="6878">
                  <c:v>57042</c:v>
                </c:pt>
                <c:pt idx="6879">
                  <c:v>57050</c:v>
                </c:pt>
                <c:pt idx="6880">
                  <c:v>57063</c:v>
                </c:pt>
                <c:pt idx="6881">
                  <c:v>57077</c:v>
                </c:pt>
                <c:pt idx="6882">
                  <c:v>57080</c:v>
                </c:pt>
                <c:pt idx="6883">
                  <c:v>57085</c:v>
                </c:pt>
                <c:pt idx="6884">
                  <c:v>57090</c:v>
                </c:pt>
                <c:pt idx="6885">
                  <c:v>57099</c:v>
                </c:pt>
                <c:pt idx="6886">
                  <c:v>57104</c:v>
                </c:pt>
                <c:pt idx="6887">
                  <c:v>57106</c:v>
                </c:pt>
                <c:pt idx="6888">
                  <c:v>57110</c:v>
                </c:pt>
                <c:pt idx="6889">
                  <c:v>57130</c:v>
                </c:pt>
                <c:pt idx="6890">
                  <c:v>57135</c:v>
                </c:pt>
                <c:pt idx="6891">
                  <c:v>57146</c:v>
                </c:pt>
                <c:pt idx="6892">
                  <c:v>57147</c:v>
                </c:pt>
                <c:pt idx="6893">
                  <c:v>57148</c:v>
                </c:pt>
                <c:pt idx="6894">
                  <c:v>57164</c:v>
                </c:pt>
                <c:pt idx="6895">
                  <c:v>57170</c:v>
                </c:pt>
                <c:pt idx="6896">
                  <c:v>57180</c:v>
                </c:pt>
                <c:pt idx="6897">
                  <c:v>57186</c:v>
                </c:pt>
                <c:pt idx="6898">
                  <c:v>57192</c:v>
                </c:pt>
                <c:pt idx="6899">
                  <c:v>57202</c:v>
                </c:pt>
                <c:pt idx="6900">
                  <c:v>57204</c:v>
                </c:pt>
                <c:pt idx="6901">
                  <c:v>57214</c:v>
                </c:pt>
                <c:pt idx="6902">
                  <c:v>57215</c:v>
                </c:pt>
                <c:pt idx="6903">
                  <c:v>57216</c:v>
                </c:pt>
                <c:pt idx="6904">
                  <c:v>57235</c:v>
                </c:pt>
                <c:pt idx="6905">
                  <c:v>57246</c:v>
                </c:pt>
                <c:pt idx="6906">
                  <c:v>57250</c:v>
                </c:pt>
                <c:pt idx="6907">
                  <c:v>57259</c:v>
                </c:pt>
                <c:pt idx="6908">
                  <c:v>57260</c:v>
                </c:pt>
                <c:pt idx="6909">
                  <c:v>57270</c:v>
                </c:pt>
                <c:pt idx="6910">
                  <c:v>57281</c:v>
                </c:pt>
                <c:pt idx="6911">
                  <c:v>57300</c:v>
                </c:pt>
                <c:pt idx="6912">
                  <c:v>57301</c:v>
                </c:pt>
                <c:pt idx="6913">
                  <c:v>57302</c:v>
                </c:pt>
                <c:pt idx="6914">
                  <c:v>57310</c:v>
                </c:pt>
                <c:pt idx="6915">
                  <c:v>57317</c:v>
                </c:pt>
                <c:pt idx="6916">
                  <c:v>57320</c:v>
                </c:pt>
                <c:pt idx="6917">
                  <c:v>57323</c:v>
                </c:pt>
                <c:pt idx="6918">
                  <c:v>57337</c:v>
                </c:pt>
                <c:pt idx="6919">
                  <c:v>57350</c:v>
                </c:pt>
                <c:pt idx="6920">
                  <c:v>57361</c:v>
                </c:pt>
                <c:pt idx="6921">
                  <c:v>57372</c:v>
                </c:pt>
                <c:pt idx="6922">
                  <c:v>57377</c:v>
                </c:pt>
                <c:pt idx="6923">
                  <c:v>57380</c:v>
                </c:pt>
                <c:pt idx="6924">
                  <c:v>57396</c:v>
                </c:pt>
                <c:pt idx="6925">
                  <c:v>57401</c:v>
                </c:pt>
                <c:pt idx="6926">
                  <c:v>57407</c:v>
                </c:pt>
                <c:pt idx="6927">
                  <c:v>57416</c:v>
                </c:pt>
                <c:pt idx="6928">
                  <c:v>57420</c:v>
                </c:pt>
                <c:pt idx="6929">
                  <c:v>57425</c:v>
                </c:pt>
                <c:pt idx="6930">
                  <c:v>57442</c:v>
                </c:pt>
                <c:pt idx="6931">
                  <c:v>57444</c:v>
                </c:pt>
                <c:pt idx="6932">
                  <c:v>57455</c:v>
                </c:pt>
                <c:pt idx="6933">
                  <c:v>57457</c:v>
                </c:pt>
                <c:pt idx="6934">
                  <c:v>57465</c:v>
                </c:pt>
                <c:pt idx="6935">
                  <c:v>57477</c:v>
                </c:pt>
                <c:pt idx="6936">
                  <c:v>57478</c:v>
                </c:pt>
                <c:pt idx="6937">
                  <c:v>57487</c:v>
                </c:pt>
                <c:pt idx="6938">
                  <c:v>57502</c:v>
                </c:pt>
                <c:pt idx="6939">
                  <c:v>57508</c:v>
                </c:pt>
                <c:pt idx="6940">
                  <c:v>57509</c:v>
                </c:pt>
                <c:pt idx="6941">
                  <c:v>57517</c:v>
                </c:pt>
                <c:pt idx="6942">
                  <c:v>57521</c:v>
                </c:pt>
                <c:pt idx="6943">
                  <c:v>57528</c:v>
                </c:pt>
                <c:pt idx="6944">
                  <c:v>57535</c:v>
                </c:pt>
                <c:pt idx="6945">
                  <c:v>57540</c:v>
                </c:pt>
                <c:pt idx="6946">
                  <c:v>57555</c:v>
                </c:pt>
                <c:pt idx="6947">
                  <c:v>57560</c:v>
                </c:pt>
                <c:pt idx="6948">
                  <c:v>57576</c:v>
                </c:pt>
                <c:pt idx="6949">
                  <c:v>57577</c:v>
                </c:pt>
                <c:pt idx="6950">
                  <c:v>57585</c:v>
                </c:pt>
                <c:pt idx="6951">
                  <c:v>57595</c:v>
                </c:pt>
                <c:pt idx="6952">
                  <c:v>57610</c:v>
                </c:pt>
                <c:pt idx="6953">
                  <c:v>57613</c:v>
                </c:pt>
                <c:pt idx="6954">
                  <c:v>57616</c:v>
                </c:pt>
                <c:pt idx="6955">
                  <c:v>57627</c:v>
                </c:pt>
                <c:pt idx="6956">
                  <c:v>57635</c:v>
                </c:pt>
                <c:pt idx="6957">
                  <c:v>57637</c:v>
                </c:pt>
                <c:pt idx="6958">
                  <c:v>57645</c:v>
                </c:pt>
                <c:pt idx="6959">
                  <c:v>57670</c:v>
                </c:pt>
                <c:pt idx="6960">
                  <c:v>57672</c:v>
                </c:pt>
                <c:pt idx="6961">
                  <c:v>57677</c:v>
                </c:pt>
                <c:pt idx="6962">
                  <c:v>57691</c:v>
                </c:pt>
                <c:pt idx="6963">
                  <c:v>57695</c:v>
                </c:pt>
                <c:pt idx="6964">
                  <c:v>57697</c:v>
                </c:pt>
                <c:pt idx="6965">
                  <c:v>57712</c:v>
                </c:pt>
                <c:pt idx="6966">
                  <c:v>57720</c:v>
                </c:pt>
                <c:pt idx="6967">
                  <c:v>57725</c:v>
                </c:pt>
                <c:pt idx="6968">
                  <c:v>57732</c:v>
                </c:pt>
                <c:pt idx="6969">
                  <c:v>57739</c:v>
                </c:pt>
                <c:pt idx="6970">
                  <c:v>57747</c:v>
                </c:pt>
                <c:pt idx="6971">
                  <c:v>57752</c:v>
                </c:pt>
                <c:pt idx="6972">
                  <c:v>57755</c:v>
                </c:pt>
                <c:pt idx="6973">
                  <c:v>57760</c:v>
                </c:pt>
                <c:pt idx="6974">
                  <c:v>57782</c:v>
                </c:pt>
                <c:pt idx="6975">
                  <c:v>57791</c:v>
                </c:pt>
                <c:pt idx="6976">
                  <c:v>57800</c:v>
                </c:pt>
                <c:pt idx="6977">
                  <c:v>57803</c:v>
                </c:pt>
                <c:pt idx="6978">
                  <c:v>57812</c:v>
                </c:pt>
                <c:pt idx="6979">
                  <c:v>57821</c:v>
                </c:pt>
                <c:pt idx="6980">
                  <c:v>57822</c:v>
                </c:pt>
                <c:pt idx="6981">
                  <c:v>57832</c:v>
                </c:pt>
                <c:pt idx="6982">
                  <c:v>57837</c:v>
                </c:pt>
                <c:pt idx="6983">
                  <c:v>57840</c:v>
                </c:pt>
                <c:pt idx="6984">
                  <c:v>57849</c:v>
                </c:pt>
                <c:pt idx="6985">
                  <c:v>57865</c:v>
                </c:pt>
                <c:pt idx="6986">
                  <c:v>57868</c:v>
                </c:pt>
                <c:pt idx="6987">
                  <c:v>57872</c:v>
                </c:pt>
                <c:pt idx="6988">
                  <c:v>57875</c:v>
                </c:pt>
                <c:pt idx="6989">
                  <c:v>57886</c:v>
                </c:pt>
                <c:pt idx="6990">
                  <c:v>57900</c:v>
                </c:pt>
                <c:pt idx="6991">
                  <c:v>57905</c:v>
                </c:pt>
                <c:pt idx="6992">
                  <c:v>57910</c:v>
                </c:pt>
                <c:pt idx="6993">
                  <c:v>57927</c:v>
                </c:pt>
                <c:pt idx="6994">
                  <c:v>57932</c:v>
                </c:pt>
                <c:pt idx="6995">
                  <c:v>57936</c:v>
                </c:pt>
                <c:pt idx="6996">
                  <c:v>57943</c:v>
                </c:pt>
                <c:pt idx="6997">
                  <c:v>57948</c:v>
                </c:pt>
                <c:pt idx="6998">
                  <c:v>57960</c:v>
                </c:pt>
                <c:pt idx="6999">
                  <c:v>57970</c:v>
                </c:pt>
                <c:pt idx="7000">
                  <c:v>57980</c:v>
                </c:pt>
                <c:pt idx="7001">
                  <c:v>57991</c:v>
                </c:pt>
                <c:pt idx="7002">
                  <c:v>57992</c:v>
                </c:pt>
                <c:pt idx="7003">
                  <c:v>58001</c:v>
                </c:pt>
                <c:pt idx="7004">
                  <c:v>58006</c:v>
                </c:pt>
                <c:pt idx="7005">
                  <c:v>58015</c:v>
                </c:pt>
                <c:pt idx="7006">
                  <c:v>58023</c:v>
                </c:pt>
                <c:pt idx="7007">
                  <c:v>58040</c:v>
                </c:pt>
                <c:pt idx="7008">
                  <c:v>58041</c:v>
                </c:pt>
                <c:pt idx="7009">
                  <c:v>58048</c:v>
                </c:pt>
                <c:pt idx="7010">
                  <c:v>58050</c:v>
                </c:pt>
                <c:pt idx="7011">
                  <c:v>58051</c:v>
                </c:pt>
                <c:pt idx="7012">
                  <c:v>58065</c:v>
                </c:pt>
                <c:pt idx="7013">
                  <c:v>58075</c:v>
                </c:pt>
                <c:pt idx="7014">
                  <c:v>58087</c:v>
                </c:pt>
                <c:pt idx="7015">
                  <c:v>58105</c:v>
                </c:pt>
                <c:pt idx="7016">
                  <c:v>58107</c:v>
                </c:pt>
                <c:pt idx="7017">
                  <c:v>58108</c:v>
                </c:pt>
                <c:pt idx="7018">
                  <c:v>58130</c:v>
                </c:pt>
                <c:pt idx="7019">
                  <c:v>58136</c:v>
                </c:pt>
                <c:pt idx="7020">
                  <c:v>58140</c:v>
                </c:pt>
                <c:pt idx="7021">
                  <c:v>58153</c:v>
                </c:pt>
                <c:pt idx="7022">
                  <c:v>58155</c:v>
                </c:pt>
                <c:pt idx="7023">
                  <c:v>58160</c:v>
                </c:pt>
                <c:pt idx="7024">
                  <c:v>58164</c:v>
                </c:pt>
                <c:pt idx="7025">
                  <c:v>58175</c:v>
                </c:pt>
                <c:pt idx="7026">
                  <c:v>58176</c:v>
                </c:pt>
                <c:pt idx="7027">
                  <c:v>58200</c:v>
                </c:pt>
                <c:pt idx="7028">
                  <c:v>58209</c:v>
                </c:pt>
                <c:pt idx="7029">
                  <c:v>58212</c:v>
                </c:pt>
                <c:pt idx="7030">
                  <c:v>58221</c:v>
                </c:pt>
                <c:pt idx="7031">
                  <c:v>58222</c:v>
                </c:pt>
                <c:pt idx="7032">
                  <c:v>58231</c:v>
                </c:pt>
                <c:pt idx="7033">
                  <c:v>58243</c:v>
                </c:pt>
                <c:pt idx="7034">
                  <c:v>58247</c:v>
                </c:pt>
                <c:pt idx="7035">
                  <c:v>58260</c:v>
                </c:pt>
                <c:pt idx="7036">
                  <c:v>58261</c:v>
                </c:pt>
                <c:pt idx="7037">
                  <c:v>58268</c:v>
                </c:pt>
                <c:pt idx="7038">
                  <c:v>58291</c:v>
                </c:pt>
                <c:pt idx="7039">
                  <c:v>58294</c:v>
                </c:pt>
                <c:pt idx="7040">
                  <c:v>58298</c:v>
                </c:pt>
                <c:pt idx="7041">
                  <c:v>58300</c:v>
                </c:pt>
                <c:pt idx="7042">
                  <c:v>58315</c:v>
                </c:pt>
                <c:pt idx="7043">
                  <c:v>58325</c:v>
                </c:pt>
                <c:pt idx="7044">
                  <c:v>58330</c:v>
                </c:pt>
                <c:pt idx="7045">
                  <c:v>58343</c:v>
                </c:pt>
                <c:pt idx="7046">
                  <c:v>58350</c:v>
                </c:pt>
                <c:pt idx="7047">
                  <c:v>58352</c:v>
                </c:pt>
                <c:pt idx="7048">
                  <c:v>58364</c:v>
                </c:pt>
                <c:pt idx="7049">
                  <c:v>58365</c:v>
                </c:pt>
                <c:pt idx="7050">
                  <c:v>58373</c:v>
                </c:pt>
                <c:pt idx="7051">
                  <c:v>58374</c:v>
                </c:pt>
                <c:pt idx="7052">
                  <c:v>58390</c:v>
                </c:pt>
                <c:pt idx="7053">
                  <c:v>58400</c:v>
                </c:pt>
                <c:pt idx="7054">
                  <c:v>58405</c:v>
                </c:pt>
                <c:pt idx="7055">
                  <c:v>58408</c:v>
                </c:pt>
                <c:pt idx="7056">
                  <c:v>58412</c:v>
                </c:pt>
                <c:pt idx="7057">
                  <c:v>58430</c:v>
                </c:pt>
                <c:pt idx="7058">
                  <c:v>58435</c:v>
                </c:pt>
                <c:pt idx="7059">
                  <c:v>58436</c:v>
                </c:pt>
                <c:pt idx="7060">
                  <c:v>58452</c:v>
                </c:pt>
                <c:pt idx="7061">
                  <c:v>58460</c:v>
                </c:pt>
                <c:pt idx="7062">
                  <c:v>58467</c:v>
                </c:pt>
                <c:pt idx="7063">
                  <c:v>58473</c:v>
                </c:pt>
                <c:pt idx="7064">
                  <c:v>58474</c:v>
                </c:pt>
                <c:pt idx="7065">
                  <c:v>58479</c:v>
                </c:pt>
                <c:pt idx="7066">
                  <c:v>58490</c:v>
                </c:pt>
                <c:pt idx="7067">
                  <c:v>58495</c:v>
                </c:pt>
                <c:pt idx="7068">
                  <c:v>58502</c:v>
                </c:pt>
                <c:pt idx="7069">
                  <c:v>58514</c:v>
                </c:pt>
                <c:pt idx="7070">
                  <c:v>58520</c:v>
                </c:pt>
                <c:pt idx="7071">
                  <c:v>58533</c:v>
                </c:pt>
                <c:pt idx="7072">
                  <c:v>58534</c:v>
                </c:pt>
                <c:pt idx="7073">
                  <c:v>58540</c:v>
                </c:pt>
                <c:pt idx="7074">
                  <c:v>58541</c:v>
                </c:pt>
                <c:pt idx="7075">
                  <c:v>58560</c:v>
                </c:pt>
                <c:pt idx="7076">
                  <c:v>58570</c:v>
                </c:pt>
                <c:pt idx="7077">
                  <c:v>58580</c:v>
                </c:pt>
                <c:pt idx="7078">
                  <c:v>58584</c:v>
                </c:pt>
                <c:pt idx="7079">
                  <c:v>58594</c:v>
                </c:pt>
                <c:pt idx="7080">
                  <c:v>58595</c:v>
                </c:pt>
                <c:pt idx="7081">
                  <c:v>58603</c:v>
                </c:pt>
                <c:pt idx="7082">
                  <c:v>58621</c:v>
                </c:pt>
                <c:pt idx="7083">
                  <c:v>58639</c:v>
                </c:pt>
                <c:pt idx="7084">
                  <c:v>58640</c:v>
                </c:pt>
                <c:pt idx="7085">
                  <c:v>58650</c:v>
                </c:pt>
                <c:pt idx="7086">
                  <c:v>58661</c:v>
                </c:pt>
                <c:pt idx="7087">
                  <c:v>58665</c:v>
                </c:pt>
                <c:pt idx="7088">
                  <c:v>58677</c:v>
                </c:pt>
                <c:pt idx="7089">
                  <c:v>58685</c:v>
                </c:pt>
                <c:pt idx="7090">
                  <c:v>58689</c:v>
                </c:pt>
                <c:pt idx="7091">
                  <c:v>58690</c:v>
                </c:pt>
                <c:pt idx="7092">
                  <c:v>58704</c:v>
                </c:pt>
                <c:pt idx="7093">
                  <c:v>58707</c:v>
                </c:pt>
                <c:pt idx="7094">
                  <c:v>58710</c:v>
                </c:pt>
                <c:pt idx="7095">
                  <c:v>58725</c:v>
                </c:pt>
                <c:pt idx="7096">
                  <c:v>58745</c:v>
                </c:pt>
                <c:pt idx="7097">
                  <c:v>58747</c:v>
                </c:pt>
                <c:pt idx="7098">
                  <c:v>58750</c:v>
                </c:pt>
                <c:pt idx="7099">
                  <c:v>58768</c:v>
                </c:pt>
                <c:pt idx="7100">
                  <c:v>58769</c:v>
                </c:pt>
                <c:pt idx="7101">
                  <c:v>58780</c:v>
                </c:pt>
                <c:pt idx="7102">
                  <c:v>58790</c:v>
                </c:pt>
                <c:pt idx="7103">
                  <c:v>58794</c:v>
                </c:pt>
                <c:pt idx="7104">
                  <c:v>58797</c:v>
                </c:pt>
                <c:pt idx="7105">
                  <c:v>58809</c:v>
                </c:pt>
                <c:pt idx="7106">
                  <c:v>58811</c:v>
                </c:pt>
                <c:pt idx="7107">
                  <c:v>58829</c:v>
                </c:pt>
                <c:pt idx="7108">
                  <c:v>58830</c:v>
                </c:pt>
                <c:pt idx="7109">
                  <c:v>58835</c:v>
                </c:pt>
                <c:pt idx="7110">
                  <c:v>58855</c:v>
                </c:pt>
                <c:pt idx="7111">
                  <c:v>58864</c:v>
                </c:pt>
                <c:pt idx="7112">
                  <c:v>58865</c:v>
                </c:pt>
                <c:pt idx="7113">
                  <c:v>58875</c:v>
                </c:pt>
                <c:pt idx="7114">
                  <c:v>58889</c:v>
                </c:pt>
                <c:pt idx="7115">
                  <c:v>58891</c:v>
                </c:pt>
                <c:pt idx="7116">
                  <c:v>58897</c:v>
                </c:pt>
                <c:pt idx="7117">
                  <c:v>58900</c:v>
                </c:pt>
                <c:pt idx="7118">
                  <c:v>58920</c:v>
                </c:pt>
                <c:pt idx="7119">
                  <c:v>58930</c:v>
                </c:pt>
                <c:pt idx="7120">
                  <c:v>58931</c:v>
                </c:pt>
                <c:pt idx="7121">
                  <c:v>58951</c:v>
                </c:pt>
                <c:pt idx="7122">
                  <c:v>58952</c:v>
                </c:pt>
                <c:pt idx="7123">
                  <c:v>58965</c:v>
                </c:pt>
                <c:pt idx="7124">
                  <c:v>58975</c:v>
                </c:pt>
                <c:pt idx="7125">
                  <c:v>58997</c:v>
                </c:pt>
                <c:pt idx="7126">
                  <c:v>59002</c:v>
                </c:pt>
                <c:pt idx="7127">
                  <c:v>59005</c:v>
                </c:pt>
                <c:pt idx="7128">
                  <c:v>59010</c:v>
                </c:pt>
                <c:pt idx="7129">
                  <c:v>59011</c:v>
                </c:pt>
                <c:pt idx="7130">
                  <c:v>59020</c:v>
                </c:pt>
                <c:pt idx="7131">
                  <c:v>59037</c:v>
                </c:pt>
                <c:pt idx="7132">
                  <c:v>59043</c:v>
                </c:pt>
                <c:pt idx="7133">
                  <c:v>59050</c:v>
                </c:pt>
                <c:pt idx="7134">
                  <c:v>59064</c:v>
                </c:pt>
                <c:pt idx="7135">
                  <c:v>59070</c:v>
                </c:pt>
                <c:pt idx="7136">
                  <c:v>59080</c:v>
                </c:pt>
                <c:pt idx="7137">
                  <c:v>59085</c:v>
                </c:pt>
                <c:pt idx="7138">
                  <c:v>59092</c:v>
                </c:pt>
                <c:pt idx="7139">
                  <c:v>59103</c:v>
                </c:pt>
                <c:pt idx="7140">
                  <c:v>59110</c:v>
                </c:pt>
                <c:pt idx="7141">
                  <c:v>59111</c:v>
                </c:pt>
                <c:pt idx="7142">
                  <c:v>59132</c:v>
                </c:pt>
                <c:pt idx="7143">
                  <c:v>59135</c:v>
                </c:pt>
                <c:pt idx="7144">
                  <c:v>59140</c:v>
                </c:pt>
                <c:pt idx="7145">
                  <c:v>59151</c:v>
                </c:pt>
                <c:pt idx="7146">
                  <c:v>59152</c:v>
                </c:pt>
                <c:pt idx="7147">
                  <c:v>59170</c:v>
                </c:pt>
                <c:pt idx="7148">
                  <c:v>59175</c:v>
                </c:pt>
                <c:pt idx="7149">
                  <c:v>59193</c:v>
                </c:pt>
                <c:pt idx="7150">
                  <c:v>59200</c:v>
                </c:pt>
                <c:pt idx="7151">
                  <c:v>59207</c:v>
                </c:pt>
                <c:pt idx="7152">
                  <c:v>59210</c:v>
                </c:pt>
                <c:pt idx="7153">
                  <c:v>59217</c:v>
                </c:pt>
                <c:pt idx="7154">
                  <c:v>59218</c:v>
                </c:pt>
                <c:pt idx="7155">
                  <c:v>59225</c:v>
                </c:pt>
                <c:pt idx="7156">
                  <c:v>59247</c:v>
                </c:pt>
                <c:pt idx="7157">
                  <c:v>59255</c:v>
                </c:pt>
                <c:pt idx="7158">
                  <c:v>59256</c:v>
                </c:pt>
                <c:pt idx="7159">
                  <c:v>59265</c:v>
                </c:pt>
                <c:pt idx="7160">
                  <c:v>59278</c:v>
                </c:pt>
                <c:pt idx="7161">
                  <c:v>59285</c:v>
                </c:pt>
                <c:pt idx="7162">
                  <c:v>59297</c:v>
                </c:pt>
                <c:pt idx="7163">
                  <c:v>59301</c:v>
                </c:pt>
                <c:pt idx="7164">
                  <c:v>59320</c:v>
                </c:pt>
                <c:pt idx="7165">
                  <c:v>59322</c:v>
                </c:pt>
                <c:pt idx="7166">
                  <c:v>59323</c:v>
                </c:pt>
                <c:pt idx="7167">
                  <c:v>59338</c:v>
                </c:pt>
                <c:pt idx="7168">
                  <c:v>59342</c:v>
                </c:pt>
                <c:pt idx="7169">
                  <c:v>59363</c:v>
                </c:pt>
                <c:pt idx="7170">
                  <c:v>59374</c:v>
                </c:pt>
                <c:pt idx="7171">
                  <c:v>59375</c:v>
                </c:pt>
                <c:pt idx="7172">
                  <c:v>59382</c:v>
                </c:pt>
                <c:pt idx="7173">
                  <c:v>59385</c:v>
                </c:pt>
                <c:pt idx="7174">
                  <c:v>59401</c:v>
                </c:pt>
                <c:pt idx="7175">
                  <c:v>59407</c:v>
                </c:pt>
                <c:pt idx="7176">
                  <c:v>59408</c:v>
                </c:pt>
                <c:pt idx="7177">
                  <c:v>59426</c:v>
                </c:pt>
                <c:pt idx="7178">
                  <c:v>59428</c:v>
                </c:pt>
                <c:pt idx="7179">
                  <c:v>59442</c:v>
                </c:pt>
                <c:pt idx="7180">
                  <c:v>59446</c:v>
                </c:pt>
                <c:pt idx="7181">
                  <c:v>59470</c:v>
                </c:pt>
                <c:pt idx="7182">
                  <c:v>59475</c:v>
                </c:pt>
                <c:pt idx="7183">
                  <c:v>59495</c:v>
                </c:pt>
                <c:pt idx="7184">
                  <c:v>59502</c:v>
                </c:pt>
                <c:pt idx="7185">
                  <c:v>59509</c:v>
                </c:pt>
                <c:pt idx="7186">
                  <c:v>59513</c:v>
                </c:pt>
                <c:pt idx="7187">
                  <c:v>59525</c:v>
                </c:pt>
                <c:pt idx="7188">
                  <c:v>59534</c:v>
                </c:pt>
                <c:pt idx="7189">
                  <c:v>59535</c:v>
                </c:pt>
                <c:pt idx="7190">
                  <c:v>59540</c:v>
                </c:pt>
                <c:pt idx="7191">
                  <c:v>59556</c:v>
                </c:pt>
                <c:pt idx="7192">
                  <c:v>59562</c:v>
                </c:pt>
                <c:pt idx="7193">
                  <c:v>59574</c:v>
                </c:pt>
                <c:pt idx="7194">
                  <c:v>59578</c:v>
                </c:pt>
                <c:pt idx="7195">
                  <c:v>59580</c:v>
                </c:pt>
                <c:pt idx="7196">
                  <c:v>59596</c:v>
                </c:pt>
                <c:pt idx="7197">
                  <c:v>59607</c:v>
                </c:pt>
                <c:pt idx="7198">
                  <c:v>59615</c:v>
                </c:pt>
                <c:pt idx="7199">
                  <c:v>59620</c:v>
                </c:pt>
                <c:pt idx="7200">
                  <c:v>59638</c:v>
                </c:pt>
                <c:pt idx="7201">
                  <c:v>59639</c:v>
                </c:pt>
                <c:pt idx="7202">
                  <c:v>59642</c:v>
                </c:pt>
                <c:pt idx="7203">
                  <c:v>59643</c:v>
                </c:pt>
                <c:pt idx="7204">
                  <c:v>59664</c:v>
                </c:pt>
                <c:pt idx="7205">
                  <c:v>59665</c:v>
                </c:pt>
                <c:pt idx="7206">
                  <c:v>59675</c:v>
                </c:pt>
                <c:pt idx="7207">
                  <c:v>59677</c:v>
                </c:pt>
                <c:pt idx="7208">
                  <c:v>59685</c:v>
                </c:pt>
                <c:pt idx="7209">
                  <c:v>59697</c:v>
                </c:pt>
                <c:pt idx="7210">
                  <c:v>59709</c:v>
                </c:pt>
                <c:pt idx="7211">
                  <c:v>59710</c:v>
                </c:pt>
                <c:pt idx="7212">
                  <c:v>59719</c:v>
                </c:pt>
                <c:pt idx="7213">
                  <c:v>59730</c:v>
                </c:pt>
                <c:pt idx="7214">
                  <c:v>59736</c:v>
                </c:pt>
                <c:pt idx="7215">
                  <c:v>59742</c:v>
                </c:pt>
                <c:pt idx="7216">
                  <c:v>59750</c:v>
                </c:pt>
                <c:pt idx="7217">
                  <c:v>59754</c:v>
                </c:pt>
                <c:pt idx="7218">
                  <c:v>59771</c:v>
                </c:pt>
                <c:pt idx="7219">
                  <c:v>59780</c:v>
                </c:pt>
                <c:pt idx="7220">
                  <c:v>59792</c:v>
                </c:pt>
                <c:pt idx="7221">
                  <c:v>59795</c:v>
                </c:pt>
                <c:pt idx="7222">
                  <c:v>59805</c:v>
                </c:pt>
                <c:pt idx="7223">
                  <c:v>59815</c:v>
                </c:pt>
                <c:pt idx="7224">
                  <c:v>59827</c:v>
                </c:pt>
                <c:pt idx="7225">
                  <c:v>59835</c:v>
                </c:pt>
                <c:pt idx="7226">
                  <c:v>59854</c:v>
                </c:pt>
                <c:pt idx="7227">
                  <c:v>59857</c:v>
                </c:pt>
                <c:pt idx="7228">
                  <c:v>59859</c:v>
                </c:pt>
                <c:pt idx="7229">
                  <c:v>59872</c:v>
                </c:pt>
                <c:pt idx="7230">
                  <c:v>59892</c:v>
                </c:pt>
                <c:pt idx="7231">
                  <c:v>59898</c:v>
                </c:pt>
                <c:pt idx="7232">
                  <c:v>59905</c:v>
                </c:pt>
                <c:pt idx="7233">
                  <c:v>59920</c:v>
                </c:pt>
                <c:pt idx="7234">
                  <c:v>59927</c:v>
                </c:pt>
                <c:pt idx="7235">
                  <c:v>59930</c:v>
                </c:pt>
                <c:pt idx="7236">
                  <c:v>59942</c:v>
                </c:pt>
                <c:pt idx="7237">
                  <c:v>59955</c:v>
                </c:pt>
                <c:pt idx="7238">
                  <c:v>59960</c:v>
                </c:pt>
                <c:pt idx="7239">
                  <c:v>59964</c:v>
                </c:pt>
                <c:pt idx="7240">
                  <c:v>59965</c:v>
                </c:pt>
                <c:pt idx="7241">
                  <c:v>59985</c:v>
                </c:pt>
                <c:pt idx="7242">
                  <c:v>59995</c:v>
                </c:pt>
                <c:pt idx="7243">
                  <c:v>60007</c:v>
                </c:pt>
                <c:pt idx="7244">
                  <c:v>60010</c:v>
                </c:pt>
                <c:pt idx="7245">
                  <c:v>60028</c:v>
                </c:pt>
                <c:pt idx="7246">
                  <c:v>60029</c:v>
                </c:pt>
                <c:pt idx="7247">
                  <c:v>60035</c:v>
                </c:pt>
                <c:pt idx="7248">
                  <c:v>60046</c:v>
                </c:pt>
                <c:pt idx="7249">
                  <c:v>60059</c:v>
                </c:pt>
                <c:pt idx="7250">
                  <c:v>60065</c:v>
                </c:pt>
                <c:pt idx="7251">
                  <c:v>60070</c:v>
                </c:pt>
                <c:pt idx="7252">
                  <c:v>60090</c:v>
                </c:pt>
                <c:pt idx="7253">
                  <c:v>60092</c:v>
                </c:pt>
                <c:pt idx="7254">
                  <c:v>60100</c:v>
                </c:pt>
                <c:pt idx="7255">
                  <c:v>60111</c:v>
                </c:pt>
                <c:pt idx="7256">
                  <c:v>60119</c:v>
                </c:pt>
                <c:pt idx="7257">
                  <c:v>60120</c:v>
                </c:pt>
                <c:pt idx="7258">
                  <c:v>60135</c:v>
                </c:pt>
                <c:pt idx="7259">
                  <c:v>60137</c:v>
                </c:pt>
                <c:pt idx="7260">
                  <c:v>60151</c:v>
                </c:pt>
                <c:pt idx="7261">
                  <c:v>60157</c:v>
                </c:pt>
                <c:pt idx="7262">
                  <c:v>60170</c:v>
                </c:pt>
                <c:pt idx="7263">
                  <c:v>60174</c:v>
                </c:pt>
                <c:pt idx="7264">
                  <c:v>60175</c:v>
                </c:pt>
                <c:pt idx="7265">
                  <c:v>60179</c:v>
                </c:pt>
                <c:pt idx="7266">
                  <c:v>60200</c:v>
                </c:pt>
                <c:pt idx="7267">
                  <c:v>60205</c:v>
                </c:pt>
                <c:pt idx="7268">
                  <c:v>60210</c:v>
                </c:pt>
                <c:pt idx="7269">
                  <c:v>60230</c:v>
                </c:pt>
                <c:pt idx="7270">
                  <c:v>60236</c:v>
                </c:pt>
                <c:pt idx="7271">
                  <c:v>60240</c:v>
                </c:pt>
                <c:pt idx="7272">
                  <c:v>60242</c:v>
                </c:pt>
                <c:pt idx="7273">
                  <c:v>60261</c:v>
                </c:pt>
                <c:pt idx="7274">
                  <c:v>60281</c:v>
                </c:pt>
                <c:pt idx="7275">
                  <c:v>60283</c:v>
                </c:pt>
                <c:pt idx="7276">
                  <c:v>60285</c:v>
                </c:pt>
                <c:pt idx="7277">
                  <c:v>60286</c:v>
                </c:pt>
                <c:pt idx="7278">
                  <c:v>60296</c:v>
                </c:pt>
                <c:pt idx="7279">
                  <c:v>60310</c:v>
                </c:pt>
                <c:pt idx="7280">
                  <c:v>60311</c:v>
                </c:pt>
                <c:pt idx="7281">
                  <c:v>60328</c:v>
                </c:pt>
                <c:pt idx="7282">
                  <c:v>60330</c:v>
                </c:pt>
                <c:pt idx="7283">
                  <c:v>60340</c:v>
                </c:pt>
                <c:pt idx="7284">
                  <c:v>60344</c:v>
                </c:pt>
                <c:pt idx="7285">
                  <c:v>60350</c:v>
                </c:pt>
                <c:pt idx="7286">
                  <c:v>60363</c:v>
                </c:pt>
                <c:pt idx="7287">
                  <c:v>60371</c:v>
                </c:pt>
                <c:pt idx="7288">
                  <c:v>60375</c:v>
                </c:pt>
                <c:pt idx="7289">
                  <c:v>60387</c:v>
                </c:pt>
                <c:pt idx="7290">
                  <c:v>60393</c:v>
                </c:pt>
                <c:pt idx="7291">
                  <c:v>60395</c:v>
                </c:pt>
                <c:pt idx="7292">
                  <c:v>60397</c:v>
                </c:pt>
                <c:pt idx="7293">
                  <c:v>60417</c:v>
                </c:pt>
                <c:pt idx="7294">
                  <c:v>60425</c:v>
                </c:pt>
                <c:pt idx="7295">
                  <c:v>60429</c:v>
                </c:pt>
                <c:pt idx="7296">
                  <c:v>60440</c:v>
                </c:pt>
                <c:pt idx="7297">
                  <c:v>60454</c:v>
                </c:pt>
                <c:pt idx="7298">
                  <c:v>60462</c:v>
                </c:pt>
                <c:pt idx="7299">
                  <c:v>60465</c:v>
                </c:pt>
                <c:pt idx="7300">
                  <c:v>60477</c:v>
                </c:pt>
                <c:pt idx="7301">
                  <c:v>60484</c:v>
                </c:pt>
                <c:pt idx="7302">
                  <c:v>60492</c:v>
                </c:pt>
                <c:pt idx="7303">
                  <c:v>60495</c:v>
                </c:pt>
                <c:pt idx="7304">
                  <c:v>60505</c:v>
                </c:pt>
                <c:pt idx="7305">
                  <c:v>60507</c:v>
                </c:pt>
                <c:pt idx="7306">
                  <c:v>60508</c:v>
                </c:pt>
                <c:pt idx="7307">
                  <c:v>60530</c:v>
                </c:pt>
                <c:pt idx="7308">
                  <c:v>60533</c:v>
                </c:pt>
                <c:pt idx="7309">
                  <c:v>60560</c:v>
                </c:pt>
                <c:pt idx="7310">
                  <c:v>60565</c:v>
                </c:pt>
                <c:pt idx="7311">
                  <c:v>60567</c:v>
                </c:pt>
                <c:pt idx="7312">
                  <c:v>60568</c:v>
                </c:pt>
                <c:pt idx="7313">
                  <c:v>60590</c:v>
                </c:pt>
                <c:pt idx="7314">
                  <c:v>60594</c:v>
                </c:pt>
                <c:pt idx="7315">
                  <c:v>60597</c:v>
                </c:pt>
                <c:pt idx="7316">
                  <c:v>60600</c:v>
                </c:pt>
                <c:pt idx="7317">
                  <c:v>60612</c:v>
                </c:pt>
                <c:pt idx="7318">
                  <c:v>60616</c:v>
                </c:pt>
                <c:pt idx="7319">
                  <c:v>60633</c:v>
                </c:pt>
                <c:pt idx="7320">
                  <c:v>60635</c:v>
                </c:pt>
                <c:pt idx="7321">
                  <c:v>60645</c:v>
                </c:pt>
                <c:pt idx="7322">
                  <c:v>60655</c:v>
                </c:pt>
                <c:pt idx="7323">
                  <c:v>60668</c:v>
                </c:pt>
                <c:pt idx="7324">
                  <c:v>60676</c:v>
                </c:pt>
                <c:pt idx="7325">
                  <c:v>60677</c:v>
                </c:pt>
                <c:pt idx="7326">
                  <c:v>60699</c:v>
                </c:pt>
                <c:pt idx="7327">
                  <c:v>60702</c:v>
                </c:pt>
                <c:pt idx="7328">
                  <c:v>60703</c:v>
                </c:pt>
                <c:pt idx="7329">
                  <c:v>60715</c:v>
                </c:pt>
                <c:pt idx="7330">
                  <c:v>60717</c:v>
                </c:pt>
                <c:pt idx="7331">
                  <c:v>60733</c:v>
                </c:pt>
                <c:pt idx="7332">
                  <c:v>60740</c:v>
                </c:pt>
                <c:pt idx="7333">
                  <c:v>60747</c:v>
                </c:pt>
                <c:pt idx="7334">
                  <c:v>60762</c:v>
                </c:pt>
                <c:pt idx="7335">
                  <c:v>60769</c:v>
                </c:pt>
                <c:pt idx="7336">
                  <c:v>60782</c:v>
                </c:pt>
                <c:pt idx="7337">
                  <c:v>60785</c:v>
                </c:pt>
                <c:pt idx="7338">
                  <c:v>60786</c:v>
                </c:pt>
                <c:pt idx="7339">
                  <c:v>60797</c:v>
                </c:pt>
                <c:pt idx="7340">
                  <c:v>60805</c:v>
                </c:pt>
                <c:pt idx="7341">
                  <c:v>60808</c:v>
                </c:pt>
                <c:pt idx="7342">
                  <c:v>60818</c:v>
                </c:pt>
                <c:pt idx="7343">
                  <c:v>60826</c:v>
                </c:pt>
                <c:pt idx="7344">
                  <c:v>60830</c:v>
                </c:pt>
                <c:pt idx="7345">
                  <c:v>60842</c:v>
                </c:pt>
                <c:pt idx="7346">
                  <c:v>60849</c:v>
                </c:pt>
                <c:pt idx="7347">
                  <c:v>60850</c:v>
                </c:pt>
                <c:pt idx="7348">
                  <c:v>60852</c:v>
                </c:pt>
                <c:pt idx="7349">
                  <c:v>60881</c:v>
                </c:pt>
                <c:pt idx="7350">
                  <c:v>60885</c:v>
                </c:pt>
                <c:pt idx="7351">
                  <c:v>60890</c:v>
                </c:pt>
                <c:pt idx="7352">
                  <c:v>60902</c:v>
                </c:pt>
                <c:pt idx="7353">
                  <c:v>60905</c:v>
                </c:pt>
                <c:pt idx="7354">
                  <c:v>60909</c:v>
                </c:pt>
                <c:pt idx="7355">
                  <c:v>60913</c:v>
                </c:pt>
                <c:pt idx="7356">
                  <c:v>60922</c:v>
                </c:pt>
                <c:pt idx="7357">
                  <c:v>60924</c:v>
                </c:pt>
                <c:pt idx="7358">
                  <c:v>60932</c:v>
                </c:pt>
                <c:pt idx="7359">
                  <c:v>60945</c:v>
                </c:pt>
                <c:pt idx="7360">
                  <c:v>60955</c:v>
                </c:pt>
                <c:pt idx="7361">
                  <c:v>60964</c:v>
                </c:pt>
                <c:pt idx="7362">
                  <c:v>60965</c:v>
                </c:pt>
                <c:pt idx="7363">
                  <c:v>60970</c:v>
                </c:pt>
                <c:pt idx="7364">
                  <c:v>60990</c:v>
                </c:pt>
                <c:pt idx="7365">
                  <c:v>60991</c:v>
                </c:pt>
                <c:pt idx="7366">
                  <c:v>61009</c:v>
                </c:pt>
                <c:pt idx="7367">
                  <c:v>61019</c:v>
                </c:pt>
                <c:pt idx="7368">
                  <c:v>61020</c:v>
                </c:pt>
                <c:pt idx="7369">
                  <c:v>61025</c:v>
                </c:pt>
                <c:pt idx="7370">
                  <c:v>61035</c:v>
                </c:pt>
                <c:pt idx="7371">
                  <c:v>61045</c:v>
                </c:pt>
                <c:pt idx="7372">
                  <c:v>61051</c:v>
                </c:pt>
                <c:pt idx="7373">
                  <c:v>61058</c:v>
                </c:pt>
                <c:pt idx="7374">
                  <c:v>61062</c:v>
                </c:pt>
                <c:pt idx="7375">
                  <c:v>61077</c:v>
                </c:pt>
                <c:pt idx="7376">
                  <c:v>61095</c:v>
                </c:pt>
                <c:pt idx="7377">
                  <c:v>61097</c:v>
                </c:pt>
                <c:pt idx="7378">
                  <c:v>61110</c:v>
                </c:pt>
                <c:pt idx="7379">
                  <c:v>61120</c:v>
                </c:pt>
                <c:pt idx="7380">
                  <c:v>61124</c:v>
                </c:pt>
                <c:pt idx="7381">
                  <c:v>61130</c:v>
                </c:pt>
                <c:pt idx="7382">
                  <c:v>61139</c:v>
                </c:pt>
                <c:pt idx="7383">
                  <c:v>61160</c:v>
                </c:pt>
                <c:pt idx="7384">
                  <c:v>61165</c:v>
                </c:pt>
                <c:pt idx="7385">
                  <c:v>61172</c:v>
                </c:pt>
                <c:pt idx="7386">
                  <c:v>61200</c:v>
                </c:pt>
                <c:pt idx="7387">
                  <c:v>61223</c:v>
                </c:pt>
                <c:pt idx="7388">
                  <c:v>61232</c:v>
                </c:pt>
                <c:pt idx="7389">
                  <c:v>61235</c:v>
                </c:pt>
                <c:pt idx="7390">
                  <c:v>61239</c:v>
                </c:pt>
                <c:pt idx="7391">
                  <c:v>61245</c:v>
                </c:pt>
                <c:pt idx="7392">
                  <c:v>61270</c:v>
                </c:pt>
                <c:pt idx="7393">
                  <c:v>61287</c:v>
                </c:pt>
                <c:pt idx="7394">
                  <c:v>61289</c:v>
                </c:pt>
                <c:pt idx="7395">
                  <c:v>61291</c:v>
                </c:pt>
                <c:pt idx="7396">
                  <c:v>61311</c:v>
                </c:pt>
                <c:pt idx="7397">
                  <c:v>61320</c:v>
                </c:pt>
                <c:pt idx="7398">
                  <c:v>61335</c:v>
                </c:pt>
                <c:pt idx="7399">
                  <c:v>61344</c:v>
                </c:pt>
                <c:pt idx="7400">
                  <c:v>61345</c:v>
                </c:pt>
                <c:pt idx="7401">
                  <c:v>61354</c:v>
                </c:pt>
                <c:pt idx="7402">
                  <c:v>61357</c:v>
                </c:pt>
                <c:pt idx="7403">
                  <c:v>61376</c:v>
                </c:pt>
                <c:pt idx="7404">
                  <c:v>61387</c:v>
                </c:pt>
                <c:pt idx="7405">
                  <c:v>61397</c:v>
                </c:pt>
                <c:pt idx="7406">
                  <c:v>61402</c:v>
                </c:pt>
                <c:pt idx="7407">
                  <c:v>61420</c:v>
                </c:pt>
                <c:pt idx="7408">
                  <c:v>61439</c:v>
                </c:pt>
                <c:pt idx="7409">
                  <c:v>61450</c:v>
                </c:pt>
                <c:pt idx="7410">
                  <c:v>61455</c:v>
                </c:pt>
                <c:pt idx="7411">
                  <c:v>61460</c:v>
                </c:pt>
                <c:pt idx="7412">
                  <c:v>61462</c:v>
                </c:pt>
                <c:pt idx="7413">
                  <c:v>61480</c:v>
                </c:pt>
                <c:pt idx="7414">
                  <c:v>61490</c:v>
                </c:pt>
                <c:pt idx="7415">
                  <c:v>61522</c:v>
                </c:pt>
                <c:pt idx="7416">
                  <c:v>61525</c:v>
                </c:pt>
                <c:pt idx="7417">
                  <c:v>61545</c:v>
                </c:pt>
                <c:pt idx="7418">
                  <c:v>61555</c:v>
                </c:pt>
                <c:pt idx="7419">
                  <c:v>61560</c:v>
                </c:pt>
                <c:pt idx="7420">
                  <c:v>61570</c:v>
                </c:pt>
                <c:pt idx="7421">
                  <c:v>61582</c:v>
                </c:pt>
                <c:pt idx="7422">
                  <c:v>61589</c:v>
                </c:pt>
                <c:pt idx="7423">
                  <c:v>61595</c:v>
                </c:pt>
                <c:pt idx="7424">
                  <c:v>61610</c:v>
                </c:pt>
                <c:pt idx="7425">
                  <c:v>61630</c:v>
                </c:pt>
                <c:pt idx="7426">
                  <c:v>61635</c:v>
                </c:pt>
                <c:pt idx="7427">
                  <c:v>61642</c:v>
                </c:pt>
                <c:pt idx="7428">
                  <c:v>61658</c:v>
                </c:pt>
                <c:pt idx="7429">
                  <c:v>61661</c:v>
                </c:pt>
                <c:pt idx="7430">
                  <c:v>61665</c:v>
                </c:pt>
                <c:pt idx="7431">
                  <c:v>61676</c:v>
                </c:pt>
                <c:pt idx="7432">
                  <c:v>61700</c:v>
                </c:pt>
                <c:pt idx="7433">
                  <c:v>61725</c:v>
                </c:pt>
                <c:pt idx="7434">
                  <c:v>61737</c:v>
                </c:pt>
                <c:pt idx="7435">
                  <c:v>61744</c:v>
                </c:pt>
                <c:pt idx="7436">
                  <c:v>61765</c:v>
                </c:pt>
                <c:pt idx="7437">
                  <c:v>61766</c:v>
                </c:pt>
                <c:pt idx="7438">
                  <c:v>61787</c:v>
                </c:pt>
                <c:pt idx="7439">
                  <c:v>61788</c:v>
                </c:pt>
                <c:pt idx="7440">
                  <c:v>61808</c:v>
                </c:pt>
                <c:pt idx="7441">
                  <c:v>61820</c:v>
                </c:pt>
                <c:pt idx="7442">
                  <c:v>61840</c:v>
                </c:pt>
                <c:pt idx="7443">
                  <c:v>61854</c:v>
                </c:pt>
                <c:pt idx="7444">
                  <c:v>61865</c:v>
                </c:pt>
                <c:pt idx="7445">
                  <c:v>61871</c:v>
                </c:pt>
                <c:pt idx="7446">
                  <c:v>61886</c:v>
                </c:pt>
                <c:pt idx="7447">
                  <c:v>61887</c:v>
                </c:pt>
                <c:pt idx="7448">
                  <c:v>61909</c:v>
                </c:pt>
                <c:pt idx="7449">
                  <c:v>61920</c:v>
                </c:pt>
                <c:pt idx="7450">
                  <c:v>61932</c:v>
                </c:pt>
                <c:pt idx="7451">
                  <c:v>61953</c:v>
                </c:pt>
                <c:pt idx="7452">
                  <c:v>61955</c:v>
                </c:pt>
                <c:pt idx="7453">
                  <c:v>61975</c:v>
                </c:pt>
                <c:pt idx="7454">
                  <c:v>61977</c:v>
                </c:pt>
                <c:pt idx="7455">
                  <c:v>61992</c:v>
                </c:pt>
                <c:pt idx="7456">
                  <c:v>62000</c:v>
                </c:pt>
                <c:pt idx="7457">
                  <c:v>62022</c:v>
                </c:pt>
                <c:pt idx="7458">
                  <c:v>62023</c:v>
                </c:pt>
                <c:pt idx="7459">
                  <c:v>62040</c:v>
                </c:pt>
                <c:pt idx="7460">
                  <c:v>62060</c:v>
                </c:pt>
                <c:pt idx="7461">
                  <c:v>62065</c:v>
                </c:pt>
                <c:pt idx="7462">
                  <c:v>62083</c:v>
                </c:pt>
                <c:pt idx="7463">
                  <c:v>62087</c:v>
                </c:pt>
                <c:pt idx="7464">
                  <c:v>62095</c:v>
                </c:pt>
                <c:pt idx="7465">
                  <c:v>62106</c:v>
                </c:pt>
                <c:pt idx="7466">
                  <c:v>62130</c:v>
                </c:pt>
                <c:pt idx="7467">
                  <c:v>62162</c:v>
                </c:pt>
                <c:pt idx="7468">
                  <c:v>62168</c:v>
                </c:pt>
                <c:pt idx="7469">
                  <c:v>62188</c:v>
                </c:pt>
                <c:pt idx="7470">
                  <c:v>62189</c:v>
                </c:pt>
                <c:pt idx="7471">
                  <c:v>62195</c:v>
                </c:pt>
                <c:pt idx="7472">
                  <c:v>62210</c:v>
                </c:pt>
                <c:pt idx="7473">
                  <c:v>62235</c:v>
                </c:pt>
                <c:pt idx="7474">
                  <c:v>62243</c:v>
                </c:pt>
                <c:pt idx="7475">
                  <c:v>62256</c:v>
                </c:pt>
                <c:pt idx="7476">
                  <c:v>62275</c:v>
                </c:pt>
                <c:pt idx="7477">
                  <c:v>62279</c:v>
                </c:pt>
                <c:pt idx="7478">
                  <c:v>62294</c:v>
                </c:pt>
                <c:pt idx="7479">
                  <c:v>62300</c:v>
                </c:pt>
                <c:pt idx="7480">
                  <c:v>62313</c:v>
                </c:pt>
                <c:pt idx="7481">
                  <c:v>62322</c:v>
                </c:pt>
                <c:pt idx="7482">
                  <c:v>62345</c:v>
                </c:pt>
                <c:pt idx="7483">
                  <c:v>62349</c:v>
                </c:pt>
                <c:pt idx="7484">
                  <c:v>62370</c:v>
                </c:pt>
                <c:pt idx="7485">
                  <c:v>62380</c:v>
                </c:pt>
                <c:pt idx="7486">
                  <c:v>62391</c:v>
                </c:pt>
                <c:pt idx="7487">
                  <c:v>62399</c:v>
                </c:pt>
                <c:pt idx="7488">
                  <c:v>62409</c:v>
                </c:pt>
                <c:pt idx="7489">
                  <c:v>62415</c:v>
                </c:pt>
                <c:pt idx="7490">
                  <c:v>62430</c:v>
                </c:pt>
                <c:pt idx="7491">
                  <c:v>62450</c:v>
                </c:pt>
                <c:pt idx="7492">
                  <c:v>62455</c:v>
                </c:pt>
                <c:pt idx="7493">
                  <c:v>62485</c:v>
                </c:pt>
                <c:pt idx="7494">
                  <c:v>62486</c:v>
                </c:pt>
                <c:pt idx="7495">
                  <c:v>62505</c:v>
                </c:pt>
                <c:pt idx="7496">
                  <c:v>62509</c:v>
                </c:pt>
                <c:pt idx="7497">
                  <c:v>62517</c:v>
                </c:pt>
                <c:pt idx="7498">
                  <c:v>62535</c:v>
                </c:pt>
                <c:pt idx="7499">
                  <c:v>62550</c:v>
                </c:pt>
                <c:pt idx="7500">
                  <c:v>62553</c:v>
                </c:pt>
                <c:pt idx="7501">
                  <c:v>62575</c:v>
                </c:pt>
                <c:pt idx="7502">
                  <c:v>62585</c:v>
                </c:pt>
                <c:pt idx="7503">
                  <c:v>62597</c:v>
                </c:pt>
                <c:pt idx="7504">
                  <c:v>62610</c:v>
                </c:pt>
                <c:pt idx="7505">
                  <c:v>62619</c:v>
                </c:pt>
                <c:pt idx="7506">
                  <c:v>62620</c:v>
                </c:pt>
                <c:pt idx="7507">
                  <c:v>62640</c:v>
                </c:pt>
                <c:pt idx="7508">
                  <c:v>62655</c:v>
                </c:pt>
                <c:pt idx="7509">
                  <c:v>62661</c:v>
                </c:pt>
                <c:pt idx="7510">
                  <c:v>62683</c:v>
                </c:pt>
                <c:pt idx="7511">
                  <c:v>62690</c:v>
                </c:pt>
                <c:pt idx="7512">
                  <c:v>62702</c:v>
                </c:pt>
                <c:pt idx="7513">
                  <c:v>62725</c:v>
                </c:pt>
                <c:pt idx="7514">
                  <c:v>62729</c:v>
                </c:pt>
                <c:pt idx="7515">
                  <c:v>62737</c:v>
                </c:pt>
                <c:pt idx="7516">
                  <c:v>62743</c:v>
                </c:pt>
                <c:pt idx="7517">
                  <c:v>62750</c:v>
                </c:pt>
                <c:pt idx="7518">
                  <c:v>62771</c:v>
                </c:pt>
                <c:pt idx="7519">
                  <c:v>62772</c:v>
                </c:pt>
                <c:pt idx="7520">
                  <c:v>62801</c:v>
                </c:pt>
                <c:pt idx="7521">
                  <c:v>62805</c:v>
                </c:pt>
                <c:pt idx="7522">
                  <c:v>62810</c:v>
                </c:pt>
                <c:pt idx="7523">
                  <c:v>62825</c:v>
                </c:pt>
                <c:pt idx="7524">
                  <c:v>62835</c:v>
                </c:pt>
                <c:pt idx="7525">
                  <c:v>62840</c:v>
                </c:pt>
                <c:pt idx="7526">
                  <c:v>62846</c:v>
                </c:pt>
                <c:pt idx="7527">
                  <c:v>62870</c:v>
                </c:pt>
                <c:pt idx="7528">
                  <c:v>62872</c:v>
                </c:pt>
                <c:pt idx="7529">
                  <c:v>62892</c:v>
                </c:pt>
                <c:pt idx="7530">
                  <c:v>62907</c:v>
                </c:pt>
                <c:pt idx="7531">
                  <c:v>62913</c:v>
                </c:pt>
                <c:pt idx="7532">
                  <c:v>62935</c:v>
                </c:pt>
                <c:pt idx="7533">
                  <c:v>62938</c:v>
                </c:pt>
                <c:pt idx="7534">
                  <c:v>62940</c:v>
                </c:pt>
                <c:pt idx="7535">
                  <c:v>62960</c:v>
                </c:pt>
                <c:pt idx="7536">
                  <c:v>62972</c:v>
                </c:pt>
                <c:pt idx="7537">
                  <c:v>62981</c:v>
                </c:pt>
                <c:pt idx="7538">
                  <c:v>62983</c:v>
                </c:pt>
                <c:pt idx="7539">
                  <c:v>63002</c:v>
                </c:pt>
                <c:pt idx="7540">
                  <c:v>63004</c:v>
                </c:pt>
                <c:pt idx="7541">
                  <c:v>63025</c:v>
                </c:pt>
                <c:pt idx="7542">
                  <c:v>63040</c:v>
                </c:pt>
                <c:pt idx="7543">
                  <c:v>63049</c:v>
                </c:pt>
                <c:pt idx="7544">
                  <c:v>63068</c:v>
                </c:pt>
                <c:pt idx="7545">
                  <c:v>63075</c:v>
                </c:pt>
                <c:pt idx="7546">
                  <c:v>63090</c:v>
                </c:pt>
                <c:pt idx="7547">
                  <c:v>63102</c:v>
                </c:pt>
                <c:pt idx="7548">
                  <c:v>63110</c:v>
                </c:pt>
                <c:pt idx="7549">
                  <c:v>63129</c:v>
                </c:pt>
                <c:pt idx="7550">
                  <c:v>63145</c:v>
                </c:pt>
                <c:pt idx="7551">
                  <c:v>63148</c:v>
                </c:pt>
                <c:pt idx="7552">
                  <c:v>63162</c:v>
                </c:pt>
                <c:pt idx="7553">
                  <c:v>63170</c:v>
                </c:pt>
                <c:pt idx="7554">
                  <c:v>63180</c:v>
                </c:pt>
                <c:pt idx="7555">
                  <c:v>63192</c:v>
                </c:pt>
                <c:pt idx="7556">
                  <c:v>63213</c:v>
                </c:pt>
                <c:pt idx="7557">
                  <c:v>63221</c:v>
                </c:pt>
                <c:pt idx="7558">
                  <c:v>63232</c:v>
                </c:pt>
                <c:pt idx="7559">
                  <c:v>63235</c:v>
                </c:pt>
                <c:pt idx="7560">
                  <c:v>63257</c:v>
                </c:pt>
                <c:pt idx="7561">
                  <c:v>63264</c:v>
                </c:pt>
                <c:pt idx="7562">
                  <c:v>63278</c:v>
                </c:pt>
                <c:pt idx="7563">
                  <c:v>63297</c:v>
                </c:pt>
                <c:pt idx="7564">
                  <c:v>63298</c:v>
                </c:pt>
                <c:pt idx="7565">
                  <c:v>63320</c:v>
                </c:pt>
                <c:pt idx="7566">
                  <c:v>63334</c:v>
                </c:pt>
                <c:pt idx="7567">
                  <c:v>63335</c:v>
                </c:pt>
                <c:pt idx="7568">
                  <c:v>63342</c:v>
                </c:pt>
                <c:pt idx="7569">
                  <c:v>63363</c:v>
                </c:pt>
                <c:pt idx="7570">
                  <c:v>63365</c:v>
                </c:pt>
                <c:pt idx="7571">
                  <c:v>63382</c:v>
                </c:pt>
                <c:pt idx="7572">
                  <c:v>63392</c:v>
                </c:pt>
                <c:pt idx="7573">
                  <c:v>63400</c:v>
                </c:pt>
                <c:pt idx="7574">
                  <c:v>63405</c:v>
                </c:pt>
                <c:pt idx="7575">
                  <c:v>63432</c:v>
                </c:pt>
                <c:pt idx="7576">
                  <c:v>63446</c:v>
                </c:pt>
                <c:pt idx="7577">
                  <c:v>63452</c:v>
                </c:pt>
                <c:pt idx="7578">
                  <c:v>63465</c:v>
                </c:pt>
                <c:pt idx="7579">
                  <c:v>63490</c:v>
                </c:pt>
                <c:pt idx="7580">
                  <c:v>63500</c:v>
                </c:pt>
                <c:pt idx="7581">
                  <c:v>63511</c:v>
                </c:pt>
                <c:pt idx="7582">
                  <c:v>63512</c:v>
                </c:pt>
                <c:pt idx="7583">
                  <c:v>63531</c:v>
                </c:pt>
                <c:pt idx="7584">
                  <c:v>63537</c:v>
                </c:pt>
                <c:pt idx="7585">
                  <c:v>63556</c:v>
                </c:pt>
                <c:pt idx="7586">
                  <c:v>63570</c:v>
                </c:pt>
                <c:pt idx="7587">
                  <c:v>63572</c:v>
                </c:pt>
                <c:pt idx="7588">
                  <c:v>63577</c:v>
                </c:pt>
                <c:pt idx="7589">
                  <c:v>63596</c:v>
                </c:pt>
                <c:pt idx="7590">
                  <c:v>63605</c:v>
                </c:pt>
                <c:pt idx="7591">
                  <c:v>63616</c:v>
                </c:pt>
                <c:pt idx="7592">
                  <c:v>63638</c:v>
                </c:pt>
                <c:pt idx="7593">
                  <c:v>63640</c:v>
                </c:pt>
                <c:pt idx="7594">
                  <c:v>63654</c:v>
                </c:pt>
                <c:pt idx="7595">
                  <c:v>63662</c:v>
                </c:pt>
                <c:pt idx="7596">
                  <c:v>63675</c:v>
                </c:pt>
                <c:pt idx="7597">
                  <c:v>63685</c:v>
                </c:pt>
                <c:pt idx="7598">
                  <c:v>63710</c:v>
                </c:pt>
                <c:pt idx="7599">
                  <c:v>63714</c:v>
                </c:pt>
                <c:pt idx="7600">
                  <c:v>63725</c:v>
                </c:pt>
                <c:pt idx="7601">
                  <c:v>63729</c:v>
                </c:pt>
                <c:pt idx="7602">
                  <c:v>63759</c:v>
                </c:pt>
                <c:pt idx="7603">
                  <c:v>63761</c:v>
                </c:pt>
                <c:pt idx="7604">
                  <c:v>63770</c:v>
                </c:pt>
                <c:pt idx="7605">
                  <c:v>63785</c:v>
                </c:pt>
                <c:pt idx="7606">
                  <c:v>63790</c:v>
                </c:pt>
                <c:pt idx="7607">
                  <c:v>63804</c:v>
                </c:pt>
                <c:pt idx="7608">
                  <c:v>63824</c:v>
                </c:pt>
                <c:pt idx="7609">
                  <c:v>63826</c:v>
                </c:pt>
                <c:pt idx="7610">
                  <c:v>63850</c:v>
                </c:pt>
                <c:pt idx="7611">
                  <c:v>63857</c:v>
                </c:pt>
                <c:pt idx="7612">
                  <c:v>63872</c:v>
                </c:pt>
                <c:pt idx="7613">
                  <c:v>63883</c:v>
                </c:pt>
                <c:pt idx="7614">
                  <c:v>63890</c:v>
                </c:pt>
                <c:pt idx="7615">
                  <c:v>63911</c:v>
                </c:pt>
                <c:pt idx="7616">
                  <c:v>63926</c:v>
                </c:pt>
                <c:pt idx="7617">
                  <c:v>63935</c:v>
                </c:pt>
                <c:pt idx="7618">
                  <c:v>63939</c:v>
                </c:pt>
                <c:pt idx="7619">
                  <c:v>63956</c:v>
                </c:pt>
                <c:pt idx="7620">
                  <c:v>63960</c:v>
                </c:pt>
                <c:pt idx="7621">
                  <c:v>63980</c:v>
                </c:pt>
                <c:pt idx="7622">
                  <c:v>63995</c:v>
                </c:pt>
                <c:pt idx="7623">
                  <c:v>64000</c:v>
                </c:pt>
                <c:pt idx="7624">
                  <c:v>64002</c:v>
                </c:pt>
                <c:pt idx="7625">
                  <c:v>64023</c:v>
                </c:pt>
                <c:pt idx="7626">
                  <c:v>64030</c:v>
                </c:pt>
                <c:pt idx="7627">
                  <c:v>64055</c:v>
                </c:pt>
                <c:pt idx="7628">
                  <c:v>64062</c:v>
                </c:pt>
                <c:pt idx="7629">
                  <c:v>64065</c:v>
                </c:pt>
                <c:pt idx="7630">
                  <c:v>64080</c:v>
                </c:pt>
                <c:pt idx="7631">
                  <c:v>64099</c:v>
                </c:pt>
                <c:pt idx="7632">
                  <c:v>64100</c:v>
                </c:pt>
                <c:pt idx="7633">
                  <c:v>64120</c:v>
                </c:pt>
                <c:pt idx="7634">
                  <c:v>64122</c:v>
                </c:pt>
                <c:pt idx="7635">
                  <c:v>64135</c:v>
                </c:pt>
                <c:pt idx="7636">
                  <c:v>64141</c:v>
                </c:pt>
                <c:pt idx="7637">
                  <c:v>64162</c:v>
                </c:pt>
                <c:pt idx="7638">
                  <c:v>64170</c:v>
                </c:pt>
                <c:pt idx="7639">
                  <c:v>64181</c:v>
                </c:pt>
                <c:pt idx="7640">
                  <c:v>64182</c:v>
                </c:pt>
                <c:pt idx="7641">
                  <c:v>64205</c:v>
                </c:pt>
                <c:pt idx="7642">
                  <c:v>64217</c:v>
                </c:pt>
                <c:pt idx="7643">
                  <c:v>64227</c:v>
                </c:pt>
                <c:pt idx="7644">
                  <c:v>64241</c:v>
                </c:pt>
                <c:pt idx="7645">
                  <c:v>64248</c:v>
                </c:pt>
                <c:pt idx="7646">
                  <c:v>64254</c:v>
                </c:pt>
                <c:pt idx="7647">
                  <c:v>64267</c:v>
                </c:pt>
                <c:pt idx="7648">
                  <c:v>64285</c:v>
                </c:pt>
                <c:pt idx="7649">
                  <c:v>64290</c:v>
                </c:pt>
                <c:pt idx="7650">
                  <c:v>64296</c:v>
                </c:pt>
                <c:pt idx="7651">
                  <c:v>64313</c:v>
                </c:pt>
                <c:pt idx="7652">
                  <c:v>64322</c:v>
                </c:pt>
                <c:pt idx="7653">
                  <c:v>64332</c:v>
                </c:pt>
                <c:pt idx="7654">
                  <c:v>64355</c:v>
                </c:pt>
                <c:pt idx="7655">
                  <c:v>64356</c:v>
                </c:pt>
                <c:pt idx="7656">
                  <c:v>64375</c:v>
                </c:pt>
                <c:pt idx="7657">
                  <c:v>64390</c:v>
                </c:pt>
                <c:pt idx="7658">
                  <c:v>64397</c:v>
                </c:pt>
                <c:pt idx="7659">
                  <c:v>64414</c:v>
                </c:pt>
                <c:pt idx="7660">
                  <c:v>64417</c:v>
                </c:pt>
                <c:pt idx="7661">
                  <c:v>64423</c:v>
                </c:pt>
                <c:pt idx="7662">
                  <c:v>64440</c:v>
                </c:pt>
                <c:pt idx="7663">
                  <c:v>64459</c:v>
                </c:pt>
                <c:pt idx="7664">
                  <c:v>64460</c:v>
                </c:pt>
                <c:pt idx="7665">
                  <c:v>64479</c:v>
                </c:pt>
                <c:pt idx="7666">
                  <c:v>64487</c:v>
                </c:pt>
                <c:pt idx="7667">
                  <c:v>64497</c:v>
                </c:pt>
                <c:pt idx="7668">
                  <c:v>64500</c:v>
                </c:pt>
                <c:pt idx="7669">
                  <c:v>64525</c:v>
                </c:pt>
                <c:pt idx="7670">
                  <c:v>64530</c:v>
                </c:pt>
                <c:pt idx="7671">
                  <c:v>64544</c:v>
                </c:pt>
                <c:pt idx="7672">
                  <c:v>64547</c:v>
                </c:pt>
                <c:pt idx="7673">
                  <c:v>64565</c:v>
                </c:pt>
                <c:pt idx="7674">
                  <c:v>64590</c:v>
                </c:pt>
                <c:pt idx="7675">
                  <c:v>64600</c:v>
                </c:pt>
                <c:pt idx="7676">
                  <c:v>64609</c:v>
                </c:pt>
                <c:pt idx="7677">
                  <c:v>64627</c:v>
                </c:pt>
                <c:pt idx="7678">
                  <c:v>64637</c:v>
                </c:pt>
                <c:pt idx="7679">
                  <c:v>64650</c:v>
                </c:pt>
                <c:pt idx="7680">
                  <c:v>64669</c:v>
                </c:pt>
                <c:pt idx="7681">
                  <c:v>64675</c:v>
                </c:pt>
                <c:pt idx="7682">
                  <c:v>64691</c:v>
                </c:pt>
                <c:pt idx="7683">
                  <c:v>64710</c:v>
                </c:pt>
                <c:pt idx="7684">
                  <c:v>64720</c:v>
                </c:pt>
                <c:pt idx="7685">
                  <c:v>64729</c:v>
                </c:pt>
                <c:pt idx="7686">
                  <c:v>64730</c:v>
                </c:pt>
                <c:pt idx="7687">
                  <c:v>64754</c:v>
                </c:pt>
                <c:pt idx="7688">
                  <c:v>64755</c:v>
                </c:pt>
                <c:pt idx="7689">
                  <c:v>64773</c:v>
                </c:pt>
                <c:pt idx="7690">
                  <c:v>64786</c:v>
                </c:pt>
                <c:pt idx="7691">
                  <c:v>64787</c:v>
                </c:pt>
                <c:pt idx="7692">
                  <c:v>64795</c:v>
                </c:pt>
                <c:pt idx="7693">
                  <c:v>64817</c:v>
                </c:pt>
                <c:pt idx="7694">
                  <c:v>64822</c:v>
                </c:pt>
                <c:pt idx="7695">
                  <c:v>64838</c:v>
                </c:pt>
                <c:pt idx="7696">
                  <c:v>64842</c:v>
                </c:pt>
                <c:pt idx="7697">
                  <c:v>64855</c:v>
                </c:pt>
                <c:pt idx="7698">
                  <c:v>64860</c:v>
                </c:pt>
                <c:pt idx="7699">
                  <c:v>64882</c:v>
                </c:pt>
                <c:pt idx="7700">
                  <c:v>64889</c:v>
                </c:pt>
                <c:pt idx="7701">
                  <c:v>64899</c:v>
                </c:pt>
                <c:pt idx="7702">
                  <c:v>64906</c:v>
                </c:pt>
                <c:pt idx="7703">
                  <c:v>64922</c:v>
                </c:pt>
                <c:pt idx="7704">
                  <c:v>64924</c:v>
                </c:pt>
                <c:pt idx="7705">
                  <c:v>64945</c:v>
                </c:pt>
                <c:pt idx="7706">
                  <c:v>64955</c:v>
                </c:pt>
                <c:pt idx="7707">
                  <c:v>64960</c:v>
                </c:pt>
                <c:pt idx="7708">
                  <c:v>64967</c:v>
                </c:pt>
                <c:pt idx="7709">
                  <c:v>64988</c:v>
                </c:pt>
                <c:pt idx="7710">
                  <c:v>65002</c:v>
                </c:pt>
                <c:pt idx="7711">
                  <c:v>65019</c:v>
                </c:pt>
                <c:pt idx="7712">
                  <c:v>65022</c:v>
                </c:pt>
                <c:pt idx="7713">
                  <c:v>65025</c:v>
                </c:pt>
                <c:pt idx="7714">
                  <c:v>65047</c:v>
                </c:pt>
                <c:pt idx="7715">
                  <c:v>65057</c:v>
                </c:pt>
                <c:pt idx="7716">
                  <c:v>65067</c:v>
                </c:pt>
                <c:pt idx="7717">
                  <c:v>65079</c:v>
                </c:pt>
                <c:pt idx="7718">
                  <c:v>65089</c:v>
                </c:pt>
                <c:pt idx="7719">
                  <c:v>65090</c:v>
                </c:pt>
                <c:pt idx="7720">
                  <c:v>65110</c:v>
                </c:pt>
                <c:pt idx="7721">
                  <c:v>65125</c:v>
                </c:pt>
                <c:pt idx="7722">
                  <c:v>65133</c:v>
                </c:pt>
                <c:pt idx="7723">
                  <c:v>65139</c:v>
                </c:pt>
                <c:pt idx="7724">
                  <c:v>65155</c:v>
                </c:pt>
                <c:pt idx="7725">
                  <c:v>65160</c:v>
                </c:pt>
                <c:pt idx="7726">
                  <c:v>65180</c:v>
                </c:pt>
                <c:pt idx="7727">
                  <c:v>65195</c:v>
                </c:pt>
                <c:pt idx="7728">
                  <c:v>65201</c:v>
                </c:pt>
                <c:pt idx="7729">
                  <c:v>65208</c:v>
                </c:pt>
                <c:pt idx="7730">
                  <c:v>65219</c:v>
                </c:pt>
                <c:pt idx="7731">
                  <c:v>65240</c:v>
                </c:pt>
                <c:pt idx="7732">
                  <c:v>65244</c:v>
                </c:pt>
                <c:pt idx="7733">
                  <c:v>65268</c:v>
                </c:pt>
                <c:pt idx="7734">
                  <c:v>65277</c:v>
                </c:pt>
                <c:pt idx="7735">
                  <c:v>65312</c:v>
                </c:pt>
                <c:pt idx="7736">
                  <c:v>65323</c:v>
                </c:pt>
                <c:pt idx="7737">
                  <c:v>65345</c:v>
                </c:pt>
                <c:pt idx="7738">
                  <c:v>65380</c:v>
                </c:pt>
                <c:pt idx="7739">
                  <c:v>65412</c:v>
                </c:pt>
                <c:pt idx="7740">
                  <c:v>65437</c:v>
                </c:pt>
                <c:pt idx="7741">
                  <c:v>65445</c:v>
                </c:pt>
                <c:pt idx="7742">
                  <c:v>65480</c:v>
                </c:pt>
                <c:pt idx="7743">
                  <c:v>65497</c:v>
                </c:pt>
                <c:pt idx="7744">
                  <c:v>65515</c:v>
                </c:pt>
                <c:pt idx="7745">
                  <c:v>65550</c:v>
                </c:pt>
                <c:pt idx="7746">
                  <c:v>65559</c:v>
                </c:pt>
                <c:pt idx="7747">
                  <c:v>65585</c:v>
                </c:pt>
                <c:pt idx="7748">
                  <c:v>65617</c:v>
                </c:pt>
                <c:pt idx="7749">
                  <c:v>65620</c:v>
                </c:pt>
                <c:pt idx="7750">
                  <c:v>65655</c:v>
                </c:pt>
                <c:pt idx="7751">
                  <c:v>65656</c:v>
                </c:pt>
                <c:pt idx="7752">
                  <c:v>65677</c:v>
                </c:pt>
                <c:pt idx="7753">
                  <c:v>65680</c:v>
                </c:pt>
                <c:pt idx="7754">
                  <c:v>65702</c:v>
                </c:pt>
                <c:pt idx="7755">
                  <c:v>65725</c:v>
                </c:pt>
                <c:pt idx="7756">
                  <c:v>65735</c:v>
                </c:pt>
                <c:pt idx="7757">
                  <c:v>65736</c:v>
                </c:pt>
                <c:pt idx="7758">
                  <c:v>65743</c:v>
                </c:pt>
                <c:pt idx="7759">
                  <c:v>65765</c:v>
                </c:pt>
                <c:pt idx="7760">
                  <c:v>65770</c:v>
                </c:pt>
                <c:pt idx="7761">
                  <c:v>65787</c:v>
                </c:pt>
                <c:pt idx="7762">
                  <c:v>65791</c:v>
                </c:pt>
                <c:pt idx="7763">
                  <c:v>65804</c:v>
                </c:pt>
                <c:pt idx="7764">
                  <c:v>65808</c:v>
                </c:pt>
                <c:pt idx="7765">
                  <c:v>65830</c:v>
                </c:pt>
                <c:pt idx="7766">
                  <c:v>65837</c:v>
                </c:pt>
                <c:pt idx="7767">
                  <c:v>65849</c:v>
                </c:pt>
                <c:pt idx="7768">
                  <c:v>65855</c:v>
                </c:pt>
                <c:pt idx="7769">
                  <c:v>65873</c:v>
                </c:pt>
                <c:pt idx="7770">
                  <c:v>65876</c:v>
                </c:pt>
                <c:pt idx="7771">
                  <c:v>65894</c:v>
                </c:pt>
                <c:pt idx="7772">
                  <c:v>65905</c:v>
                </c:pt>
                <c:pt idx="7773">
                  <c:v>65907</c:v>
                </c:pt>
                <c:pt idx="7774">
                  <c:v>65919</c:v>
                </c:pt>
                <c:pt idx="7775">
                  <c:v>65940</c:v>
                </c:pt>
                <c:pt idx="7776">
                  <c:v>65959</c:v>
                </c:pt>
                <c:pt idx="7777">
                  <c:v>65967</c:v>
                </c:pt>
                <c:pt idx="7778">
                  <c:v>65972</c:v>
                </c:pt>
                <c:pt idx="7779">
                  <c:v>65980</c:v>
                </c:pt>
                <c:pt idx="7780">
                  <c:v>66007</c:v>
                </c:pt>
                <c:pt idx="7781">
                  <c:v>66020</c:v>
                </c:pt>
                <c:pt idx="7782">
                  <c:v>66040</c:v>
                </c:pt>
                <c:pt idx="7783">
                  <c:v>66041</c:v>
                </c:pt>
                <c:pt idx="7784">
                  <c:v>66049</c:v>
                </c:pt>
                <c:pt idx="7785">
                  <c:v>66060</c:v>
                </c:pt>
                <c:pt idx="7786">
                  <c:v>66075</c:v>
                </c:pt>
                <c:pt idx="7787">
                  <c:v>66085</c:v>
                </c:pt>
                <c:pt idx="7788">
                  <c:v>66107</c:v>
                </c:pt>
                <c:pt idx="7789">
                  <c:v>66109</c:v>
                </c:pt>
                <c:pt idx="7790">
                  <c:v>66127</c:v>
                </c:pt>
                <c:pt idx="7791">
                  <c:v>66142</c:v>
                </c:pt>
                <c:pt idx="7792">
                  <c:v>66150</c:v>
                </c:pt>
                <c:pt idx="7793">
                  <c:v>66167</c:v>
                </c:pt>
                <c:pt idx="7794">
                  <c:v>66174</c:v>
                </c:pt>
                <c:pt idx="7795">
                  <c:v>66190</c:v>
                </c:pt>
                <c:pt idx="7796">
                  <c:v>66192</c:v>
                </c:pt>
                <c:pt idx="7797">
                  <c:v>66212</c:v>
                </c:pt>
                <c:pt idx="7798">
                  <c:v>66226</c:v>
                </c:pt>
                <c:pt idx="7799">
                  <c:v>66227</c:v>
                </c:pt>
                <c:pt idx="7800">
                  <c:v>66235</c:v>
                </c:pt>
                <c:pt idx="7801">
                  <c:v>66256</c:v>
                </c:pt>
                <c:pt idx="7802">
                  <c:v>66260</c:v>
                </c:pt>
                <c:pt idx="7803">
                  <c:v>66275</c:v>
                </c:pt>
                <c:pt idx="7804">
                  <c:v>66289</c:v>
                </c:pt>
                <c:pt idx="7805">
                  <c:v>66295</c:v>
                </c:pt>
                <c:pt idx="7806">
                  <c:v>66300</c:v>
                </c:pt>
                <c:pt idx="7807">
                  <c:v>66328</c:v>
                </c:pt>
                <c:pt idx="7808">
                  <c:v>66343</c:v>
                </c:pt>
                <c:pt idx="7809">
                  <c:v>66345</c:v>
                </c:pt>
                <c:pt idx="7810">
                  <c:v>66362</c:v>
                </c:pt>
                <c:pt idx="7811">
                  <c:v>66365</c:v>
                </c:pt>
                <c:pt idx="7812">
                  <c:v>66387</c:v>
                </c:pt>
                <c:pt idx="7813">
                  <c:v>66395</c:v>
                </c:pt>
                <c:pt idx="7814">
                  <c:v>66401</c:v>
                </c:pt>
                <c:pt idx="7815">
                  <c:v>66408</c:v>
                </c:pt>
                <c:pt idx="7816">
                  <c:v>66427</c:v>
                </c:pt>
                <c:pt idx="7817">
                  <c:v>66430</c:v>
                </c:pt>
                <c:pt idx="7818">
                  <c:v>66450</c:v>
                </c:pt>
                <c:pt idx="7819">
                  <c:v>66459</c:v>
                </c:pt>
                <c:pt idx="7820">
                  <c:v>66465</c:v>
                </c:pt>
                <c:pt idx="7821">
                  <c:v>66473</c:v>
                </c:pt>
                <c:pt idx="7822">
                  <c:v>66493</c:v>
                </c:pt>
                <c:pt idx="7823">
                  <c:v>66500</c:v>
                </c:pt>
                <c:pt idx="7824">
                  <c:v>66515</c:v>
                </c:pt>
                <c:pt idx="7825">
                  <c:v>66520</c:v>
                </c:pt>
                <c:pt idx="7826">
                  <c:v>66535</c:v>
                </c:pt>
                <c:pt idx="7827">
                  <c:v>66555</c:v>
                </c:pt>
                <c:pt idx="7828">
                  <c:v>66570</c:v>
                </c:pt>
                <c:pt idx="7829">
                  <c:v>66575</c:v>
                </c:pt>
                <c:pt idx="7830">
                  <c:v>66582</c:v>
                </c:pt>
                <c:pt idx="7831">
                  <c:v>66600</c:v>
                </c:pt>
                <c:pt idx="7832">
                  <c:v>66605</c:v>
                </c:pt>
                <c:pt idx="7833">
                  <c:v>66640</c:v>
                </c:pt>
                <c:pt idx="7834">
                  <c:v>66642</c:v>
                </c:pt>
                <c:pt idx="7835">
                  <c:v>66660</c:v>
                </c:pt>
                <c:pt idx="7836">
                  <c:v>66681</c:v>
                </c:pt>
                <c:pt idx="7837">
                  <c:v>66688</c:v>
                </c:pt>
                <c:pt idx="7838">
                  <c:v>66702</c:v>
                </c:pt>
                <c:pt idx="7839">
                  <c:v>66703</c:v>
                </c:pt>
                <c:pt idx="7840">
                  <c:v>66722</c:v>
                </c:pt>
                <c:pt idx="7841">
                  <c:v>66724</c:v>
                </c:pt>
                <c:pt idx="7842">
                  <c:v>66745</c:v>
                </c:pt>
                <c:pt idx="7843">
                  <c:v>66757</c:v>
                </c:pt>
                <c:pt idx="7844">
                  <c:v>66760</c:v>
                </c:pt>
                <c:pt idx="7845">
                  <c:v>66770</c:v>
                </c:pt>
                <c:pt idx="7846">
                  <c:v>66789</c:v>
                </c:pt>
                <c:pt idx="7847">
                  <c:v>66792</c:v>
                </c:pt>
                <c:pt idx="7848">
                  <c:v>66810</c:v>
                </c:pt>
                <c:pt idx="7849">
                  <c:v>66825</c:v>
                </c:pt>
                <c:pt idx="7850">
                  <c:v>66835</c:v>
                </c:pt>
                <c:pt idx="7851">
                  <c:v>66856</c:v>
                </c:pt>
                <c:pt idx="7852">
                  <c:v>66862</c:v>
                </c:pt>
                <c:pt idx="7853">
                  <c:v>66878</c:v>
                </c:pt>
                <c:pt idx="7854">
                  <c:v>66895</c:v>
                </c:pt>
                <c:pt idx="7855">
                  <c:v>66905</c:v>
                </c:pt>
                <c:pt idx="7856">
                  <c:v>66926</c:v>
                </c:pt>
                <c:pt idx="7857">
                  <c:v>66930</c:v>
                </c:pt>
                <c:pt idx="7858">
                  <c:v>66960</c:v>
                </c:pt>
                <c:pt idx="7859">
                  <c:v>66962</c:v>
                </c:pt>
                <c:pt idx="7860">
                  <c:v>66982</c:v>
                </c:pt>
                <c:pt idx="7861">
                  <c:v>66995</c:v>
                </c:pt>
                <c:pt idx="7862">
                  <c:v>67003</c:v>
                </c:pt>
                <c:pt idx="7863">
                  <c:v>67021</c:v>
                </c:pt>
                <c:pt idx="7864">
                  <c:v>67030</c:v>
                </c:pt>
                <c:pt idx="7865">
                  <c:v>67042</c:v>
                </c:pt>
                <c:pt idx="7866">
                  <c:v>67065</c:v>
                </c:pt>
                <c:pt idx="7867">
                  <c:v>67085</c:v>
                </c:pt>
                <c:pt idx="7868">
                  <c:v>67100</c:v>
                </c:pt>
                <c:pt idx="7869">
                  <c:v>67105</c:v>
                </c:pt>
                <c:pt idx="7870">
                  <c:v>67130</c:v>
                </c:pt>
                <c:pt idx="7871">
                  <c:v>67135</c:v>
                </c:pt>
                <c:pt idx="7872">
                  <c:v>67152</c:v>
                </c:pt>
                <c:pt idx="7873">
                  <c:v>67175</c:v>
                </c:pt>
                <c:pt idx="7874">
                  <c:v>67187</c:v>
                </c:pt>
                <c:pt idx="7875">
                  <c:v>67196</c:v>
                </c:pt>
                <c:pt idx="7876">
                  <c:v>67216</c:v>
                </c:pt>
                <c:pt idx="7877">
                  <c:v>67219</c:v>
                </c:pt>
                <c:pt idx="7878">
                  <c:v>67250</c:v>
                </c:pt>
                <c:pt idx="7879">
                  <c:v>67252</c:v>
                </c:pt>
                <c:pt idx="7880">
                  <c:v>67275</c:v>
                </c:pt>
                <c:pt idx="7881">
                  <c:v>67286</c:v>
                </c:pt>
                <c:pt idx="7882">
                  <c:v>67297</c:v>
                </c:pt>
                <c:pt idx="7883">
                  <c:v>67315</c:v>
                </c:pt>
                <c:pt idx="7884">
                  <c:v>67320</c:v>
                </c:pt>
                <c:pt idx="7885">
                  <c:v>67340</c:v>
                </c:pt>
                <c:pt idx="7886">
                  <c:v>67355</c:v>
                </c:pt>
                <c:pt idx="7887">
                  <c:v>67365</c:v>
                </c:pt>
                <c:pt idx="7888">
                  <c:v>67383</c:v>
                </c:pt>
                <c:pt idx="7889">
                  <c:v>67387</c:v>
                </c:pt>
                <c:pt idx="7890">
                  <c:v>67405</c:v>
                </c:pt>
                <c:pt idx="7891">
                  <c:v>67420</c:v>
                </c:pt>
                <c:pt idx="7892">
                  <c:v>67427</c:v>
                </c:pt>
                <c:pt idx="7893">
                  <c:v>67448</c:v>
                </c:pt>
                <c:pt idx="7894">
                  <c:v>67455</c:v>
                </c:pt>
                <c:pt idx="7895">
                  <c:v>67470</c:v>
                </c:pt>
                <c:pt idx="7896">
                  <c:v>67490</c:v>
                </c:pt>
                <c:pt idx="7897">
                  <c:v>67495</c:v>
                </c:pt>
                <c:pt idx="7898">
                  <c:v>67516</c:v>
                </c:pt>
                <c:pt idx="7899">
                  <c:v>67522</c:v>
                </c:pt>
                <c:pt idx="7900">
                  <c:v>67540</c:v>
                </c:pt>
                <c:pt idx="7901">
                  <c:v>67555</c:v>
                </c:pt>
                <c:pt idx="7902">
                  <c:v>67580</c:v>
                </c:pt>
                <c:pt idx="7903">
                  <c:v>67590</c:v>
                </c:pt>
                <c:pt idx="7904">
                  <c:v>67601</c:v>
                </c:pt>
                <c:pt idx="7905">
                  <c:v>67625</c:v>
                </c:pt>
                <c:pt idx="7906">
                  <c:v>67645</c:v>
                </c:pt>
                <c:pt idx="7907">
                  <c:v>67650</c:v>
                </c:pt>
                <c:pt idx="7908">
                  <c:v>67669</c:v>
                </c:pt>
                <c:pt idx="7909">
                  <c:v>67682</c:v>
                </c:pt>
                <c:pt idx="7910">
                  <c:v>67690</c:v>
                </c:pt>
                <c:pt idx="7911">
                  <c:v>67711</c:v>
                </c:pt>
                <c:pt idx="7912">
                  <c:v>67714</c:v>
                </c:pt>
                <c:pt idx="7913">
                  <c:v>67733</c:v>
                </c:pt>
                <c:pt idx="7914">
                  <c:v>67747</c:v>
                </c:pt>
                <c:pt idx="7915">
                  <c:v>67751</c:v>
                </c:pt>
                <c:pt idx="7916">
                  <c:v>67775</c:v>
                </c:pt>
                <c:pt idx="7917">
                  <c:v>67782</c:v>
                </c:pt>
                <c:pt idx="7918">
                  <c:v>67797</c:v>
                </c:pt>
                <c:pt idx="7919">
                  <c:v>67815</c:v>
                </c:pt>
                <c:pt idx="7920">
                  <c:v>67818</c:v>
                </c:pt>
                <c:pt idx="7921">
                  <c:v>67840</c:v>
                </c:pt>
                <c:pt idx="7922">
                  <c:v>67852</c:v>
                </c:pt>
                <c:pt idx="7923">
                  <c:v>67855</c:v>
                </c:pt>
                <c:pt idx="7924">
                  <c:v>67880</c:v>
                </c:pt>
                <c:pt idx="7925">
                  <c:v>67885</c:v>
                </c:pt>
                <c:pt idx="7926">
                  <c:v>67901</c:v>
                </c:pt>
                <c:pt idx="7927">
                  <c:v>67919</c:v>
                </c:pt>
                <c:pt idx="7928">
                  <c:v>67921</c:v>
                </c:pt>
                <c:pt idx="7929">
                  <c:v>67925</c:v>
                </c:pt>
                <c:pt idx="7930">
                  <c:v>67947</c:v>
                </c:pt>
                <c:pt idx="7931">
                  <c:v>67953</c:v>
                </c:pt>
                <c:pt idx="7932">
                  <c:v>67967</c:v>
                </c:pt>
                <c:pt idx="7933">
                  <c:v>67979</c:v>
                </c:pt>
                <c:pt idx="7934">
                  <c:v>67987</c:v>
                </c:pt>
                <c:pt idx="7935">
                  <c:v>68010</c:v>
                </c:pt>
                <c:pt idx="7936">
                  <c:v>68023</c:v>
                </c:pt>
                <c:pt idx="7937">
                  <c:v>68033</c:v>
                </c:pt>
                <c:pt idx="7938">
                  <c:v>68040</c:v>
                </c:pt>
                <c:pt idx="7939">
                  <c:v>68054</c:v>
                </c:pt>
                <c:pt idx="7940">
                  <c:v>68057</c:v>
                </c:pt>
                <c:pt idx="7941">
                  <c:v>68075</c:v>
                </c:pt>
                <c:pt idx="7942">
                  <c:v>68088</c:v>
                </c:pt>
                <c:pt idx="7943">
                  <c:v>68097</c:v>
                </c:pt>
                <c:pt idx="7944">
                  <c:v>68099</c:v>
                </c:pt>
                <c:pt idx="7945">
                  <c:v>68118</c:v>
                </c:pt>
                <c:pt idx="7946">
                  <c:v>68140</c:v>
                </c:pt>
                <c:pt idx="7947">
                  <c:v>68159</c:v>
                </c:pt>
                <c:pt idx="7948">
                  <c:v>68165</c:v>
                </c:pt>
                <c:pt idx="7949">
                  <c:v>68172</c:v>
                </c:pt>
                <c:pt idx="7950">
                  <c:v>68201</c:v>
                </c:pt>
                <c:pt idx="7951">
                  <c:v>68205</c:v>
                </c:pt>
                <c:pt idx="7952">
                  <c:v>68219</c:v>
                </c:pt>
                <c:pt idx="7953">
                  <c:v>68220</c:v>
                </c:pt>
                <c:pt idx="7954">
                  <c:v>68238</c:v>
                </c:pt>
                <c:pt idx="7955">
                  <c:v>68245</c:v>
                </c:pt>
                <c:pt idx="7956">
                  <c:v>68265</c:v>
                </c:pt>
                <c:pt idx="7957">
                  <c:v>68272</c:v>
                </c:pt>
                <c:pt idx="7958">
                  <c:v>68275</c:v>
                </c:pt>
                <c:pt idx="7959">
                  <c:v>68285</c:v>
                </c:pt>
                <c:pt idx="7960">
                  <c:v>68305</c:v>
                </c:pt>
                <c:pt idx="7961">
                  <c:v>68310</c:v>
                </c:pt>
                <c:pt idx="7962">
                  <c:v>68331</c:v>
                </c:pt>
                <c:pt idx="7963">
                  <c:v>68340</c:v>
                </c:pt>
                <c:pt idx="7964">
                  <c:v>68349</c:v>
                </c:pt>
                <c:pt idx="7965">
                  <c:v>68371</c:v>
                </c:pt>
                <c:pt idx="7966">
                  <c:v>68375</c:v>
                </c:pt>
                <c:pt idx="7967">
                  <c:v>68389</c:v>
                </c:pt>
                <c:pt idx="7968">
                  <c:v>68395</c:v>
                </c:pt>
                <c:pt idx="7969">
                  <c:v>68410</c:v>
                </c:pt>
                <c:pt idx="7970">
                  <c:v>68416</c:v>
                </c:pt>
                <c:pt idx="7971">
                  <c:v>68435</c:v>
                </c:pt>
                <c:pt idx="7972">
                  <c:v>68445</c:v>
                </c:pt>
                <c:pt idx="7973">
                  <c:v>68447</c:v>
                </c:pt>
                <c:pt idx="7974">
                  <c:v>68456</c:v>
                </c:pt>
                <c:pt idx="7975">
                  <c:v>68477</c:v>
                </c:pt>
                <c:pt idx="7976">
                  <c:v>68480</c:v>
                </c:pt>
                <c:pt idx="7977">
                  <c:v>68507</c:v>
                </c:pt>
                <c:pt idx="7978">
                  <c:v>68510</c:v>
                </c:pt>
                <c:pt idx="7979">
                  <c:v>68515</c:v>
                </c:pt>
                <c:pt idx="7980">
                  <c:v>68535</c:v>
                </c:pt>
                <c:pt idx="7981">
                  <c:v>68550</c:v>
                </c:pt>
                <c:pt idx="7982">
                  <c:v>68556</c:v>
                </c:pt>
                <c:pt idx="7983">
                  <c:v>68569</c:v>
                </c:pt>
                <c:pt idx="7984">
                  <c:v>68580</c:v>
                </c:pt>
                <c:pt idx="7985">
                  <c:v>68600</c:v>
                </c:pt>
                <c:pt idx="7986">
                  <c:v>68602</c:v>
                </c:pt>
                <c:pt idx="7987">
                  <c:v>68623</c:v>
                </c:pt>
                <c:pt idx="7988">
                  <c:v>68627</c:v>
                </c:pt>
                <c:pt idx="7989">
                  <c:v>68634</c:v>
                </c:pt>
                <c:pt idx="7990">
                  <c:v>68641</c:v>
                </c:pt>
                <c:pt idx="7991">
                  <c:v>68665</c:v>
                </c:pt>
                <c:pt idx="7992">
                  <c:v>68670</c:v>
                </c:pt>
                <c:pt idx="7993">
                  <c:v>68690</c:v>
                </c:pt>
                <c:pt idx="7994">
                  <c:v>68704</c:v>
                </c:pt>
                <c:pt idx="7995">
                  <c:v>68705</c:v>
                </c:pt>
                <c:pt idx="7996">
                  <c:v>68708</c:v>
                </c:pt>
                <c:pt idx="7997">
                  <c:v>68730</c:v>
                </c:pt>
                <c:pt idx="7998">
                  <c:v>68740</c:v>
                </c:pt>
                <c:pt idx="7999">
                  <c:v>68752</c:v>
                </c:pt>
                <c:pt idx="8000">
                  <c:v>68759</c:v>
                </c:pt>
                <c:pt idx="8001">
                  <c:v>68773</c:v>
                </c:pt>
                <c:pt idx="8002">
                  <c:v>68775</c:v>
                </c:pt>
                <c:pt idx="8003">
                  <c:v>68805</c:v>
                </c:pt>
                <c:pt idx="8004">
                  <c:v>68807</c:v>
                </c:pt>
                <c:pt idx="8005">
                  <c:v>68816</c:v>
                </c:pt>
                <c:pt idx="8006">
                  <c:v>68826</c:v>
                </c:pt>
                <c:pt idx="8007">
                  <c:v>68843</c:v>
                </c:pt>
                <c:pt idx="8008">
                  <c:v>68845</c:v>
                </c:pt>
                <c:pt idx="8009">
                  <c:v>68865</c:v>
                </c:pt>
                <c:pt idx="8010">
                  <c:v>68872</c:v>
                </c:pt>
                <c:pt idx="8011">
                  <c:v>68875</c:v>
                </c:pt>
                <c:pt idx="8012">
                  <c:v>68890</c:v>
                </c:pt>
                <c:pt idx="8013">
                  <c:v>68911</c:v>
                </c:pt>
                <c:pt idx="8014">
                  <c:v>68914</c:v>
                </c:pt>
                <c:pt idx="8015">
                  <c:v>68929</c:v>
                </c:pt>
                <c:pt idx="8016">
                  <c:v>68932</c:v>
                </c:pt>
                <c:pt idx="8017">
                  <c:v>68945</c:v>
                </c:pt>
                <c:pt idx="8018">
                  <c:v>68955</c:v>
                </c:pt>
                <c:pt idx="8019">
                  <c:v>68980</c:v>
                </c:pt>
                <c:pt idx="8020">
                  <c:v>68990</c:v>
                </c:pt>
                <c:pt idx="8021">
                  <c:v>69015</c:v>
                </c:pt>
                <c:pt idx="8022">
                  <c:v>69050</c:v>
                </c:pt>
                <c:pt idx="8023">
                  <c:v>69052</c:v>
                </c:pt>
                <c:pt idx="8024">
                  <c:v>69097</c:v>
                </c:pt>
                <c:pt idx="8025">
                  <c:v>69112</c:v>
                </c:pt>
                <c:pt idx="8026">
                  <c:v>69115</c:v>
                </c:pt>
                <c:pt idx="8027">
                  <c:v>69129</c:v>
                </c:pt>
                <c:pt idx="8028">
                  <c:v>69160</c:v>
                </c:pt>
                <c:pt idx="8029">
                  <c:v>69172</c:v>
                </c:pt>
                <c:pt idx="8030">
                  <c:v>69225</c:v>
                </c:pt>
                <c:pt idx="8031">
                  <c:v>69230</c:v>
                </c:pt>
                <c:pt idx="8032">
                  <c:v>69595</c:v>
                </c:pt>
                <c:pt idx="8033">
                  <c:v>69630</c:v>
                </c:pt>
                <c:pt idx="8034">
                  <c:v>69654</c:v>
                </c:pt>
                <c:pt idx="8035">
                  <c:v>69655</c:v>
                </c:pt>
                <c:pt idx="8036">
                  <c:v>69676</c:v>
                </c:pt>
                <c:pt idx="8037">
                  <c:v>69695</c:v>
                </c:pt>
                <c:pt idx="8038">
                  <c:v>69712</c:v>
                </c:pt>
                <c:pt idx="8039">
                  <c:v>69735</c:v>
                </c:pt>
                <c:pt idx="8040">
                  <c:v>69756</c:v>
                </c:pt>
                <c:pt idx="8041">
                  <c:v>69772</c:v>
                </c:pt>
                <c:pt idx="8042">
                  <c:v>69775</c:v>
                </c:pt>
                <c:pt idx="8043">
                  <c:v>69794</c:v>
                </c:pt>
                <c:pt idx="8044">
                  <c:v>69817</c:v>
                </c:pt>
                <c:pt idx="8045">
                  <c:v>69832</c:v>
                </c:pt>
                <c:pt idx="8046">
                  <c:v>69838</c:v>
                </c:pt>
                <c:pt idx="8047">
                  <c:v>69860</c:v>
                </c:pt>
                <c:pt idx="8048">
                  <c:v>69885</c:v>
                </c:pt>
                <c:pt idx="8049">
                  <c:v>69904</c:v>
                </c:pt>
                <c:pt idx="8050">
                  <c:v>69912</c:v>
                </c:pt>
                <c:pt idx="8051">
                  <c:v>69923</c:v>
                </c:pt>
                <c:pt idx="8052">
                  <c:v>69950</c:v>
                </c:pt>
                <c:pt idx="8053">
                  <c:v>69971</c:v>
                </c:pt>
                <c:pt idx="8054">
                  <c:v>69972</c:v>
                </c:pt>
                <c:pt idx="8055">
                  <c:v>69990</c:v>
                </c:pt>
                <c:pt idx="8056">
                  <c:v>70025</c:v>
                </c:pt>
                <c:pt idx="8057">
                  <c:v>70030</c:v>
                </c:pt>
                <c:pt idx="8058">
                  <c:v>70049</c:v>
                </c:pt>
                <c:pt idx="8059">
                  <c:v>70068</c:v>
                </c:pt>
                <c:pt idx="8060">
                  <c:v>70086</c:v>
                </c:pt>
                <c:pt idx="8061">
                  <c:v>70090</c:v>
                </c:pt>
                <c:pt idx="8062">
                  <c:v>70112</c:v>
                </c:pt>
                <c:pt idx="8063">
                  <c:v>70133</c:v>
                </c:pt>
                <c:pt idx="8064">
                  <c:v>70143</c:v>
                </c:pt>
                <c:pt idx="8065">
                  <c:v>70146</c:v>
                </c:pt>
                <c:pt idx="8066">
                  <c:v>70152</c:v>
                </c:pt>
                <c:pt idx="8067">
                  <c:v>70175</c:v>
                </c:pt>
                <c:pt idx="8068">
                  <c:v>70178</c:v>
                </c:pt>
                <c:pt idx="8069">
                  <c:v>70199</c:v>
                </c:pt>
                <c:pt idx="8070">
                  <c:v>70200</c:v>
                </c:pt>
                <c:pt idx="8071">
                  <c:v>70213</c:v>
                </c:pt>
                <c:pt idx="8072">
                  <c:v>70217</c:v>
                </c:pt>
                <c:pt idx="8073">
                  <c:v>70240</c:v>
                </c:pt>
                <c:pt idx="8074">
                  <c:v>70247</c:v>
                </c:pt>
                <c:pt idx="8075">
                  <c:v>70259</c:v>
                </c:pt>
                <c:pt idx="8076">
                  <c:v>70265</c:v>
                </c:pt>
                <c:pt idx="8077">
                  <c:v>70281</c:v>
                </c:pt>
                <c:pt idx="8078">
                  <c:v>70283</c:v>
                </c:pt>
                <c:pt idx="8079">
                  <c:v>70305</c:v>
                </c:pt>
                <c:pt idx="8080">
                  <c:v>70313</c:v>
                </c:pt>
                <c:pt idx="8081">
                  <c:v>70321</c:v>
                </c:pt>
                <c:pt idx="8082">
                  <c:v>70345</c:v>
                </c:pt>
                <c:pt idx="8083">
                  <c:v>70347</c:v>
                </c:pt>
                <c:pt idx="8084">
                  <c:v>70363</c:v>
                </c:pt>
                <c:pt idx="8085">
                  <c:v>70380</c:v>
                </c:pt>
                <c:pt idx="8086">
                  <c:v>70382</c:v>
                </c:pt>
                <c:pt idx="8087">
                  <c:v>70385</c:v>
                </c:pt>
                <c:pt idx="8088">
                  <c:v>70408</c:v>
                </c:pt>
                <c:pt idx="8089">
                  <c:v>70416</c:v>
                </c:pt>
                <c:pt idx="8090">
                  <c:v>70429</c:v>
                </c:pt>
                <c:pt idx="8091">
                  <c:v>70437</c:v>
                </c:pt>
                <c:pt idx="8092">
                  <c:v>70450</c:v>
                </c:pt>
                <c:pt idx="8093">
                  <c:v>70460</c:v>
                </c:pt>
                <c:pt idx="8094">
                  <c:v>70471</c:v>
                </c:pt>
                <c:pt idx="8095">
                  <c:v>70491</c:v>
                </c:pt>
                <c:pt idx="8096">
                  <c:v>70493</c:v>
                </c:pt>
                <c:pt idx="8097">
                  <c:v>70494</c:v>
                </c:pt>
                <c:pt idx="8098">
                  <c:v>70511</c:v>
                </c:pt>
                <c:pt idx="8099">
                  <c:v>70525</c:v>
                </c:pt>
                <c:pt idx="8100">
                  <c:v>70530</c:v>
                </c:pt>
                <c:pt idx="8101">
                  <c:v>70551</c:v>
                </c:pt>
                <c:pt idx="8102">
                  <c:v>70555</c:v>
                </c:pt>
                <c:pt idx="8103">
                  <c:v>70559</c:v>
                </c:pt>
                <c:pt idx="8104">
                  <c:v>70575</c:v>
                </c:pt>
                <c:pt idx="8105">
                  <c:v>70592</c:v>
                </c:pt>
                <c:pt idx="8106">
                  <c:v>70595</c:v>
                </c:pt>
                <c:pt idx="8107">
                  <c:v>70609</c:v>
                </c:pt>
                <c:pt idx="8108">
                  <c:v>70620</c:v>
                </c:pt>
                <c:pt idx="8109">
                  <c:v>70625</c:v>
                </c:pt>
                <c:pt idx="8110">
                  <c:v>70658</c:v>
                </c:pt>
                <c:pt idx="8111">
                  <c:v>70660</c:v>
                </c:pt>
                <c:pt idx="8112">
                  <c:v>70680</c:v>
                </c:pt>
                <c:pt idx="8113">
                  <c:v>70682</c:v>
                </c:pt>
                <c:pt idx="8114">
                  <c:v>70695</c:v>
                </c:pt>
                <c:pt idx="8115">
                  <c:v>70702</c:v>
                </c:pt>
                <c:pt idx="8116">
                  <c:v>70723</c:v>
                </c:pt>
                <c:pt idx="8117">
                  <c:v>70730</c:v>
                </c:pt>
                <c:pt idx="8118">
                  <c:v>70741</c:v>
                </c:pt>
                <c:pt idx="8119">
                  <c:v>70742</c:v>
                </c:pt>
                <c:pt idx="8120">
                  <c:v>70765</c:v>
                </c:pt>
                <c:pt idx="8121">
                  <c:v>70788</c:v>
                </c:pt>
                <c:pt idx="8122">
                  <c:v>70798</c:v>
                </c:pt>
                <c:pt idx="8123">
                  <c:v>70802</c:v>
                </c:pt>
                <c:pt idx="8124">
                  <c:v>70807</c:v>
                </c:pt>
                <c:pt idx="8125">
                  <c:v>70830</c:v>
                </c:pt>
                <c:pt idx="8126">
                  <c:v>70832</c:v>
                </c:pt>
                <c:pt idx="8127">
                  <c:v>70852</c:v>
                </c:pt>
                <c:pt idx="8128">
                  <c:v>70862</c:v>
                </c:pt>
                <c:pt idx="8129">
                  <c:v>70865</c:v>
                </c:pt>
                <c:pt idx="8130">
                  <c:v>70873</c:v>
                </c:pt>
                <c:pt idx="8131">
                  <c:v>70895</c:v>
                </c:pt>
                <c:pt idx="8132">
                  <c:v>70900</c:v>
                </c:pt>
                <c:pt idx="8133">
                  <c:v>70920</c:v>
                </c:pt>
                <c:pt idx="8134">
                  <c:v>70944</c:v>
                </c:pt>
                <c:pt idx="8135">
                  <c:v>70950</c:v>
                </c:pt>
                <c:pt idx="8136">
                  <c:v>70975</c:v>
                </c:pt>
                <c:pt idx="8137">
                  <c:v>70976</c:v>
                </c:pt>
                <c:pt idx="8138">
                  <c:v>70984</c:v>
                </c:pt>
                <c:pt idx="8139">
                  <c:v>70996</c:v>
                </c:pt>
                <c:pt idx="8140">
                  <c:v>71017</c:v>
                </c:pt>
                <c:pt idx="8141">
                  <c:v>71034</c:v>
                </c:pt>
                <c:pt idx="8142">
                  <c:v>71040</c:v>
                </c:pt>
                <c:pt idx="8143">
                  <c:v>71050</c:v>
                </c:pt>
                <c:pt idx="8144">
                  <c:v>71065</c:v>
                </c:pt>
                <c:pt idx="8145">
                  <c:v>71082</c:v>
                </c:pt>
                <c:pt idx="8146">
                  <c:v>71085</c:v>
                </c:pt>
                <c:pt idx="8147">
                  <c:v>71092</c:v>
                </c:pt>
                <c:pt idx="8148">
                  <c:v>71104</c:v>
                </c:pt>
                <c:pt idx="8149">
                  <c:v>71115</c:v>
                </c:pt>
                <c:pt idx="8150">
                  <c:v>71130</c:v>
                </c:pt>
                <c:pt idx="8151">
                  <c:v>71150</c:v>
                </c:pt>
                <c:pt idx="8152">
                  <c:v>71152</c:v>
                </c:pt>
                <c:pt idx="8153">
                  <c:v>71153</c:v>
                </c:pt>
                <c:pt idx="8154">
                  <c:v>71172</c:v>
                </c:pt>
                <c:pt idx="8155">
                  <c:v>71185</c:v>
                </c:pt>
                <c:pt idx="8156">
                  <c:v>71195</c:v>
                </c:pt>
                <c:pt idx="8157">
                  <c:v>71212</c:v>
                </c:pt>
                <c:pt idx="8158">
                  <c:v>71220</c:v>
                </c:pt>
                <c:pt idx="8159">
                  <c:v>71223</c:v>
                </c:pt>
                <c:pt idx="8160">
                  <c:v>71239</c:v>
                </c:pt>
                <c:pt idx="8161">
                  <c:v>71257</c:v>
                </c:pt>
                <c:pt idx="8162">
                  <c:v>71270</c:v>
                </c:pt>
                <c:pt idx="8163">
                  <c:v>71272</c:v>
                </c:pt>
                <c:pt idx="8164">
                  <c:v>71290</c:v>
                </c:pt>
                <c:pt idx="8165">
                  <c:v>71295</c:v>
                </c:pt>
                <c:pt idx="8166">
                  <c:v>71316</c:v>
                </c:pt>
                <c:pt idx="8167">
                  <c:v>71325</c:v>
                </c:pt>
                <c:pt idx="8168">
                  <c:v>71331</c:v>
                </c:pt>
                <c:pt idx="8169">
                  <c:v>71335</c:v>
                </c:pt>
                <c:pt idx="8170">
                  <c:v>71360</c:v>
                </c:pt>
                <c:pt idx="8171">
                  <c:v>71383</c:v>
                </c:pt>
                <c:pt idx="8172">
                  <c:v>71386</c:v>
                </c:pt>
                <c:pt idx="8173">
                  <c:v>71402</c:v>
                </c:pt>
                <c:pt idx="8174">
                  <c:v>71411</c:v>
                </c:pt>
                <c:pt idx="8175">
                  <c:v>71425</c:v>
                </c:pt>
                <c:pt idx="8176">
                  <c:v>71442</c:v>
                </c:pt>
                <c:pt idx="8177">
                  <c:v>71445</c:v>
                </c:pt>
                <c:pt idx="8178">
                  <c:v>71449</c:v>
                </c:pt>
                <c:pt idx="8179">
                  <c:v>71467</c:v>
                </c:pt>
                <c:pt idx="8180">
                  <c:v>71480</c:v>
                </c:pt>
                <c:pt idx="8181">
                  <c:v>71490</c:v>
                </c:pt>
                <c:pt idx="8182">
                  <c:v>71512</c:v>
                </c:pt>
                <c:pt idx="8183">
                  <c:v>71534</c:v>
                </c:pt>
                <c:pt idx="8184">
                  <c:v>71548</c:v>
                </c:pt>
                <c:pt idx="8185">
                  <c:v>71555</c:v>
                </c:pt>
                <c:pt idx="8186">
                  <c:v>71574</c:v>
                </c:pt>
                <c:pt idx="8187">
                  <c:v>71580</c:v>
                </c:pt>
                <c:pt idx="8188">
                  <c:v>71595</c:v>
                </c:pt>
                <c:pt idx="8189">
                  <c:v>71614</c:v>
                </c:pt>
                <c:pt idx="8190">
                  <c:v>71615</c:v>
                </c:pt>
                <c:pt idx="8191">
                  <c:v>71632</c:v>
                </c:pt>
                <c:pt idx="8192">
                  <c:v>71635</c:v>
                </c:pt>
                <c:pt idx="8193">
                  <c:v>71650</c:v>
                </c:pt>
                <c:pt idx="8194">
                  <c:v>71656</c:v>
                </c:pt>
                <c:pt idx="8195">
                  <c:v>71678</c:v>
                </c:pt>
                <c:pt idx="8196">
                  <c:v>71686</c:v>
                </c:pt>
                <c:pt idx="8197">
                  <c:v>71692</c:v>
                </c:pt>
                <c:pt idx="8198">
                  <c:v>71697</c:v>
                </c:pt>
                <c:pt idx="8199">
                  <c:v>71720</c:v>
                </c:pt>
                <c:pt idx="8200">
                  <c:v>71745</c:v>
                </c:pt>
                <c:pt idx="8201">
                  <c:v>71752</c:v>
                </c:pt>
                <c:pt idx="8202">
                  <c:v>71755</c:v>
                </c:pt>
                <c:pt idx="8203">
                  <c:v>71767</c:v>
                </c:pt>
                <c:pt idx="8204">
                  <c:v>71787</c:v>
                </c:pt>
                <c:pt idx="8205">
                  <c:v>71790</c:v>
                </c:pt>
                <c:pt idx="8206">
                  <c:v>71810</c:v>
                </c:pt>
                <c:pt idx="8207">
                  <c:v>71812</c:v>
                </c:pt>
                <c:pt idx="8208">
                  <c:v>71822</c:v>
                </c:pt>
                <c:pt idx="8209">
                  <c:v>71833</c:v>
                </c:pt>
                <c:pt idx="8210">
                  <c:v>71855</c:v>
                </c:pt>
                <c:pt idx="8211">
                  <c:v>71857</c:v>
                </c:pt>
                <c:pt idx="8212">
                  <c:v>71865</c:v>
                </c:pt>
                <c:pt idx="8213">
                  <c:v>71877</c:v>
                </c:pt>
                <c:pt idx="8214">
                  <c:v>71908</c:v>
                </c:pt>
                <c:pt idx="8215">
                  <c:v>71917</c:v>
                </c:pt>
                <c:pt idx="8216">
                  <c:v>71922</c:v>
                </c:pt>
                <c:pt idx="8217">
                  <c:v>71940</c:v>
                </c:pt>
                <c:pt idx="8218">
                  <c:v>71964</c:v>
                </c:pt>
                <c:pt idx="8219">
                  <c:v>71974</c:v>
                </c:pt>
                <c:pt idx="8220">
                  <c:v>71979</c:v>
                </c:pt>
                <c:pt idx="8221">
                  <c:v>71984</c:v>
                </c:pt>
                <c:pt idx="8222">
                  <c:v>72005</c:v>
                </c:pt>
                <c:pt idx="8223">
                  <c:v>72007</c:v>
                </c:pt>
                <c:pt idx="8224">
                  <c:v>72030</c:v>
                </c:pt>
                <c:pt idx="8225">
                  <c:v>72040</c:v>
                </c:pt>
                <c:pt idx="8226">
                  <c:v>72042</c:v>
                </c:pt>
                <c:pt idx="8227">
                  <c:v>72054</c:v>
                </c:pt>
                <c:pt idx="8228">
                  <c:v>72072</c:v>
                </c:pt>
                <c:pt idx="8229">
                  <c:v>72075</c:v>
                </c:pt>
                <c:pt idx="8230">
                  <c:v>72095</c:v>
                </c:pt>
                <c:pt idx="8231">
                  <c:v>72102</c:v>
                </c:pt>
                <c:pt idx="8232">
                  <c:v>72113</c:v>
                </c:pt>
                <c:pt idx="8233">
                  <c:v>72120</c:v>
                </c:pt>
                <c:pt idx="8234">
                  <c:v>72138</c:v>
                </c:pt>
                <c:pt idx="8235">
                  <c:v>72145</c:v>
                </c:pt>
                <c:pt idx="8236">
                  <c:v>72157</c:v>
                </c:pt>
                <c:pt idx="8237">
                  <c:v>72162</c:v>
                </c:pt>
                <c:pt idx="8238">
                  <c:v>72181</c:v>
                </c:pt>
                <c:pt idx="8239">
                  <c:v>72182</c:v>
                </c:pt>
                <c:pt idx="8240">
                  <c:v>72201</c:v>
                </c:pt>
                <c:pt idx="8241">
                  <c:v>72217</c:v>
                </c:pt>
                <c:pt idx="8242">
                  <c:v>72221</c:v>
                </c:pt>
                <c:pt idx="8243">
                  <c:v>72235</c:v>
                </c:pt>
                <c:pt idx="8244">
                  <c:v>72250</c:v>
                </c:pt>
                <c:pt idx="8245">
                  <c:v>72259</c:v>
                </c:pt>
                <c:pt idx="8246">
                  <c:v>72279</c:v>
                </c:pt>
                <c:pt idx="8247">
                  <c:v>72285</c:v>
                </c:pt>
                <c:pt idx="8248">
                  <c:v>72300</c:v>
                </c:pt>
                <c:pt idx="8249">
                  <c:v>72322</c:v>
                </c:pt>
                <c:pt idx="8250">
                  <c:v>72325</c:v>
                </c:pt>
                <c:pt idx="8251">
                  <c:v>72346</c:v>
                </c:pt>
                <c:pt idx="8252">
                  <c:v>72348</c:v>
                </c:pt>
                <c:pt idx="8253">
                  <c:v>72366</c:v>
                </c:pt>
                <c:pt idx="8254">
                  <c:v>72368</c:v>
                </c:pt>
                <c:pt idx="8255">
                  <c:v>72390</c:v>
                </c:pt>
                <c:pt idx="8256">
                  <c:v>72402</c:v>
                </c:pt>
                <c:pt idx="8257">
                  <c:v>72403</c:v>
                </c:pt>
                <c:pt idx="8258">
                  <c:v>72412</c:v>
                </c:pt>
                <c:pt idx="8259">
                  <c:v>72432</c:v>
                </c:pt>
                <c:pt idx="8260">
                  <c:v>72438</c:v>
                </c:pt>
                <c:pt idx="8261">
                  <c:v>72455</c:v>
                </c:pt>
                <c:pt idx="8262">
                  <c:v>72459</c:v>
                </c:pt>
                <c:pt idx="8263">
                  <c:v>72474</c:v>
                </c:pt>
                <c:pt idx="8264">
                  <c:v>72480</c:v>
                </c:pt>
                <c:pt idx="8265">
                  <c:v>72499</c:v>
                </c:pt>
                <c:pt idx="8266">
                  <c:v>72505</c:v>
                </c:pt>
                <c:pt idx="8267">
                  <c:v>72517</c:v>
                </c:pt>
                <c:pt idx="8268">
                  <c:v>72520</c:v>
                </c:pt>
                <c:pt idx="8269">
                  <c:v>72539</c:v>
                </c:pt>
                <c:pt idx="8270">
                  <c:v>72545</c:v>
                </c:pt>
                <c:pt idx="8271">
                  <c:v>72572</c:v>
                </c:pt>
                <c:pt idx="8272">
                  <c:v>72579</c:v>
                </c:pt>
                <c:pt idx="8273">
                  <c:v>72586</c:v>
                </c:pt>
                <c:pt idx="8274">
                  <c:v>72605</c:v>
                </c:pt>
                <c:pt idx="8275">
                  <c:v>72630</c:v>
                </c:pt>
                <c:pt idx="8276">
                  <c:v>72637</c:v>
                </c:pt>
                <c:pt idx="8277">
                  <c:v>72638</c:v>
                </c:pt>
                <c:pt idx="8278">
                  <c:v>72649</c:v>
                </c:pt>
                <c:pt idx="8279">
                  <c:v>72670</c:v>
                </c:pt>
                <c:pt idx="8280">
                  <c:v>72672</c:v>
                </c:pt>
                <c:pt idx="8281">
                  <c:v>72691</c:v>
                </c:pt>
                <c:pt idx="8282">
                  <c:v>72696</c:v>
                </c:pt>
                <c:pt idx="8283">
                  <c:v>72705</c:v>
                </c:pt>
                <c:pt idx="8284">
                  <c:v>72712</c:v>
                </c:pt>
                <c:pt idx="8285">
                  <c:v>72732</c:v>
                </c:pt>
                <c:pt idx="8286">
                  <c:v>72740</c:v>
                </c:pt>
                <c:pt idx="8287">
                  <c:v>72752</c:v>
                </c:pt>
                <c:pt idx="8288">
                  <c:v>72755</c:v>
                </c:pt>
                <c:pt idx="8289">
                  <c:v>72775</c:v>
                </c:pt>
                <c:pt idx="8290">
                  <c:v>72777</c:v>
                </c:pt>
                <c:pt idx="8291">
                  <c:v>72798</c:v>
                </c:pt>
                <c:pt idx="8292">
                  <c:v>72809</c:v>
                </c:pt>
                <c:pt idx="8293">
                  <c:v>72817</c:v>
                </c:pt>
                <c:pt idx="8294">
                  <c:v>72826</c:v>
                </c:pt>
                <c:pt idx="8295">
                  <c:v>72840</c:v>
                </c:pt>
                <c:pt idx="8296">
                  <c:v>72860</c:v>
                </c:pt>
                <c:pt idx="8297">
                  <c:v>72863</c:v>
                </c:pt>
                <c:pt idx="8298">
                  <c:v>72867</c:v>
                </c:pt>
                <c:pt idx="8299">
                  <c:v>72895</c:v>
                </c:pt>
                <c:pt idx="8300">
                  <c:v>72897</c:v>
                </c:pt>
                <c:pt idx="8301">
                  <c:v>72920</c:v>
                </c:pt>
                <c:pt idx="8302">
                  <c:v>72927</c:v>
                </c:pt>
                <c:pt idx="8303">
                  <c:v>72929</c:v>
                </c:pt>
                <c:pt idx="8304">
                  <c:v>72941</c:v>
                </c:pt>
                <c:pt idx="8305">
                  <c:v>72960</c:v>
                </c:pt>
                <c:pt idx="8306">
                  <c:v>72980</c:v>
                </c:pt>
                <c:pt idx="8307">
                  <c:v>72989</c:v>
                </c:pt>
                <c:pt idx="8308">
                  <c:v>72997</c:v>
                </c:pt>
                <c:pt idx="8309">
                  <c:v>73005</c:v>
                </c:pt>
                <c:pt idx="8310">
                  <c:v>73024</c:v>
                </c:pt>
                <c:pt idx="8311">
                  <c:v>73030</c:v>
                </c:pt>
                <c:pt idx="8312">
                  <c:v>73045</c:v>
                </c:pt>
                <c:pt idx="8313">
                  <c:v>73047</c:v>
                </c:pt>
                <c:pt idx="8314">
                  <c:v>73065</c:v>
                </c:pt>
                <c:pt idx="8315">
                  <c:v>73070</c:v>
                </c:pt>
                <c:pt idx="8316">
                  <c:v>73089</c:v>
                </c:pt>
                <c:pt idx="8317">
                  <c:v>73100</c:v>
                </c:pt>
                <c:pt idx="8318">
                  <c:v>73107</c:v>
                </c:pt>
                <c:pt idx="8319">
                  <c:v>73110</c:v>
                </c:pt>
                <c:pt idx="8320">
                  <c:v>73133</c:v>
                </c:pt>
                <c:pt idx="8321">
                  <c:v>73135</c:v>
                </c:pt>
                <c:pt idx="8322">
                  <c:v>73158</c:v>
                </c:pt>
                <c:pt idx="8323">
                  <c:v>73167</c:v>
                </c:pt>
                <c:pt idx="8324">
                  <c:v>73177</c:v>
                </c:pt>
                <c:pt idx="8325">
                  <c:v>73185</c:v>
                </c:pt>
                <c:pt idx="8326">
                  <c:v>73200</c:v>
                </c:pt>
                <c:pt idx="8327">
                  <c:v>73216</c:v>
                </c:pt>
                <c:pt idx="8328">
                  <c:v>73235</c:v>
                </c:pt>
                <c:pt idx="8329">
                  <c:v>73237</c:v>
                </c:pt>
                <c:pt idx="8330">
                  <c:v>73245</c:v>
                </c:pt>
                <c:pt idx="8331">
                  <c:v>73256</c:v>
                </c:pt>
                <c:pt idx="8332">
                  <c:v>73270</c:v>
                </c:pt>
                <c:pt idx="8333">
                  <c:v>73279</c:v>
                </c:pt>
                <c:pt idx="8334">
                  <c:v>73300</c:v>
                </c:pt>
                <c:pt idx="8335">
                  <c:v>73301</c:v>
                </c:pt>
                <c:pt idx="8336">
                  <c:v>73320</c:v>
                </c:pt>
                <c:pt idx="8337">
                  <c:v>73321</c:v>
                </c:pt>
                <c:pt idx="8338">
                  <c:v>73340</c:v>
                </c:pt>
                <c:pt idx="8339">
                  <c:v>73355</c:v>
                </c:pt>
                <c:pt idx="8340">
                  <c:v>73358</c:v>
                </c:pt>
                <c:pt idx="8341">
                  <c:v>73361</c:v>
                </c:pt>
                <c:pt idx="8342">
                  <c:v>73383</c:v>
                </c:pt>
                <c:pt idx="8343">
                  <c:v>73390</c:v>
                </c:pt>
                <c:pt idx="8344">
                  <c:v>73402</c:v>
                </c:pt>
                <c:pt idx="8345">
                  <c:v>73415</c:v>
                </c:pt>
                <c:pt idx="8346">
                  <c:v>73422</c:v>
                </c:pt>
                <c:pt idx="8347">
                  <c:v>73425</c:v>
                </c:pt>
                <c:pt idx="8348">
                  <c:v>73447</c:v>
                </c:pt>
                <c:pt idx="8349">
                  <c:v>73455</c:v>
                </c:pt>
                <c:pt idx="8350">
                  <c:v>73468</c:v>
                </c:pt>
                <c:pt idx="8351">
                  <c:v>73474</c:v>
                </c:pt>
                <c:pt idx="8352">
                  <c:v>73490</c:v>
                </c:pt>
                <c:pt idx="8353">
                  <c:v>73525</c:v>
                </c:pt>
                <c:pt idx="8354">
                  <c:v>73530</c:v>
                </c:pt>
                <c:pt idx="8355">
                  <c:v>73535</c:v>
                </c:pt>
                <c:pt idx="8356">
                  <c:v>73550</c:v>
                </c:pt>
                <c:pt idx="8357">
                  <c:v>73560</c:v>
                </c:pt>
                <c:pt idx="8358">
                  <c:v>73570</c:v>
                </c:pt>
                <c:pt idx="8359">
                  <c:v>73595</c:v>
                </c:pt>
                <c:pt idx="8360">
                  <c:v>73597</c:v>
                </c:pt>
                <c:pt idx="8361">
                  <c:v>73618</c:v>
                </c:pt>
                <c:pt idx="8362">
                  <c:v>73630</c:v>
                </c:pt>
                <c:pt idx="8363">
                  <c:v>73640</c:v>
                </c:pt>
                <c:pt idx="8364">
                  <c:v>73657</c:v>
                </c:pt>
                <c:pt idx="8365">
                  <c:v>73664</c:v>
                </c:pt>
                <c:pt idx="8366">
                  <c:v>73665</c:v>
                </c:pt>
                <c:pt idx="8367">
                  <c:v>73686</c:v>
                </c:pt>
                <c:pt idx="8368">
                  <c:v>73700</c:v>
                </c:pt>
                <c:pt idx="8369">
                  <c:v>73705</c:v>
                </c:pt>
                <c:pt idx="8370">
                  <c:v>73714</c:v>
                </c:pt>
                <c:pt idx="8371">
                  <c:v>73730</c:v>
                </c:pt>
                <c:pt idx="8372">
                  <c:v>73737</c:v>
                </c:pt>
                <c:pt idx="8373">
                  <c:v>73750</c:v>
                </c:pt>
                <c:pt idx="8374">
                  <c:v>73769</c:v>
                </c:pt>
                <c:pt idx="8375">
                  <c:v>73770</c:v>
                </c:pt>
                <c:pt idx="8376">
                  <c:v>73783</c:v>
                </c:pt>
                <c:pt idx="8377">
                  <c:v>73790</c:v>
                </c:pt>
                <c:pt idx="8378">
                  <c:v>73812</c:v>
                </c:pt>
                <c:pt idx="8379">
                  <c:v>73820</c:v>
                </c:pt>
                <c:pt idx="8380">
                  <c:v>73827</c:v>
                </c:pt>
                <c:pt idx="8381">
                  <c:v>73849</c:v>
                </c:pt>
                <c:pt idx="8382">
                  <c:v>73853</c:v>
                </c:pt>
                <c:pt idx="8383">
                  <c:v>73870</c:v>
                </c:pt>
                <c:pt idx="8384">
                  <c:v>73885</c:v>
                </c:pt>
                <c:pt idx="8385">
                  <c:v>73889</c:v>
                </c:pt>
                <c:pt idx="8386">
                  <c:v>73892</c:v>
                </c:pt>
                <c:pt idx="8387">
                  <c:v>73913</c:v>
                </c:pt>
                <c:pt idx="8388">
                  <c:v>73920</c:v>
                </c:pt>
                <c:pt idx="8389">
                  <c:v>73935</c:v>
                </c:pt>
                <c:pt idx="8390">
                  <c:v>73950</c:v>
                </c:pt>
                <c:pt idx="8391">
                  <c:v>73954</c:v>
                </c:pt>
                <c:pt idx="8392">
                  <c:v>73960</c:v>
                </c:pt>
                <c:pt idx="8393">
                  <c:v>73981</c:v>
                </c:pt>
                <c:pt idx="8394">
                  <c:v>73988</c:v>
                </c:pt>
                <c:pt idx="8395">
                  <c:v>74000</c:v>
                </c:pt>
                <c:pt idx="8396">
                  <c:v>74020</c:v>
                </c:pt>
                <c:pt idx="8397">
                  <c:v>74025</c:v>
                </c:pt>
                <c:pt idx="8398">
                  <c:v>74030</c:v>
                </c:pt>
                <c:pt idx="8399">
                  <c:v>74042</c:v>
                </c:pt>
                <c:pt idx="8400">
                  <c:v>74062</c:v>
                </c:pt>
                <c:pt idx="8401">
                  <c:v>74063</c:v>
                </c:pt>
                <c:pt idx="8402">
                  <c:v>74085</c:v>
                </c:pt>
                <c:pt idx="8403">
                  <c:v>74092</c:v>
                </c:pt>
                <c:pt idx="8404">
                  <c:v>74096</c:v>
                </c:pt>
                <c:pt idx="8405">
                  <c:v>74110</c:v>
                </c:pt>
                <c:pt idx="8406">
                  <c:v>74129</c:v>
                </c:pt>
                <c:pt idx="8407">
                  <c:v>74130</c:v>
                </c:pt>
                <c:pt idx="8408">
                  <c:v>74152</c:v>
                </c:pt>
                <c:pt idx="8409">
                  <c:v>74164</c:v>
                </c:pt>
                <c:pt idx="8410">
                  <c:v>74165</c:v>
                </c:pt>
                <c:pt idx="8411">
                  <c:v>74187</c:v>
                </c:pt>
                <c:pt idx="8412">
                  <c:v>74197</c:v>
                </c:pt>
                <c:pt idx="8413">
                  <c:v>74208</c:v>
                </c:pt>
                <c:pt idx="8414">
                  <c:v>74212</c:v>
                </c:pt>
                <c:pt idx="8415">
                  <c:v>74230</c:v>
                </c:pt>
                <c:pt idx="8416">
                  <c:v>74231</c:v>
                </c:pt>
                <c:pt idx="8417">
                  <c:v>74251</c:v>
                </c:pt>
                <c:pt idx="8418">
                  <c:v>74269</c:v>
                </c:pt>
                <c:pt idx="8419">
                  <c:v>74273</c:v>
                </c:pt>
                <c:pt idx="8420">
                  <c:v>74275</c:v>
                </c:pt>
                <c:pt idx="8421">
                  <c:v>74292</c:v>
                </c:pt>
                <c:pt idx="8422">
                  <c:v>74309</c:v>
                </c:pt>
                <c:pt idx="8423">
                  <c:v>74311</c:v>
                </c:pt>
                <c:pt idx="8424">
                  <c:v>74325</c:v>
                </c:pt>
                <c:pt idx="8425">
                  <c:v>74335</c:v>
                </c:pt>
                <c:pt idx="8426">
                  <c:v>74354</c:v>
                </c:pt>
                <c:pt idx="8427">
                  <c:v>74375</c:v>
                </c:pt>
                <c:pt idx="8428">
                  <c:v>74382</c:v>
                </c:pt>
                <c:pt idx="8429">
                  <c:v>74400</c:v>
                </c:pt>
                <c:pt idx="8430">
                  <c:v>74421</c:v>
                </c:pt>
                <c:pt idx="8431">
                  <c:v>74440</c:v>
                </c:pt>
                <c:pt idx="8432">
                  <c:v>74479</c:v>
                </c:pt>
                <c:pt idx="8433">
                  <c:v>74500</c:v>
                </c:pt>
                <c:pt idx="8434">
                  <c:v>74502</c:v>
                </c:pt>
                <c:pt idx="8435">
                  <c:v>74521</c:v>
                </c:pt>
                <c:pt idx="8436">
                  <c:v>74541</c:v>
                </c:pt>
                <c:pt idx="8437">
                  <c:v>74562</c:v>
                </c:pt>
                <c:pt idx="8438">
                  <c:v>74565</c:v>
                </c:pt>
                <c:pt idx="8439">
                  <c:v>74584</c:v>
                </c:pt>
                <c:pt idx="8440">
                  <c:v>74605</c:v>
                </c:pt>
                <c:pt idx="8441">
                  <c:v>74622</c:v>
                </c:pt>
                <c:pt idx="8442">
                  <c:v>74626</c:v>
                </c:pt>
                <c:pt idx="8443">
                  <c:v>74647</c:v>
                </c:pt>
                <c:pt idx="8444">
                  <c:v>74666</c:v>
                </c:pt>
                <c:pt idx="8445">
                  <c:v>74680</c:v>
                </c:pt>
                <c:pt idx="8446">
                  <c:v>74686</c:v>
                </c:pt>
                <c:pt idx="8447">
                  <c:v>74707</c:v>
                </c:pt>
                <c:pt idx="8448">
                  <c:v>74728</c:v>
                </c:pt>
                <c:pt idx="8449">
                  <c:v>74735</c:v>
                </c:pt>
                <c:pt idx="8450">
                  <c:v>74750</c:v>
                </c:pt>
                <c:pt idx="8451">
                  <c:v>74790</c:v>
                </c:pt>
                <c:pt idx="8452">
                  <c:v>74792</c:v>
                </c:pt>
                <c:pt idx="8453">
                  <c:v>74809</c:v>
                </c:pt>
                <c:pt idx="8454">
                  <c:v>74831</c:v>
                </c:pt>
                <c:pt idx="8455">
                  <c:v>74855</c:v>
                </c:pt>
                <c:pt idx="8456">
                  <c:v>74862</c:v>
                </c:pt>
                <c:pt idx="8457">
                  <c:v>74876</c:v>
                </c:pt>
                <c:pt idx="8458">
                  <c:v>74895</c:v>
                </c:pt>
                <c:pt idx="8459">
                  <c:v>74915</c:v>
                </c:pt>
                <c:pt idx="8460">
                  <c:v>74919</c:v>
                </c:pt>
                <c:pt idx="8461">
                  <c:v>74940</c:v>
                </c:pt>
                <c:pt idx="8462">
                  <c:v>74959</c:v>
                </c:pt>
                <c:pt idx="8463">
                  <c:v>74977</c:v>
                </c:pt>
                <c:pt idx="8464">
                  <c:v>74980</c:v>
                </c:pt>
                <c:pt idx="8465">
                  <c:v>75001</c:v>
                </c:pt>
                <c:pt idx="8466">
                  <c:v>75022</c:v>
                </c:pt>
                <c:pt idx="8467">
                  <c:v>75039</c:v>
                </c:pt>
                <c:pt idx="8468">
                  <c:v>75041</c:v>
                </c:pt>
                <c:pt idx="8469">
                  <c:v>75061</c:v>
                </c:pt>
                <c:pt idx="8470">
                  <c:v>75097</c:v>
                </c:pt>
                <c:pt idx="8471">
                  <c:v>75099</c:v>
                </c:pt>
                <c:pt idx="8472">
                  <c:v>75102</c:v>
                </c:pt>
                <c:pt idx="8473">
                  <c:v>75119</c:v>
                </c:pt>
                <c:pt idx="8474">
                  <c:v>75140</c:v>
                </c:pt>
                <c:pt idx="8475">
                  <c:v>75155</c:v>
                </c:pt>
                <c:pt idx="8476">
                  <c:v>75162</c:v>
                </c:pt>
                <c:pt idx="8477">
                  <c:v>75183</c:v>
                </c:pt>
                <c:pt idx="8478">
                  <c:v>75205</c:v>
                </c:pt>
                <c:pt idx="8479">
                  <c:v>75216</c:v>
                </c:pt>
                <c:pt idx="8480">
                  <c:v>75223</c:v>
                </c:pt>
                <c:pt idx="8481">
                  <c:v>75225</c:v>
                </c:pt>
                <c:pt idx="8482">
                  <c:v>75247</c:v>
                </c:pt>
                <c:pt idx="8483">
                  <c:v>75258</c:v>
                </c:pt>
                <c:pt idx="8484">
                  <c:v>75266</c:v>
                </c:pt>
                <c:pt idx="8485">
                  <c:v>75272</c:v>
                </c:pt>
                <c:pt idx="8486">
                  <c:v>75290</c:v>
                </c:pt>
                <c:pt idx="8487">
                  <c:v>75312</c:v>
                </c:pt>
                <c:pt idx="8488">
                  <c:v>75324</c:v>
                </c:pt>
                <c:pt idx="8489">
                  <c:v>75329</c:v>
                </c:pt>
                <c:pt idx="8490">
                  <c:v>75333</c:v>
                </c:pt>
                <c:pt idx="8491">
                  <c:v>75355</c:v>
                </c:pt>
                <c:pt idx="8492">
                  <c:v>75357</c:v>
                </c:pt>
                <c:pt idx="8493">
                  <c:v>75380</c:v>
                </c:pt>
                <c:pt idx="8494">
                  <c:v>75389</c:v>
                </c:pt>
                <c:pt idx="8495">
                  <c:v>75392</c:v>
                </c:pt>
                <c:pt idx="8496">
                  <c:v>75417</c:v>
                </c:pt>
                <c:pt idx="8497">
                  <c:v>75423</c:v>
                </c:pt>
                <c:pt idx="8498">
                  <c:v>75440</c:v>
                </c:pt>
                <c:pt idx="8499">
                  <c:v>75447</c:v>
                </c:pt>
                <c:pt idx="8500">
                  <c:v>75459</c:v>
                </c:pt>
                <c:pt idx="8501">
                  <c:v>75462</c:v>
                </c:pt>
                <c:pt idx="8502">
                  <c:v>75483</c:v>
                </c:pt>
                <c:pt idx="8503">
                  <c:v>75493</c:v>
                </c:pt>
                <c:pt idx="8504">
                  <c:v>75502</c:v>
                </c:pt>
                <c:pt idx="8505">
                  <c:v>75507</c:v>
                </c:pt>
                <c:pt idx="8506">
                  <c:v>75525</c:v>
                </c:pt>
                <c:pt idx="8507">
                  <c:v>75544</c:v>
                </c:pt>
                <c:pt idx="8508">
                  <c:v>75545</c:v>
                </c:pt>
                <c:pt idx="8509">
                  <c:v>75563</c:v>
                </c:pt>
                <c:pt idx="8510">
                  <c:v>75567</c:v>
                </c:pt>
                <c:pt idx="8511">
                  <c:v>75578</c:v>
                </c:pt>
                <c:pt idx="8512">
                  <c:v>75585</c:v>
                </c:pt>
                <c:pt idx="8513">
                  <c:v>75610</c:v>
                </c:pt>
                <c:pt idx="8514">
                  <c:v>75612</c:v>
                </c:pt>
                <c:pt idx="8515">
                  <c:v>75629</c:v>
                </c:pt>
                <c:pt idx="8516">
                  <c:v>75645</c:v>
                </c:pt>
                <c:pt idx="8517">
                  <c:v>75647</c:v>
                </c:pt>
                <c:pt idx="8518">
                  <c:v>75652</c:v>
                </c:pt>
                <c:pt idx="8519">
                  <c:v>75675</c:v>
                </c:pt>
                <c:pt idx="8520">
                  <c:v>75679</c:v>
                </c:pt>
                <c:pt idx="8521">
                  <c:v>75699</c:v>
                </c:pt>
                <c:pt idx="8522">
                  <c:v>75704</c:v>
                </c:pt>
                <c:pt idx="8523">
                  <c:v>75710</c:v>
                </c:pt>
                <c:pt idx="8524">
                  <c:v>75730</c:v>
                </c:pt>
                <c:pt idx="8525">
                  <c:v>75744</c:v>
                </c:pt>
                <c:pt idx="8526">
                  <c:v>75750</c:v>
                </c:pt>
                <c:pt idx="8527">
                  <c:v>75761</c:v>
                </c:pt>
                <c:pt idx="8528">
                  <c:v>75775</c:v>
                </c:pt>
                <c:pt idx="8529">
                  <c:v>75778</c:v>
                </c:pt>
                <c:pt idx="8530">
                  <c:v>75793</c:v>
                </c:pt>
                <c:pt idx="8531">
                  <c:v>75814</c:v>
                </c:pt>
                <c:pt idx="8532">
                  <c:v>75815</c:v>
                </c:pt>
                <c:pt idx="8533">
                  <c:v>75817</c:v>
                </c:pt>
                <c:pt idx="8534">
                  <c:v>75840</c:v>
                </c:pt>
                <c:pt idx="8535">
                  <c:v>75848</c:v>
                </c:pt>
                <c:pt idx="8536">
                  <c:v>75859</c:v>
                </c:pt>
                <c:pt idx="8537">
                  <c:v>75874</c:v>
                </c:pt>
                <c:pt idx="8538">
                  <c:v>75880</c:v>
                </c:pt>
                <c:pt idx="8539">
                  <c:v>75883</c:v>
                </c:pt>
                <c:pt idx="8540">
                  <c:v>75905</c:v>
                </c:pt>
                <c:pt idx="8541">
                  <c:v>75916</c:v>
                </c:pt>
                <c:pt idx="8542">
                  <c:v>75926</c:v>
                </c:pt>
                <c:pt idx="8543">
                  <c:v>75932</c:v>
                </c:pt>
                <c:pt idx="8544">
                  <c:v>75949</c:v>
                </c:pt>
                <c:pt idx="8545">
                  <c:v>75950</c:v>
                </c:pt>
                <c:pt idx="8546">
                  <c:v>75975</c:v>
                </c:pt>
                <c:pt idx="8547">
                  <c:v>75982</c:v>
                </c:pt>
                <c:pt idx="8548">
                  <c:v>75992</c:v>
                </c:pt>
                <c:pt idx="8549">
                  <c:v>75996</c:v>
                </c:pt>
                <c:pt idx="8550">
                  <c:v>76015</c:v>
                </c:pt>
                <c:pt idx="8551">
                  <c:v>76036</c:v>
                </c:pt>
                <c:pt idx="8552">
                  <c:v>76040</c:v>
                </c:pt>
                <c:pt idx="8553">
                  <c:v>76052</c:v>
                </c:pt>
                <c:pt idx="8554">
                  <c:v>76068</c:v>
                </c:pt>
                <c:pt idx="8555">
                  <c:v>76082</c:v>
                </c:pt>
                <c:pt idx="8556">
                  <c:v>76104</c:v>
                </c:pt>
                <c:pt idx="8557">
                  <c:v>76105</c:v>
                </c:pt>
                <c:pt idx="8558">
                  <c:v>76110</c:v>
                </c:pt>
                <c:pt idx="8559">
                  <c:v>76127</c:v>
                </c:pt>
                <c:pt idx="8560">
                  <c:v>76138</c:v>
                </c:pt>
                <c:pt idx="8561">
                  <c:v>76149</c:v>
                </c:pt>
                <c:pt idx="8562">
                  <c:v>76166</c:v>
                </c:pt>
                <c:pt idx="8563">
                  <c:v>76170</c:v>
                </c:pt>
                <c:pt idx="8564">
                  <c:v>76173</c:v>
                </c:pt>
                <c:pt idx="8565">
                  <c:v>76195</c:v>
                </c:pt>
                <c:pt idx="8566">
                  <c:v>76205</c:v>
                </c:pt>
                <c:pt idx="8567">
                  <c:v>76216</c:v>
                </c:pt>
                <c:pt idx="8568">
                  <c:v>76222</c:v>
                </c:pt>
                <c:pt idx="8569">
                  <c:v>76234</c:v>
                </c:pt>
                <c:pt idx="8570">
                  <c:v>76241</c:v>
                </c:pt>
                <c:pt idx="8571">
                  <c:v>76260</c:v>
                </c:pt>
                <c:pt idx="8572">
                  <c:v>76273</c:v>
                </c:pt>
                <c:pt idx="8573">
                  <c:v>76279</c:v>
                </c:pt>
                <c:pt idx="8574">
                  <c:v>76282</c:v>
                </c:pt>
                <c:pt idx="8575">
                  <c:v>76302</c:v>
                </c:pt>
                <c:pt idx="8576">
                  <c:v>76308</c:v>
                </c:pt>
                <c:pt idx="8577">
                  <c:v>76325</c:v>
                </c:pt>
                <c:pt idx="8578">
                  <c:v>76339</c:v>
                </c:pt>
                <c:pt idx="8579">
                  <c:v>76340</c:v>
                </c:pt>
                <c:pt idx="8580">
                  <c:v>76350</c:v>
                </c:pt>
                <c:pt idx="8581">
                  <c:v>76371</c:v>
                </c:pt>
                <c:pt idx="8582">
                  <c:v>76374</c:v>
                </c:pt>
                <c:pt idx="8583">
                  <c:v>76400</c:v>
                </c:pt>
                <c:pt idx="8584">
                  <c:v>76405</c:v>
                </c:pt>
                <c:pt idx="8585">
                  <c:v>76407</c:v>
                </c:pt>
                <c:pt idx="8586">
                  <c:v>76430</c:v>
                </c:pt>
                <c:pt idx="8587">
                  <c:v>76441</c:v>
                </c:pt>
                <c:pt idx="8588">
                  <c:v>76449</c:v>
                </c:pt>
                <c:pt idx="8589">
                  <c:v>76470</c:v>
                </c:pt>
                <c:pt idx="8590">
                  <c:v>76480</c:v>
                </c:pt>
                <c:pt idx="8591">
                  <c:v>76488</c:v>
                </c:pt>
                <c:pt idx="8592">
                  <c:v>76495</c:v>
                </c:pt>
                <c:pt idx="8593">
                  <c:v>76516</c:v>
                </c:pt>
                <c:pt idx="8594">
                  <c:v>76525</c:v>
                </c:pt>
                <c:pt idx="8595">
                  <c:v>76540</c:v>
                </c:pt>
                <c:pt idx="8596">
                  <c:v>76542</c:v>
                </c:pt>
                <c:pt idx="8597">
                  <c:v>76558</c:v>
                </c:pt>
                <c:pt idx="8598">
                  <c:v>76565</c:v>
                </c:pt>
                <c:pt idx="8599">
                  <c:v>76586</c:v>
                </c:pt>
                <c:pt idx="8600">
                  <c:v>76593</c:v>
                </c:pt>
                <c:pt idx="8601">
                  <c:v>76602</c:v>
                </c:pt>
                <c:pt idx="8602">
                  <c:v>76606</c:v>
                </c:pt>
                <c:pt idx="8603">
                  <c:v>76625</c:v>
                </c:pt>
                <c:pt idx="8604">
                  <c:v>76626</c:v>
                </c:pt>
                <c:pt idx="8605">
                  <c:v>76650</c:v>
                </c:pt>
                <c:pt idx="8606">
                  <c:v>76658</c:v>
                </c:pt>
                <c:pt idx="8607">
                  <c:v>76660</c:v>
                </c:pt>
                <c:pt idx="8608">
                  <c:v>76668</c:v>
                </c:pt>
                <c:pt idx="8609">
                  <c:v>76690</c:v>
                </c:pt>
                <c:pt idx="8610">
                  <c:v>76716</c:v>
                </c:pt>
                <c:pt idx="8611">
                  <c:v>76724</c:v>
                </c:pt>
                <c:pt idx="8612">
                  <c:v>76730</c:v>
                </c:pt>
                <c:pt idx="8613">
                  <c:v>76748</c:v>
                </c:pt>
                <c:pt idx="8614">
                  <c:v>76757</c:v>
                </c:pt>
                <c:pt idx="8615">
                  <c:v>76770</c:v>
                </c:pt>
                <c:pt idx="8616">
                  <c:v>76776</c:v>
                </c:pt>
                <c:pt idx="8617">
                  <c:v>76790</c:v>
                </c:pt>
                <c:pt idx="8618">
                  <c:v>76792</c:v>
                </c:pt>
                <c:pt idx="8619">
                  <c:v>76813</c:v>
                </c:pt>
                <c:pt idx="8620">
                  <c:v>76822</c:v>
                </c:pt>
                <c:pt idx="8621">
                  <c:v>76832</c:v>
                </c:pt>
                <c:pt idx="8622">
                  <c:v>76835</c:v>
                </c:pt>
                <c:pt idx="8623">
                  <c:v>76855</c:v>
                </c:pt>
                <c:pt idx="8624">
                  <c:v>76879</c:v>
                </c:pt>
                <c:pt idx="8625">
                  <c:v>76890</c:v>
                </c:pt>
                <c:pt idx="8626">
                  <c:v>76892</c:v>
                </c:pt>
                <c:pt idx="8627">
                  <c:v>76897</c:v>
                </c:pt>
                <c:pt idx="8628">
                  <c:v>76920</c:v>
                </c:pt>
                <c:pt idx="8629">
                  <c:v>76927</c:v>
                </c:pt>
                <c:pt idx="8630">
                  <c:v>76942</c:v>
                </c:pt>
                <c:pt idx="8631">
                  <c:v>76952</c:v>
                </c:pt>
                <c:pt idx="8632">
                  <c:v>76963</c:v>
                </c:pt>
                <c:pt idx="8633">
                  <c:v>76975</c:v>
                </c:pt>
                <c:pt idx="8634">
                  <c:v>76985</c:v>
                </c:pt>
                <c:pt idx="8635">
                  <c:v>77009</c:v>
                </c:pt>
                <c:pt idx="8636">
                  <c:v>77010</c:v>
                </c:pt>
                <c:pt idx="8637">
                  <c:v>77012</c:v>
                </c:pt>
                <c:pt idx="8638">
                  <c:v>77042</c:v>
                </c:pt>
                <c:pt idx="8639">
                  <c:v>77045</c:v>
                </c:pt>
                <c:pt idx="8640">
                  <c:v>77065</c:v>
                </c:pt>
                <c:pt idx="8641">
                  <c:v>77070</c:v>
                </c:pt>
                <c:pt idx="8642">
                  <c:v>77075</c:v>
                </c:pt>
                <c:pt idx="8643">
                  <c:v>77090</c:v>
                </c:pt>
                <c:pt idx="8644">
                  <c:v>77109</c:v>
                </c:pt>
                <c:pt idx="8645">
                  <c:v>77110</c:v>
                </c:pt>
                <c:pt idx="8646">
                  <c:v>77125</c:v>
                </c:pt>
                <c:pt idx="8647">
                  <c:v>77130</c:v>
                </c:pt>
                <c:pt idx="8648">
                  <c:v>77145</c:v>
                </c:pt>
                <c:pt idx="8649">
                  <c:v>77155</c:v>
                </c:pt>
                <c:pt idx="8650">
                  <c:v>77175</c:v>
                </c:pt>
                <c:pt idx="8651">
                  <c:v>77178</c:v>
                </c:pt>
                <c:pt idx="8652">
                  <c:v>77183</c:v>
                </c:pt>
                <c:pt idx="8653">
                  <c:v>77194</c:v>
                </c:pt>
                <c:pt idx="8654">
                  <c:v>77212</c:v>
                </c:pt>
                <c:pt idx="8655">
                  <c:v>77215</c:v>
                </c:pt>
                <c:pt idx="8656">
                  <c:v>77235</c:v>
                </c:pt>
                <c:pt idx="8657">
                  <c:v>77239</c:v>
                </c:pt>
                <c:pt idx="8658">
                  <c:v>77245</c:v>
                </c:pt>
                <c:pt idx="8659">
                  <c:v>77255</c:v>
                </c:pt>
                <c:pt idx="8660">
                  <c:v>77275</c:v>
                </c:pt>
                <c:pt idx="8661">
                  <c:v>77280</c:v>
                </c:pt>
                <c:pt idx="8662">
                  <c:v>77296</c:v>
                </c:pt>
                <c:pt idx="8663">
                  <c:v>77314</c:v>
                </c:pt>
                <c:pt idx="8664">
                  <c:v>77315</c:v>
                </c:pt>
                <c:pt idx="8665">
                  <c:v>77317</c:v>
                </c:pt>
                <c:pt idx="8666">
                  <c:v>77350</c:v>
                </c:pt>
                <c:pt idx="8667">
                  <c:v>77372</c:v>
                </c:pt>
                <c:pt idx="8668">
                  <c:v>77385</c:v>
                </c:pt>
                <c:pt idx="8669">
                  <c:v>77395</c:v>
                </c:pt>
                <c:pt idx="8670">
                  <c:v>77413</c:v>
                </c:pt>
                <c:pt idx="8671">
                  <c:v>77420</c:v>
                </c:pt>
                <c:pt idx="8672">
                  <c:v>77432</c:v>
                </c:pt>
                <c:pt idx="8673">
                  <c:v>77435</c:v>
                </c:pt>
                <c:pt idx="8674">
                  <c:v>77457</c:v>
                </c:pt>
                <c:pt idx="8675">
                  <c:v>77470</c:v>
                </c:pt>
                <c:pt idx="8676">
                  <c:v>77478</c:v>
                </c:pt>
                <c:pt idx="8677">
                  <c:v>77492</c:v>
                </c:pt>
                <c:pt idx="8678">
                  <c:v>77500</c:v>
                </c:pt>
                <c:pt idx="8679">
                  <c:v>77504</c:v>
                </c:pt>
                <c:pt idx="8680">
                  <c:v>77525</c:v>
                </c:pt>
                <c:pt idx="8681">
                  <c:v>77537</c:v>
                </c:pt>
                <c:pt idx="8682">
                  <c:v>77546</c:v>
                </c:pt>
                <c:pt idx="8683">
                  <c:v>77552</c:v>
                </c:pt>
                <c:pt idx="8684">
                  <c:v>77570</c:v>
                </c:pt>
                <c:pt idx="8685">
                  <c:v>77575</c:v>
                </c:pt>
                <c:pt idx="8686">
                  <c:v>77595</c:v>
                </c:pt>
                <c:pt idx="8687">
                  <c:v>77607</c:v>
                </c:pt>
                <c:pt idx="8688">
                  <c:v>77611</c:v>
                </c:pt>
                <c:pt idx="8689">
                  <c:v>77614</c:v>
                </c:pt>
                <c:pt idx="8690">
                  <c:v>77635</c:v>
                </c:pt>
                <c:pt idx="8691">
                  <c:v>77643</c:v>
                </c:pt>
                <c:pt idx="8692">
                  <c:v>77667</c:v>
                </c:pt>
                <c:pt idx="8693">
                  <c:v>77675</c:v>
                </c:pt>
                <c:pt idx="8694">
                  <c:v>77696</c:v>
                </c:pt>
                <c:pt idx="8695">
                  <c:v>77710</c:v>
                </c:pt>
                <c:pt idx="8696">
                  <c:v>77715</c:v>
                </c:pt>
                <c:pt idx="8697">
                  <c:v>77727</c:v>
                </c:pt>
                <c:pt idx="8698">
                  <c:v>77736</c:v>
                </c:pt>
                <c:pt idx="8699">
                  <c:v>77742</c:v>
                </c:pt>
                <c:pt idx="8700">
                  <c:v>77757</c:v>
                </c:pt>
                <c:pt idx="8701">
                  <c:v>77775</c:v>
                </c:pt>
                <c:pt idx="8702">
                  <c:v>77778</c:v>
                </c:pt>
                <c:pt idx="8703">
                  <c:v>77784</c:v>
                </c:pt>
                <c:pt idx="8704">
                  <c:v>77800</c:v>
                </c:pt>
                <c:pt idx="8705">
                  <c:v>77810</c:v>
                </c:pt>
                <c:pt idx="8706">
                  <c:v>77822</c:v>
                </c:pt>
                <c:pt idx="8707">
                  <c:v>77842</c:v>
                </c:pt>
                <c:pt idx="8708">
                  <c:v>77843</c:v>
                </c:pt>
                <c:pt idx="8709">
                  <c:v>77845</c:v>
                </c:pt>
                <c:pt idx="8710">
                  <c:v>77865</c:v>
                </c:pt>
                <c:pt idx="8711">
                  <c:v>77880</c:v>
                </c:pt>
                <c:pt idx="8712">
                  <c:v>77890</c:v>
                </c:pt>
                <c:pt idx="8713">
                  <c:v>77902</c:v>
                </c:pt>
                <c:pt idx="8714">
                  <c:v>77910</c:v>
                </c:pt>
                <c:pt idx="8715">
                  <c:v>77928</c:v>
                </c:pt>
                <c:pt idx="8716">
                  <c:v>77931</c:v>
                </c:pt>
                <c:pt idx="8717">
                  <c:v>77947</c:v>
                </c:pt>
                <c:pt idx="8718">
                  <c:v>77962</c:v>
                </c:pt>
                <c:pt idx="8719">
                  <c:v>77965</c:v>
                </c:pt>
                <c:pt idx="8720">
                  <c:v>77970</c:v>
                </c:pt>
                <c:pt idx="8721">
                  <c:v>77999</c:v>
                </c:pt>
                <c:pt idx="8722">
                  <c:v>78008</c:v>
                </c:pt>
                <c:pt idx="8723">
                  <c:v>78020</c:v>
                </c:pt>
                <c:pt idx="8724">
                  <c:v>78030</c:v>
                </c:pt>
                <c:pt idx="8725">
                  <c:v>78032</c:v>
                </c:pt>
                <c:pt idx="8726">
                  <c:v>78052</c:v>
                </c:pt>
                <c:pt idx="8727">
                  <c:v>78065</c:v>
                </c:pt>
                <c:pt idx="8728">
                  <c:v>78073</c:v>
                </c:pt>
                <c:pt idx="8729">
                  <c:v>78076</c:v>
                </c:pt>
                <c:pt idx="8730">
                  <c:v>78094</c:v>
                </c:pt>
                <c:pt idx="8731">
                  <c:v>78098</c:v>
                </c:pt>
                <c:pt idx="8732">
                  <c:v>78115</c:v>
                </c:pt>
                <c:pt idx="8733">
                  <c:v>78132</c:v>
                </c:pt>
                <c:pt idx="8734">
                  <c:v>78138</c:v>
                </c:pt>
                <c:pt idx="8735">
                  <c:v>78144</c:v>
                </c:pt>
                <c:pt idx="8736">
                  <c:v>78156</c:v>
                </c:pt>
                <c:pt idx="8737">
                  <c:v>78165</c:v>
                </c:pt>
                <c:pt idx="8738">
                  <c:v>78180</c:v>
                </c:pt>
                <c:pt idx="8739">
                  <c:v>78200</c:v>
                </c:pt>
                <c:pt idx="8740">
                  <c:v>78201</c:v>
                </c:pt>
                <c:pt idx="8741">
                  <c:v>78204</c:v>
                </c:pt>
                <c:pt idx="8742">
                  <c:v>78224</c:v>
                </c:pt>
                <c:pt idx="8743">
                  <c:v>78235</c:v>
                </c:pt>
                <c:pt idx="8744">
                  <c:v>78245</c:v>
                </c:pt>
                <c:pt idx="8745">
                  <c:v>78259</c:v>
                </c:pt>
                <c:pt idx="8746">
                  <c:v>78270</c:v>
                </c:pt>
                <c:pt idx="8747">
                  <c:v>78272</c:v>
                </c:pt>
                <c:pt idx="8748">
                  <c:v>78291</c:v>
                </c:pt>
                <c:pt idx="8749">
                  <c:v>78305</c:v>
                </c:pt>
                <c:pt idx="8750">
                  <c:v>78320</c:v>
                </c:pt>
                <c:pt idx="8751">
                  <c:v>78325</c:v>
                </c:pt>
                <c:pt idx="8752">
                  <c:v>78340</c:v>
                </c:pt>
                <c:pt idx="8753">
                  <c:v>78350</c:v>
                </c:pt>
                <c:pt idx="8754">
                  <c:v>78368</c:v>
                </c:pt>
                <c:pt idx="8755">
                  <c:v>78375</c:v>
                </c:pt>
                <c:pt idx="8756">
                  <c:v>78384</c:v>
                </c:pt>
                <c:pt idx="8757">
                  <c:v>78390</c:v>
                </c:pt>
                <c:pt idx="8758">
                  <c:v>78415</c:v>
                </c:pt>
                <c:pt idx="8759">
                  <c:v>78428</c:v>
                </c:pt>
                <c:pt idx="8760">
                  <c:v>78437</c:v>
                </c:pt>
                <c:pt idx="8761">
                  <c:v>78442</c:v>
                </c:pt>
                <c:pt idx="8762">
                  <c:v>78460</c:v>
                </c:pt>
                <c:pt idx="8763">
                  <c:v>78485</c:v>
                </c:pt>
                <c:pt idx="8764">
                  <c:v>78495</c:v>
                </c:pt>
                <c:pt idx="8765">
                  <c:v>78502</c:v>
                </c:pt>
                <c:pt idx="8766">
                  <c:v>78505</c:v>
                </c:pt>
                <c:pt idx="8767">
                  <c:v>78525</c:v>
                </c:pt>
                <c:pt idx="8768">
                  <c:v>78527</c:v>
                </c:pt>
                <c:pt idx="8769">
                  <c:v>78550</c:v>
                </c:pt>
                <c:pt idx="8770">
                  <c:v>78560</c:v>
                </c:pt>
                <c:pt idx="8771">
                  <c:v>78573</c:v>
                </c:pt>
                <c:pt idx="8772">
                  <c:v>78592</c:v>
                </c:pt>
                <c:pt idx="8773">
                  <c:v>78595</c:v>
                </c:pt>
                <c:pt idx="8774">
                  <c:v>78615</c:v>
                </c:pt>
                <c:pt idx="8775">
                  <c:v>78620</c:v>
                </c:pt>
                <c:pt idx="8776">
                  <c:v>78632</c:v>
                </c:pt>
                <c:pt idx="8777">
                  <c:v>78654</c:v>
                </c:pt>
                <c:pt idx="8778">
                  <c:v>78665</c:v>
                </c:pt>
                <c:pt idx="8779">
                  <c:v>78672</c:v>
                </c:pt>
                <c:pt idx="8780">
                  <c:v>78676</c:v>
                </c:pt>
                <c:pt idx="8781">
                  <c:v>78695</c:v>
                </c:pt>
                <c:pt idx="8782">
                  <c:v>78700</c:v>
                </c:pt>
                <c:pt idx="8783">
                  <c:v>78717</c:v>
                </c:pt>
                <c:pt idx="8784">
                  <c:v>78732</c:v>
                </c:pt>
                <c:pt idx="8785">
                  <c:v>78733</c:v>
                </c:pt>
                <c:pt idx="8786">
                  <c:v>78738</c:v>
                </c:pt>
                <c:pt idx="8787">
                  <c:v>78760</c:v>
                </c:pt>
                <c:pt idx="8788">
                  <c:v>78767</c:v>
                </c:pt>
                <c:pt idx="8789">
                  <c:v>78785</c:v>
                </c:pt>
                <c:pt idx="8790">
                  <c:v>78791</c:v>
                </c:pt>
                <c:pt idx="8791">
                  <c:v>78800</c:v>
                </c:pt>
                <c:pt idx="8792">
                  <c:v>78805</c:v>
                </c:pt>
                <c:pt idx="8793">
                  <c:v>78825</c:v>
                </c:pt>
                <c:pt idx="8794">
                  <c:v>78835</c:v>
                </c:pt>
                <c:pt idx="8795">
                  <c:v>78850</c:v>
                </c:pt>
                <c:pt idx="8796">
                  <c:v>78870</c:v>
                </c:pt>
                <c:pt idx="8797">
                  <c:v>78871</c:v>
                </c:pt>
                <c:pt idx="8798">
                  <c:v>78891</c:v>
                </c:pt>
                <c:pt idx="8799">
                  <c:v>78914</c:v>
                </c:pt>
                <c:pt idx="8800">
                  <c:v>78915</c:v>
                </c:pt>
                <c:pt idx="8801">
                  <c:v>78922</c:v>
                </c:pt>
                <c:pt idx="8802">
                  <c:v>78937</c:v>
                </c:pt>
                <c:pt idx="8803">
                  <c:v>78955</c:v>
                </c:pt>
                <c:pt idx="8804">
                  <c:v>78970</c:v>
                </c:pt>
                <c:pt idx="8805">
                  <c:v>78991</c:v>
                </c:pt>
                <c:pt idx="8806">
                  <c:v>78992</c:v>
                </c:pt>
                <c:pt idx="8807">
                  <c:v>78995</c:v>
                </c:pt>
                <c:pt idx="8808">
                  <c:v>79015</c:v>
                </c:pt>
                <c:pt idx="8809">
                  <c:v>79025</c:v>
                </c:pt>
                <c:pt idx="8810">
                  <c:v>79034</c:v>
                </c:pt>
                <c:pt idx="8811">
                  <c:v>79054</c:v>
                </c:pt>
                <c:pt idx="8812">
                  <c:v>79055</c:v>
                </c:pt>
                <c:pt idx="8813">
                  <c:v>79059</c:v>
                </c:pt>
                <c:pt idx="8814">
                  <c:v>79077</c:v>
                </c:pt>
                <c:pt idx="8815">
                  <c:v>79092</c:v>
                </c:pt>
                <c:pt idx="8816">
                  <c:v>79098</c:v>
                </c:pt>
                <c:pt idx="8817">
                  <c:v>79110</c:v>
                </c:pt>
                <c:pt idx="8818">
                  <c:v>79118</c:v>
                </c:pt>
                <c:pt idx="8819">
                  <c:v>79125</c:v>
                </c:pt>
                <c:pt idx="8820">
                  <c:v>79140</c:v>
                </c:pt>
                <c:pt idx="8821">
                  <c:v>79158</c:v>
                </c:pt>
                <c:pt idx="8822">
                  <c:v>79163</c:v>
                </c:pt>
                <c:pt idx="8823">
                  <c:v>79165</c:v>
                </c:pt>
                <c:pt idx="8824">
                  <c:v>79181</c:v>
                </c:pt>
                <c:pt idx="8825">
                  <c:v>79192</c:v>
                </c:pt>
                <c:pt idx="8826">
                  <c:v>79205</c:v>
                </c:pt>
                <c:pt idx="8827">
                  <c:v>79221</c:v>
                </c:pt>
                <c:pt idx="8828">
                  <c:v>79225</c:v>
                </c:pt>
                <c:pt idx="8829">
                  <c:v>79227</c:v>
                </c:pt>
                <c:pt idx="8830">
                  <c:v>79248</c:v>
                </c:pt>
                <c:pt idx="8831">
                  <c:v>79260</c:v>
                </c:pt>
                <c:pt idx="8832">
                  <c:v>79279</c:v>
                </c:pt>
                <c:pt idx="8833">
                  <c:v>79280</c:v>
                </c:pt>
                <c:pt idx="8834">
                  <c:v>79292</c:v>
                </c:pt>
                <c:pt idx="8835">
                  <c:v>79305</c:v>
                </c:pt>
                <c:pt idx="8836">
                  <c:v>79325</c:v>
                </c:pt>
                <c:pt idx="8837">
                  <c:v>79330</c:v>
                </c:pt>
                <c:pt idx="8838">
                  <c:v>79337</c:v>
                </c:pt>
                <c:pt idx="8839">
                  <c:v>79345</c:v>
                </c:pt>
                <c:pt idx="8840">
                  <c:v>79365</c:v>
                </c:pt>
                <c:pt idx="8841">
                  <c:v>79370</c:v>
                </c:pt>
                <c:pt idx="8842">
                  <c:v>79390</c:v>
                </c:pt>
                <c:pt idx="8843">
                  <c:v>79399</c:v>
                </c:pt>
                <c:pt idx="8844">
                  <c:v>79410</c:v>
                </c:pt>
                <c:pt idx="8845">
                  <c:v>79418</c:v>
                </c:pt>
                <c:pt idx="8846">
                  <c:v>79435</c:v>
                </c:pt>
                <c:pt idx="8847">
                  <c:v>79450</c:v>
                </c:pt>
                <c:pt idx="8848">
                  <c:v>79457</c:v>
                </c:pt>
                <c:pt idx="8849">
                  <c:v>79458</c:v>
                </c:pt>
                <c:pt idx="8850">
                  <c:v>79477</c:v>
                </c:pt>
                <c:pt idx="8851">
                  <c:v>79486</c:v>
                </c:pt>
                <c:pt idx="8852">
                  <c:v>79496</c:v>
                </c:pt>
                <c:pt idx="8853">
                  <c:v>79519</c:v>
                </c:pt>
                <c:pt idx="8854">
                  <c:v>79520</c:v>
                </c:pt>
                <c:pt idx="8855">
                  <c:v>79541</c:v>
                </c:pt>
                <c:pt idx="8856">
                  <c:v>79555</c:v>
                </c:pt>
                <c:pt idx="8857">
                  <c:v>79565</c:v>
                </c:pt>
                <c:pt idx="8858">
                  <c:v>79575</c:v>
                </c:pt>
                <c:pt idx="8859">
                  <c:v>79587</c:v>
                </c:pt>
                <c:pt idx="8860">
                  <c:v>79590</c:v>
                </c:pt>
                <c:pt idx="8861">
                  <c:v>79625</c:v>
                </c:pt>
                <c:pt idx="8862">
                  <c:v>79626</c:v>
                </c:pt>
                <c:pt idx="8863">
                  <c:v>79631</c:v>
                </c:pt>
                <c:pt idx="8864">
                  <c:v>79646</c:v>
                </c:pt>
                <c:pt idx="8865">
                  <c:v>79657</c:v>
                </c:pt>
                <c:pt idx="8866">
                  <c:v>79670</c:v>
                </c:pt>
                <c:pt idx="8867">
                  <c:v>79689</c:v>
                </c:pt>
                <c:pt idx="8868">
                  <c:v>79690</c:v>
                </c:pt>
                <c:pt idx="8869">
                  <c:v>79710</c:v>
                </c:pt>
                <c:pt idx="8870">
                  <c:v>79725</c:v>
                </c:pt>
                <c:pt idx="8871">
                  <c:v>79731</c:v>
                </c:pt>
                <c:pt idx="8872">
                  <c:v>79750</c:v>
                </c:pt>
                <c:pt idx="8873">
                  <c:v>79753</c:v>
                </c:pt>
                <c:pt idx="8874">
                  <c:v>79762</c:v>
                </c:pt>
                <c:pt idx="8875">
                  <c:v>79772</c:v>
                </c:pt>
                <c:pt idx="8876">
                  <c:v>79795</c:v>
                </c:pt>
                <c:pt idx="8877">
                  <c:v>79817</c:v>
                </c:pt>
                <c:pt idx="8878">
                  <c:v>79827</c:v>
                </c:pt>
                <c:pt idx="8879">
                  <c:v>79830</c:v>
                </c:pt>
                <c:pt idx="8880">
                  <c:v>79838</c:v>
                </c:pt>
                <c:pt idx="8881">
                  <c:v>79860</c:v>
                </c:pt>
                <c:pt idx="8882">
                  <c:v>79862</c:v>
                </c:pt>
                <c:pt idx="8883">
                  <c:v>79885</c:v>
                </c:pt>
                <c:pt idx="8884">
                  <c:v>79889</c:v>
                </c:pt>
                <c:pt idx="8885">
                  <c:v>79906</c:v>
                </c:pt>
                <c:pt idx="8886">
                  <c:v>79911</c:v>
                </c:pt>
                <c:pt idx="8887">
                  <c:v>79940</c:v>
                </c:pt>
                <c:pt idx="8888">
                  <c:v>79945</c:v>
                </c:pt>
                <c:pt idx="8889">
                  <c:v>79947</c:v>
                </c:pt>
                <c:pt idx="8890">
                  <c:v>79961</c:v>
                </c:pt>
                <c:pt idx="8891">
                  <c:v>79980</c:v>
                </c:pt>
                <c:pt idx="8892">
                  <c:v>79981</c:v>
                </c:pt>
                <c:pt idx="8893">
                  <c:v>79998</c:v>
                </c:pt>
                <c:pt idx="8894">
                  <c:v>80007</c:v>
                </c:pt>
                <c:pt idx="8895">
                  <c:v>80012</c:v>
                </c:pt>
                <c:pt idx="8896">
                  <c:v>80020</c:v>
                </c:pt>
                <c:pt idx="8897">
                  <c:v>80045</c:v>
                </c:pt>
                <c:pt idx="8898">
                  <c:v>80064</c:v>
                </c:pt>
                <c:pt idx="8899">
                  <c:v>80067</c:v>
                </c:pt>
                <c:pt idx="8900">
                  <c:v>80078</c:v>
                </c:pt>
                <c:pt idx="8901">
                  <c:v>80085</c:v>
                </c:pt>
                <c:pt idx="8902">
                  <c:v>80107</c:v>
                </c:pt>
                <c:pt idx="8903">
                  <c:v>80112</c:v>
                </c:pt>
                <c:pt idx="8904">
                  <c:v>80125</c:v>
                </c:pt>
                <c:pt idx="8905">
                  <c:v>80128</c:v>
                </c:pt>
                <c:pt idx="8906">
                  <c:v>80145</c:v>
                </c:pt>
                <c:pt idx="8907">
                  <c:v>80150</c:v>
                </c:pt>
                <c:pt idx="8908">
                  <c:v>80175</c:v>
                </c:pt>
                <c:pt idx="8909">
                  <c:v>80180</c:v>
                </c:pt>
                <c:pt idx="8910">
                  <c:v>80181</c:v>
                </c:pt>
                <c:pt idx="8911">
                  <c:v>80196</c:v>
                </c:pt>
                <c:pt idx="8912">
                  <c:v>80214</c:v>
                </c:pt>
                <c:pt idx="8913">
                  <c:v>80215</c:v>
                </c:pt>
                <c:pt idx="8914">
                  <c:v>80237</c:v>
                </c:pt>
                <c:pt idx="8915">
                  <c:v>80250</c:v>
                </c:pt>
                <c:pt idx="8916">
                  <c:v>80272</c:v>
                </c:pt>
                <c:pt idx="8917">
                  <c:v>80285</c:v>
                </c:pt>
                <c:pt idx="8918">
                  <c:v>80291</c:v>
                </c:pt>
                <c:pt idx="8919">
                  <c:v>80294</c:v>
                </c:pt>
                <c:pt idx="8920">
                  <c:v>80315</c:v>
                </c:pt>
                <c:pt idx="8921">
                  <c:v>80320</c:v>
                </c:pt>
                <c:pt idx="8922">
                  <c:v>80337</c:v>
                </c:pt>
                <c:pt idx="8923">
                  <c:v>80352</c:v>
                </c:pt>
                <c:pt idx="8924">
                  <c:v>80355</c:v>
                </c:pt>
                <c:pt idx="8925">
                  <c:v>80359</c:v>
                </c:pt>
                <c:pt idx="8926">
                  <c:v>80380</c:v>
                </c:pt>
                <c:pt idx="8927">
                  <c:v>80405</c:v>
                </c:pt>
                <c:pt idx="8928">
                  <c:v>80408</c:v>
                </c:pt>
                <c:pt idx="8929">
                  <c:v>80412</c:v>
                </c:pt>
                <c:pt idx="8930">
                  <c:v>80426</c:v>
                </c:pt>
                <c:pt idx="8931">
                  <c:v>80440</c:v>
                </c:pt>
                <c:pt idx="8932">
                  <c:v>80446</c:v>
                </c:pt>
                <c:pt idx="8933">
                  <c:v>80470</c:v>
                </c:pt>
                <c:pt idx="8934">
                  <c:v>80472</c:v>
                </c:pt>
                <c:pt idx="8935">
                  <c:v>80475</c:v>
                </c:pt>
                <c:pt idx="8936">
                  <c:v>80493</c:v>
                </c:pt>
                <c:pt idx="8937">
                  <c:v>80507</c:v>
                </c:pt>
                <c:pt idx="8938">
                  <c:v>80511</c:v>
                </c:pt>
                <c:pt idx="8939">
                  <c:v>80530</c:v>
                </c:pt>
                <c:pt idx="8940">
                  <c:v>80531</c:v>
                </c:pt>
                <c:pt idx="8941">
                  <c:v>80540</c:v>
                </c:pt>
                <c:pt idx="8942">
                  <c:v>80573</c:v>
                </c:pt>
                <c:pt idx="8943">
                  <c:v>80575</c:v>
                </c:pt>
                <c:pt idx="8944">
                  <c:v>80588</c:v>
                </c:pt>
                <c:pt idx="8945">
                  <c:v>80592</c:v>
                </c:pt>
                <c:pt idx="8946">
                  <c:v>80610</c:v>
                </c:pt>
                <c:pt idx="8947">
                  <c:v>80615</c:v>
                </c:pt>
                <c:pt idx="8948">
                  <c:v>80637</c:v>
                </c:pt>
                <c:pt idx="8949">
                  <c:v>80647</c:v>
                </c:pt>
                <c:pt idx="8950">
                  <c:v>80653</c:v>
                </c:pt>
                <c:pt idx="8951">
                  <c:v>80658</c:v>
                </c:pt>
                <c:pt idx="8952">
                  <c:v>80677</c:v>
                </c:pt>
                <c:pt idx="8953">
                  <c:v>80680</c:v>
                </c:pt>
                <c:pt idx="8954">
                  <c:v>80700</c:v>
                </c:pt>
                <c:pt idx="8955">
                  <c:v>80711</c:v>
                </c:pt>
                <c:pt idx="8956">
                  <c:v>80715</c:v>
                </c:pt>
                <c:pt idx="8957">
                  <c:v>80721</c:v>
                </c:pt>
                <c:pt idx="8958">
                  <c:v>80740</c:v>
                </c:pt>
                <c:pt idx="8959">
                  <c:v>80750</c:v>
                </c:pt>
                <c:pt idx="8960">
                  <c:v>80761</c:v>
                </c:pt>
                <c:pt idx="8961">
                  <c:v>80769</c:v>
                </c:pt>
                <c:pt idx="8962">
                  <c:v>80783</c:v>
                </c:pt>
                <c:pt idx="8963">
                  <c:v>80785</c:v>
                </c:pt>
                <c:pt idx="8964">
                  <c:v>80805</c:v>
                </c:pt>
                <c:pt idx="8965">
                  <c:v>80818</c:v>
                </c:pt>
                <c:pt idx="8966">
                  <c:v>80825</c:v>
                </c:pt>
                <c:pt idx="8967">
                  <c:v>80830</c:v>
                </c:pt>
                <c:pt idx="8968">
                  <c:v>80847</c:v>
                </c:pt>
                <c:pt idx="8969">
                  <c:v>80853</c:v>
                </c:pt>
                <c:pt idx="8970">
                  <c:v>80885</c:v>
                </c:pt>
                <c:pt idx="8971">
                  <c:v>80892</c:v>
                </c:pt>
                <c:pt idx="8972">
                  <c:v>80905</c:v>
                </c:pt>
                <c:pt idx="8973">
                  <c:v>80906</c:v>
                </c:pt>
                <c:pt idx="8974">
                  <c:v>80930</c:v>
                </c:pt>
                <c:pt idx="8975">
                  <c:v>80940</c:v>
                </c:pt>
                <c:pt idx="8976">
                  <c:v>80951</c:v>
                </c:pt>
                <c:pt idx="8977">
                  <c:v>80952</c:v>
                </c:pt>
                <c:pt idx="8978">
                  <c:v>80970</c:v>
                </c:pt>
                <c:pt idx="8979">
                  <c:v>80974</c:v>
                </c:pt>
                <c:pt idx="8980">
                  <c:v>80995</c:v>
                </c:pt>
                <c:pt idx="8981">
                  <c:v>81007</c:v>
                </c:pt>
                <c:pt idx="8982">
                  <c:v>81012</c:v>
                </c:pt>
                <c:pt idx="8983">
                  <c:v>81017</c:v>
                </c:pt>
                <c:pt idx="8984">
                  <c:v>81035</c:v>
                </c:pt>
                <c:pt idx="8985">
                  <c:v>81043</c:v>
                </c:pt>
                <c:pt idx="8986">
                  <c:v>81061</c:v>
                </c:pt>
                <c:pt idx="8987">
                  <c:v>81070</c:v>
                </c:pt>
                <c:pt idx="8988">
                  <c:v>81075</c:v>
                </c:pt>
                <c:pt idx="8989">
                  <c:v>81085</c:v>
                </c:pt>
                <c:pt idx="8990">
                  <c:v>81104</c:v>
                </c:pt>
                <c:pt idx="8991">
                  <c:v>81110</c:v>
                </c:pt>
                <c:pt idx="8992">
                  <c:v>81125</c:v>
                </c:pt>
                <c:pt idx="8993">
                  <c:v>81126</c:v>
                </c:pt>
                <c:pt idx="8994">
                  <c:v>81142</c:v>
                </c:pt>
                <c:pt idx="8995">
                  <c:v>81150</c:v>
                </c:pt>
                <c:pt idx="8996">
                  <c:v>81171</c:v>
                </c:pt>
                <c:pt idx="8997">
                  <c:v>81175</c:v>
                </c:pt>
                <c:pt idx="8998">
                  <c:v>81183</c:v>
                </c:pt>
                <c:pt idx="8999">
                  <c:v>81195</c:v>
                </c:pt>
                <c:pt idx="9000">
                  <c:v>81210</c:v>
                </c:pt>
                <c:pt idx="9001">
                  <c:v>81235</c:v>
                </c:pt>
                <c:pt idx="9002">
                  <c:v>81242</c:v>
                </c:pt>
                <c:pt idx="9003">
                  <c:v>81245</c:v>
                </c:pt>
                <c:pt idx="9004">
                  <c:v>81254</c:v>
                </c:pt>
                <c:pt idx="9005">
                  <c:v>81275</c:v>
                </c:pt>
                <c:pt idx="9006">
                  <c:v>81280</c:v>
                </c:pt>
                <c:pt idx="9007">
                  <c:v>81297</c:v>
                </c:pt>
                <c:pt idx="9008">
                  <c:v>81302</c:v>
                </c:pt>
                <c:pt idx="9009">
                  <c:v>81315</c:v>
                </c:pt>
                <c:pt idx="9010">
                  <c:v>81318</c:v>
                </c:pt>
                <c:pt idx="9011">
                  <c:v>81336</c:v>
                </c:pt>
                <c:pt idx="9012">
                  <c:v>81348</c:v>
                </c:pt>
                <c:pt idx="9013">
                  <c:v>81360</c:v>
                </c:pt>
                <c:pt idx="9014">
                  <c:v>81362</c:v>
                </c:pt>
                <c:pt idx="9015">
                  <c:v>81385</c:v>
                </c:pt>
                <c:pt idx="9016">
                  <c:v>81399</c:v>
                </c:pt>
                <c:pt idx="9017">
                  <c:v>81403</c:v>
                </c:pt>
                <c:pt idx="9018">
                  <c:v>81422</c:v>
                </c:pt>
                <c:pt idx="9019">
                  <c:v>81425</c:v>
                </c:pt>
                <c:pt idx="9020">
                  <c:v>81430</c:v>
                </c:pt>
                <c:pt idx="9021">
                  <c:v>81447</c:v>
                </c:pt>
                <c:pt idx="9022">
                  <c:v>81462</c:v>
                </c:pt>
                <c:pt idx="9023">
                  <c:v>81468</c:v>
                </c:pt>
                <c:pt idx="9024">
                  <c:v>81487</c:v>
                </c:pt>
                <c:pt idx="9025">
                  <c:v>81495</c:v>
                </c:pt>
                <c:pt idx="9026">
                  <c:v>81505</c:v>
                </c:pt>
                <c:pt idx="9027">
                  <c:v>81510</c:v>
                </c:pt>
                <c:pt idx="9028">
                  <c:v>81530</c:v>
                </c:pt>
                <c:pt idx="9029">
                  <c:v>81553</c:v>
                </c:pt>
                <c:pt idx="9030">
                  <c:v>81565</c:v>
                </c:pt>
                <c:pt idx="9031">
                  <c:v>81567</c:v>
                </c:pt>
                <c:pt idx="9032">
                  <c:v>81576</c:v>
                </c:pt>
                <c:pt idx="9033">
                  <c:v>81600</c:v>
                </c:pt>
                <c:pt idx="9034">
                  <c:v>81621</c:v>
                </c:pt>
                <c:pt idx="9035">
                  <c:v>81625</c:v>
                </c:pt>
                <c:pt idx="9036">
                  <c:v>81635</c:v>
                </c:pt>
                <c:pt idx="9037">
                  <c:v>81641</c:v>
                </c:pt>
                <c:pt idx="9038">
                  <c:v>81665</c:v>
                </c:pt>
                <c:pt idx="9039">
                  <c:v>81670</c:v>
                </c:pt>
                <c:pt idx="9040">
                  <c:v>81684</c:v>
                </c:pt>
                <c:pt idx="9041">
                  <c:v>81689</c:v>
                </c:pt>
                <c:pt idx="9042">
                  <c:v>81703</c:v>
                </c:pt>
                <c:pt idx="9043">
                  <c:v>81708</c:v>
                </c:pt>
                <c:pt idx="9044">
                  <c:v>81730</c:v>
                </c:pt>
                <c:pt idx="9045">
                  <c:v>81740</c:v>
                </c:pt>
                <c:pt idx="9046">
                  <c:v>81742</c:v>
                </c:pt>
                <c:pt idx="9047">
                  <c:v>81752</c:v>
                </c:pt>
                <c:pt idx="9048">
                  <c:v>81773</c:v>
                </c:pt>
                <c:pt idx="9049">
                  <c:v>81780</c:v>
                </c:pt>
                <c:pt idx="9050">
                  <c:v>81795</c:v>
                </c:pt>
                <c:pt idx="9051">
                  <c:v>81797</c:v>
                </c:pt>
                <c:pt idx="9052">
                  <c:v>81815</c:v>
                </c:pt>
                <c:pt idx="9053">
                  <c:v>81820</c:v>
                </c:pt>
                <c:pt idx="9054">
                  <c:v>81839</c:v>
                </c:pt>
                <c:pt idx="9055">
                  <c:v>81848</c:v>
                </c:pt>
                <c:pt idx="9056">
                  <c:v>81857</c:v>
                </c:pt>
                <c:pt idx="9057">
                  <c:v>81875</c:v>
                </c:pt>
                <c:pt idx="9058">
                  <c:v>81900</c:v>
                </c:pt>
                <c:pt idx="9059">
                  <c:v>81901</c:v>
                </c:pt>
                <c:pt idx="9060">
                  <c:v>81919</c:v>
                </c:pt>
                <c:pt idx="9061">
                  <c:v>81920</c:v>
                </c:pt>
                <c:pt idx="9062">
                  <c:v>81937</c:v>
                </c:pt>
                <c:pt idx="9063">
                  <c:v>81940</c:v>
                </c:pt>
                <c:pt idx="9064">
                  <c:v>81961</c:v>
                </c:pt>
                <c:pt idx="9065">
                  <c:v>81969</c:v>
                </c:pt>
                <c:pt idx="9066">
                  <c:v>81982</c:v>
                </c:pt>
                <c:pt idx="9067">
                  <c:v>82000</c:v>
                </c:pt>
                <c:pt idx="9068">
                  <c:v>82002</c:v>
                </c:pt>
                <c:pt idx="9069">
                  <c:v>82020</c:v>
                </c:pt>
                <c:pt idx="9070">
                  <c:v>82035</c:v>
                </c:pt>
                <c:pt idx="9071">
                  <c:v>82042</c:v>
                </c:pt>
                <c:pt idx="9072">
                  <c:v>82045</c:v>
                </c:pt>
                <c:pt idx="9073">
                  <c:v>82066</c:v>
                </c:pt>
                <c:pt idx="9074">
                  <c:v>82070</c:v>
                </c:pt>
                <c:pt idx="9075">
                  <c:v>82090</c:v>
                </c:pt>
                <c:pt idx="9076">
                  <c:v>82100</c:v>
                </c:pt>
                <c:pt idx="9077">
                  <c:v>82105</c:v>
                </c:pt>
                <c:pt idx="9078">
                  <c:v>82115</c:v>
                </c:pt>
                <c:pt idx="9079">
                  <c:v>82135</c:v>
                </c:pt>
                <c:pt idx="9080">
                  <c:v>82137</c:v>
                </c:pt>
                <c:pt idx="9081">
                  <c:v>82155</c:v>
                </c:pt>
                <c:pt idx="9082">
                  <c:v>82157</c:v>
                </c:pt>
                <c:pt idx="9083">
                  <c:v>82170</c:v>
                </c:pt>
                <c:pt idx="9084">
                  <c:v>82195</c:v>
                </c:pt>
                <c:pt idx="9085">
                  <c:v>82205</c:v>
                </c:pt>
                <c:pt idx="9086">
                  <c:v>82213</c:v>
                </c:pt>
                <c:pt idx="9087">
                  <c:v>82218</c:v>
                </c:pt>
                <c:pt idx="9088">
                  <c:v>82237</c:v>
                </c:pt>
                <c:pt idx="9089">
                  <c:v>82240</c:v>
                </c:pt>
                <c:pt idx="9090">
                  <c:v>82260</c:v>
                </c:pt>
                <c:pt idx="9091">
                  <c:v>82269</c:v>
                </c:pt>
                <c:pt idx="9092">
                  <c:v>82275</c:v>
                </c:pt>
                <c:pt idx="9093">
                  <c:v>82283</c:v>
                </c:pt>
                <c:pt idx="9094">
                  <c:v>82304</c:v>
                </c:pt>
                <c:pt idx="9095">
                  <c:v>82310</c:v>
                </c:pt>
                <c:pt idx="9096">
                  <c:v>82325</c:v>
                </c:pt>
                <c:pt idx="9097">
                  <c:v>82345</c:v>
                </c:pt>
                <c:pt idx="9098">
                  <c:v>82347</c:v>
                </c:pt>
                <c:pt idx="9099">
                  <c:v>82368</c:v>
                </c:pt>
                <c:pt idx="9100">
                  <c:v>82390</c:v>
                </c:pt>
                <c:pt idx="9101">
                  <c:v>82398</c:v>
                </c:pt>
                <c:pt idx="9102">
                  <c:v>82407</c:v>
                </c:pt>
                <c:pt idx="9103">
                  <c:v>82410</c:v>
                </c:pt>
                <c:pt idx="9104">
                  <c:v>82429</c:v>
                </c:pt>
                <c:pt idx="9105">
                  <c:v>82430</c:v>
                </c:pt>
                <c:pt idx="9106">
                  <c:v>82448</c:v>
                </c:pt>
                <c:pt idx="9107">
                  <c:v>82465</c:v>
                </c:pt>
                <c:pt idx="9108">
                  <c:v>82467</c:v>
                </c:pt>
                <c:pt idx="9109">
                  <c:v>82470</c:v>
                </c:pt>
                <c:pt idx="9110">
                  <c:v>82493</c:v>
                </c:pt>
                <c:pt idx="9111">
                  <c:v>82497</c:v>
                </c:pt>
                <c:pt idx="9112">
                  <c:v>82527</c:v>
                </c:pt>
                <c:pt idx="9113">
                  <c:v>82528</c:v>
                </c:pt>
                <c:pt idx="9114">
                  <c:v>82530</c:v>
                </c:pt>
                <c:pt idx="9115">
                  <c:v>82550</c:v>
                </c:pt>
                <c:pt idx="9116">
                  <c:v>82565</c:v>
                </c:pt>
                <c:pt idx="9117">
                  <c:v>82572</c:v>
                </c:pt>
                <c:pt idx="9118">
                  <c:v>82587</c:v>
                </c:pt>
                <c:pt idx="9119">
                  <c:v>82594</c:v>
                </c:pt>
                <c:pt idx="9120">
                  <c:v>82600</c:v>
                </c:pt>
                <c:pt idx="9121">
                  <c:v>82615</c:v>
                </c:pt>
                <c:pt idx="9122">
                  <c:v>82633</c:v>
                </c:pt>
                <c:pt idx="9123">
                  <c:v>82637</c:v>
                </c:pt>
                <c:pt idx="9124">
                  <c:v>82645</c:v>
                </c:pt>
                <c:pt idx="9125">
                  <c:v>82658</c:v>
                </c:pt>
                <c:pt idx="9126">
                  <c:v>82670</c:v>
                </c:pt>
                <c:pt idx="9127">
                  <c:v>82680</c:v>
                </c:pt>
                <c:pt idx="9128">
                  <c:v>82701</c:v>
                </c:pt>
                <c:pt idx="9129">
                  <c:v>82705</c:v>
                </c:pt>
                <c:pt idx="9130">
                  <c:v>82724</c:v>
                </c:pt>
                <c:pt idx="9131">
                  <c:v>82740</c:v>
                </c:pt>
                <c:pt idx="9132">
                  <c:v>82743</c:v>
                </c:pt>
                <c:pt idx="9133">
                  <c:v>82759</c:v>
                </c:pt>
                <c:pt idx="9134">
                  <c:v>82765</c:v>
                </c:pt>
                <c:pt idx="9135">
                  <c:v>82773</c:v>
                </c:pt>
                <c:pt idx="9136">
                  <c:v>82787</c:v>
                </c:pt>
                <c:pt idx="9137">
                  <c:v>82808</c:v>
                </c:pt>
                <c:pt idx="9138">
                  <c:v>82810</c:v>
                </c:pt>
                <c:pt idx="9139">
                  <c:v>82819</c:v>
                </c:pt>
                <c:pt idx="9140">
                  <c:v>82840</c:v>
                </c:pt>
                <c:pt idx="9141">
                  <c:v>82845</c:v>
                </c:pt>
                <c:pt idx="9142">
                  <c:v>82862</c:v>
                </c:pt>
                <c:pt idx="9143">
                  <c:v>82880</c:v>
                </c:pt>
                <c:pt idx="9144">
                  <c:v>82883</c:v>
                </c:pt>
                <c:pt idx="9145">
                  <c:v>82896</c:v>
                </c:pt>
                <c:pt idx="9146">
                  <c:v>82905</c:v>
                </c:pt>
                <c:pt idx="9147">
                  <c:v>82927</c:v>
                </c:pt>
                <c:pt idx="9148">
                  <c:v>82930</c:v>
                </c:pt>
                <c:pt idx="9149">
                  <c:v>82942</c:v>
                </c:pt>
                <c:pt idx="9150">
                  <c:v>82948</c:v>
                </c:pt>
                <c:pt idx="9151">
                  <c:v>82964</c:v>
                </c:pt>
                <c:pt idx="9152">
                  <c:v>82966</c:v>
                </c:pt>
                <c:pt idx="9153">
                  <c:v>82990</c:v>
                </c:pt>
                <c:pt idx="9154">
                  <c:v>82997</c:v>
                </c:pt>
                <c:pt idx="9155">
                  <c:v>83002</c:v>
                </c:pt>
                <c:pt idx="9156">
                  <c:v>83015</c:v>
                </c:pt>
                <c:pt idx="9157">
                  <c:v>83030</c:v>
                </c:pt>
                <c:pt idx="9158">
                  <c:v>83033</c:v>
                </c:pt>
                <c:pt idx="9159">
                  <c:v>83055</c:v>
                </c:pt>
                <c:pt idx="9160">
                  <c:v>83062</c:v>
                </c:pt>
                <c:pt idx="9161">
                  <c:v>83065</c:v>
                </c:pt>
                <c:pt idx="9162">
                  <c:v>83080</c:v>
                </c:pt>
                <c:pt idx="9163">
                  <c:v>83099</c:v>
                </c:pt>
                <c:pt idx="9164">
                  <c:v>83100</c:v>
                </c:pt>
                <c:pt idx="9165">
                  <c:v>83120</c:v>
                </c:pt>
                <c:pt idx="9166">
                  <c:v>83133</c:v>
                </c:pt>
                <c:pt idx="9167">
                  <c:v>83160</c:v>
                </c:pt>
                <c:pt idx="9168">
                  <c:v>83170</c:v>
                </c:pt>
                <c:pt idx="9169">
                  <c:v>83181</c:v>
                </c:pt>
                <c:pt idx="9170">
                  <c:v>83193</c:v>
                </c:pt>
                <c:pt idx="9171">
                  <c:v>83205</c:v>
                </c:pt>
                <c:pt idx="9172">
                  <c:v>83225</c:v>
                </c:pt>
                <c:pt idx="9173">
                  <c:v>83240</c:v>
                </c:pt>
                <c:pt idx="9174">
                  <c:v>83248</c:v>
                </c:pt>
                <c:pt idx="9175">
                  <c:v>83250</c:v>
                </c:pt>
                <c:pt idx="9176">
                  <c:v>83266</c:v>
                </c:pt>
                <c:pt idx="9177">
                  <c:v>83272</c:v>
                </c:pt>
                <c:pt idx="9178">
                  <c:v>83290</c:v>
                </c:pt>
                <c:pt idx="9179">
                  <c:v>83306</c:v>
                </c:pt>
                <c:pt idx="9180">
                  <c:v>83307</c:v>
                </c:pt>
                <c:pt idx="9181">
                  <c:v>83310</c:v>
                </c:pt>
                <c:pt idx="9182">
                  <c:v>83329</c:v>
                </c:pt>
                <c:pt idx="9183">
                  <c:v>83340</c:v>
                </c:pt>
                <c:pt idx="9184">
                  <c:v>83350</c:v>
                </c:pt>
                <c:pt idx="9185">
                  <c:v>83364</c:v>
                </c:pt>
                <c:pt idx="9186">
                  <c:v>83371</c:v>
                </c:pt>
                <c:pt idx="9187">
                  <c:v>83392</c:v>
                </c:pt>
                <c:pt idx="9188">
                  <c:v>83410</c:v>
                </c:pt>
                <c:pt idx="9189">
                  <c:v>83422</c:v>
                </c:pt>
                <c:pt idx="9190">
                  <c:v>83425</c:v>
                </c:pt>
                <c:pt idx="9191">
                  <c:v>83431</c:v>
                </c:pt>
                <c:pt idx="9192">
                  <c:v>83459</c:v>
                </c:pt>
                <c:pt idx="9193">
                  <c:v>83470</c:v>
                </c:pt>
                <c:pt idx="9194">
                  <c:v>83482</c:v>
                </c:pt>
                <c:pt idx="9195">
                  <c:v>83489</c:v>
                </c:pt>
                <c:pt idx="9196">
                  <c:v>83492</c:v>
                </c:pt>
                <c:pt idx="9197">
                  <c:v>83510</c:v>
                </c:pt>
                <c:pt idx="9198">
                  <c:v>83525</c:v>
                </c:pt>
                <c:pt idx="9199">
                  <c:v>83535</c:v>
                </c:pt>
                <c:pt idx="9200">
                  <c:v>83542</c:v>
                </c:pt>
                <c:pt idx="9201">
                  <c:v>83556</c:v>
                </c:pt>
                <c:pt idx="9202">
                  <c:v>83560</c:v>
                </c:pt>
                <c:pt idx="9203">
                  <c:v>83578</c:v>
                </c:pt>
                <c:pt idx="9204">
                  <c:v>83595</c:v>
                </c:pt>
                <c:pt idx="9205">
                  <c:v>83601</c:v>
                </c:pt>
                <c:pt idx="9206">
                  <c:v>83602</c:v>
                </c:pt>
                <c:pt idx="9207">
                  <c:v>83624</c:v>
                </c:pt>
                <c:pt idx="9208">
                  <c:v>83630</c:v>
                </c:pt>
                <c:pt idx="9209">
                  <c:v>83643</c:v>
                </c:pt>
                <c:pt idx="9210">
                  <c:v>83660</c:v>
                </c:pt>
                <c:pt idx="9211">
                  <c:v>83666</c:v>
                </c:pt>
                <c:pt idx="9212">
                  <c:v>83670</c:v>
                </c:pt>
                <c:pt idx="9213">
                  <c:v>83692</c:v>
                </c:pt>
                <c:pt idx="9214">
                  <c:v>83700</c:v>
                </c:pt>
                <c:pt idx="9215">
                  <c:v>83711</c:v>
                </c:pt>
                <c:pt idx="9216">
                  <c:v>83717</c:v>
                </c:pt>
                <c:pt idx="9217">
                  <c:v>83731</c:v>
                </c:pt>
                <c:pt idx="9218">
                  <c:v>83735</c:v>
                </c:pt>
                <c:pt idx="9219">
                  <c:v>83755</c:v>
                </c:pt>
                <c:pt idx="9220">
                  <c:v>83767</c:v>
                </c:pt>
                <c:pt idx="9221">
                  <c:v>83776</c:v>
                </c:pt>
                <c:pt idx="9222">
                  <c:v>83802</c:v>
                </c:pt>
                <c:pt idx="9223">
                  <c:v>83810</c:v>
                </c:pt>
                <c:pt idx="9224">
                  <c:v>83832</c:v>
                </c:pt>
                <c:pt idx="9225">
                  <c:v>83835</c:v>
                </c:pt>
                <c:pt idx="9226">
                  <c:v>83853</c:v>
                </c:pt>
                <c:pt idx="9227">
                  <c:v>83875</c:v>
                </c:pt>
                <c:pt idx="9228">
                  <c:v>83889</c:v>
                </c:pt>
                <c:pt idx="9229">
                  <c:v>83892</c:v>
                </c:pt>
                <c:pt idx="9230">
                  <c:v>83900</c:v>
                </c:pt>
                <c:pt idx="9231">
                  <c:v>83921</c:v>
                </c:pt>
                <c:pt idx="9232">
                  <c:v>83922</c:v>
                </c:pt>
                <c:pt idx="9233">
                  <c:v>83939</c:v>
                </c:pt>
                <c:pt idx="9234">
                  <c:v>83952</c:v>
                </c:pt>
                <c:pt idx="9235">
                  <c:v>83955</c:v>
                </c:pt>
                <c:pt idx="9236">
                  <c:v>83965</c:v>
                </c:pt>
                <c:pt idx="9237">
                  <c:v>83988</c:v>
                </c:pt>
                <c:pt idx="9238">
                  <c:v>83990</c:v>
                </c:pt>
                <c:pt idx="9239">
                  <c:v>84006</c:v>
                </c:pt>
                <c:pt idx="9240">
                  <c:v>84025</c:v>
                </c:pt>
                <c:pt idx="9241">
                  <c:v>84030</c:v>
                </c:pt>
                <c:pt idx="9242">
                  <c:v>84032</c:v>
                </c:pt>
                <c:pt idx="9243">
                  <c:v>84055</c:v>
                </c:pt>
                <c:pt idx="9244">
                  <c:v>84060</c:v>
                </c:pt>
                <c:pt idx="9245">
                  <c:v>84074</c:v>
                </c:pt>
                <c:pt idx="9246">
                  <c:v>84092</c:v>
                </c:pt>
                <c:pt idx="9247">
                  <c:v>84095</c:v>
                </c:pt>
                <c:pt idx="9248">
                  <c:v>84097</c:v>
                </c:pt>
                <c:pt idx="9249">
                  <c:v>84130</c:v>
                </c:pt>
                <c:pt idx="9250">
                  <c:v>84135</c:v>
                </c:pt>
                <c:pt idx="9251">
                  <c:v>84150</c:v>
                </c:pt>
                <c:pt idx="9252">
                  <c:v>84154</c:v>
                </c:pt>
                <c:pt idx="9253">
                  <c:v>84166</c:v>
                </c:pt>
                <c:pt idx="9254">
                  <c:v>84175</c:v>
                </c:pt>
                <c:pt idx="9255">
                  <c:v>84200</c:v>
                </c:pt>
                <c:pt idx="9256">
                  <c:v>84207</c:v>
                </c:pt>
                <c:pt idx="9257">
                  <c:v>84221</c:v>
                </c:pt>
                <c:pt idx="9258">
                  <c:v>84235</c:v>
                </c:pt>
                <c:pt idx="9259">
                  <c:v>84241</c:v>
                </c:pt>
                <c:pt idx="9260">
                  <c:v>84263</c:v>
                </c:pt>
                <c:pt idx="9261">
                  <c:v>84265</c:v>
                </c:pt>
                <c:pt idx="9262">
                  <c:v>84267</c:v>
                </c:pt>
                <c:pt idx="9263">
                  <c:v>84289</c:v>
                </c:pt>
                <c:pt idx="9264">
                  <c:v>84302</c:v>
                </c:pt>
                <c:pt idx="9265">
                  <c:v>84308</c:v>
                </c:pt>
                <c:pt idx="9266">
                  <c:v>84322</c:v>
                </c:pt>
                <c:pt idx="9267">
                  <c:v>84330</c:v>
                </c:pt>
                <c:pt idx="9268">
                  <c:v>84335</c:v>
                </c:pt>
                <c:pt idx="9269">
                  <c:v>84355</c:v>
                </c:pt>
                <c:pt idx="9270">
                  <c:v>84374</c:v>
                </c:pt>
                <c:pt idx="9271">
                  <c:v>84382</c:v>
                </c:pt>
                <c:pt idx="9272">
                  <c:v>84386</c:v>
                </c:pt>
                <c:pt idx="9273">
                  <c:v>84395</c:v>
                </c:pt>
                <c:pt idx="9274">
                  <c:v>84420</c:v>
                </c:pt>
                <c:pt idx="9275">
                  <c:v>84442</c:v>
                </c:pt>
                <c:pt idx="9276">
                  <c:v>84454</c:v>
                </c:pt>
                <c:pt idx="9277">
                  <c:v>84457</c:v>
                </c:pt>
                <c:pt idx="9278">
                  <c:v>84480</c:v>
                </c:pt>
                <c:pt idx="9279">
                  <c:v>84487</c:v>
                </c:pt>
                <c:pt idx="9280">
                  <c:v>84502</c:v>
                </c:pt>
                <c:pt idx="9281">
                  <c:v>84520</c:v>
                </c:pt>
                <c:pt idx="9282">
                  <c:v>84523</c:v>
                </c:pt>
                <c:pt idx="9283">
                  <c:v>84545</c:v>
                </c:pt>
                <c:pt idx="9284">
                  <c:v>84557</c:v>
                </c:pt>
                <c:pt idx="9285">
                  <c:v>84562</c:v>
                </c:pt>
                <c:pt idx="9286">
                  <c:v>84570</c:v>
                </c:pt>
                <c:pt idx="9287">
                  <c:v>84590</c:v>
                </c:pt>
                <c:pt idx="9288">
                  <c:v>84592</c:v>
                </c:pt>
                <c:pt idx="9289">
                  <c:v>84614</c:v>
                </c:pt>
                <c:pt idx="9290">
                  <c:v>84621</c:v>
                </c:pt>
                <c:pt idx="9291">
                  <c:v>84623</c:v>
                </c:pt>
                <c:pt idx="9292">
                  <c:v>84640</c:v>
                </c:pt>
                <c:pt idx="9293">
                  <c:v>84657</c:v>
                </c:pt>
                <c:pt idx="9294">
                  <c:v>84662</c:v>
                </c:pt>
                <c:pt idx="9295">
                  <c:v>84677</c:v>
                </c:pt>
                <c:pt idx="9296">
                  <c:v>84681</c:v>
                </c:pt>
                <c:pt idx="9297">
                  <c:v>84688</c:v>
                </c:pt>
                <c:pt idx="9298">
                  <c:v>84701</c:v>
                </c:pt>
                <c:pt idx="9299">
                  <c:v>84722</c:v>
                </c:pt>
                <c:pt idx="9300">
                  <c:v>84725</c:v>
                </c:pt>
                <c:pt idx="9301">
                  <c:v>84734</c:v>
                </c:pt>
                <c:pt idx="9302">
                  <c:v>84746</c:v>
                </c:pt>
                <c:pt idx="9303">
                  <c:v>84753</c:v>
                </c:pt>
                <c:pt idx="9304">
                  <c:v>84780</c:v>
                </c:pt>
                <c:pt idx="9305">
                  <c:v>84788</c:v>
                </c:pt>
                <c:pt idx="9306">
                  <c:v>84794</c:v>
                </c:pt>
                <c:pt idx="9307">
                  <c:v>84802</c:v>
                </c:pt>
                <c:pt idx="9308">
                  <c:v>84822</c:v>
                </c:pt>
                <c:pt idx="9309">
                  <c:v>84840</c:v>
                </c:pt>
                <c:pt idx="9310">
                  <c:v>84845</c:v>
                </c:pt>
                <c:pt idx="9311">
                  <c:v>84865</c:v>
                </c:pt>
                <c:pt idx="9312">
                  <c:v>84869</c:v>
                </c:pt>
                <c:pt idx="9313">
                  <c:v>84877</c:v>
                </c:pt>
                <c:pt idx="9314">
                  <c:v>84888</c:v>
                </c:pt>
                <c:pt idx="9315">
                  <c:v>84910</c:v>
                </c:pt>
                <c:pt idx="9316">
                  <c:v>84930</c:v>
                </c:pt>
                <c:pt idx="9317">
                  <c:v>84931</c:v>
                </c:pt>
                <c:pt idx="9318">
                  <c:v>84948</c:v>
                </c:pt>
                <c:pt idx="9319">
                  <c:v>84955</c:v>
                </c:pt>
                <c:pt idx="9320">
                  <c:v>84974</c:v>
                </c:pt>
                <c:pt idx="9321">
                  <c:v>84982</c:v>
                </c:pt>
                <c:pt idx="9322">
                  <c:v>84992</c:v>
                </c:pt>
                <c:pt idx="9323">
                  <c:v>84995</c:v>
                </c:pt>
                <c:pt idx="9324">
                  <c:v>85018</c:v>
                </c:pt>
                <c:pt idx="9325">
                  <c:v>85020</c:v>
                </c:pt>
                <c:pt idx="9326">
                  <c:v>85039</c:v>
                </c:pt>
                <c:pt idx="9327">
                  <c:v>85052</c:v>
                </c:pt>
                <c:pt idx="9328">
                  <c:v>85060</c:v>
                </c:pt>
                <c:pt idx="9329">
                  <c:v>85087</c:v>
                </c:pt>
                <c:pt idx="9330">
                  <c:v>85100</c:v>
                </c:pt>
                <c:pt idx="9331">
                  <c:v>85112</c:v>
                </c:pt>
                <c:pt idx="9332">
                  <c:v>85120</c:v>
                </c:pt>
                <c:pt idx="9333">
                  <c:v>85122</c:v>
                </c:pt>
                <c:pt idx="9334">
                  <c:v>85140</c:v>
                </c:pt>
                <c:pt idx="9335">
                  <c:v>85157</c:v>
                </c:pt>
                <c:pt idx="9336">
                  <c:v>85170</c:v>
                </c:pt>
                <c:pt idx="9337">
                  <c:v>85189</c:v>
                </c:pt>
                <c:pt idx="9338">
                  <c:v>85190</c:v>
                </c:pt>
                <c:pt idx="9339">
                  <c:v>85210</c:v>
                </c:pt>
                <c:pt idx="9340">
                  <c:v>85226</c:v>
                </c:pt>
                <c:pt idx="9341">
                  <c:v>85232</c:v>
                </c:pt>
                <c:pt idx="9342">
                  <c:v>85254</c:v>
                </c:pt>
                <c:pt idx="9343">
                  <c:v>85260</c:v>
                </c:pt>
                <c:pt idx="9344">
                  <c:v>85273</c:v>
                </c:pt>
                <c:pt idx="9345">
                  <c:v>85282</c:v>
                </c:pt>
                <c:pt idx="9346">
                  <c:v>85295</c:v>
                </c:pt>
                <c:pt idx="9347">
                  <c:v>85320</c:v>
                </c:pt>
                <c:pt idx="9348">
                  <c:v>85327</c:v>
                </c:pt>
                <c:pt idx="9349">
                  <c:v>85339</c:v>
                </c:pt>
                <c:pt idx="9350">
                  <c:v>85340</c:v>
                </c:pt>
                <c:pt idx="9351">
                  <c:v>85359</c:v>
                </c:pt>
                <c:pt idx="9352">
                  <c:v>85378</c:v>
                </c:pt>
                <c:pt idx="9353">
                  <c:v>85384</c:v>
                </c:pt>
                <c:pt idx="9354">
                  <c:v>85397</c:v>
                </c:pt>
                <c:pt idx="9355">
                  <c:v>85404</c:v>
                </c:pt>
                <c:pt idx="9356">
                  <c:v>85410</c:v>
                </c:pt>
                <c:pt idx="9357">
                  <c:v>85435</c:v>
                </c:pt>
                <c:pt idx="9358">
                  <c:v>85445</c:v>
                </c:pt>
                <c:pt idx="9359">
                  <c:v>85459</c:v>
                </c:pt>
                <c:pt idx="9360">
                  <c:v>85460</c:v>
                </c:pt>
                <c:pt idx="9361">
                  <c:v>85477</c:v>
                </c:pt>
                <c:pt idx="9362">
                  <c:v>85481</c:v>
                </c:pt>
                <c:pt idx="9363">
                  <c:v>85501</c:v>
                </c:pt>
                <c:pt idx="9364">
                  <c:v>85510</c:v>
                </c:pt>
                <c:pt idx="9365">
                  <c:v>85517</c:v>
                </c:pt>
                <c:pt idx="9366">
                  <c:v>85525</c:v>
                </c:pt>
                <c:pt idx="9367">
                  <c:v>85543</c:v>
                </c:pt>
                <c:pt idx="9368">
                  <c:v>85548</c:v>
                </c:pt>
                <c:pt idx="9369">
                  <c:v>85567</c:v>
                </c:pt>
                <c:pt idx="9370">
                  <c:v>85575</c:v>
                </c:pt>
                <c:pt idx="9371">
                  <c:v>85577</c:v>
                </c:pt>
                <c:pt idx="9372">
                  <c:v>85590</c:v>
                </c:pt>
                <c:pt idx="9373">
                  <c:v>85610</c:v>
                </c:pt>
                <c:pt idx="9374">
                  <c:v>85612</c:v>
                </c:pt>
                <c:pt idx="9375">
                  <c:v>85633</c:v>
                </c:pt>
                <c:pt idx="9376">
                  <c:v>85635</c:v>
                </c:pt>
                <c:pt idx="9377">
                  <c:v>85645</c:v>
                </c:pt>
                <c:pt idx="9378">
                  <c:v>85655</c:v>
                </c:pt>
                <c:pt idx="9379">
                  <c:v>85680</c:v>
                </c:pt>
                <c:pt idx="9380">
                  <c:v>85701</c:v>
                </c:pt>
                <c:pt idx="9381">
                  <c:v>85706</c:v>
                </c:pt>
                <c:pt idx="9382">
                  <c:v>85715</c:v>
                </c:pt>
                <c:pt idx="9383">
                  <c:v>85725</c:v>
                </c:pt>
                <c:pt idx="9384">
                  <c:v>85750</c:v>
                </c:pt>
                <c:pt idx="9385">
                  <c:v>85763</c:v>
                </c:pt>
                <c:pt idx="9386">
                  <c:v>85765</c:v>
                </c:pt>
                <c:pt idx="9387">
                  <c:v>85784</c:v>
                </c:pt>
                <c:pt idx="9388">
                  <c:v>85785</c:v>
                </c:pt>
                <c:pt idx="9389">
                  <c:v>85805</c:v>
                </c:pt>
                <c:pt idx="9390">
                  <c:v>85820</c:v>
                </c:pt>
                <c:pt idx="9391">
                  <c:v>85821</c:v>
                </c:pt>
                <c:pt idx="9392">
                  <c:v>85827</c:v>
                </c:pt>
                <c:pt idx="9393">
                  <c:v>85848</c:v>
                </c:pt>
                <c:pt idx="9394">
                  <c:v>85867</c:v>
                </c:pt>
                <c:pt idx="9395">
                  <c:v>85872</c:v>
                </c:pt>
                <c:pt idx="9396">
                  <c:v>85879</c:v>
                </c:pt>
                <c:pt idx="9397">
                  <c:v>85890</c:v>
                </c:pt>
                <c:pt idx="9398">
                  <c:v>85905</c:v>
                </c:pt>
                <c:pt idx="9399">
                  <c:v>85915</c:v>
                </c:pt>
                <c:pt idx="9400">
                  <c:v>85934</c:v>
                </c:pt>
                <c:pt idx="9401">
                  <c:v>85940</c:v>
                </c:pt>
                <c:pt idx="9402">
                  <c:v>85942</c:v>
                </c:pt>
                <c:pt idx="9403">
                  <c:v>85955</c:v>
                </c:pt>
                <c:pt idx="9404">
                  <c:v>85975</c:v>
                </c:pt>
                <c:pt idx="9405">
                  <c:v>85979</c:v>
                </c:pt>
                <c:pt idx="9406">
                  <c:v>85999</c:v>
                </c:pt>
                <c:pt idx="9407">
                  <c:v>86002</c:v>
                </c:pt>
                <c:pt idx="9408">
                  <c:v>86010</c:v>
                </c:pt>
                <c:pt idx="9409">
                  <c:v>86020</c:v>
                </c:pt>
                <c:pt idx="9410">
                  <c:v>86041</c:v>
                </c:pt>
                <c:pt idx="9411">
                  <c:v>86043</c:v>
                </c:pt>
                <c:pt idx="9412">
                  <c:v>86062</c:v>
                </c:pt>
                <c:pt idx="9413">
                  <c:v>86077</c:v>
                </c:pt>
                <c:pt idx="9414">
                  <c:v>86081</c:v>
                </c:pt>
                <c:pt idx="9415">
                  <c:v>86101</c:v>
                </c:pt>
                <c:pt idx="9416">
                  <c:v>86108</c:v>
                </c:pt>
                <c:pt idx="9417">
                  <c:v>86124</c:v>
                </c:pt>
                <c:pt idx="9418">
                  <c:v>86125</c:v>
                </c:pt>
                <c:pt idx="9419">
                  <c:v>86143</c:v>
                </c:pt>
                <c:pt idx="9420">
                  <c:v>86149</c:v>
                </c:pt>
                <c:pt idx="9421">
                  <c:v>86167</c:v>
                </c:pt>
                <c:pt idx="9422">
                  <c:v>86174</c:v>
                </c:pt>
                <c:pt idx="9423">
                  <c:v>86180</c:v>
                </c:pt>
                <c:pt idx="9424">
                  <c:v>86190</c:v>
                </c:pt>
                <c:pt idx="9425">
                  <c:v>86210</c:v>
                </c:pt>
                <c:pt idx="9426">
                  <c:v>86215</c:v>
                </c:pt>
                <c:pt idx="9427">
                  <c:v>86234</c:v>
                </c:pt>
                <c:pt idx="9428">
                  <c:v>86235</c:v>
                </c:pt>
                <c:pt idx="9429">
                  <c:v>86243</c:v>
                </c:pt>
                <c:pt idx="9430">
                  <c:v>86255</c:v>
                </c:pt>
                <c:pt idx="9431">
                  <c:v>86275</c:v>
                </c:pt>
                <c:pt idx="9432">
                  <c:v>86280</c:v>
                </c:pt>
                <c:pt idx="9433">
                  <c:v>86291</c:v>
                </c:pt>
                <c:pt idx="9434">
                  <c:v>86299</c:v>
                </c:pt>
                <c:pt idx="9435">
                  <c:v>86308</c:v>
                </c:pt>
                <c:pt idx="9436">
                  <c:v>86320</c:v>
                </c:pt>
                <c:pt idx="9437">
                  <c:v>86345</c:v>
                </c:pt>
                <c:pt idx="9438">
                  <c:v>86349</c:v>
                </c:pt>
                <c:pt idx="9439">
                  <c:v>86357</c:v>
                </c:pt>
                <c:pt idx="9440">
                  <c:v>86366</c:v>
                </c:pt>
                <c:pt idx="9441">
                  <c:v>86387</c:v>
                </c:pt>
                <c:pt idx="9442">
                  <c:v>86397</c:v>
                </c:pt>
                <c:pt idx="9443">
                  <c:v>86407</c:v>
                </c:pt>
                <c:pt idx="9444">
                  <c:v>86420</c:v>
                </c:pt>
                <c:pt idx="9445">
                  <c:v>86442</c:v>
                </c:pt>
                <c:pt idx="9446">
                  <c:v>86454</c:v>
                </c:pt>
                <c:pt idx="9447">
                  <c:v>86460</c:v>
                </c:pt>
                <c:pt idx="9448">
                  <c:v>86469</c:v>
                </c:pt>
                <c:pt idx="9449">
                  <c:v>86480</c:v>
                </c:pt>
                <c:pt idx="9450">
                  <c:v>86487</c:v>
                </c:pt>
                <c:pt idx="9451">
                  <c:v>86505</c:v>
                </c:pt>
                <c:pt idx="9452">
                  <c:v>86521</c:v>
                </c:pt>
                <c:pt idx="9453">
                  <c:v>86526</c:v>
                </c:pt>
                <c:pt idx="9454">
                  <c:v>86550</c:v>
                </c:pt>
                <c:pt idx="9455">
                  <c:v>86552</c:v>
                </c:pt>
                <c:pt idx="9456">
                  <c:v>86553</c:v>
                </c:pt>
                <c:pt idx="9457">
                  <c:v>86575</c:v>
                </c:pt>
                <c:pt idx="9458">
                  <c:v>86589</c:v>
                </c:pt>
                <c:pt idx="9459">
                  <c:v>86596</c:v>
                </c:pt>
                <c:pt idx="9460">
                  <c:v>86612</c:v>
                </c:pt>
                <c:pt idx="9461">
                  <c:v>86618</c:v>
                </c:pt>
                <c:pt idx="9462">
                  <c:v>86620</c:v>
                </c:pt>
                <c:pt idx="9463">
                  <c:v>86644</c:v>
                </c:pt>
                <c:pt idx="9464">
                  <c:v>86654</c:v>
                </c:pt>
                <c:pt idx="9465">
                  <c:v>86665</c:v>
                </c:pt>
                <c:pt idx="9466">
                  <c:v>86672</c:v>
                </c:pt>
                <c:pt idx="9467">
                  <c:v>86685</c:v>
                </c:pt>
                <c:pt idx="9468">
                  <c:v>86710</c:v>
                </c:pt>
                <c:pt idx="9469">
                  <c:v>86718</c:v>
                </c:pt>
                <c:pt idx="9470">
                  <c:v>86729</c:v>
                </c:pt>
                <c:pt idx="9471">
                  <c:v>86748</c:v>
                </c:pt>
                <c:pt idx="9472">
                  <c:v>86750</c:v>
                </c:pt>
                <c:pt idx="9473">
                  <c:v>86767</c:v>
                </c:pt>
                <c:pt idx="9474">
                  <c:v>86784</c:v>
                </c:pt>
                <c:pt idx="9475">
                  <c:v>86790</c:v>
                </c:pt>
                <c:pt idx="9476">
                  <c:v>86815</c:v>
                </c:pt>
                <c:pt idx="9477">
                  <c:v>86828</c:v>
                </c:pt>
                <c:pt idx="9478">
                  <c:v>86833</c:v>
                </c:pt>
                <c:pt idx="9479">
                  <c:v>86842</c:v>
                </c:pt>
                <c:pt idx="9480">
                  <c:v>86855</c:v>
                </c:pt>
                <c:pt idx="9481">
                  <c:v>86863</c:v>
                </c:pt>
                <c:pt idx="9482">
                  <c:v>86877</c:v>
                </c:pt>
                <c:pt idx="9483">
                  <c:v>86897</c:v>
                </c:pt>
                <c:pt idx="9484">
                  <c:v>86898</c:v>
                </c:pt>
                <c:pt idx="9485">
                  <c:v>86899</c:v>
                </c:pt>
                <c:pt idx="9486">
                  <c:v>86920</c:v>
                </c:pt>
                <c:pt idx="9487">
                  <c:v>86932</c:v>
                </c:pt>
                <c:pt idx="9488">
                  <c:v>86945</c:v>
                </c:pt>
                <c:pt idx="9489">
                  <c:v>86960</c:v>
                </c:pt>
                <c:pt idx="9490">
                  <c:v>86965</c:v>
                </c:pt>
                <c:pt idx="9491">
                  <c:v>86985</c:v>
                </c:pt>
                <c:pt idx="9492">
                  <c:v>86999</c:v>
                </c:pt>
                <c:pt idx="9493">
                  <c:v>87010</c:v>
                </c:pt>
                <c:pt idx="9494">
                  <c:v>87022</c:v>
                </c:pt>
                <c:pt idx="9495">
                  <c:v>87032</c:v>
                </c:pt>
                <c:pt idx="9496">
                  <c:v>87061</c:v>
                </c:pt>
                <c:pt idx="9497">
                  <c:v>87066</c:v>
                </c:pt>
                <c:pt idx="9498">
                  <c:v>87082</c:v>
                </c:pt>
                <c:pt idx="9499">
                  <c:v>87085</c:v>
                </c:pt>
                <c:pt idx="9500">
                  <c:v>87100</c:v>
                </c:pt>
                <c:pt idx="9501">
                  <c:v>87107</c:v>
                </c:pt>
                <c:pt idx="9502">
                  <c:v>87127</c:v>
                </c:pt>
                <c:pt idx="9503">
                  <c:v>87134</c:v>
                </c:pt>
                <c:pt idx="9504">
                  <c:v>87142</c:v>
                </c:pt>
                <c:pt idx="9505">
                  <c:v>87150</c:v>
                </c:pt>
                <c:pt idx="9506">
                  <c:v>87165</c:v>
                </c:pt>
                <c:pt idx="9507">
                  <c:v>87175</c:v>
                </c:pt>
                <c:pt idx="9508">
                  <c:v>87195</c:v>
                </c:pt>
                <c:pt idx="9509">
                  <c:v>87200</c:v>
                </c:pt>
                <c:pt idx="9510">
                  <c:v>87214</c:v>
                </c:pt>
                <c:pt idx="9511">
                  <c:v>87232</c:v>
                </c:pt>
                <c:pt idx="9512">
                  <c:v>87236</c:v>
                </c:pt>
                <c:pt idx="9513">
                  <c:v>87255</c:v>
                </c:pt>
                <c:pt idx="9514">
                  <c:v>87256</c:v>
                </c:pt>
                <c:pt idx="9515">
                  <c:v>87265</c:v>
                </c:pt>
                <c:pt idx="9516">
                  <c:v>87275</c:v>
                </c:pt>
                <c:pt idx="9517">
                  <c:v>87295</c:v>
                </c:pt>
                <c:pt idx="9518">
                  <c:v>87311</c:v>
                </c:pt>
                <c:pt idx="9519">
                  <c:v>87317</c:v>
                </c:pt>
                <c:pt idx="9520">
                  <c:v>87320</c:v>
                </c:pt>
                <c:pt idx="9521">
                  <c:v>87342</c:v>
                </c:pt>
                <c:pt idx="9522">
                  <c:v>87349</c:v>
                </c:pt>
                <c:pt idx="9523">
                  <c:v>87375</c:v>
                </c:pt>
                <c:pt idx="9524">
                  <c:v>87382</c:v>
                </c:pt>
                <c:pt idx="9525">
                  <c:v>87397</c:v>
                </c:pt>
                <c:pt idx="9526">
                  <c:v>87417</c:v>
                </c:pt>
                <c:pt idx="9527">
                  <c:v>87418</c:v>
                </c:pt>
                <c:pt idx="9528">
                  <c:v>87437</c:v>
                </c:pt>
                <c:pt idx="9529">
                  <c:v>87439</c:v>
                </c:pt>
                <c:pt idx="9530">
                  <c:v>87450</c:v>
                </c:pt>
                <c:pt idx="9531">
                  <c:v>87460</c:v>
                </c:pt>
                <c:pt idx="9532">
                  <c:v>87483</c:v>
                </c:pt>
                <c:pt idx="9533">
                  <c:v>87485</c:v>
                </c:pt>
                <c:pt idx="9534">
                  <c:v>87500</c:v>
                </c:pt>
                <c:pt idx="9535">
                  <c:v>87505</c:v>
                </c:pt>
                <c:pt idx="9536">
                  <c:v>87520</c:v>
                </c:pt>
                <c:pt idx="9537">
                  <c:v>87530</c:v>
                </c:pt>
                <c:pt idx="9538">
                  <c:v>87551</c:v>
                </c:pt>
                <c:pt idx="9539">
                  <c:v>87555</c:v>
                </c:pt>
                <c:pt idx="9540">
                  <c:v>87562</c:v>
                </c:pt>
                <c:pt idx="9541">
                  <c:v>87569</c:v>
                </c:pt>
                <c:pt idx="9542">
                  <c:v>87587</c:v>
                </c:pt>
                <c:pt idx="9543">
                  <c:v>87595</c:v>
                </c:pt>
                <c:pt idx="9544">
                  <c:v>87618</c:v>
                </c:pt>
                <c:pt idx="9545">
                  <c:v>87620</c:v>
                </c:pt>
                <c:pt idx="9546">
                  <c:v>87622</c:v>
                </c:pt>
                <c:pt idx="9547">
                  <c:v>87637</c:v>
                </c:pt>
                <c:pt idx="9548">
                  <c:v>87655</c:v>
                </c:pt>
                <c:pt idx="9549">
                  <c:v>87660</c:v>
                </c:pt>
                <c:pt idx="9550">
                  <c:v>87682</c:v>
                </c:pt>
                <c:pt idx="9551">
                  <c:v>87690</c:v>
                </c:pt>
                <c:pt idx="9552">
                  <c:v>87698</c:v>
                </c:pt>
                <c:pt idx="9553">
                  <c:v>87717</c:v>
                </c:pt>
                <c:pt idx="9554">
                  <c:v>87725</c:v>
                </c:pt>
                <c:pt idx="9555">
                  <c:v>87740</c:v>
                </c:pt>
                <c:pt idx="9556">
                  <c:v>87760</c:v>
                </c:pt>
                <c:pt idx="9557">
                  <c:v>87765</c:v>
                </c:pt>
                <c:pt idx="9558">
                  <c:v>87786</c:v>
                </c:pt>
                <c:pt idx="9559">
                  <c:v>87797</c:v>
                </c:pt>
                <c:pt idx="9560">
                  <c:v>87805</c:v>
                </c:pt>
                <c:pt idx="9561">
                  <c:v>87807</c:v>
                </c:pt>
                <c:pt idx="9562">
                  <c:v>87830</c:v>
                </c:pt>
                <c:pt idx="9563">
                  <c:v>87840</c:v>
                </c:pt>
                <c:pt idx="9564">
                  <c:v>87851</c:v>
                </c:pt>
                <c:pt idx="9565">
                  <c:v>87855</c:v>
                </c:pt>
                <c:pt idx="9566">
                  <c:v>87872</c:v>
                </c:pt>
                <c:pt idx="9567">
                  <c:v>87875</c:v>
                </c:pt>
                <c:pt idx="9568">
                  <c:v>87895</c:v>
                </c:pt>
                <c:pt idx="9569">
                  <c:v>87909</c:v>
                </c:pt>
                <c:pt idx="9570">
                  <c:v>87914</c:v>
                </c:pt>
                <c:pt idx="9571">
                  <c:v>87918</c:v>
                </c:pt>
                <c:pt idx="9572">
                  <c:v>87937</c:v>
                </c:pt>
                <c:pt idx="9573">
                  <c:v>87942</c:v>
                </c:pt>
                <c:pt idx="9574">
                  <c:v>87960</c:v>
                </c:pt>
                <c:pt idx="9575">
                  <c:v>87972</c:v>
                </c:pt>
                <c:pt idx="9576">
                  <c:v>87975</c:v>
                </c:pt>
                <c:pt idx="9577">
                  <c:v>87982</c:v>
                </c:pt>
                <c:pt idx="9578">
                  <c:v>88002</c:v>
                </c:pt>
                <c:pt idx="9579">
                  <c:v>88008</c:v>
                </c:pt>
                <c:pt idx="9580">
                  <c:v>88032</c:v>
                </c:pt>
                <c:pt idx="9581">
                  <c:v>88035</c:v>
                </c:pt>
                <c:pt idx="9582">
                  <c:v>88045</c:v>
                </c:pt>
                <c:pt idx="9583">
                  <c:v>88057</c:v>
                </c:pt>
                <c:pt idx="9584">
                  <c:v>88078</c:v>
                </c:pt>
                <c:pt idx="9585">
                  <c:v>88080</c:v>
                </c:pt>
                <c:pt idx="9586">
                  <c:v>88092</c:v>
                </c:pt>
                <c:pt idx="9587">
                  <c:v>88100</c:v>
                </c:pt>
                <c:pt idx="9588">
                  <c:v>88117</c:v>
                </c:pt>
                <c:pt idx="9589">
                  <c:v>88122</c:v>
                </c:pt>
                <c:pt idx="9590">
                  <c:v>88143</c:v>
                </c:pt>
                <c:pt idx="9591">
                  <c:v>88150</c:v>
                </c:pt>
                <c:pt idx="9592">
                  <c:v>88152</c:v>
                </c:pt>
                <c:pt idx="9593">
                  <c:v>88162</c:v>
                </c:pt>
                <c:pt idx="9594">
                  <c:v>88185</c:v>
                </c:pt>
                <c:pt idx="9595">
                  <c:v>88187</c:v>
                </c:pt>
                <c:pt idx="9596">
                  <c:v>88209</c:v>
                </c:pt>
                <c:pt idx="9597">
                  <c:v>88220</c:v>
                </c:pt>
                <c:pt idx="9598">
                  <c:v>88228</c:v>
                </c:pt>
                <c:pt idx="9599">
                  <c:v>88229</c:v>
                </c:pt>
                <c:pt idx="9600">
                  <c:v>88250</c:v>
                </c:pt>
                <c:pt idx="9601">
                  <c:v>88255</c:v>
                </c:pt>
                <c:pt idx="9602">
                  <c:v>88270</c:v>
                </c:pt>
                <c:pt idx="9603">
                  <c:v>88288</c:v>
                </c:pt>
                <c:pt idx="9604">
                  <c:v>88291</c:v>
                </c:pt>
                <c:pt idx="9605">
                  <c:v>88303</c:v>
                </c:pt>
                <c:pt idx="9606">
                  <c:v>88315</c:v>
                </c:pt>
                <c:pt idx="9607">
                  <c:v>88338</c:v>
                </c:pt>
                <c:pt idx="9608">
                  <c:v>88344</c:v>
                </c:pt>
                <c:pt idx="9609">
                  <c:v>88359</c:v>
                </c:pt>
                <c:pt idx="9610">
                  <c:v>88370</c:v>
                </c:pt>
                <c:pt idx="9611">
                  <c:v>88378</c:v>
                </c:pt>
                <c:pt idx="9612">
                  <c:v>88400</c:v>
                </c:pt>
                <c:pt idx="9613">
                  <c:v>88402</c:v>
                </c:pt>
                <c:pt idx="9614">
                  <c:v>88404</c:v>
                </c:pt>
                <c:pt idx="9615">
                  <c:v>88422</c:v>
                </c:pt>
                <c:pt idx="9616">
                  <c:v>88437</c:v>
                </c:pt>
                <c:pt idx="9617">
                  <c:v>88443</c:v>
                </c:pt>
                <c:pt idx="9618">
                  <c:v>88462</c:v>
                </c:pt>
                <c:pt idx="9619">
                  <c:v>88465</c:v>
                </c:pt>
                <c:pt idx="9620">
                  <c:v>88470</c:v>
                </c:pt>
                <c:pt idx="9621">
                  <c:v>88490</c:v>
                </c:pt>
                <c:pt idx="9622">
                  <c:v>88507</c:v>
                </c:pt>
                <c:pt idx="9623">
                  <c:v>88509</c:v>
                </c:pt>
                <c:pt idx="9624">
                  <c:v>88522</c:v>
                </c:pt>
                <c:pt idx="9625">
                  <c:v>88530</c:v>
                </c:pt>
                <c:pt idx="9626">
                  <c:v>88540</c:v>
                </c:pt>
                <c:pt idx="9627">
                  <c:v>88554</c:v>
                </c:pt>
                <c:pt idx="9628">
                  <c:v>88573</c:v>
                </c:pt>
                <c:pt idx="9629">
                  <c:v>88576</c:v>
                </c:pt>
                <c:pt idx="9630">
                  <c:v>88585</c:v>
                </c:pt>
                <c:pt idx="9631">
                  <c:v>88595</c:v>
                </c:pt>
                <c:pt idx="9632">
                  <c:v>88608</c:v>
                </c:pt>
                <c:pt idx="9633">
                  <c:v>88615</c:v>
                </c:pt>
                <c:pt idx="9634">
                  <c:v>88640</c:v>
                </c:pt>
                <c:pt idx="9635">
                  <c:v>88643</c:v>
                </c:pt>
                <c:pt idx="9636">
                  <c:v>88650</c:v>
                </c:pt>
                <c:pt idx="9637">
                  <c:v>88672</c:v>
                </c:pt>
                <c:pt idx="9638">
                  <c:v>88680</c:v>
                </c:pt>
                <c:pt idx="9639">
                  <c:v>88695</c:v>
                </c:pt>
                <c:pt idx="9640">
                  <c:v>88712</c:v>
                </c:pt>
                <c:pt idx="9641">
                  <c:v>88713</c:v>
                </c:pt>
                <c:pt idx="9642">
                  <c:v>88717</c:v>
                </c:pt>
                <c:pt idx="9643">
                  <c:v>88737</c:v>
                </c:pt>
                <c:pt idx="9644">
                  <c:v>88750</c:v>
                </c:pt>
                <c:pt idx="9645">
                  <c:v>88760</c:v>
                </c:pt>
                <c:pt idx="9646">
                  <c:v>88772</c:v>
                </c:pt>
                <c:pt idx="9647">
                  <c:v>88785</c:v>
                </c:pt>
                <c:pt idx="9648">
                  <c:v>88798</c:v>
                </c:pt>
                <c:pt idx="9649">
                  <c:v>88804</c:v>
                </c:pt>
                <c:pt idx="9650">
                  <c:v>88825</c:v>
                </c:pt>
                <c:pt idx="9651">
                  <c:v>88831</c:v>
                </c:pt>
                <c:pt idx="9652">
                  <c:v>88833</c:v>
                </c:pt>
                <c:pt idx="9653">
                  <c:v>88847</c:v>
                </c:pt>
                <c:pt idx="9654">
                  <c:v>88867</c:v>
                </c:pt>
                <c:pt idx="9655">
                  <c:v>88868</c:v>
                </c:pt>
                <c:pt idx="9656">
                  <c:v>88886</c:v>
                </c:pt>
                <c:pt idx="9657">
                  <c:v>88889</c:v>
                </c:pt>
                <c:pt idx="9658">
                  <c:v>88901</c:v>
                </c:pt>
                <c:pt idx="9659">
                  <c:v>88905</c:v>
                </c:pt>
                <c:pt idx="9660">
                  <c:v>88930</c:v>
                </c:pt>
                <c:pt idx="9661">
                  <c:v>88935</c:v>
                </c:pt>
                <c:pt idx="9662">
                  <c:v>88947</c:v>
                </c:pt>
                <c:pt idx="9663">
                  <c:v>88949</c:v>
                </c:pt>
                <c:pt idx="9664">
                  <c:v>88969</c:v>
                </c:pt>
                <c:pt idx="9665">
                  <c:v>88980</c:v>
                </c:pt>
                <c:pt idx="9666">
                  <c:v>89003</c:v>
                </c:pt>
                <c:pt idx="9667">
                  <c:v>89005</c:v>
                </c:pt>
                <c:pt idx="9668">
                  <c:v>89024</c:v>
                </c:pt>
                <c:pt idx="9669">
                  <c:v>89040</c:v>
                </c:pt>
                <c:pt idx="9670">
                  <c:v>89045</c:v>
                </c:pt>
                <c:pt idx="9671">
                  <c:v>89066</c:v>
                </c:pt>
                <c:pt idx="9672">
                  <c:v>89077</c:v>
                </c:pt>
                <c:pt idx="9673">
                  <c:v>89082</c:v>
                </c:pt>
                <c:pt idx="9674">
                  <c:v>89086</c:v>
                </c:pt>
                <c:pt idx="9675">
                  <c:v>89105</c:v>
                </c:pt>
                <c:pt idx="9676">
                  <c:v>89109</c:v>
                </c:pt>
                <c:pt idx="9677">
                  <c:v>89125</c:v>
                </c:pt>
                <c:pt idx="9678">
                  <c:v>89142</c:v>
                </c:pt>
                <c:pt idx="9679">
                  <c:v>89150</c:v>
                </c:pt>
                <c:pt idx="9680">
                  <c:v>89169</c:v>
                </c:pt>
                <c:pt idx="9681">
                  <c:v>89176</c:v>
                </c:pt>
                <c:pt idx="9682">
                  <c:v>89190</c:v>
                </c:pt>
                <c:pt idx="9683">
                  <c:v>89202</c:v>
                </c:pt>
                <c:pt idx="9684">
                  <c:v>89210</c:v>
                </c:pt>
                <c:pt idx="9685">
                  <c:v>89215</c:v>
                </c:pt>
                <c:pt idx="9686">
                  <c:v>89234</c:v>
                </c:pt>
                <c:pt idx="9687">
                  <c:v>89245</c:v>
                </c:pt>
                <c:pt idx="9688">
                  <c:v>89262</c:v>
                </c:pt>
                <c:pt idx="9689">
                  <c:v>89290</c:v>
                </c:pt>
                <c:pt idx="9690">
                  <c:v>89322</c:v>
                </c:pt>
                <c:pt idx="9691">
                  <c:v>89325</c:v>
                </c:pt>
                <c:pt idx="9692">
                  <c:v>89357</c:v>
                </c:pt>
                <c:pt idx="9693">
                  <c:v>89380</c:v>
                </c:pt>
                <c:pt idx="9694">
                  <c:v>89390</c:v>
                </c:pt>
                <c:pt idx="9695">
                  <c:v>89425</c:v>
                </c:pt>
                <c:pt idx="9696">
                  <c:v>89437</c:v>
                </c:pt>
                <c:pt idx="9697">
                  <c:v>89460</c:v>
                </c:pt>
                <c:pt idx="9698">
                  <c:v>89494</c:v>
                </c:pt>
                <c:pt idx="9699">
                  <c:v>89495</c:v>
                </c:pt>
                <c:pt idx="9700">
                  <c:v>89532</c:v>
                </c:pt>
                <c:pt idx="9701">
                  <c:v>89552</c:v>
                </c:pt>
                <c:pt idx="9702">
                  <c:v>89565</c:v>
                </c:pt>
                <c:pt idx="9703">
                  <c:v>89602</c:v>
                </c:pt>
                <c:pt idx="9704">
                  <c:v>89612</c:v>
                </c:pt>
                <c:pt idx="9705">
                  <c:v>89635</c:v>
                </c:pt>
                <c:pt idx="9706">
                  <c:v>89672</c:v>
                </c:pt>
                <c:pt idx="9707">
                  <c:v>89705</c:v>
                </c:pt>
                <c:pt idx="9708">
                  <c:v>89735</c:v>
                </c:pt>
                <c:pt idx="9709">
                  <c:v>89740</c:v>
                </c:pt>
                <c:pt idx="9710">
                  <c:v>89785</c:v>
                </c:pt>
                <c:pt idx="9711">
                  <c:v>89797</c:v>
                </c:pt>
                <c:pt idx="9712">
                  <c:v>89819</c:v>
                </c:pt>
                <c:pt idx="9713">
                  <c:v>89852</c:v>
                </c:pt>
                <c:pt idx="9714">
                  <c:v>89857</c:v>
                </c:pt>
                <c:pt idx="9715">
                  <c:v>89888</c:v>
                </c:pt>
                <c:pt idx="9716">
                  <c:v>89920</c:v>
                </c:pt>
                <c:pt idx="9717">
                  <c:v>89935</c:v>
                </c:pt>
                <c:pt idx="9718">
                  <c:v>89955</c:v>
                </c:pt>
                <c:pt idx="9719">
                  <c:v>89990</c:v>
                </c:pt>
                <c:pt idx="9720">
                  <c:v>89995</c:v>
                </c:pt>
                <c:pt idx="9721">
                  <c:v>90025</c:v>
                </c:pt>
                <c:pt idx="9722">
                  <c:v>90051</c:v>
                </c:pt>
                <c:pt idx="9723">
                  <c:v>90058</c:v>
                </c:pt>
                <c:pt idx="9724">
                  <c:v>90095</c:v>
                </c:pt>
                <c:pt idx="9725">
                  <c:v>90108</c:v>
                </c:pt>
                <c:pt idx="9726">
                  <c:v>90130</c:v>
                </c:pt>
                <c:pt idx="9727">
                  <c:v>90165</c:v>
                </c:pt>
                <c:pt idx="9728">
                  <c:v>90167</c:v>
                </c:pt>
                <c:pt idx="9729">
                  <c:v>90200</c:v>
                </c:pt>
                <c:pt idx="9730">
                  <c:v>90227</c:v>
                </c:pt>
                <c:pt idx="9731">
                  <c:v>90235</c:v>
                </c:pt>
                <c:pt idx="9732">
                  <c:v>90285</c:v>
                </c:pt>
                <c:pt idx="9733">
                  <c:v>90287</c:v>
                </c:pt>
                <c:pt idx="9734">
                  <c:v>90320</c:v>
                </c:pt>
                <c:pt idx="9735">
                  <c:v>90347</c:v>
                </c:pt>
                <c:pt idx="9736">
                  <c:v>90352</c:v>
                </c:pt>
                <c:pt idx="9737">
                  <c:v>90387</c:v>
                </c:pt>
                <c:pt idx="9738">
                  <c:v>90407</c:v>
                </c:pt>
                <c:pt idx="9739">
                  <c:v>90420</c:v>
                </c:pt>
                <c:pt idx="9740">
                  <c:v>90457</c:v>
                </c:pt>
                <c:pt idx="9741">
                  <c:v>90466</c:v>
                </c:pt>
                <c:pt idx="9742">
                  <c:v>90490</c:v>
                </c:pt>
                <c:pt idx="9743">
                  <c:v>90521</c:v>
                </c:pt>
                <c:pt idx="9744">
                  <c:v>90525</c:v>
                </c:pt>
                <c:pt idx="9745">
                  <c:v>90557</c:v>
                </c:pt>
                <c:pt idx="9746">
                  <c:v>90579</c:v>
                </c:pt>
                <c:pt idx="9747">
                  <c:v>90590</c:v>
                </c:pt>
                <c:pt idx="9748">
                  <c:v>90625</c:v>
                </c:pt>
                <c:pt idx="9749">
                  <c:v>90637</c:v>
                </c:pt>
                <c:pt idx="9750">
                  <c:v>90662</c:v>
                </c:pt>
                <c:pt idx="9751">
                  <c:v>90697</c:v>
                </c:pt>
                <c:pt idx="9752">
                  <c:v>90709</c:v>
                </c:pt>
                <c:pt idx="9753">
                  <c:v>90730</c:v>
                </c:pt>
                <c:pt idx="9754">
                  <c:v>90770</c:v>
                </c:pt>
                <c:pt idx="9755">
                  <c:v>90775</c:v>
                </c:pt>
                <c:pt idx="9756">
                  <c:v>90810</c:v>
                </c:pt>
                <c:pt idx="9757">
                  <c:v>90830</c:v>
                </c:pt>
                <c:pt idx="9758">
                  <c:v>90842</c:v>
                </c:pt>
                <c:pt idx="9759">
                  <c:v>90875</c:v>
                </c:pt>
                <c:pt idx="9760">
                  <c:v>90892</c:v>
                </c:pt>
                <c:pt idx="9761">
                  <c:v>90908</c:v>
                </c:pt>
                <c:pt idx="9762">
                  <c:v>90942</c:v>
                </c:pt>
                <c:pt idx="9763">
                  <c:v>90952</c:v>
                </c:pt>
                <c:pt idx="9764">
                  <c:v>90975</c:v>
                </c:pt>
                <c:pt idx="9765">
                  <c:v>91010</c:v>
                </c:pt>
                <c:pt idx="9766">
                  <c:v>91045</c:v>
                </c:pt>
                <c:pt idx="9767">
                  <c:v>91066</c:v>
                </c:pt>
                <c:pt idx="9768">
                  <c:v>91080</c:v>
                </c:pt>
                <c:pt idx="9769">
                  <c:v>91115</c:v>
                </c:pt>
                <c:pt idx="9770">
                  <c:v>91123</c:v>
                </c:pt>
                <c:pt idx="9771">
                  <c:v>91150</c:v>
                </c:pt>
                <c:pt idx="9772">
                  <c:v>91181</c:v>
                </c:pt>
                <c:pt idx="9773">
                  <c:v>91183</c:v>
                </c:pt>
                <c:pt idx="9774">
                  <c:v>91220</c:v>
                </c:pt>
                <c:pt idx="9775">
                  <c:v>91242</c:v>
                </c:pt>
                <c:pt idx="9776">
                  <c:v>91270</c:v>
                </c:pt>
                <c:pt idx="9777">
                  <c:v>91304</c:v>
                </c:pt>
                <c:pt idx="9778">
                  <c:v>91337</c:v>
                </c:pt>
                <c:pt idx="9779">
                  <c:v>91370</c:v>
                </c:pt>
                <c:pt idx="9780">
                  <c:v>91407</c:v>
                </c:pt>
                <c:pt idx="9781">
                  <c:v>91440</c:v>
                </c:pt>
                <c:pt idx="9782">
                  <c:v>91475</c:v>
                </c:pt>
                <c:pt idx="9783">
                  <c:v>91510</c:v>
                </c:pt>
                <c:pt idx="9784">
                  <c:v>91543</c:v>
                </c:pt>
                <c:pt idx="9785">
                  <c:v>91577</c:v>
                </c:pt>
                <c:pt idx="9786">
                  <c:v>91610</c:v>
                </c:pt>
                <c:pt idx="9787">
                  <c:v>91645</c:v>
                </c:pt>
                <c:pt idx="9788">
                  <c:v>91680</c:v>
                </c:pt>
                <c:pt idx="9789">
                  <c:v>91715</c:v>
                </c:pt>
                <c:pt idx="9790">
                  <c:v>91765</c:v>
                </c:pt>
                <c:pt idx="9791">
                  <c:v>91800</c:v>
                </c:pt>
                <c:pt idx="9792">
                  <c:v>91832</c:v>
                </c:pt>
                <c:pt idx="9793">
                  <c:v>91865</c:v>
                </c:pt>
                <c:pt idx="9794">
                  <c:v>91898</c:v>
                </c:pt>
                <c:pt idx="9795">
                  <c:v>91932</c:v>
                </c:pt>
                <c:pt idx="9796">
                  <c:v>91965</c:v>
                </c:pt>
                <c:pt idx="9797">
                  <c:v>92000</c:v>
                </c:pt>
                <c:pt idx="9798">
                  <c:v>92035</c:v>
                </c:pt>
                <c:pt idx="9799">
                  <c:v>92070</c:v>
                </c:pt>
                <c:pt idx="9800">
                  <c:v>92103</c:v>
                </c:pt>
                <c:pt idx="9801">
                  <c:v>92135</c:v>
                </c:pt>
                <c:pt idx="9802">
                  <c:v>92169</c:v>
                </c:pt>
                <c:pt idx="9803">
                  <c:v>92200</c:v>
                </c:pt>
                <c:pt idx="9804">
                  <c:v>92253</c:v>
                </c:pt>
                <c:pt idx="9805">
                  <c:v>92290</c:v>
                </c:pt>
                <c:pt idx="9806">
                  <c:v>92325</c:v>
                </c:pt>
                <c:pt idx="9807">
                  <c:v>92360</c:v>
                </c:pt>
                <c:pt idx="9808">
                  <c:v>92394</c:v>
                </c:pt>
                <c:pt idx="9809">
                  <c:v>92428</c:v>
                </c:pt>
                <c:pt idx="9810">
                  <c:v>92459</c:v>
                </c:pt>
                <c:pt idx="9811">
                  <c:v>92492</c:v>
                </c:pt>
                <c:pt idx="9812">
                  <c:v>92526</c:v>
                </c:pt>
                <c:pt idx="9813">
                  <c:v>92562</c:v>
                </c:pt>
                <c:pt idx="9814">
                  <c:v>92593</c:v>
                </c:pt>
                <c:pt idx="9815">
                  <c:v>92628</c:v>
                </c:pt>
                <c:pt idx="9816">
                  <c:v>92663</c:v>
                </c:pt>
                <c:pt idx="9817">
                  <c:v>92697</c:v>
                </c:pt>
                <c:pt idx="9818">
                  <c:v>92747</c:v>
                </c:pt>
                <c:pt idx="9819">
                  <c:v>92782</c:v>
                </c:pt>
                <c:pt idx="9820">
                  <c:v>92813</c:v>
                </c:pt>
                <c:pt idx="9821">
                  <c:v>92850</c:v>
                </c:pt>
                <c:pt idx="9822">
                  <c:v>92885</c:v>
                </c:pt>
                <c:pt idx="9823">
                  <c:v>92920</c:v>
                </c:pt>
                <c:pt idx="9824">
                  <c:v>92952</c:v>
                </c:pt>
                <c:pt idx="9825">
                  <c:v>92987</c:v>
                </c:pt>
                <c:pt idx="9826">
                  <c:v>93021</c:v>
                </c:pt>
                <c:pt idx="9827">
                  <c:v>93053</c:v>
                </c:pt>
                <c:pt idx="9828">
                  <c:v>93088</c:v>
                </c:pt>
                <c:pt idx="9829">
                  <c:v>93120</c:v>
                </c:pt>
                <c:pt idx="9830">
                  <c:v>93154</c:v>
                </c:pt>
                <c:pt idx="9831">
                  <c:v>93187</c:v>
                </c:pt>
                <c:pt idx="9832">
                  <c:v>93240</c:v>
                </c:pt>
                <c:pt idx="9833">
                  <c:v>93275</c:v>
                </c:pt>
                <c:pt idx="9834">
                  <c:v>93312</c:v>
                </c:pt>
                <c:pt idx="9835">
                  <c:v>93345</c:v>
                </c:pt>
                <c:pt idx="9836">
                  <c:v>93380</c:v>
                </c:pt>
                <c:pt idx="9837">
                  <c:v>93417</c:v>
                </c:pt>
                <c:pt idx="9838">
                  <c:v>93452</c:v>
                </c:pt>
                <c:pt idx="9839">
                  <c:v>93487</c:v>
                </c:pt>
                <c:pt idx="9840">
                  <c:v>93520</c:v>
                </c:pt>
                <c:pt idx="9841">
                  <c:v>93555</c:v>
                </c:pt>
                <c:pt idx="9842">
                  <c:v>93590</c:v>
                </c:pt>
                <c:pt idx="9843">
                  <c:v>93627</c:v>
                </c:pt>
                <c:pt idx="9844">
                  <c:v>93658</c:v>
                </c:pt>
                <c:pt idx="9845">
                  <c:v>93695</c:v>
                </c:pt>
                <c:pt idx="9846">
                  <c:v>93742</c:v>
                </c:pt>
                <c:pt idx="9847">
                  <c:v>93778</c:v>
                </c:pt>
                <c:pt idx="9848">
                  <c:v>93810</c:v>
                </c:pt>
                <c:pt idx="9849">
                  <c:v>93845</c:v>
                </c:pt>
                <c:pt idx="9850">
                  <c:v>93877</c:v>
                </c:pt>
                <c:pt idx="9851">
                  <c:v>93912</c:v>
                </c:pt>
                <c:pt idx="9852">
                  <c:v>93943</c:v>
                </c:pt>
                <c:pt idx="9853">
                  <c:v>93980</c:v>
                </c:pt>
                <c:pt idx="9854">
                  <c:v>94015</c:v>
                </c:pt>
                <c:pt idx="9855">
                  <c:v>94050</c:v>
                </c:pt>
                <c:pt idx="9856">
                  <c:v>94082</c:v>
                </c:pt>
                <c:pt idx="9857">
                  <c:v>94115</c:v>
                </c:pt>
                <c:pt idx="9858">
                  <c:v>94149</c:v>
                </c:pt>
                <c:pt idx="9859">
                  <c:v>94183</c:v>
                </c:pt>
                <c:pt idx="9860">
                  <c:v>94238</c:v>
                </c:pt>
                <c:pt idx="9861">
                  <c:v>94272</c:v>
                </c:pt>
                <c:pt idx="9862">
                  <c:v>94307</c:v>
                </c:pt>
                <c:pt idx="9863">
                  <c:v>94341</c:v>
                </c:pt>
                <c:pt idx="9864">
                  <c:v>94375</c:v>
                </c:pt>
                <c:pt idx="9865">
                  <c:v>94410</c:v>
                </c:pt>
                <c:pt idx="9866">
                  <c:v>94445</c:v>
                </c:pt>
                <c:pt idx="9867">
                  <c:v>94480</c:v>
                </c:pt>
                <c:pt idx="9868">
                  <c:v>94515</c:v>
                </c:pt>
                <c:pt idx="9869">
                  <c:v>94550</c:v>
                </c:pt>
                <c:pt idx="9870">
                  <c:v>94583</c:v>
                </c:pt>
                <c:pt idx="9871">
                  <c:v>94615</c:v>
                </c:pt>
                <c:pt idx="9872">
                  <c:v>94650</c:v>
                </c:pt>
                <c:pt idx="9873">
                  <c:v>94682</c:v>
                </c:pt>
                <c:pt idx="9874">
                  <c:v>94735</c:v>
                </c:pt>
                <c:pt idx="9875">
                  <c:v>94770</c:v>
                </c:pt>
                <c:pt idx="9876">
                  <c:v>94805</c:v>
                </c:pt>
                <c:pt idx="9877">
                  <c:v>94840</c:v>
                </c:pt>
                <c:pt idx="9878">
                  <c:v>94877</c:v>
                </c:pt>
                <c:pt idx="9879">
                  <c:v>94910</c:v>
                </c:pt>
                <c:pt idx="9880">
                  <c:v>94945</c:v>
                </c:pt>
                <c:pt idx="9881">
                  <c:v>94980</c:v>
                </c:pt>
                <c:pt idx="9882">
                  <c:v>95015</c:v>
                </c:pt>
                <c:pt idx="9883">
                  <c:v>95050</c:v>
                </c:pt>
                <c:pt idx="9884">
                  <c:v>95088</c:v>
                </c:pt>
                <c:pt idx="9885">
                  <c:v>95122</c:v>
                </c:pt>
                <c:pt idx="9886">
                  <c:v>95157</c:v>
                </c:pt>
                <c:pt idx="9887">
                  <c:v>95192</c:v>
                </c:pt>
                <c:pt idx="9888">
                  <c:v>95240</c:v>
                </c:pt>
                <c:pt idx="9889">
                  <c:v>95274</c:v>
                </c:pt>
                <c:pt idx="9890">
                  <c:v>95307</c:v>
                </c:pt>
                <c:pt idx="9891">
                  <c:v>95341</c:v>
                </c:pt>
                <c:pt idx="9892">
                  <c:v>95375</c:v>
                </c:pt>
                <c:pt idx="9893">
                  <c:v>95410</c:v>
                </c:pt>
                <c:pt idx="9894">
                  <c:v>95443</c:v>
                </c:pt>
                <c:pt idx="9895">
                  <c:v>95480</c:v>
                </c:pt>
                <c:pt idx="9896">
                  <c:v>95512</c:v>
                </c:pt>
                <c:pt idx="9897">
                  <c:v>95545</c:v>
                </c:pt>
                <c:pt idx="9898">
                  <c:v>95580</c:v>
                </c:pt>
                <c:pt idx="9899">
                  <c:v>95615</c:v>
                </c:pt>
                <c:pt idx="9900">
                  <c:v>95648</c:v>
                </c:pt>
                <c:pt idx="9901">
                  <c:v>95682</c:v>
                </c:pt>
                <c:pt idx="9902">
                  <c:v>95730</c:v>
                </c:pt>
                <c:pt idx="9903">
                  <c:v>95765</c:v>
                </c:pt>
                <c:pt idx="9904">
                  <c:v>95800</c:v>
                </c:pt>
                <c:pt idx="9905">
                  <c:v>95835</c:v>
                </c:pt>
                <c:pt idx="9906">
                  <c:v>95867</c:v>
                </c:pt>
                <c:pt idx="9907">
                  <c:v>95900</c:v>
                </c:pt>
                <c:pt idx="9908">
                  <c:v>95935</c:v>
                </c:pt>
                <c:pt idx="9909">
                  <c:v>95970</c:v>
                </c:pt>
                <c:pt idx="9910">
                  <c:v>96003</c:v>
                </c:pt>
                <c:pt idx="9911">
                  <c:v>96040</c:v>
                </c:pt>
                <c:pt idx="9912">
                  <c:v>96076</c:v>
                </c:pt>
                <c:pt idx="9913">
                  <c:v>96112</c:v>
                </c:pt>
                <c:pt idx="9914">
                  <c:v>96145</c:v>
                </c:pt>
                <c:pt idx="9915">
                  <c:v>96183</c:v>
                </c:pt>
                <c:pt idx="9916">
                  <c:v>96227</c:v>
                </c:pt>
                <c:pt idx="9917">
                  <c:v>96262</c:v>
                </c:pt>
                <c:pt idx="9918">
                  <c:v>96297</c:v>
                </c:pt>
                <c:pt idx="9919">
                  <c:v>96329</c:v>
                </c:pt>
                <c:pt idx="9920">
                  <c:v>96362</c:v>
                </c:pt>
                <c:pt idx="9921">
                  <c:v>96397</c:v>
                </c:pt>
                <c:pt idx="9922">
                  <c:v>96430</c:v>
                </c:pt>
                <c:pt idx="9923">
                  <c:v>96467</c:v>
                </c:pt>
                <c:pt idx="9924">
                  <c:v>96500</c:v>
                </c:pt>
                <c:pt idx="9925">
                  <c:v>96535</c:v>
                </c:pt>
                <c:pt idx="9926">
                  <c:v>96567</c:v>
                </c:pt>
                <c:pt idx="9927">
                  <c:v>96600</c:v>
                </c:pt>
                <c:pt idx="9928">
                  <c:v>96635</c:v>
                </c:pt>
                <c:pt idx="9929">
                  <c:v>96672</c:v>
                </c:pt>
                <c:pt idx="9930">
                  <c:v>96718</c:v>
                </c:pt>
                <c:pt idx="9931">
                  <c:v>96754</c:v>
                </c:pt>
                <c:pt idx="9932">
                  <c:v>96787</c:v>
                </c:pt>
                <c:pt idx="9933">
                  <c:v>96821</c:v>
                </c:pt>
                <c:pt idx="9934">
                  <c:v>96852</c:v>
                </c:pt>
                <c:pt idx="9935">
                  <c:v>96885</c:v>
                </c:pt>
                <c:pt idx="9936">
                  <c:v>96920</c:v>
                </c:pt>
                <c:pt idx="9937">
                  <c:v>96955</c:v>
                </c:pt>
                <c:pt idx="9938">
                  <c:v>96987</c:v>
                </c:pt>
                <c:pt idx="9939">
                  <c:v>97020</c:v>
                </c:pt>
                <c:pt idx="9940">
                  <c:v>97055</c:v>
                </c:pt>
                <c:pt idx="9941">
                  <c:v>97090</c:v>
                </c:pt>
                <c:pt idx="9942">
                  <c:v>97125</c:v>
                </c:pt>
                <c:pt idx="9943">
                  <c:v>97160</c:v>
                </c:pt>
                <c:pt idx="9944">
                  <c:v>97208</c:v>
                </c:pt>
                <c:pt idx="9945">
                  <c:v>97244</c:v>
                </c:pt>
                <c:pt idx="9946">
                  <c:v>97280</c:v>
                </c:pt>
                <c:pt idx="9947">
                  <c:v>97314</c:v>
                </c:pt>
                <c:pt idx="9948">
                  <c:v>97347</c:v>
                </c:pt>
                <c:pt idx="9949">
                  <c:v>97383</c:v>
                </c:pt>
                <c:pt idx="9950">
                  <c:v>97417</c:v>
                </c:pt>
                <c:pt idx="9951">
                  <c:v>97453</c:v>
                </c:pt>
                <c:pt idx="9952">
                  <c:v>97485</c:v>
                </c:pt>
                <c:pt idx="9953">
                  <c:v>97520</c:v>
                </c:pt>
                <c:pt idx="9954">
                  <c:v>97552</c:v>
                </c:pt>
                <c:pt idx="9955">
                  <c:v>97585</c:v>
                </c:pt>
                <c:pt idx="9956">
                  <c:v>97620</c:v>
                </c:pt>
                <c:pt idx="9957">
                  <c:v>97655</c:v>
                </c:pt>
                <c:pt idx="9958">
                  <c:v>97700</c:v>
                </c:pt>
                <c:pt idx="9959">
                  <c:v>97734</c:v>
                </c:pt>
                <c:pt idx="9960">
                  <c:v>97767</c:v>
                </c:pt>
                <c:pt idx="9961">
                  <c:v>97802</c:v>
                </c:pt>
                <c:pt idx="9962">
                  <c:v>97835</c:v>
                </c:pt>
                <c:pt idx="9963">
                  <c:v>97869</c:v>
                </c:pt>
                <c:pt idx="9964">
                  <c:v>97902</c:v>
                </c:pt>
                <c:pt idx="9965">
                  <c:v>97935</c:v>
                </c:pt>
                <c:pt idx="9966">
                  <c:v>97970</c:v>
                </c:pt>
                <c:pt idx="9967">
                  <c:v>98005</c:v>
                </c:pt>
                <c:pt idx="9968">
                  <c:v>98040</c:v>
                </c:pt>
                <c:pt idx="9969">
                  <c:v>98075</c:v>
                </c:pt>
                <c:pt idx="9970">
                  <c:v>98110</c:v>
                </c:pt>
                <c:pt idx="9971">
                  <c:v>98145</c:v>
                </c:pt>
                <c:pt idx="9972">
                  <c:v>98192</c:v>
                </c:pt>
                <c:pt idx="9973">
                  <c:v>98225</c:v>
                </c:pt>
                <c:pt idx="9974">
                  <c:v>98258</c:v>
                </c:pt>
                <c:pt idx="9975">
                  <c:v>98292</c:v>
                </c:pt>
                <c:pt idx="9976">
                  <c:v>98325</c:v>
                </c:pt>
                <c:pt idx="9977">
                  <c:v>98360</c:v>
                </c:pt>
                <c:pt idx="9978">
                  <c:v>98397</c:v>
                </c:pt>
                <c:pt idx="9979">
                  <c:v>98431</c:v>
                </c:pt>
                <c:pt idx="9980">
                  <c:v>98465</c:v>
                </c:pt>
                <c:pt idx="9981">
                  <c:v>98502</c:v>
                </c:pt>
                <c:pt idx="9982">
                  <c:v>98535</c:v>
                </c:pt>
                <c:pt idx="9983">
                  <c:v>98570</c:v>
                </c:pt>
                <c:pt idx="9984">
                  <c:v>98602</c:v>
                </c:pt>
                <c:pt idx="9985">
                  <c:v>98637</c:v>
                </c:pt>
                <c:pt idx="9986">
                  <c:v>98683</c:v>
                </c:pt>
                <c:pt idx="9987">
                  <c:v>98719</c:v>
                </c:pt>
                <c:pt idx="9988">
                  <c:v>98752</c:v>
                </c:pt>
                <c:pt idx="9989">
                  <c:v>98786</c:v>
                </c:pt>
                <c:pt idx="9990">
                  <c:v>98820</c:v>
                </c:pt>
                <c:pt idx="9991">
                  <c:v>98855</c:v>
                </c:pt>
                <c:pt idx="9992">
                  <c:v>98887</c:v>
                </c:pt>
                <c:pt idx="9993">
                  <c:v>98920</c:v>
                </c:pt>
                <c:pt idx="9994">
                  <c:v>98953</c:v>
                </c:pt>
                <c:pt idx="9995">
                  <c:v>98990</c:v>
                </c:pt>
                <c:pt idx="9996">
                  <c:v>99025</c:v>
                </c:pt>
                <c:pt idx="9997">
                  <c:v>99060</c:v>
                </c:pt>
                <c:pt idx="9998">
                  <c:v>99092</c:v>
                </c:pt>
                <c:pt idx="9999">
                  <c:v>99142</c:v>
                </c:pt>
                <c:pt idx="10000">
                  <c:v>99175</c:v>
                </c:pt>
                <c:pt idx="10001">
                  <c:v>99209</c:v>
                </c:pt>
                <c:pt idx="10002">
                  <c:v>99242</c:v>
                </c:pt>
                <c:pt idx="10003">
                  <c:v>99275</c:v>
                </c:pt>
                <c:pt idx="10004">
                  <c:v>99310</c:v>
                </c:pt>
                <c:pt idx="10005">
                  <c:v>99345</c:v>
                </c:pt>
                <c:pt idx="10006">
                  <c:v>99380</c:v>
                </c:pt>
                <c:pt idx="10007">
                  <c:v>99415</c:v>
                </c:pt>
                <c:pt idx="10008">
                  <c:v>99450</c:v>
                </c:pt>
                <c:pt idx="10009">
                  <c:v>99485</c:v>
                </c:pt>
                <c:pt idx="10010">
                  <c:v>99520</c:v>
                </c:pt>
                <c:pt idx="10011">
                  <c:v>99555</c:v>
                </c:pt>
                <c:pt idx="10012">
                  <c:v>99587</c:v>
                </c:pt>
                <c:pt idx="10013">
                  <c:v>99640</c:v>
                </c:pt>
                <c:pt idx="10014">
                  <c:v>99672</c:v>
                </c:pt>
                <c:pt idx="10015">
                  <c:v>99707</c:v>
                </c:pt>
                <c:pt idx="10016">
                  <c:v>99740</c:v>
                </c:pt>
                <c:pt idx="10017">
                  <c:v>99776</c:v>
                </c:pt>
                <c:pt idx="10018">
                  <c:v>99810</c:v>
                </c:pt>
                <c:pt idx="10019">
                  <c:v>99845</c:v>
                </c:pt>
                <c:pt idx="10020">
                  <c:v>99880</c:v>
                </c:pt>
                <c:pt idx="10021">
                  <c:v>99914</c:v>
                </c:pt>
                <c:pt idx="10022">
                  <c:v>99947</c:v>
                </c:pt>
                <c:pt idx="10023">
                  <c:v>99980</c:v>
                </c:pt>
                <c:pt idx="10024">
                  <c:v>100013</c:v>
                </c:pt>
                <c:pt idx="10025">
                  <c:v>100050</c:v>
                </c:pt>
                <c:pt idx="10026">
                  <c:v>100082</c:v>
                </c:pt>
                <c:pt idx="10027">
                  <c:v>100135</c:v>
                </c:pt>
                <c:pt idx="10028">
                  <c:v>100168</c:v>
                </c:pt>
                <c:pt idx="10029">
                  <c:v>100202</c:v>
                </c:pt>
                <c:pt idx="10030">
                  <c:v>100235</c:v>
                </c:pt>
                <c:pt idx="10031">
                  <c:v>100269</c:v>
                </c:pt>
                <c:pt idx="10032">
                  <c:v>100302</c:v>
                </c:pt>
                <c:pt idx="10033">
                  <c:v>100338</c:v>
                </c:pt>
                <c:pt idx="10034">
                  <c:v>100370</c:v>
                </c:pt>
                <c:pt idx="10035">
                  <c:v>100405</c:v>
                </c:pt>
                <c:pt idx="10036">
                  <c:v>100437</c:v>
                </c:pt>
                <c:pt idx="10037">
                  <c:v>100470</c:v>
                </c:pt>
                <c:pt idx="10038">
                  <c:v>100507</c:v>
                </c:pt>
                <c:pt idx="10039">
                  <c:v>100540</c:v>
                </c:pt>
                <c:pt idx="10040">
                  <c:v>100575</c:v>
                </c:pt>
                <c:pt idx="10041">
                  <c:v>100628</c:v>
                </c:pt>
                <c:pt idx="10042">
                  <c:v>100660</c:v>
                </c:pt>
                <c:pt idx="10043">
                  <c:v>100694</c:v>
                </c:pt>
                <c:pt idx="10044">
                  <c:v>100725</c:v>
                </c:pt>
                <c:pt idx="10045">
                  <c:v>100760</c:v>
                </c:pt>
                <c:pt idx="10046">
                  <c:v>100795</c:v>
                </c:pt>
                <c:pt idx="10047">
                  <c:v>100830</c:v>
                </c:pt>
                <c:pt idx="10048">
                  <c:v>100862</c:v>
                </c:pt>
                <c:pt idx="10049">
                  <c:v>100895</c:v>
                </c:pt>
                <c:pt idx="10050">
                  <c:v>100928</c:v>
                </c:pt>
                <c:pt idx="10051">
                  <c:v>100965</c:v>
                </c:pt>
                <c:pt idx="10052">
                  <c:v>101000</c:v>
                </c:pt>
                <c:pt idx="10053">
                  <c:v>101035</c:v>
                </c:pt>
                <c:pt idx="10054">
                  <c:v>101070</c:v>
                </c:pt>
                <c:pt idx="10055">
                  <c:v>101123</c:v>
                </c:pt>
              </c:numCache>
            </c:numRef>
          </c:xVal>
          <c:yVal>
            <c:numRef>
              <c:f>Sheet1!$T$2:$T$10057</c:f>
              <c:numCache>
                <c:formatCode>General</c:formatCode>
                <c:ptCount val="10056"/>
                <c:pt idx="0">
                  <c:v>1010.7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888.67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970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949.6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1017.67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1044.1600000000001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993.92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1007.58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990.07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984.65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972.08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975.23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958.68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1044.3800000000001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1022.48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792.11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748.64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793.8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833.83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822.38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864.03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867.28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845.25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783.62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778.85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837.71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866.7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852.68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733.04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760.79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734.12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875.24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784.11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760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757.81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856.55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852.95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947.54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739.7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775.11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855.94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750.88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818.96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748.55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956.81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832.15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816.83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915.53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836.51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949.58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863.72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809.78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744.85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792.4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770.9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836.79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872.42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883.33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763.35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855.78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837.92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802.54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865.48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901.72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824.17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756.65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767.97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838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906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876.91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912.24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900.62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855.33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924.38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808.47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873.34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887.32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918.36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894.2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957.58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890.85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851.18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847.68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847.15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861.33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843.98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828.87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802.19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914.86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868.4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770.61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912.18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838.51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882.6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778.46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909.04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771.52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887.89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751.35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759.86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856.13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811.05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810.53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856.08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799.62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886.68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774.67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910.33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954.42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848.05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875.52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886.3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812.6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745.15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831.53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789.72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885.35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921.23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803.79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733.45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819.07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777.86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800.51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841.33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792.09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717.67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921.49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852.27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898.26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839.99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909.41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840.01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754.72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853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778.9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890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805.3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792.81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791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888.05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826.96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749.83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785.49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765.45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857.57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842.43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841.72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850.04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804.41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813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869.27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783.92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876.76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786.57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759.85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921.82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773.42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869.04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788.91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792.66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814.07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751.14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917.95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799.73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702.87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777.92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811.62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896.41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875.34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740.09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890.69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881.27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879.47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657.18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874.32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837.69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834.71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874.61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803.99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837.71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841.33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912.23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789.55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707.93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763.38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887.11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798.61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918.6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791.05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762.15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686.75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928.46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808.47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924.11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832.61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890.31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961.93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803.75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744.17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801.02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786.33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960.48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887.37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912.58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889.27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846.21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806.96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778.71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928.81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731.15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784.36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848.55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958.37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842.52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891.71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869.08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804.53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821.14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978.22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889.5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831.42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966.57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849.67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885.85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746.97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816.02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907.14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891.83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852.99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823.06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952.62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798.06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972.69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981.36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1029.47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887.27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972.42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1034.94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1094.08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1097.56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1121.8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1059.43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1235.3399999999999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1108.1400000000001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1153.42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1242.26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1190.29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1237.3699999999999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1246.0999999999999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1181.71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1161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1156.6199999999999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1149.8900000000001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1138.19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1244.8699999999999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1199.01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1173.24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1200.8699999999999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1143.47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1241.3499999999999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1240.98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1276.92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1246.02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1168.8900000000001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1182.28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1138.76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1137.07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1118.8699999999999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1238.3900000000001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1218.54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1168.08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1166.92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1071.7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1178.17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1057.0999999999999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1170.6300000000001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1207.3399999999999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1341.98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1417.04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1467.92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1727.01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1890.43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2065.1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2236.23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2446.66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2680.2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2850.31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2988.89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3068.4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3150.87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3187.75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3227.98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3254.24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3305.08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3251.47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3284.98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3257.85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3248.71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3197.37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3227.73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3272.9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3304.2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3401.55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3368.09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3376.76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3327.07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3342.82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3394.99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3270.56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3364.76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3415.89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3402.57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3384.97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3366.26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3358.71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3454.56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3367.34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3390.47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3378.75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3386.88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3417.66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3387.72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3373.38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3447.14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3362.92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3387.7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3366.08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3375.38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3385.22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3442.6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3796.47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4297.43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4946.76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6188.71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8675.7900000000009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19394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20343.39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21153.42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21885.09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22127.58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22329.43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22371.13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22386.33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22486.15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22530.53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22544.81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22584.43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22523.1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22578.22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22551.95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22527.62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22459.45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22502.78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22541.77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22530.55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22515.22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22513.69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22528.67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22539.75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22516.880000000001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22558.720000000001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22475.040000000001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22555.9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22523.25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22546.01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22559.87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22519.46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22473.919999999998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22441.42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22483.77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22565.99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61712.56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61734.76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61732.42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61792.37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62119.27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62147.28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62065.65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62149.96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62146.91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62139.69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62067.57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62123.31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62195.46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62216.43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62082.02</c:v>
                </c:pt>
                <c:pt idx="2991">
                  <c:v>#N/A</c:v>
                </c:pt>
                <c:pt idx="2992">
                  <c:v>#N/A</c:v>
                </c:pt>
                <c:pt idx="2993">
                  <c:v>62177.7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61977.78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62120.78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62125.36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62084.76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62074.06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62177.04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62086.9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62145.31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62047.45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62142.82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62106.48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62150.17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62047.77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62113.32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62104.55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62066.17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62049.06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62078.14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62120.3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62223.96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62119.27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62081.99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62186.239999999998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62046.62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62043.14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62094.16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62077.61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62145.16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62109.38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62220.58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62084.59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62126.79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62097.16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62106.71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62054.239999999998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62134.38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62185.71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62133.03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62090.21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62075.24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62196.98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62568.73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63202.04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29514.7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28792.09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27950.99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25335.96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24282.54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23541.35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23342.09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23298.37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22885.71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22840.42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22883.919999999998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22871.05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22902.58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22874.19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22884.28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22840.27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22870.33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22862.33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22875.51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22891.45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22912.21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22907.85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22930.1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22868.53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22913.119999999999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22885.89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22815.93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22856.52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22847.52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22880.29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22874.7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22894.69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22865.64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22837.81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22428.17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7124.98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6353.82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5540.03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5071.18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4809.83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4525.6499999999996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4340.34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4092.03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3889.15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3681.78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3534.12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3478.91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3482.9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3424.67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3384.16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3368.72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3385.93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3333.84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3383.38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3362.75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3378.89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3344.58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3370.33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3313.04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3327.93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3323.38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3337.09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3299.19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3334.57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3317.36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3401.65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3328.56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3360.22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3333.01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3338.28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3371.19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3348.69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3364.08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3351.64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3325.75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3371.72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3314.72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3338.99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3319.9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3338.74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3306.53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3301.02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3353.53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3318.91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3343.76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3279.24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3123.37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2794.28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2577.06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2341.9499999999998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2010.59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1784.96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1533.44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1493.5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1496.37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1365.58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1373.53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1328.68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1188.49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1289.8499999999999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1106.0899999999999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1128.3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1090.18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1183.45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1198.0899999999999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1153.46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1170.74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1237.1099999999999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1155.9100000000001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1252.75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1190.51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1161.3900000000001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1157.08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1174.3900000000001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1225.1199999999999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1229.98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1184.8499999999999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1168.9000000000001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1207.95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1142.55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1193.32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1186.31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1193.27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1202.32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1169.3800000000001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1065.1199999999999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1013.89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1020.56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922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878.06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955.91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942.17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835.81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975.95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701.7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907.95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743.88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862.5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728.37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820.24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759.7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870.34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759.33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947.11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773.05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781.97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797.12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852.26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765.2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965.03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852.5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796.57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877.88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804.58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810.49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756.73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856.5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919.65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819.98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907.46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799.35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814.66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882.46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745.79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802.1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809.3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915.07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866.69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769.45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818.04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750.06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813.11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735.95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757.17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820.76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770.12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736.22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829.69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885.94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788.3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771.57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809.71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758.08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731.33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676.36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844.21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741.35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821.11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824.42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795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831.26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823.59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784.9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692.62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678.54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726.29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811.39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806.58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843.37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797.97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776.58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771.75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882.93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816.77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780.47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844.53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867.69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682.49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868.91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805.85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556.97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784.8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805.97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820.21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753.47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757.53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724.05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784.61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775.68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780.31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697.14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780.18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732.39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844.62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851.9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889.85</c:v>
                </c:pt>
                <c:pt idx="4999">
                  <c:v>#N/A</c:v>
                </c:pt>
                <c:pt idx="5000">
                  <c:v>#N/A</c:v>
                </c:pt>
                <c:pt idx="5001">
                  <c:v>#N/A</c:v>
                </c:pt>
                <c:pt idx="5002">
                  <c:v>#N/A</c:v>
                </c:pt>
                <c:pt idx="5003">
                  <c:v>#N/A</c:v>
                </c:pt>
                <c:pt idx="5004">
                  <c:v>#N/A</c:v>
                </c:pt>
                <c:pt idx="5005">
                  <c:v>#N/A</c:v>
                </c:pt>
                <c:pt idx="5006">
                  <c:v>735.68</c:v>
                </c:pt>
                <c:pt idx="5007">
                  <c:v>#N/A</c:v>
                </c:pt>
                <c:pt idx="5008">
                  <c:v>#N/A</c:v>
                </c:pt>
                <c:pt idx="5009">
                  <c:v>#N/A</c:v>
                </c:pt>
                <c:pt idx="5010">
                  <c:v>#N/A</c:v>
                </c:pt>
                <c:pt idx="5011">
                  <c:v>#N/A</c:v>
                </c:pt>
                <c:pt idx="5012">
                  <c:v>#N/A</c:v>
                </c:pt>
                <c:pt idx="5013">
                  <c:v>#N/A</c:v>
                </c:pt>
                <c:pt idx="5014">
                  <c:v>749.21</c:v>
                </c:pt>
                <c:pt idx="5015">
                  <c:v>#N/A</c:v>
                </c:pt>
                <c:pt idx="5016">
                  <c:v>#N/A</c:v>
                </c:pt>
                <c:pt idx="5017">
                  <c:v>#N/A</c:v>
                </c:pt>
                <c:pt idx="5018">
                  <c:v>#N/A</c:v>
                </c:pt>
                <c:pt idx="5019">
                  <c:v>637.62</c:v>
                </c:pt>
                <c:pt idx="5020">
                  <c:v>#N/A</c:v>
                </c:pt>
                <c:pt idx="5021">
                  <c:v>#N/A</c:v>
                </c:pt>
                <c:pt idx="5022">
                  <c:v>#N/A</c:v>
                </c:pt>
                <c:pt idx="5023">
                  <c:v>#N/A</c:v>
                </c:pt>
                <c:pt idx="5024">
                  <c:v>#N/A</c:v>
                </c:pt>
                <c:pt idx="5025">
                  <c:v>#N/A</c:v>
                </c:pt>
                <c:pt idx="5026">
                  <c:v>#N/A</c:v>
                </c:pt>
                <c:pt idx="5027">
                  <c:v>862.02</c:v>
                </c:pt>
                <c:pt idx="5028">
                  <c:v>#N/A</c:v>
                </c:pt>
                <c:pt idx="5029">
                  <c:v>#N/A</c:v>
                </c:pt>
                <c:pt idx="5030">
                  <c:v>#N/A</c:v>
                </c:pt>
                <c:pt idx="5031">
                  <c:v>#N/A</c:v>
                </c:pt>
                <c:pt idx="5032">
                  <c:v>#N/A</c:v>
                </c:pt>
                <c:pt idx="5033">
                  <c:v>#N/A</c:v>
                </c:pt>
                <c:pt idx="5034">
                  <c:v>674.67</c:v>
                </c:pt>
                <c:pt idx="5035">
                  <c:v>#N/A</c:v>
                </c:pt>
                <c:pt idx="5036">
                  <c:v>#N/A</c:v>
                </c:pt>
                <c:pt idx="5037">
                  <c:v>#N/A</c:v>
                </c:pt>
                <c:pt idx="5038">
                  <c:v>#N/A</c:v>
                </c:pt>
                <c:pt idx="5039">
                  <c:v>#N/A</c:v>
                </c:pt>
                <c:pt idx="5040">
                  <c:v>#N/A</c:v>
                </c:pt>
                <c:pt idx="5041">
                  <c:v>#N/A</c:v>
                </c:pt>
                <c:pt idx="5042">
                  <c:v>#N/A</c:v>
                </c:pt>
                <c:pt idx="5043">
                  <c:v>#N/A</c:v>
                </c:pt>
                <c:pt idx="5044">
                  <c:v>824.53</c:v>
                </c:pt>
                <c:pt idx="5045">
                  <c:v>#N/A</c:v>
                </c:pt>
                <c:pt idx="5046">
                  <c:v>#N/A</c:v>
                </c:pt>
                <c:pt idx="5047">
                  <c:v>#N/A</c:v>
                </c:pt>
                <c:pt idx="5048">
                  <c:v>#N/A</c:v>
                </c:pt>
                <c:pt idx="5049">
                  <c:v>#N/A</c:v>
                </c:pt>
                <c:pt idx="5050">
                  <c:v>#N/A</c:v>
                </c:pt>
                <c:pt idx="5051">
                  <c:v>#N/A</c:v>
                </c:pt>
                <c:pt idx="5052">
                  <c:v>710.33</c:v>
                </c:pt>
                <c:pt idx="5053">
                  <c:v>#N/A</c:v>
                </c:pt>
                <c:pt idx="5054">
                  <c:v>#N/A</c:v>
                </c:pt>
                <c:pt idx="5055">
                  <c:v>#N/A</c:v>
                </c:pt>
                <c:pt idx="5056">
                  <c:v>#N/A</c:v>
                </c:pt>
                <c:pt idx="5057">
                  <c:v>#N/A</c:v>
                </c:pt>
                <c:pt idx="5058">
                  <c:v>#N/A</c:v>
                </c:pt>
                <c:pt idx="5059">
                  <c:v>748.01</c:v>
                </c:pt>
                <c:pt idx="5060">
                  <c:v>#N/A</c:v>
                </c:pt>
                <c:pt idx="5061">
                  <c:v>#N/A</c:v>
                </c:pt>
                <c:pt idx="5062">
                  <c:v>#N/A</c:v>
                </c:pt>
                <c:pt idx="5063">
                  <c:v>#N/A</c:v>
                </c:pt>
                <c:pt idx="5064">
                  <c:v>#N/A</c:v>
                </c:pt>
                <c:pt idx="5065">
                  <c:v>#N/A</c:v>
                </c:pt>
                <c:pt idx="5066">
                  <c:v>#N/A</c:v>
                </c:pt>
                <c:pt idx="5067">
                  <c:v>793.2</c:v>
                </c:pt>
                <c:pt idx="5068">
                  <c:v>#N/A</c:v>
                </c:pt>
                <c:pt idx="5069">
                  <c:v>#N/A</c:v>
                </c:pt>
                <c:pt idx="5070">
                  <c:v>#N/A</c:v>
                </c:pt>
                <c:pt idx="5071">
                  <c:v>#N/A</c:v>
                </c:pt>
                <c:pt idx="5072">
                  <c:v>#N/A</c:v>
                </c:pt>
                <c:pt idx="5073">
                  <c:v>741.05</c:v>
                </c:pt>
                <c:pt idx="5074">
                  <c:v>#N/A</c:v>
                </c:pt>
                <c:pt idx="5075">
                  <c:v>#N/A</c:v>
                </c:pt>
                <c:pt idx="5076">
                  <c:v>#N/A</c:v>
                </c:pt>
                <c:pt idx="5077">
                  <c:v>#N/A</c:v>
                </c:pt>
                <c:pt idx="5078">
                  <c:v>#N/A</c:v>
                </c:pt>
                <c:pt idx="5079">
                  <c:v>#N/A</c:v>
                </c:pt>
                <c:pt idx="5080">
                  <c:v>#N/A</c:v>
                </c:pt>
                <c:pt idx="5081">
                  <c:v>713.14</c:v>
                </c:pt>
                <c:pt idx="5082">
                  <c:v>#N/A</c:v>
                </c:pt>
                <c:pt idx="5083">
                  <c:v>#N/A</c:v>
                </c:pt>
                <c:pt idx="5084">
                  <c:v>#N/A</c:v>
                </c:pt>
                <c:pt idx="5085">
                  <c:v>#N/A</c:v>
                </c:pt>
                <c:pt idx="5086">
                  <c:v>#N/A</c:v>
                </c:pt>
                <c:pt idx="5087">
                  <c:v>#N/A</c:v>
                </c:pt>
                <c:pt idx="5088">
                  <c:v>#N/A</c:v>
                </c:pt>
                <c:pt idx="5089">
                  <c:v>#N/A</c:v>
                </c:pt>
                <c:pt idx="5090">
                  <c:v>631.48</c:v>
                </c:pt>
                <c:pt idx="5091">
                  <c:v>#N/A</c:v>
                </c:pt>
                <c:pt idx="5092">
                  <c:v>#N/A</c:v>
                </c:pt>
                <c:pt idx="5093">
                  <c:v>#N/A</c:v>
                </c:pt>
                <c:pt idx="5094">
                  <c:v>#N/A</c:v>
                </c:pt>
                <c:pt idx="5095">
                  <c:v>653.52</c:v>
                </c:pt>
                <c:pt idx="5096">
                  <c:v>#N/A</c:v>
                </c:pt>
                <c:pt idx="5097">
                  <c:v>#N/A</c:v>
                </c:pt>
                <c:pt idx="5098">
                  <c:v>#N/A</c:v>
                </c:pt>
                <c:pt idx="5099">
                  <c:v>#N/A</c:v>
                </c:pt>
                <c:pt idx="5100">
                  <c:v>#N/A</c:v>
                </c:pt>
                <c:pt idx="5101">
                  <c:v>#N/A</c:v>
                </c:pt>
                <c:pt idx="5102">
                  <c:v>#N/A</c:v>
                </c:pt>
                <c:pt idx="5103">
                  <c:v>736.66</c:v>
                </c:pt>
                <c:pt idx="5104">
                  <c:v>#N/A</c:v>
                </c:pt>
                <c:pt idx="5105">
                  <c:v>#N/A</c:v>
                </c:pt>
                <c:pt idx="5106">
                  <c:v>#N/A</c:v>
                </c:pt>
                <c:pt idx="5107">
                  <c:v>#N/A</c:v>
                </c:pt>
                <c:pt idx="5108">
                  <c:v>#N/A</c:v>
                </c:pt>
                <c:pt idx="5109">
                  <c:v>#N/A</c:v>
                </c:pt>
                <c:pt idx="5110">
                  <c:v>776.87</c:v>
                </c:pt>
                <c:pt idx="5111">
                  <c:v>#N/A</c:v>
                </c:pt>
                <c:pt idx="5112">
                  <c:v>#N/A</c:v>
                </c:pt>
                <c:pt idx="5113">
                  <c:v>#N/A</c:v>
                </c:pt>
                <c:pt idx="5114">
                  <c:v>#N/A</c:v>
                </c:pt>
                <c:pt idx="5115">
                  <c:v>#N/A</c:v>
                </c:pt>
                <c:pt idx="5116">
                  <c:v>#N/A</c:v>
                </c:pt>
                <c:pt idx="5117">
                  <c:v>#N/A</c:v>
                </c:pt>
                <c:pt idx="5118">
                  <c:v>#N/A</c:v>
                </c:pt>
                <c:pt idx="5119">
                  <c:v>770.89</c:v>
                </c:pt>
                <c:pt idx="5120">
                  <c:v>#N/A</c:v>
                </c:pt>
                <c:pt idx="5121">
                  <c:v>#N/A</c:v>
                </c:pt>
                <c:pt idx="5122">
                  <c:v>#N/A</c:v>
                </c:pt>
                <c:pt idx="5123">
                  <c:v>#N/A</c:v>
                </c:pt>
                <c:pt idx="5124">
                  <c:v>#N/A</c:v>
                </c:pt>
                <c:pt idx="5125">
                  <c:v>820.29</c:v>
                </c:pt>
                <c:pt idx="5126">
                  <c:v>#N/A</c:v>
                </c:pt>
                <c:pt idx="5127">
                  <c:v>#N/A</c:v>
                </c:pt>
                <c:pt idx="5128">
                  <c:v>#N/A</c:v>
                </c:pt>
                <c:pt idx="5129">
                  <c:v>#N/A</c:v>
                </c:pt>
                <c:pt idx="5130">
                  <c:v>#N/A</c:v>
                </c:pt>
                <c:pt idx="5131">
                  <c:v>#N/A</c:v>
                </c:pt>
                <c:pt idx="5132">
                  <c:v>#N/A</c:v>
                </c:pt>
                <c:pt idx="5133">
                  <c:v>785.9</c:v>
                </c:pt>
                <c:pt idx="5134">
                  <c:v>#N/A</c:v>
                </c:pt>
                <c:pt idx="5135">
                  <c:v>#N/A</c:v>
                </c:pt>
                <c:pt idx="5136">
                  <c:v>#N/A</c:v>
                </c:pt>
                <c:pt idx="5137">
                  <c:v>#N/A</c:v>
                </c:pt>
                <c:pt idx="5138">
                  <c:v>#N/A</c:v>
                </c:pt>
                <c:pt idx="5139">
                  <c:v>#N/A</c:v>
                </c:pt>
                <c:pt idx="5140">
                  <c:v>816.19</c:v>
                </c:pt>
                <c:pt idx="5141">
                  <c:v>#N/A</c:v>
                </c:pt>
                <c:pt idx="5142">
                  <c:v>#N/A</c:v>
                </c:pt>
                <c:pt idx="5143">
                  <c:v>#N/A</c:v>
                </c:pt>
                <c:pt idx="5144">
                  <c:v>#N/A</c:v>
                </c:pt>
                <c:pt idx="5145">
                  <c:v>#N/A</c:v>
                </c:pt>
                <c:pt idx="5146">
                  <c:v>#N/A</c:v>
                </c:pt>
                <c:pt idx="5147">
                  <c:v>#N/A</c:v>
                </c:pt>
                <c:pt idx="5148">
                  <c:v>#N/A</c:v>
                </c:pt>
                <c:pt idx="5149">
                  <c:v>829.02</c:v>
                </c:pt>
                <c:pt idx="5150">
                  <c:v>#N/A</c:v>
                </c:pt>
                <c:pt idx="5151">
                  <c:v>#N/A</c:v>
                </c:pt>
                <c:pt idx="5152">
                  <c:v>#N/A</c:v>
                </c:pt>
                <c:pt idx="5153">
                  <c:v>#N/A</c:v>
                </c:pt>
                <c:pt idx="5154">
                  <c:v>#N/A</c:v>
                </c:pt>
                <c:pt idx="5155">
                  <c:v>#N/A</c:v>
                </c:pt>
                <c:pt idx="5156">
                  <c:v>#N/A</c:v>
                </c:pt>
                <c:pt idx="5157">
                  <c:v>858.66</c:v>
                </c:pt>
                <c:pt idx="5158">
                  <c:v>#N/A</c:v>
                </c:pt>
                <c:pt idx="5159">
                  <c:v>#N/A</c:v>
                </c:pt>
                <c:pt idx="5160">
                  <c:v>#N/A</c:v>
                </c:pt>
                <c:pt idx="5161">
                  <c:v>#N/A</c:v>
                </c:pt>
                <c:pt idx="5162">
                  <c:v>#N/A</c:v>
                </c:pt>
                <c:pt idx="5163">
                  <c:v>#N/A</c:v>
                </c:pt>
                <c:pt idx="5164">
                  <c:v>#N/A</c:v>
                </c:pt>
                <c:pt idx="5165">
                  <c:v>731.01</c:v>
                </c:pt>
                <c:pt idx="5166">
                  <c:v>#N/A</c:v>
                </c:pt>
                <c:pt idx="5167">
                  <c:v>#N/A</c:v>
                </c:pt>
                <c:pt idx="5168">
                  <c:v>#N/A</c:v>
                </c:pt>
                <c:pt idx="5169">
                  <c:v>#N/A</c:v>
                </c:pt>
                <c:pt idx="5170">
                  <c:v>#N/A</c:v>
                </c:pt>
                <c:pt idx="5171">
                  <c:v>914.58</c:v>
                </c:pt>
                <c:pt idx="5172">
                  <c:v>#N/A</c:v>
                </c:pt>
                <c:pt idx="5173">
                  <c:v>#N/A</c:v>
                </c:pt>
                <c:pt idx="5174">
                  <c:v>#N/A</c:v>
                </c:pt>
                <c:pt idx="5175">
                  <c:v>#N/A</c:v>
                </c:pt>
                <c:pt idx="5176">
                  <c:v>#N/A</c:v>
                </c:pt>
                <c:pt idx="5177">
                  <c:v>#N/A</c:v>
                </c:pt>
                <c:pt idx="5178">
                  <c:v>818.03</c:v>
                </c:pt>
                <c:pt idx="5179">
                  <c:v>#N/A</c:v>
                </c:pt>
                <c:pt idx="5180">
                  <c:v>#N/A</c:v>
                </c:pt>
                <c:pt idx="5181">
                  <c:v>#N/A</c:v>
                </c:pt>
                <c:pt idx="5182">
                  <c:v>#N/A</c:v>
                </c:pt>
                <c:pt idx="5183">
                  <c:v>#N/A</c:v>
                </c:pt>
                <c:pt idx="5184">
                  <c:v>#N/A</c:v>
                </c:pt>
                <c:pt idx="5185">
                  <c:v>#N/A</c:v>
                </c:pt>
                <c:pt idx="5186">
                  <c:v>863.12</c:v>
                </c:pt>
                <c:pt idx="5187">
                  <c:v>#N/A</c:v>
                </c:pt>
                <c:pt idx="5188">
                  <c:v>#N/A</c:v>
                </c:pt>
                <c:pt idx="5189">
                  <c:v>#N/A</c:v>
                </c:pt>
                <c:pt idx="5190">
                  <c:v>#N/A</c:v>
                </c:pt>
                <c:pt idx="5191">
                  <c:v>#N/A</c:v>
                </c:pt>
                <c:pt idx="5192">
                  <c:v>#N/A</c:v>
                </c:pt>
                <c:pt idx="5193">
                  <c:v>#N/A</c:v>
                </c:pt>
                <c:pt idx="5194">
                  <c:v>642.22</c:v>
                </c:pt>
                <c:pt idx="5195">
                  <c:v>#N/A</c:v>
                </c:pt>
                <c:pt idx="5196">
                  <c:v>#N/A</c:v>
                </c:pt>
                <c:pt idx="5197">
                  <c:v>#N/A</c:v>
                </c:pt>
                <c:pt idx="5198">
                  <c:v>#N/A</c:v>
                </c:pt>
                <c:pt idx="5199">
                  <c:v>#N/A</c:v>
                </c:pt>
                <c:pt idx="5200">
                  <c:v>#N/A</c:v>
                </c:pt>
                <c:pt idx="5201">
                  <c:v>#N/A</c:v>
                </c:pt>
                <c:pt idx="5202">
                  <c:v>#N/A</c:v>
                </c:pt>
                <c:pt idx="5203">
                  <c:v>735.65</c:v>
                </c:pt>
                <c:pt idx="5204">
                  <c:v>#N/A</c:v>
                </c:pt>
                <c:pt idx="5205">
                  <c:v>#N/A</c:v>
                </c:pt>
                <c:pt idx="5206">
                  <c:v>#N/A</c:v>
                </c:pt>
                <c:pt idx="5207">
                  <c:v>#N/A</c:v>
                </c:pt>
                <c:pt idx="5208">
                  <c:v>720.15</c:v>
                </c:pt>
                <c:pt idx="5209">
                  <c:v>#N/A</c:v>
                </c:pt>
                <c:pt idx="5210">
                  <c:v>#N/A</c:v>
                </c:pt>
                <c:pt idx="5211">
                  <c:v>#N/A</c:v>
                </c:pt>
                <c:pt idx="5212">
                  <c:v>#N/A</c:v>
                </c:pt>
                <c:pt idx="5213">
                  <c:v>#N/A</c:v>
                </c:pt>
                <c:pt idx="5214">
                  <c:v>759.29</c:v>
                </c:pt>
                <c:pt idx="5215">
                  <c:v>#N/A</c:v>
                </c:pt>
                <c:pt idx="5216">
                  <c:v>#N/A</c:v>
                </c:pt>
                <c:pt idx="5217">
                  <c:v>#N/A</c:v>
                </c:pt>
                <c:pt idx="5218">
                  <c:v>#N/A</c:v>
                </c:pt>
                <c:pt idx="5219">
                  <c:v>#N/A</c:v>
                </c:pt>
                <c:pt idx="5220">
                  <c:v>#N/A</c:v>
                </c:pt>
                <c:pt idx="5221">
                  <c:v>#N/A</c:v>
                </c:pt>
                <c:pt idx="5222">
                  <c:v>#N/A</c:v>
                </c:pt>
                <c:pt idx="5223">
                  <c:v>#N/A</c:v>
                </c:pt>
                <c:pt idx="5224">
                  <c:v>809.28</c:v>
                </c:pt>
                <c:pt idx="5225">
                  <c:v>#N/A</c:v>
                </c:pt>
                <c:pt idx="5226">
                  <c:v>#N/A</c:v>
                </c:pt>
                <c:pt idx="5227">
                  <c:v>#N/A</c:v>
                </c:pt>
                <c:pt idx="5228">
                  <c:v>#N/A</c:v>
                </c:pt>
                <c:pt idx="5229">
                  <c:v>648.6</c:v>
                </c:pt>
                <c:pt idx="5230">
                  <c:v>#N/A</c:v>
                </c:pt>
                <c:pt idx="5231">
                  <c:v>#N/A</c:v>
                </c:pt>
                <c:pt idx="5232">
                  <c:v>#N/A</c:v>
                </c:pt>
                <c:pt idx="5233">
                  <c:v>#N/A</c:v>
                </c:pt>
                <c:pt idx="5234">
                  <c:v>#N/A</c:v>
                </c:pt>
                <c:pt idx="5235">
                  <c:v>#N/A</c:v>
                </c:pt>
                <c:pt idx="5236">
                  <c:v>721.44</c:v>
                </c:pt>
                <c:pt idx="5237">
                  <c:v>#N/A</c:v>
                </c:pt>
                <c:pt idx="5238">
                  <c:v>#N/A</c:v>
                </c:pt>
                <c:pt idx="5239">
                  <c:v>#N/A</c:v>
                </c:pt>
                <c:pt idx="5240">
                  <c:v>#N/A</c:v>
                </c:pt>
                <c:pt idx="5241">
                  <c:v>#N/A</c:v>
                </c:pt>
                <c:pt idx="5242">
                  <c:v>#N/A</c:v>
                </c:pt>
                <c:pt idx="5243">
                  <c:v>#N/A</c:v>
                </c:pt>
                <c:pt idx="5244">
                  <c:v>796.55</c:v>
                </c:pt>
                <c:pt idx="5245">
                  <c:v>#N/A</c:v>
                </c:pt>
                <c:pt idx="5246">
                  <c:v>#N/A</c:v>
                </c:pt>
                <c:pt idx="5247">
                  <c:v>#N/A</c:v>
                </c:pt>
                <c:pt idx="5248">
                  <c:v>#N/A</c:v>
                </c:pt>
                <c:pt idx="5249">
                  <c:v>#N/A</c:v>
                </c:pt>
                <c:pt idx="5250">
                  <c:v>#N/A</c:v>
                </c:pt>
                <c:pt idx="5251">
                  <c:v>#N/A</c:v>
                </c:pt>
                <c:pt idx="5252">
                  <c:v>#N/A</c:v>
                </c:pt>
                <c:pt idx="5253">
                  <c:v>829.04</c:v>
                </c:pt>
                <c:pt idx="5254">
                  <c:v>#N/A</c:v>
                </c:pt>
                <c:pt idx="5255">
                  <c:v>#N/A</c:v>
                </c:pt>
                <c:pt idx="5256">
                  <c:v>#N/A</c:v>
                </c:pt>
                <c:pt idx="5257">
                  <c:v>#N/A</c:v>
                </c:pt>
                <c:pt idx="5258">
                  <c:v>#N/A</c:v>
                </c:pt>
                <c:pt idx="5259">
                  <c:v>#N/A</c:v>
                </c:pt>
                <c:pt idx="5260">
                  <c:v>812.25</c:v>
                </c:pt>
                <c:pt idx="5261">
                  <c:v>#N/A</c:v>
                </c:pt>
                <c:pt idx="5262">
                  <c:v>#N/A</c:v>
                </c:pt>
                <c:pt idx="5263">
                  <c:v>#N/A</c:v>
                </c:pt>
                <c:pt idx="5264">
                  <c:v>#N/A</c:v>
                </c:pt>
                <c:pt idx="5265">
                  <c:v>#N/A</c:v>
                </c:pt>
                <c:pt idx="5266">
                  <c:v>876.03</c:v>
                </c:pt>
                <c:pt idx="5267">
                  <c:v>#N/A</c:v>
                </c:pt>
                <c:pt idx="5268">
                  <c:v>#N/A</c:v>
                </c:pt>
                <c:pt idx="5269">
                  <c:v>#N/A</c:v>
                </c:pt>
                <c:pt idx="5270">
                  <c:v>#N/A</c:v>
                </c:pt>
                <c:pt idx="5271">
                  <c:v>#N/A</c:v>
                </c:pt>
                <c:pt idx="5272">
                  <c:v>#N/A</c:v>
                </c:pt>
                <c:pt idx="5273">
                  <c:v>775.57</c:v>
                </c:pt>
                <c:pt idx="5274">
                  <c:v>#N/A</c:v>
                </c:pt>
                <c:pt idx="5275">
                  <c:v>#N/A</c:v>
                </c:pt>
                <c:pt idx="5276">
                  <c:v>#N/A</c:v>
                </c:pt>
                <c:pt idx="5277">
                  <c:v>#N/A</c:v>
                </c:pt>
                <c:pt idx="5278">
                  <c:v>#N/A</c:v>
                </c:pt>
                <c:pt idx="5279">
                  <c:v>#N/A</c:v>
                </c:pt>
                <c:pt idx="5280">
                  <c:v>#N/A</c:v>
                </c:pt>
                <c:pt idx="5281">
                  <c:v>649.35</c:v>
                </c:pt>
                <c:pt idx="5282">
                  <c:v>#N/A</c:v>
                </c:pt>
                <c:pt idx="5283">
                  <c:v>#N/A</c:v>
                </c:pt>
                <c:pt idx="5284">
                  <c:v>#N/A</c:v>
                </c:pt>
                <c:pt idx="5285">
                  <c:v>#N/A</c:v>
                </c:pt>
                <c:pt idx="5286">
                  <c:v>#N/A</c:v>
                </c:pt>
                <c:pt idx="5287">
                  <c:v>#N/A</c:v>
                </c:pt>
                <c:pt idx="5288">
                  <c:v>837.58</c:v>
                </c:pt>
                <c:pt idx="5289">
                  <c:v>#N/A</c:v>
                </c:pt>
                <c:pt idx="5290">
                  <c:v>#N/A</c:v>
                </c:pt>
                <c:pt idx="5291">
                  <c:v>#N/A</c:v>
                </c:pt>
                <c:pt idx="5292">
                  <c:v>#N/A</c:v>
                </c:pt>
                <c:pt idx="5293">
                  <c:v>#N/A</c:v>
                </c:pt>
                <c:pt idx="5294">
                  <c:v>#N/A</c:v>
                </c:pt>
                <c:pt idx="5295">
                  <c:v>#N/A</c:v>
                </c:pt>
                <c:pt idx="5296">
                  <c:v>812.41</c:v>
                </c:pt>
                <c:pt idx="5297">
                  <c:v>#N/A</c:v>
                </c:pt>
                <c:pt idx="5298">
                  <c:v>#N/A</c:v>
                </c:pt>
                <c:pt idx="5299">
                  <c:v>#N/A</c:v>
                </c:pt>
                <c:pt idx="5300">
                  <c:v>#N/A</c:v>
                </c:pt>
                <c:pt idx="5301">
                  <c:v>#N/A</c:v>
                </c:pt>
                <c:pt idx="5302">
                  <c:v>#N/A</c:v>
                </c:pt>
                <c:pt idx="5303">
                  <c:v>#N/A</c:v>
                </c:pt>
                <c:pt idx="5304">
                  <c:v>#N/A</c:v>
                </c:pt>
                <c:pt idx="5305">
                  <c:v>701.98</c:v>
                </c:pt>
                <c:pt idx="5306">
                  <c:v>#N/A</c:v>
                </c:pt>
                <c:pt idx="5307">
                  <c:v>#N/A</c:v>
                </c:pt>
                <c:pt idx="5308">
                  <c:v>#N/A</c:v>
                </c:pt>
                <c:pt idx="5309">
                  <c:v>#N/A</c:v>
                </c:pt>
                <c:pt idx="5310">
                  <c:v>#N/A</c:v>
                </c:pt>
                <c:pt idx="5311">
                  <c:v>#N/A</c:v>
                </c:pt>
                <c:pt idx="5312">
                  <c:v>#N/A</c:v>
                </c:pt>
                <c:pt idx="5313">
                  <c:v>753.15</c:v>
                </c:pt>
                <c:pt idx="5314">
                  <c:v>#N/A</c:v>
                </c:pt>
                <c:pt idx="5315">
                  <c:v>#N/A</c:v>
                </c:pt>
                <c:pt idx="5316">
                  <c:v>#N/A</c:v>
                </c:pt>
                <c:pt idx="5317">
                  <c:v>#N/A</c:v>
                </c:pt>
                <c:pt idx="5318">
                  <c:v>#N/A</c:v>
                </c:pt>
                <c:pt idx="5319">
                  <c:v>#N/A</c:v>
                </c:pt>
                <c:pt idx="5320">
                  <c:v>#N/A</c:v>
                </c:pt>
                <c:pt idx="5321">
                  <c:v>755.97</c:v>
                </c:pt>
                <c:pt idx="5322">
                  <c:v>#N/A</c:v>
                </c:pt>
                <c:pt idx="5323">
                  <c:v>#N/A</c:v>
                </c:pt>
                <c:pt idx="5324">
                  <c:v>#N/A</c:v>
                </c:pt>
                <c:pt idx="5325">
                  <c:v>#N/A</c:v>
                </c:pt>
                <c:pt idx="5326">
                  <c:v>#N/A</c:v>
                </c:pt>
                <c:pt idx="5327">
                  <c:v>#N/A</c:v>
                </c:pt>
                <c:pt idx="5328">
                  <c:v>729.27</c:v>
                </c:pt>
                <c:pt idx="5329">
                  <c:v>#N/A</c:v>
                </c:pt>
                <c:pt idx="5330">
                  <c:v>#N/A</c:v>
                </c:pt>
                <c:pt idx="5331">
                  <c:v>#N/A</c:v>
                </c:pt>
                <c:pt idx="5332">
                  <c:v>#N/A</c:v>
                </c:pt>
                <c:pt idx="5333">
                  <c:v>#N/A</c:v>
                </c:pt>
                <c:pt idx="5334">
                  <c:v>781.29</c:v>
                </c:pt>
                <c:pt idx="5335">
                  <c:v>#N/A</c:v>
                </c:pt>
                <c:pt idx="5336">
                  <c:v>#N/A</c:v>
                </c:pt>
                <c:pt idx="5337">
                  <c:v>#N/A</c:v>
                </c:pt>
                <c:pt idx="5338">
                  <c:v>#N/A</c:v>
                </c:pt>
                <c:pt idx="5339">
                  <c:v>#N/A</c:v>
                </c:pt>
                <c:pt idx="5340">
                  <c:v>#N/A</c:v>
                </c:pt>
                <c:pt idx="5341">
                  <c:v>#N/A</c:v>
                </c:pt>
                <c:pt idx="5342">
                  <c:v>705.94</c:v>
                </c:pt>
                <c:pt idx="5343">
                  <c:v>#N/A</c:v>
                </c:pt>
                <c:pt idx="5344">
                  <c:v>#N/A</c:v>
                </c:pt>
                <c:pt idx="5345">
                  <c:v>#N/A</c:v>
                </c:pt>
                <c:pt idx="5346">
                  <c:v>#N/A</c:v>
                </c:pt>
                <c:pt idx="5347">
                  <c:v>#N/A</c:v>
                </c:pt>
                <c:pt idx="5348">
                  <c:v>715.22</c:v>
                </c:pt>
                <c:pt idx="5349">
                  <c:v>#N/A</c:v>
                </c:pt>
                <c:pt idx="5350">
                  <c:v>#N/A</c:v>
                </c:pt>
                <c:pt idx="5351">
                  <c:v>#N/A</c:v>
                </c:pt>
                <c:pt idx="5352">
                  <c:v>#N/A</c:v>
                </c:pt>
                <c:pt idx="5353">
                  <c:v>#N/A</c:v>
                </c:pt>
                <c:pt idx="5354">
                  <c:v>#N/A</c:v>
                </c:pt>
                <c:pt idx="5355">
                  <c:v>#N/A</c:v>
                </c:pt>
                <c:pt idx="5356">
                  <c:v>#N/A</c:v>
                </c:pt>
                <c:pt idx="5357">
                  <c:v>#N/A</c:v>
                </c:pt>
                <c:pt idx="5358">
                  <c:v>817.27</c:v>
                </c:pt>
                <c:pt idx="5359">
                  <c:v>#N/A</c:v>
                </c:pt>
                <c:pt idx="5360">
                  <c:v>#N/A</c:v>
                </c:pt>
                <c:pt idx="5361">
                  <c:v>#N/A</c:v>
                </c:pt>
                <c:pt idx="5362">
                  <c:v>#N/A</c:v>
                </c:pt>
                <c:pt idx="5363">
                  <c:v>#N/A</c:v>
                </c:pt>
                <c:pt idx="5364">
                  <c:v>#N/A</c:v>
                </c:pt>
                <c:pt idx="5365">
                  <c:v>#N/A</c:v>
                </c:pt>
                <c:pt idx="5366">
                  <c:v>#N/A</c:v>
                </c:pt>
                <c:pt idx="5367">
                  <c:v>744.95</c:v>
                </c:pt>
                <c:pt idx="5368">
                  <c:v>#N/A</c:v>
                </c:pt>
                <c:pt idx="5369">
                  <c:v>#N/A</c:v>
                </c:pt>
                <c:pt idx="5370">
                  <c:v>#N/A</c:v>
                </c:pt>
                <c:pt idx="5371">
                  <c:v>#N/A</c:v>
                </c:pt>
                <c:pt idx="5372">
                  <c:v>#N/A</c:v>
                </c:pt>
                <c:pt idx="5373">
                  <c:v>#N/A</c:v>
                </c:pt>
                <c:pt idx="5374">
                  <c:v>760.04</c:v>
                </c:pt>
                <c:pt idx="5375">
                  <c:v>#N/A</c:v>
                </c:pt>
                <c:pt idx="5376">
                  <c:v>#N/A</c:v>
                </c:pt>
                <c:pt idx="5377">
                  <c:v>#N/A</c:v>
                </c:pt>
                <c:pt idx="5378">
                  <c:v>#N/A</c:v>
                </c:pt>
                <c:pt idx="5379">
                  <c:v>#N/A</c:v>
                </c:pt>
                <c:pt idx="5380">
                  <c:v>#N/A</c:v>
                </c:pt>
                <c:pt idx="5381">
                  <c:v>679.13</c:v>
                </c:pt>
                <c:pt idx="5382">
                  <c:v>#N/A</c:v>
                </c:pt>
                <c:pt idx="5383">
                  <c:v>#N/A</c:v>
                </c:pt>
                <c:pt idx="5384">
                  <c:v>#N/A</c:v>
                </c:pt>
                <c:pt idx="5385">
                  <c:v>#N/A</c:v>
                </c:pt>
                <c:pt idx="5386">
                  <c:v>#N/A</c:v>
                </c:pt>
                <c:pt idx="5387">
                  <c:v>#N/A</c:v>
                </c:pt>
                <c:pt idx="5388">
                  <c:v>#N/A</c:v>
                </c:pt>
                <c:pt idx="5389">
                  <c:v>790.37</c:v>
                </c:pt>
                <c:pt idx="5390">
                  <c:v>#N/A</c:v>
                </c:pt>
                <c:pt idx="5391">
                  <c:v>#N/A</c:v>
                </c:pt>
                <c:pt idx="5392">
                  <c:v>#N/A</c:v>
                </c:pt>
                <c:pt idx="5393">
                  <c:v>#N/A</c:v>
                </c:pt>
                <c:pt idx="5394">
                  <c:v>#N/A</c:v>
                </c:pt>
                <c:pt idx="5395">
                  <c:v>#N/A</c:v>
                </c:pt>
                <c:pt idx="5396">
                  <c:v>778.79</c:v>
                </c:pt>
                <c:pt idx="5397">
                  <c:v>#N/A</c:v>
                </c:pt>
                <c:pt idx="5398">
                  <c:v>#N/A</c:v>
                </c:pt>
                <c:pt idx="5399">
                  <c:v>#N/A</c:v>
                </c:pt>
                <c:pt idx="5400">
                  <c:v>#N/A</c:v>
                </c:pt>
                <c:pt idx="5401">
                  <c:v>#N/A</c:v>
                </c:pt>
                <c:pt idx="5402">
                  <c:v>847</c:v>
                </c:pt>
                <c:pt idx="5403">
                  <c:v>#N/A</c:v>
                </c:pt>
                <c:pt idx="5404">
                  <c:v>#N/A</c:v>
                </c:pt>
                <c:pt idx="5405">
                  <c:v>#N/A</c:v>
                </c:pt>
                <c:pt idx="5406">
                  <c:v>#N/A</c:v>
                </c:pt>
                <c:pt idx="5407">
                  <c:v>#N/A</c:v>
                </c:pt>
                <c:pt idx="5408">
                  <c:v>#N/A</c:v>
                </c:pt>
                <c:pt idx="5409">
                  <c:v>#N/A</c:v>
                </c:pt>
                <c:pt idx="5410">
                  <c:v>771.96</c:v>
                </c:pt>
                <c:pt idx="5411">
                  <c:v>#N/A</c:v>
                </c:pt>
                <c:pt idx="5412">
                  <c:v>#N/A</c:v>
                </c:pt>
                <c:pt idx="5413">
                  <c:v>#N/A</c:v>
                </c:pt>
                <c:pt idx="5414">
                  <c:v>#N/A</c:v>
                </c:pt>
                <c:pt idx="5415">
                  <c:v>#N/A</c:v>
                </c:pt>
                <c:pt idx="5416">
                  <c:v>#N/A</c:v>
                </c:pt>
                <c:pt idx="5417">
                  <c:v>683.56</c:v>
                </c:pt>
                <c:pt idx="5418">
                  <c:v>#N/A</c:v>
                </c:pt>
                <c:pt idx="5419">
                  <c:v>#N/A</c:v>
                </c:pt>
                <c:pt idx="5420">
                  <c:v>#N/A</c:v>
                </c:pt>
                <c:pt idx="5421">
                  <c:v>#N/A</c:v>
                </c:pt>
                <c:pt idx="5422">
                  <c:v>#N/A</c:v>
                </c:pt>
                <c:pt idx="5423">
                  <c:v>#N/A</c:v>
                </c:pt>
                <c:pt idx="5424">
                  <c:v>#N/A</c:v>
                </c:pt>
                <c:pt idx="5425">
                  <c:v>727.77</c:v>
                </c:pt>
                <c:pt idx="5426">
                  <c:v>#N/A</c:v>
                </c:pt>
                <c:pt idx="5427">
                  <c:v>#N/A</c:v>
                </c:pt>
                <c:pt idx="5428">
                  <c:v>#N/A</c:v>
                </c:pt>
                <c:pt idx="5429">
                  <c:v>#N/A</c:v>
                </c:pt>
                <c:pt idx="5430">
                  <c:v>#N/A</c:v>
                </c:pt>
                <c:pt idx="5431">
                  <c:v>#N/A</c:v>
                </c:pt>
                <c:pt idx="5432">
                  <c:v>802.37</c:v>
                </c:pt>
                <c:pt idx="5433">
                  <c:v>#N/A</c:v>
                </c:pt>
                <c:pt idx="5434">
                  <c:v>#N/A</c:v>
                </c:pt>
                <c:pt idx="5435">
                  <c:v>#N/A</c:v>
                </c:pt>
                <c:pt idx="5436">
                  <c:v>#N/A</c:v>
                </c:pt>
                <c:pt idx="5437">
                  <c:v>#N/A</c:v>
                </c:pt>
                <c:pt idx="5438">
                  <c:v>#N/A</c:v>
                </c:pt>
                <c:pt idx="5439">
                  <c:v>803.62</c:v>
                </c:pt>
                <c:pt idx="5440">
                  <c:v>#N/A</c:v>
                </c:pt>
                <c:pt idx="5441">
                  <c:v>#N/A</c:v>
                </c:pt>
                <c:pt idx="5442">
                  <c:v>#N/A</c:v>
                </c:pt>
                <c:pt idx="5443">
                  <c:v>#N/A</c:v>
                </c:pt>
                <c:pt idx="5444">
                  <c:v>#N/A</c:v>
                </c:pt>
                <c:pt idx="5445">
                  <c:v>#N/A</c:v>
                </c:pt>
                <c:pt idx="5446">
                  <c:v>#N/A</c:v>
                </c:pt>
                <c:pt idx="5447">
                  <c:v>#N/A</c:v>
                </c:pt>
                <c:pt idx="5448">
                  <c:v>688.98</c:v>
                </c:pt>
                <c:pt idx="5449">
                  <c:v>#N/A</c:v>
                </c:pt>
                <c:pt idx="5450">
                  <c:v>#N/A</c:v>
                </c:pt>
                <c:pt idx="5451">
                  <c:v>#N/A</c:v>
                </c:pt>
                <c:pt idx="5452">
                  <c:v>#N/A</c:v>
                </c:pt>
                <c:pt idx="5453">
                  <c:v>#N/A</c:v>
                </c:pt>
                <c:pt idx="5454">
                  <c:v>#N/A</c:v>
                </c:pt>
                <c:pt idx="5455">
                  <c:v>#N/A</c:v>
                </c:pt>
                <c:pt idx="5456">
                  <c:v>726.94</c:v>
                </c:pt>
                <c:pt idx="5457">
                  <c:v>#N/A</c:v>
                </c:pt>
                <c:pt idx="5458">
                  <c:v>#N/A</c:v>
                </c:pt>
                <c:pt idx="5459">
                  <c:v>#N/A</c:v>
                </c:pt>
                <c:pt idx="5460">
                  <c:v>#N/A</c:v>
                </c:pt>
                <c:pt idx="5461">
                  <c:v>#N/A</c:v>
                </c:pt>
                <c:pt idx="5462">
                  <c:v>#N/A</c:v>
                </c:pt>
                <c:pt idx="5463">
                  <c:v>#N/A</c:v>
                </c:pt>
                <c:pt idx="5464">
                  <c:v>#N/A</c:v>
                </c:pt>
                <c:pt idx="5465">
                  <c:v>#N/A</c:v>
                </c:pt>
                <c:pt idx="5466">
                  <c:v>849.86</c:v>
                </c:pt>
                <c:pt idx="5467">
                  <c:v>#N/A</c:v>
                </c:pt>
                <c:pt idx="5468">
                  <c:v>#N/A</c:v>
                </c:pt>
                <c:pt idx="5469">
                  <c:v>#N/A</c:v>
                </c:pt>
                <c:pt idx="5470">
                  <c:v>#N/A</c:v>
                </c:pt>
                <c:pt idx="5471">
                  <c:v>#N/A</c:v>
                </c:pt>
                <c:pt idx="5472">
                  <c:v>807.97</c:v>
                </c:pt>
                <c:pt idx="5473">
                  <c:v>#N/A</c:v>
                </c:pt>
                <c:pt idx="5474">
                  <c:v>#N/A</c:v>
                </c:pt>
                <c:pt idx="5475">
                  <c:v>#N/A</c:v>
                </c:pt>
                <c:pt idx="5476">
                  <c:v>#N/A</c:v>
                </c:pt>
                <c:pt idx="5477">
                  <c:v>#N/A</c:v>
                </c:pt>
                <c:pt idx="5478">
                  <c:v>719.53</c:v>
                </c:pt>
                <c:pt idx="5479">
                  <c:v>#N/A</c:v>
                </c:pt>
                <c:pt idx="5480">
                  <c:v>#N/A</c:v>
                </c:pt>
                <c:pt idx="5481">
                  <c:v>#N/A</c:v>
                </c:pt>
                <c:pt idx="5482">
                  <c:v>#N/A</c:v>
                </c:pt>
                <c:pt idx="5483">
                  <c:v>#N/A</c:v>
                </c:pt>
                <c:pt idx="5484">
                  <c:v>#N/A</c:v>
                </c:pt>
                <c:pt idx="5485">
                  <c:v>#N/A</c:v>
                </c:pt>
                <c:pt idx="5486">
                  <c:v>856.98</c:v>
                </c:pt>
                <c:pt idx="5487">
                  <c:v>#N/A</c:v>
                </c:pt>
                <c:pt idx="5488">
                  <c:v>#N/A</c:v>
                </c:pt>
                <c:pt idx="5489">
                  <c:v>#N/A</c:v>
                </c:pt>
                <c:pt idx="5490">
                  <c:v>#N/A</c:v>
                </c:pt>
                <c:pt idx="5491">
                  <c:v>#N/A</c:v>
                </c:pt>
                <c:pt idx="5492">
                  <c:v>#N/A</c:v>
                </c:pt>
                <c:pt idx="5493">
                  <c:v>#N/A</c:v>
                </c:pt>
                <c:pt idx="5494">
                  <c:v>655.08000000000004</c:v>
                </c:pt>
                <c:pt idx="5495">
                  <c:v>#N/A</c:v>
                </c:pt>
                <c:pt idx="5496">
                  <c:v>#N/A</c:v>
                </c:pt>
                <c:pt idx="5497">
                  <c:v>#N/A</c:v>
                </c:pt>
                <c:pt idx="5498">
                  <c:v>#N/A</c:v>
                </c:pt>
                <c:pt idx="5499">
                  <c:v>#N/A</c:v>
                </c:pt>
                <c:pt idx="5500">
                  <c:v>#N/A</c:v>
                </c:pt>
                <c:pt idx="5501">
                  <c:v>#N/A</c:v>
                </c:pt>
                <c:pt idx="5502">
                  <c:v>#N/A</c:v>
                </c:pt>
                <c:pt idx="5503">
                  <c:v>708.4</c:v>
                </c:pt>
                <c:pt idx="5504">
                  <c:v>#N/A</c:v>
                </c:pt>
                <c:pt idx="5505">
                  <c:v>#N/A</c:v>
                </c:pt>
                <c:pt idx="5506">
                  <c:v>#N/A</c:v>
                </c:pt>
                <c:pt idx="5507">
                  <c:v>#N/A</c:v>
                </c:pt>
                <c:pt idx="5508">
                  <c:v>#N/A</c:v>
                </c:pt>
                <c:pt idx="5509">
                  <c:v>#N/A</c:v>
                </c:pt>
                <c:pt idx="5510">
                  <c:v>704.7</c:v>
                </c:pt>
                <c:pt idx="5511">
                  <c:v>#N/A</c:v>
                </c:pt>
                <c:pt idx="5512">
                  <c:v>#N/A</c:v>
                </c:pt>
                <c:pt idx="5513">
                  <c:v>#N/A</c:v>
                </c:pt>
                <c:pt idx="5514">
                  <c:v>#N/A</c:v>
                </c:pt>
                <c:pt idx="5515">
                  <c:v>#N/A</c:v>
                </c:pt>
                <c:pt idx="5516">
                  <c:v>#N/A</c:v>
                </c:pt>
                <c:pt idx="5517">
                  <c:v>841.69</c:v>
                </c:pt>
                <c:pt idx="5518">
                  <c:v>#N/A</c:v>
                </c:pt>
                <c:pt idx="5519">
                  <c:v>#N/A</c:v>
                </c:pt>
                <c:pt idx="5520">
                  <c:v>#N/A</c:v>
                </c:pt>
                <c:pt idx="5521">
                  <c:v>#N/A</c:v>
                </c:pt>
                <c:pt idx="5522">
                  <c:v>#N/A</c:v>
                </c:pt>
                <c:pt idx="5523">
                  <c:v>#N/A</c:v>
                </c:pt>
                <c:pt idx="5524">
                  <c:v>778.71</c:v>
                </c:pt>
                <c:pt idx="5525">
                  <c:v>#N/A</c:v>
                </c:pt>
                <c:pt idx="5526">
                  <c:v>#N/A</c:v>
                </c:pt>
                <c:pt idx="5527">
                  <c:v>#N/A</c:v>
                </c:pt>
                <c:pt idx="5528">
                  <c:v>#N/A</c:v>
                </c:pt>
                <c:pt idx="5529">
                  <c:v>#N/A</c:v>
                </c:pt>
                <c:pt idx="5530">
                  <c:v>#N/A</c:v>
                </c:pt>
                <c:pt idx="5531">
                  <c:v>#N/A</c:v>
                </c:pt>
                <c:pt idx="5532">
                  <c:v>642.23</c:v>
                </c:pt>
                <c:pt idx="5533">
                  <c:v>#N/A</c:v>
                </c:pt>
                <c:pt idx="5534">
                  <c:v>#N/A</c:v>
                </c:pt>
                <c:pt idx="5535">
                  <c:v>#N/A</c:v>
                </c:pt>
                <c:pt idx="5536">
                  <c:v>#N/A</c:v>
                </c:pt>
                <c:pt idx="5537">
                  <c:v>#N/A</c:v>
                </c:pt>
                <c:pt idx="5538">
                  <c:v>#N/A</c:v>
                </c:pt>
                <c:pt idx="5539">
                  <c:v>787.1</c:v>
                </c:pt>
                <c:pt idx="5540">
                  <c:v>#N/A</c:v>
                </c:pt>
                <c:pt idx="5541">
                  <c:v>#N/A</c:v>
                </c:pt>
                <c:pt idx="5542">
                  <c:v>#N/A</c:v>
                </c:pt>
                <c:pt idx="5543">
                  <c:v>#N/A</c:v>
                </c:pt>
                <c:pt idx="5544">
                  <c:v>#N/A</c:v>
                </c:pt>
                <c:pt idx="5545">
                  <c:v>#N/A</c:v>
                </c:pt>
                <c:pt idx="5546">
                  <c:v>759.56</c:v>
                </c:pt>
                <c:pt idx="5547">
                  <c:v>#N/A</c:v>
                </c:pt>
                <c:pt idx="5548">
                  <c:v>#N/A</c:v>
                </c:pt>
                <c:pt idx="5549">
                  <c:v>#N/A</c:v>
                </c:pt>
                <c:pt idx="5550">
                  <c:v>#N/A</c:v>
                </c:pt>
                <c:pt idx="5551">
                  <c:v>#N/A</c:v>
                </c:pt>
                <c:pt idx="5552">
                  <c:v>#N/A</c:v>
                </c:pt>
                <c:pt idx="5553">
                  <c:v>654.91999999999996</c:v>
                </c:pt>
                <c:pt idx="5554">
                  <c:v>#N/A</c:v>
                </c:pt>
                <c:pt idx="5555">
                  <c:v>#N/A</c:v>
                </c:pt>
                <c:pt idx="5556">
                  <c:v>#N/A</c:v>
                </c:pt>
                <c:pt idx="5557">
                  <c:v>#N/A</c:v>
                </c:pt>
                <c:pt idx="5558">
                  <c:v>#N/A</c:v>
                </c:pt>
                <c:pt idx="5559">
                  <c:v>#N/A</c:v>
                </c:pt>
                <c:pt idx="5560">
                  <c:v>673.85</c:v>
                </c:pt>
                <c:pt idx="5561">
                  <c:v>#N/A</c:v>
                </c:pt>
                <c:pt idx="5562">
                  <c:v>#N/A</c:v>
                </c:pt>
                <c:pt idx="5563">
                  <c:v>#N/A</c:v>
                </c:pt>
                <c:pt idx="5564">
                  <c:v>#N/A</c:v>
                </c:pt>
                <c:pt idx="5565">
                  <c:v>#N/A</c:v>
                </c:pt>
                <c:pt idx="5566">
                  <c:v>#N/A</c:v>
                </c:pt>
                <c:pt idx="5567">
                  <c:v>#N/A</c:v>
                </c:pt>
                <c:pt idx="5568">
                  <c:v>#N/A</c:v>
                </c:pt>
                <c:pt idx="5569">
                  <c:v>#N/A</c:v>
                </c:pt>
                <c:pt idx="5570">
                  <c:v>#N/A</c:v>
                </c:pt>
                <c:pt idx="5571">
                  <c:v>778.99</c:v>
                </c:pt>
                <c:pt idx="5572">
                  <c:v>#N/A</c:v>
                </c:pt>
                <c:pt idx="5573">
                  <c:v>#N/A</c:v>
                </c:pt>
                <c:pt idx="5574">
                  <c:v>#N/A</c:v>
                </c:pt>
                <c:pt idx="5575">
                  <c:v>#N/A</c:v>
                </c:pt>
                <c:pt idx="5576">
                  <c:v>#N/A</c:v>
                </c:pt>
                <c:pt idx="5577">
                  <c:v>#N/A</c:v>
                </c:pt>
                <c:pt idx="5578">
                  <c:v>565.24</c:v>
                </c:pt>
                <c:pt idx="5579">
                  <c:v>#N/A</c:v>
                </c:pt>
                <c:pt idx="5580">
                  <c:v>#N/A</c:v>
                </c:pt>
                <c:pt idx="5581">
                  <c:v>#N/A</c:v>
                </c:pt>
                <c:pt idx="5582">
                  <c:v>#N/A</c:v>
                </c:pt>
                <c:pt idx="5583">
                  <c:v>#N/A</c:v>
                </c:pt>
                <c:pt idx="5584">
                  <c:v>#N/A</c:v>
                </c:pt>
                <c:pt idx="5585">
                  <c:v>#N/A</c:v>
                </c:pt>
                <c:pt idx="5586">
                  <c:v>786.11</c:v>
                </c:pt>
                <c:pt idx="5587">
                  <c:v>#N/A</c:v>
                </c:pt>
                <c:pt idx="5588">
                  <c:v>#N/A</c:v>
                </c:pt>
                <c:pt idx="5589">
                  <c:v>#N/A</c:v>
                </c:pt>
                <c:pt idx="5590">
                  <c:v>#N/A</c:v>
                </c:pt>
                <c:pt idx="5591">
                  <c:v>683.66</c:v>
                </c:pt>
                <c:pt idx="5592">
                  <c:v>#N/A</c:v>
                </c:pt>
                <c:pt idx="5593">
                  <c:v>#N/A</c:v>
                </c:pt>
                <c:pt idx="5594">
                  <c:v>#N/A</c:v>
                </c:pt>
                <c:pt idx="5595">
                  <c:v>#N/A</c:v>
                </c:pt>
                <c:pt idx="5596">
                  <c:v>#N/A</c:v>
                </c:pt>
                <c:pt idx="5597">
                  <c:v>#N/A</c:v>
                </c:pt>
                <c:pt idx="5598">
                  <c:v>756.67</c:v>
                </c:pt>
                <c:pt idx="5599">
                  <c:v>#N/A</c:v>
                </c:pt>
                <c:pt idx="5600">
                  <c:v>#N/A</c:v>
                </c:pt>
                <c:pt idx="5601">
                  <c:v>#N/A</c:v>
                </c:pt>
                <c:pt idx="5602">
                  <c:v>#N/A</c:v>
                </c:pt>
                <c:pt idx="5603">
                  <c:v>#N/A</c:v>
                </c:pt>
                <c:pt idx="5604">
                  <c:v>#N/A</c:v>
                </c:pt>
                <c:pt idx="5605">
                  <c:v>#N/A</c:v>
                </c:pt>
                <c:pt idx="5606">
                  <c:v>#N/A</c:v>
                </c:pt>
                <c:pt idx="5607">
                  <c:v>683.62</c:v>
                </c:pt>
                <c:pt idx="5608">
                  <c:v>#N/A</c:v>
                </c:pt>
                <c:pt idx="5609">
                  <c:v>#N/A</c:v>
                </c:pt>
                <c:pt idx="5610">
                  <c:v>#N/A</c:v>
                </c:pt>
                <c:pt idx="5611">
                  <c:v>#N/A</c:v>
                </c:pt>
                <c:pt idx="5612">
                  <c:v>#N/A</c:v>
                </c:pt>
                <c:pt idx="5613">
                  <c:v>#N/A</c:v>
                </c:pt>
                <c:pt idx="5614">
                  <c:v>687.28</c:v>
                </c:pt>
                <c:pt idx="5615">
                  <c:v>#N/A</c:v>
                </c:pt>
                <c:pt idx="5616">
                  <c:v>#N/A</c:v>
                </c:pt>
                <c:pt idx="5617">
                  <c:v>#N/A</c:v>
                </c:pt>
                <c:pt idx="5618">
                  <c:v>#N/A</c:v>
                </c:pt>
                <c:pt idx="5619">
                  <c:v>#N/A</c:v>
                </c:pt>
                <c:pt idx="5620">
                  <c:v>#N/A</c:v>
                </c:pt>
                <c:pt idx="5621">
                  <c:v>#N/A</c:v>
                </c:pt>
                <c:pt idx="5622">
                  <c:v>770.46</c:v>
                </c:pt>
                <c:pt idx="5623">
                  <c:v>#N/A</c:v>
                </c:pt>
                <c:pt idx="5624">
                  <c:v>#N/A</c:v>
                </c:pt>
                <c:pt idx="5625">
                  <c:v>#N/A</c:v>
                </c:pt>
                <c:pt idx="5626">
                  <c:v>#N/A</c:v>
                </c:pt>
                <c:pt idx="5627">
                  <c:v>#N/A</c:v>
                </c:pt>
                <c:pt idx="5628">
                  <c:v>#N/A</c:v>
                </c:pt>
                <c:pt idx="5629">
                  <c:v>832.48</c:v>
                </c:pt>
                <c:pt idx="5630">
                  <c:v>#N/A</c:v>
                </c:pt>
                <c:pt idx="5631">
                  <c:v>#N/A</c:v>
                </c:pt>
                <c:pt idx="5632">
                  <c:v>#N/A</c:v>
                </c:pt>
                <c:pt idx="5633">
                  <c:v>#N/A</c:v>
                </c:pt>
                <c:pt idx="5634">
                  <c:v>#N/A</c:v>
                </c:pt>
                <c:pt idx="5635">
                  <c:v>#N/A</c:v>
                </c:pt>
                <c:pt idx="5636">
                  <c:v>734.17</c:v>
                </c:pt>
                <c:pt idx="5637">
                  <c:v>#N/A</c:v>
                </c:pt>
                <c:pt idx="5638">
                  <c:v>#N/A</c:v>
                </c:pt>
                <c:pt idx="5639">
                  <c:v>#N/A</c:v>
                </c:pt>
                <c:pt idx="5640">
                  <c:v>#N/A</c:v>
                </c:pt>
                <c:pt idx="5641">
                  <c:v>#N/A</c:v>
                </c:pt>
                <c:pt idx="5642">
                  <c:v>739.01</c:v>
                </c:pt>
                <c:pt idx="5643">
                  <c:v>#N/A</c:v>
                </c:pt>
                <c:pt idx="5644">
                  <c:v>#N/A</c:v>
                </c:pt>
                <c:pt idx="5645">
                  <c:v>#N/A</c:v>
                </c:pt>
                <c:pt idx="5646">
                  <c:v>#N/A</c:v>
                </c:pt>
                <c:pt idx="5647">
                  <c:v>#N/A</c:v>
                </c:pt>
                <c:pt idx="5648">
                  <c:v>#N/A</c:v>
                </c:pt>
                <c:pt idx="5649">
                  <c:v>#N/A</c:v>
                </c:pt>
                <c:pt idx="5650">
                  <c:v>665.52</c:v>
                </c:pt>
                <c:pt idx="5651">
                  <c:v>#N/A</c:v>
                </c:pt>
                <c:pt idx="5652">
                  <c:v>#N/A</c:v>
                </c:pt>
                <c:pt idx="5653">
                  <c:v>#N/A</c:v>
                </c:pt>
                <c:pt idx="5654">
                  <c:v>#N/A</c:v>
                </c:pt>
                <c:pt idx="5655">
                  <c:v>#N/A</c:v>
                </c:pt>
                <c:pt idx="5656">
                  <c:v>858.41</c:v>
                </c:pt>
                <c:pt idx="5657">
                  <c:v>#N/A</c:v>
                </c:pt>
                <c:pt idx="5658">
                  <c:v>#N/A</c:v>
                </c:pt>
                <c:pt idx="5659">
                  <c:v>#N/A</c:v>
                </c:pt>
                <c:pt idx="5660">
                  <c:v>#N/A</c:v>
                </c:pt>
                <c:pt idx="5661">
                  <c:v>#N/A</c:v>
                </c:pt>
                <c:pt idx="5662">
                  <c:v>#N/A</c:v>
                </c:pt>
                <c:pt idx="5663">
                  <c:v>737.06</c:v>
                </c:pt>
                <c:pt idx="5664">
                  <c:v>#N/A</c:v>
                </c:pt>
                <c:pt idx="5665">
                  <c:v>#N/A</c:v>
                </c:pt>
                <c:pt idx="5666">
                  <c:v>#N/A</c:v>
                </c:pt>
                <c:pt idx="5667">
                  <c:v>#N/A</c:v>
                </c:pt>
                <c:pt idx="5668">
                  <c:v>#N/A</c:v>
                </c:pt>
                <c:pt idx="5669">
                  <c:v>#N/A</c:v>
                </c:pt>
                <c:pt idx="5670">
                  <c:v>#N/A</c:v>
                </c:pt>
                <c:pt idx="5671">
                  <c:v>#N/A</c:v>
                </c:pt>
                <c:pt idx="5672">
                  <c:v>688.75</c:v>
                </c:pt>
                <c:pt idx="5673">
                  <c:v>#N/A</c:v>
                </c:pt>
                <c:pt idx="5674">
                  <c:v>#N/A</c:v>
                </c:pt>
                <c:pt idx="5675">
                  <c:v>#N/A</c:v>
                </c:pt>
                <c:pt idx="5676">
                  <c:v>#N/A</c:v>
                </c:pt>
                <c:pt idx="5677">
                  <c:v>#N/A</c:v>
                </c:pt>
                <c:pt idx="5678">
                  <c:v>#N/A</c:v>
                </c:pt>
                <c:pt idx="5679">
                  <c:v>#N/A</c:v>
                </c:pt>
                <c:pt idx="5680">
                  <c:v>795.02</c:v>
                </c:pt>
                <c:pt idx="5681">
                  <c:v>#N/A</c:v>
                </c:pt>
                <c:pt idx="5682">
                  <c:v>#N/A</c:v>
                </c:pt>
                <c:pt idx="5683">
                  <c:v>#N/A</c:v>
                </c:pt>
                <c:pt idx="5684">
                  <c:v>#N/A</c:v>
                </c:pt>
                <c:pt idx="5685">
                  <c:v>#N/A</c:v>
                </c:pt>
                <c:pt idx="5686">
                  <c:v>#N/A</c:v>
                </c:pt>
                <c:pt idx="5687">
                  <c:v>618.16999999999996</c:v>
                </c:pt>
                <c:pt idx="5688">
                  <c:v>#N/A</c:v>
                </c:pt>
                <c:pt idx="5689">
                  <c:v>#N/A</c:v>
                </c:pt>
                <c:pt idx="5690">
                  <c:v>#N/A</c:v>
                </c:pt>
                <c:pt idx="5691">
                  <c:v>#N/A</c:v>
                </c:pt>
                <c:pt idx="5692">
                  <c:v>#N/A</c:v>
                </c:pt>
                <c:pt idx="5693">
                  <c:v>#N/A</c:v>
                </c:pt>
                <c:pt idx="5694">
                  <c:v>#N/A</c:v>
                </c:pt>
                <c:pt idx="5695">
                  <c:v>834.55</c:v>
                </c:pt>
                <c:pt idx="5696">
                  <c:v>#N/A</c:v>
                </c:pt>
                <c:pt idx="5697">
                  <c:v>#N/A</c:v>
                </c:pt>
                <c:pt idx="5698">
                  <c:v>#N/A</c:v>
                </c:pt>
                <c:pt idx="5699">
                  <c:v>#N/A</c:v>
                </c:pt>
                <c:pt idx="5700">
                  <c:v>#N/A</c:v>
                </c:pt>
                <c:pt idx="5701">
                  <c:v>#N/A</c:v>
                </c:pt>
                <c:pt idx="5702">
                  <c:v>#N/A</c:v>
                </c:pt>
                <c:pt idx="5703">
                  <c:v>800.25</c:v>
                </c:pt>
                <c:pt idx="5704">
                  <c:v>#N/A</c:v>
                </c:pt>
                <c:pt idx="5705">
                  <c:v>#N/A</c:v>
                </c:pt>
                <c:pt idx="5706">
                  <c:v>#N/A</c:v>
                </c:pt>
                <c:pt idx="5707">
                  <c:v>#N/A</c:v>
                </c:pt>
                <c:pt idx="5708">
                  <c:v>#N/A</c:v>
                </c:pt>
                <c:pt idx="5709">
                  <c:v>#N/A</c:v>
                </c:pt>
                <c:pt idx="5710">
                  <c:v>#N/A</c:v>
                </c:pt>
                <c:pt idx="5711">
                  <c:v>836.94</c:v>
                </c:pt>
                <c:pt idx="5712">
                  <c:v>#N/A</c:v>
                </c:pt>
                <c:pt idx="5713">
                  <c:v>#N/A</c:v>
                </c:pt>
                <c:pt idx="5714">
                  <c:v>#N/A</c:v>
                </c:pt>
                <c:pt idx="5715">
                  <c:v>#N/A</c:v>
                </c:pt>
                <c:pt idx="5716">
                  <c:v>#N/A</c:v>
                </c:pt>
                <c:pt idx="5717">
                  <c:v>#N/A</c:v>
                </c:pt>
                <c:pt idx="5718">
                  <c:v>708.01</c:v>
                </c:pt>
                <c:pt idx="5719">
                  <c:v>#N/A</c:v>
                </c:pt>
                <c:pt idx="5720">
                  <c:v>#N/A</c:v>
                </c:pt>
                <c:pt idx="5721">
                  <c:v>#N/A</c:v>
                </c:pt>
                <c:pt idx="5722">
                  <c:v>#N/A</c:v>
                </c:pt>
                <c:pt idx="5723">
                  <c:v>#N/A</c:v>
                </c:pt>
                <c:pt idx="5724">
                  <c:v>#N/A</c:v>
                </c:pt>
                <c:pt idx="5725">
                  <c:v>#N/A</c:v>
                </c:pt>
                <c:pt idx="5726">
                  <c:v>822.87</c:v>
                </c:pt>
                <c:pt idx="5727">
                  <c:v>#N/A</c:v>
                </c:pt>
                <c:pt idx="5728">
                  <c:v>#N/A</c:v>
                </c:pt>
                <c:pt idx="5729">
                  <c:v>#N/A</c:v>
                </c:pt>
                <c:pt idx="5730">
                  <c:v>#N/A</c:v>
                </c:pt>
                <c:pt idx="5731">
                  <c:v>#N/A</c:v>
                </c:pt>
                <c:pt idx="5732">
                  <c:v>728.44</c:v>
                </c:pt>
                <c:pt idx="5733">
                  <c:v>#N/A</c:v>
                </c:pt>
                <c:pt idx="5734">
                  <c:v>#N/A</c:v>
                </c:pt>
                <c:pt idx="5735">
                  <c:v>#N/A</c:v>
                </c:pt>
                <c:pt idx="5736">
                  <c:v>#N/A</c:v>
                </c:pt>
                <c:pt idx="5737">
                  <c:v>#N/A</c:v>
                </c:pt>
                <c:pt idx="5738">
                  <c:v>#N/A</c:v>
                </c:pt>
                <c:pt idx="5739">
                  <c:v>697.69</c:v>
                </c:pt>
                <c:pt idx="5740">
                  <c:v>#N/A</c:v>
                </c:pt>
                <c:pt idx="5741">
                  <c:v>#N/A</c:v>
                </c:pt>
                <c:pt idx="5742">
                  <c:v>#N/A</c:v>
                </c:pt>
                <c:pt idx="5743">
                  <c:v>#N/A</c:v>
                </c:pt>
                <c:pt idx="5744">
                  <c:v>#N/A</c:v>
                </c:pt>
                <c:pt idx="5745">
                  <c:v>#N/A</c:v>
                </c:pt>
                <c:pt idx="5746">
                  <c:v>#N/A</c:v>
                </c:pt>
                <c:pt idx="5747">
                  <c:v>697.88</c:v>
                </c:pt>
                <c:pt idx="5748">
                  <c:v>#N/A</c:v>
                </c:pt>
                <c:pt idx="5749">
                  <c:v>#N/A</c:v>
                </c:pt>
                <c:pt idx="5750">
                  <c:v>#N/A</c:v>
                </c:pt>
                <c:pt idx="5751">
                  <c:v>#N/A</c:v>
                </c:pt>
                <c:pt idx="5752">
                  <c:v>#N/A</c:v>
                </c:pt>
                <c:pt idx="5753">
                  <c:v>#N/A</c:v>
                </c:pt>
                <c:pt idx="5754">
                  <c:v>#N/A</c:v>
                </c:pt>
                <c:pt idx="5755">
                  <c:v>#N/A</c:v>
                </c:pt>
                <c:pt idx="5756">
                  <c:v>680.79</c:v>
                </c:pt>
                <c:pt idx="5757">
                  <c:v>#N/A</c:v>
                </c:pt>
                <c:pt idx="5758">
                  <c:v>#N/A</c:v>
                </c:pt>
                <c:pt idx="5759">
                  <c:v>#N/A</c:v>
                </c:pt>
                <c:pt idx="5760">
                  <c:v>#N/A</c:v>
                </c:pt>
                <c:pt idx="5761">
                  <c:v>#N/A</c:v>
                </c:pt>
                <c:pt idx="5762">
                  <c:v>#N/A</c:v>
                </c:pt>
                <c:pt idx="5763">
                  <c:v>775.54</c:v>
                </c:pt>
                <c:pt idx="5764">
                  <c:v>#N/A</c:v>
                </c:pt>
                <c:pt idx="5765">
                  <c:v>#N/A</c:v>
                </c:pt>
                <c:pt idx="5766">
                  <c:v>#N/A</c:v>
                </c:pt>
                <c:pt idx="5767">
                  <c:v>#N/A</c:v>
                </c:pt>
                <c:pt idx="5768">
                  <c:v>#N/A</c:v>
                </c:pt>
                <c:pt idx="5769">
                  <c:v>#N/A</c:v>
                </c:pt>
                <c:pt idx="5770">
                  <c:v>#N/A</c:v>
                </c:pt>
                <c:pt idx="5771">
                  <c:v>#N/A</c:v>
                </c:pt>
                <c:pt idx="5772">
                  <c:v>#N/A</c:v>
                </c:pt>
                <c:pt idx="5773">
                  <c:v>#N/A</c:v>
                </c:pt>
                <c:pt idx="5774">
                  <c:v>821.43</c:v>
                </c:pt>
                <c:pt idx="5775">
                  <c:v>#N/A</c:v>
                </c:pt>
                <c:pt idx="5776">
                  <c:v>#N/A</c:v>
                </c:pt>
                <c:pt idx="5777">
                  <c:v>#N/A</c:v>
                </c:pt>
                <c:pt idx="5778">
                  <c:v>#N/A</c:v>
                </c:pt>
                <c:pt idx="5779">
                  <c:v>#N/A</c:v>
                </c:pt>
                <c:pt idx="5780">
                  <c:v>#N/A</c:v>
                </c:pt>
                <c:pt idx="5781">
                  <c:v>802.84</c:v>
                </c:pt>
                <c:pt idx="5782">
                  <c:v>#N/A</c:v>
                </c:pt>
                <c:pt idx="5783">
                  <c:v>#N/A</c:v>
                </c:pt>
                <c:pt idx="5784">
                  <c:v>#N/A</c:v>
                </c:pt>
                <c:pt idx="5785">
                  <c:v>#N/A</c:v>
                </c:pt>
                <c:pt idx="5786">
                  <c:v>#N/A</c:v>
                </c:pt>
                <c:pt idx="5787">
                  <c:v>#N/A</c:v>
                </c:pt>
                <c:pt idx="5788">
                  <c:v>777.28</c:v>
                </c:pt>
                <c:pt idx="5789">
                  <c:v>#N/A</c:v>
                </c:pt>
                <c:pt idx="5790">
                  <c:v>#N/A</c:v>
                </c:pt>
                <c:pt idx="5791">
                  <c:v>#N/A</c:v>
                </c:pt>
                <c:pt idx="5792">
                  <c:v>#N/A</c:v>
                </c:pt>
                <c:pt idx="5793">
                  <c:v>#N/A</c:v>
                </c:pt>
                <c:pt idx="5794">
                  <c:v>790.75</c:v>
                </c:pt>
                <c:pt idx="5795">
                  <c:v>#N/A</c:v>
                </c:pt>
                <c:pt idx="5796">
                  <c:v>#N/A</c:v>
                </c:pt>
                <c:pt idx="5797">
                  <c:v>#N/A</c:v>
                </c:pt>
                <c:pt idx="5798">
                  <c:v>#N/A</c:v>
                </c:pt>
                <c:pt idx="5799">
                  <c:v>#N/A</c:v>
                </c:pt>
                <c:pt idx="5800">
                  <c:v>#N/A</c:v>
                </c:pt>
                <c:pt idx="5801">
                  <c:v>801.85</c:v>
                </c:pt>
                <c:pt idx="5802">
                  <c:v>#N/A</c:v>
                </c:pt>
                <c:pt idx="5803">
                  <c:v>#N/A</c:v>
                </c:pt>
                <c:pt idx="5804">
                  <c:v>#N/A</c:v>
                </c:pt>
                <c:pt idx="5805">
                  <c:v>#N/A</c:v>
                </c:pt>
                <c:pt idx="5806">
                  <c:v>#N/A</c:v>
                </c:pt>
                <c:pt idx="5807">
                  <c:v>#N/A</c:v>
                </c:pt>
                <c:pt idx="5808">
                  <c:v>817.78</c:v>
                </c:pt>
                <c:pt idx="5809">
                  <c:v>#N/A</c:v>
                </c:pt>
                <c:pt idx="5810">
                  <c:v>#N/A</c:v>
                </c:pt>
                <c:pt idx="5811">
                  <c:v>#N/A</c:v>
                </c:pt>
                <c:pt idx="5812">
                  <c:v>#N/A</c:v>
                </c:pt>
                <c:pt idx="5813">
                  <c:v>#N/A</c:v>
                </c:pt>
                <c:pt idx="5814">
                  <c:v>#N/A</c:v>
                </c:pt>
                <c:pt idx="5815">
                  <c:v>#N/A</c:v>
                </c:pt>
                <c:pt idx="5816">
                  <c:v>757.69</c:v>
                </c:pt>
                <c:pt idx="5817">
                  <c:v>#N/A</c:v>
                </c:pt>
                <c:pt idx="5818">
                  <c:v>#N/A</c:v>
                </c:pt>
                <c:pt idx="5819">
                  <c:v>#N/A</c:v>
                </c:pt>
                <c:pt idx="5820">
                  <c:v>#N/A</c:v>
                </c:pt>
                <c:pt idx="5821">
                  <c:v>#N/A</c:v>
                </c:pt>
                <c:pt idx="5822">
                  <c:v>#N/A</c:v>
                </c:pt>
                <c:pt idx="5823">
                  <c:v>#N/A</c:v>
                </c:pt>
                <c:pt idx="5824">
                  <c:v>639.66999999999996</c:v>
                </c:pt>
                <c:pt idx="5825">
                  <c:v>#N/A</c:v>
                </c:pt>
                <c:pt idx="5826">
                  <c:v>#N/A</c:v>
                </c:pt>
                <c:pt idx="5827">
                  <c:v>#N/A</c:v>
                </c:pt>
                <c:pt idx="5828">
                  <c:v>#N/A</c:v>
                </c:pt>
                <c:pt idx="5829">
                  <c:v>#N/A</c:v>
                </c:pt>
                <c:pt idx="5830">
                  <c:v>#N/A</c:v>
                </c:pt>
                <c:pt idx="5831">
                  <c:v>#N/A</c:v>
                </c:pt>
                <c:pt idx="5832">
                  <c:v>661.86</c:v>
                </c:pt>
                <c:pt idx="5833">
                  <c:v>#N/A</c:v>
                </c:pt>
                <c:pt idx="5834">
                  <c:v>#N/A</c:v>
                </c:pt>
                <c:pt idx="5835">
                  <c:v>#N/A</c:v>
                </c:pt>
                <c:pt idx="5836">
                  <c:v>#N/A</c:v>
                </c:pt>
                <c:pt idx="5837">
                  <c:v>#N/A</c:v>
                </c:pt>
                <c:pt idx="5838">
                  <c:v>#N/A</c:v>
                </c:pt>
                <c:pt idx="5839">
                  <c:v>807.88</c:v>
                </c:pt>
                <c:pt idx="5840">
                  <c:v>#N/A</c:v>
                </c:pt>
                <c:pt idx="5841">
                  <c:v>#N/A</c:v>
                </c:pt>
                <c:pt idx="5842">
                  <c:v>#N/A</c:v>
                </c:pt>
                <c:pt idx="5843">
                  <c:v>#N/A</c:v>
                </c:pt>
                <c:pt idx="5844">
                  <c:v>#N/A</c:v>
                </c:pt>
                <c:pt idx="5845">
                  <c:v>739.13</c:v>
                </c:pt>
                <c:pt idx="5846">
                  <c:v>#N/A</c:v>
                </c:pt>
                <c:pt idx="5847">
                  <c:v>#N/A</c:v>
                </c:pt>
                <c:pt idx="5848">
                  <c:v>#N/A</c:v>
                </c:pt>
                <c:pt idx="5849">
                  <c:v>#N/A</c:v>
                </c:pt>
                <c:pt idx="5850">
                  <c:v>#N/A</c:v>
                </c:pt>
                <c:pt idx="5851">
                  <c:v>#N/A</c:v>
                </c:pt>
                <c:pt idx="5852">
                  <c:v>665.79</c:v>
                </c:pt>
                <c:pt idx="5853">
                  <c:v>#N/A</c:v>
                </c:pt>
                <c:pt idx="5854">
                  <c:v>#N/A</c:v>
                </c:pt>
                <c:pt idx="5855">
                  <c:v>#N/A</c:v>
                </c:pt>
                <c:pt idx="5856">
                  <c:v>#N/A</c:v>
                </c:pt>
                <c:pt idx="5857">
                  <c:v>#N/A</c:v>
                </c:pt>
                <c:pt idx="5858">
                  <c:v>#N/A</c:v>
                </c:pt>
                <c:pt idx="5859">
                  <c:v>655.85</c:v>
                </c:pt>
                <c:pt idx="5860">
                  <c:v>#N/A</c:v>
                </c:pt>
                <c:pt idx="5861">
                  <c:v>#N/A</c:v>
                </c:pt>
                <c:pt idx="5862">
                  <c:v>#N/A</c:v>
                </c:pt>
                <c:pt idx="5863">
                  <c:v>#N/A</c:v>
                </c:pt>
                <c:pt idx="5864">
                  <c:v>#N/A</c:v>
                </c:pt>
                <c:pt idx="5865">
                  <c:v>#N/A</c:v>
                </c:pt>
                <c:pt idx="5866">
                  <c:v>#N/A</c:v>
                </c:pt>
                <c:pt idx="5867">
                  <c:v>782.96</c:v>
                </c:pt>
                <c:pt idx="5868">
                  <c:v>#N/A</c:v>
                </c:pt>
                <c:pt idx="5869">
                  <c:v>#N/A</c:v>
                </c:pt>
                <c:pt idx="5870">
                  <c:v>#N/A</c:v>
                </c:pt>
                <c:pt idx="5871">
                  <c:v>#N/A</c:v>
                </c:pt>
                <c:pt idx="5872">
                  <c:v>#N/A</c:v>
                </c:pt>
                <c:pt idx="5873">
                  <c:v>#N/A</c:v>
                </c:pt>
                <c:pt idx="5874">
                  <c:v>#N/A</c:v>
                </c:pt>
                <c:pt idx="5875">
                  <c:v>#N/A</c:v>
                </c:pt>
                <c:pt idx="5876">
                  <c:v>#N/A</c:v>
                </c:pt>
                <c:pt idx="5877">
                  <c:v>736</c:v>
                </c:pt>
                <c:pt idx="5878">
                  <c:v>#N/A</c:v>
                </c:pt>
                <c:pt idx="5879">
                  <c:v>#N/A</c:v>
                </c:pt>
                <c:pt idx="5880">
                  <c:v>#N/A</c:v>
                </c:pt>
                <c:pt idx="5881">
                  <c:v>#N/A</c:v>
                </c:pt>
                <c:pt idx="5882">
                  <c:v>#N/A</c:v>
                </c:pt>
                <c:pt idx="5883">
                  <c:v>#N/A</c:v>
                </c:pt>
                <c:pt idx="5884">
                  <c:v>#N/A</c:v>
                </c:pt>
                <c:pt idx="5885">
                  <c:v>740.89</c:v>
                </c:pt>
                <c:pt idx="5886">
                  <c:v>#N/A</c:v>
                </c:pt>
                <c:pt idx="5887">
                  <c:v>#N/A</c:v>
                </c:pt>
                <c:pt idx="5888">
                  <c:v>#N/A</c:v>
                </c:pt>
                <c:pt idx="5889">
                  <c:v>#N/A</c:v>
                </c:pt>
                <c:pt idx="5890">
                  <c:v>#N/A</c:v>
                </c:pt>
                <c:pt idx="5891">
                  <c:v>#N/A</c:v>
                </c:pt>
                <c:pt idx="5892">
                  <c:v>687.19</c:v>
                </c:pt>
                <c:pt idx="5893">
                  <c:v>#N/A</c:v>
                </c:pt>
                <c:pt idx="5894">
                  <c:v>#N/A</c:v>
                </c:pt>
                <c:pt idx="5895">
                  <c:v>#N/A</c:v>
                </c:pt>
                <c:pt idx="5896">
                  <c:v>#N/A</c:v>
                </c:pt>
                <c:pt idx="5897">
                  <c:v>#N/A</c:v>
                </c:pt>
                <c:pt idx="5898">
                  <c:v>#N/A</c:v>
                </c:pt>
                <c:pt idx="5899">
                  <c:v>#N/A</c:v>
                </c:pt>
                <c:pt idx="5900">
                  <c:v>#N/A</c:v>
                </c:pt>
                <c:pt idx="5901">
                  <c:v>631.38</c:v>
                </c:pt>
                <c:pt idx="5902">
                  <c:v>#N/A</c:v>
                </c:pt>
                <c:pt idx="5903">
                  <c:v>#N/A</c:v>
                </c:pt>
                <c:pt idx="5904">
                  <c:v>#N/A</c:v>
                </c:pt>
                <c:pt idx="5905">
                  <c:v>#N/A</c:v>
                </c:pt>
                <c:pt idx="5906">
                  <c:v>#N/A</c:v>
                </c:pt>
                <c:pt idx="5907">
                  <c:v>686.99</c:v>
                </c:pt>
                <c:pt idx="5908">
                  <c:v>#N/A</c:v>
                </c:pt>
                <c:pt idx="5909">
                  <c:v>#N/A</c:v>
                </c:pt>
                <c:pt idx="5910">
                  <c:v>#N/A</c:v>
                </c:pt>
                <c:pt idx="5911">
                  <c:v>#N/A</c:v>
                </c:pt>
                <c:pt idx="5912">
                  <c:v>#N/A</c:v>
                </c:pt>
                <c:pt idx="5913">
                  <c:v>#N/A</c:v>
                </c:pt>
                <c:pt idx="5914">
                  <c:v>702.19</c:v>
                </c:pt>
                <c:pt idx="5915">
                  <c:v>#N/A</c:v>
                </c:pt>
                <c:pt idx="5916">
                  <c:v>#N/A</c:v>
                </c:pt>
                <c:pt idx="5917">
                  <c:v>#N/A</c:v>
                </c:pt>
                <c:pt idx="5918">
                  <c:v>#N/A</c:v>
                </c:pt>
                <c:pt idx="5919">
                  <c:v>#N/A</c:v>
                </c:pt>
                <c:pt idx="5920">
                  <c:v>#N/A</c:v>
                </c:pt>
                <c:pt idx="5921">
                  <c:v>648.27</c:v>
                </c:pt>
                <c:pt idx="5922">
                  <c:v>#N/A</c:v>
                </c:pt>
                <c:pt idx="5923">
                  <c:v>#N/A</c:v>
                </c:pt>
                <c:pt idx="5924">
                  <c:v>#N/A</c:v>
                </c:pt>
                <c:pt idx="5925">
                  <c:v>#N/A</c:v>
                </c:pt>
                <c:pt idx="5926">
                  <c:v>#N/A</c:v>
                </c:pt>
                <c:pt idx="5927">
                  <c:v>#N/A</c:v>
                </c:pt>
                <c:pt idx="5928">
                  <c:v>740.78</c:v>
                </c:pt>
                <c:pt idx="5929">
                  <c:v>#N/A</c:v>
                </c:pt>
                <c:pt idx="5930">
                  <c:v>#N/A</c:v>
                </c:pt>
                <c:pt idx="5931">
                  <c:v>#N/A</c:v>
                </c:pt>
                <c:pt idx="5932">
                  <c:v>#N/A</c:v>
                </c:pt>
                <c:pt idx="5933">
                  <c:v>#N/A</c:v>
                </c:pt>
                <c:pt idx="5934">
                  <c:v>#N/A</c:v>
                </c:pt>
                <c:pt idx="5935">
                  <c:v>#N/A</c:v>
                </c:pt>
                <c:pt idx="5936">
                  <c:v>#N/A</c:v>
                </c:pt>
                <c:pt idx="5937">
                  <c:v>767.97</c:v>
                </c:pt>
                <c:pt idx="5938">
                  <c:v>#N/A</c:v>
                </c:pt>
                <c:pt idx="5939">
                  <c:v>#N/A</c:v>
                </c:pt>
                <c:pt idx="5940">
                  <c:v>#N/A</c:v>
                </c:pt>
                <c:pt idx="5941">
                  <c:v>#N/A</c:v>
                </c:pt>
                <c:pt idx="5942">
                  <c:v>#N/A</c:v>
                </c:pt>
                <c:pt idx="5943">
                  <c:v>#N/A</c:v>
                </c:pt>
                <c:pt idx="5944">
                  <c:v>734.21</c:v>
                </c:pt>
                <c:pt idx="5945">
                  <c:v>#N/A</c:v>
                </c:pt>
                <c:pt idx="5946">
                  <c:v>#N/A</c:v>
                </c:pt>
                <c:pt idx="5947">
                  <c:v>#N/A</c:v>
                </c:pt>
                <c:pt idx="5948">
                  <c:v>#N/A</c:v>
                </c:pt>
                <c:pt idx="5949">
                  <c:v>#N/A</c:v>
                </c:pt>
                <c:pt idx="5950">
                  <c:v>#N/A</c:v>
                </c:pt>
                <c:pt idx="5951">
                  <c:v>791.57</c:v>
                </c:pt>
                <c:pt idx="5952">
                  <c:v>#N/A</c:v>
                </c:pt>
                <c:pt idx="5953">
                  <c:v>#N/A</c:v>
                </c:pt>
                <c:pt idx="5954">
                  <c:v>#N/A</c:v>
                </c:pt>
                <c:pt idx="5955">
                  <c:v>#N/A</c:v>
                </c:pt>
                <c:pt idx="5956">
                  <c:v>#N/A</c:v>
                </c:pt>
                <c:pt idx="5957">
                  <c:v>#N/A</c:v>
                </c:pt>
                <c:pt idx="5958">
                  <c:v>781.17</c:v>
                </c:pt>
                <c:pt idx="5959">
                  <c:v>#N/A</c:v>
                </c:pt>
                <c:pt idx="5960">
                  <c:v>#N/A</c:v>
                </c:pt>
                <c:pt idx="5961">
                  <c:v>#N/A</c:v>
                </c:pt>
                <c:pt idx="5962">
                  <c:v>#N/A</c:v>
                </c:pt>
                <c:pt idx="5963">
                  <c:v>#N/A</c:v>
                </c:pt>
                <c:pt idx="5964">
                  <c:v>768.91</c:v>
                </c:pt>
                <c:pt idx="5965">
                  <c:v>#N/A</c:v>
                </c:pt>
                <c:pt idx="5966">
                  <c:v>#N/A</c:v>
                </c:pt>
                <c:pt idx="5967">
                  <c:v>#N/A</c:v>
                </c:pt>
                <c:pt idx="5968">
                  <c:v>#N/A</c:v>
                </c:pt>
                <c:pt idx="5969">
                  <c:v>#N/A</c:v>
                </c:pt>
                <c:pt idx="5970">
                  <c:v>#N/A</c:v>
                </c:pt>
                <c:pt idx="5971">
                  <c:v>#N/A</c:v>
                </c:pt>
                <c:pt idx="5972">
                  <c:v>680.51</c:v>
                </c:pt>
                <c:pt idx="5973">
                  <c:v>#N/A</c:v>
                </c:pt>
                <c:pt idx="5974">
                  <c:v>#N/A</c:v>
                </c:pt>
                <c:pt idx="5975">
                  <c:v>#N/A</c:v>
                </c:pt>
                <c:pt idx="5976">
                  <c:v>#N/A</c:v>
                </c:pt>
                <c:pt idx="5977">
                  <c:v>#N/A</c:v>
                </c:pt>
                <c:pt idx="5978">
                  <c:v>#N/A</c:v>
                </c:pt>
                <c:pt idx="5979">
                  <c:v>#N/A</c:v>
                </c:pt>
                <c:pt idx="5980">
                  <c:v>#N/A</c:v>
                </c:pt>
                <c:pt idx="5981">
                  <c:v>708.04</c:v>
                </c:pt>
                <c:pt idx="5982">
                  <c:v>#N/A</c:v>
                </c:pt>
                <c:pt idx="5983">
                  <c:v>#N/A</c:v>
                </c:pt>
                <c:pt idx="5984">
                  <c:v>#N/A</c:v>
                </c:pt>
                <c:pt idx="5985">
                  <c:v>#N/A</c:v>
                </c:pt>
                <c:pt idx="5986">
                  <c:v>#N/A</c:v>
                </c:pt>
                <c:pt idx="5987">
                  <c:v>#N/A</c:v>
                </c:pt>
                <c:pt idx="5988">
                  <c:v>#N/A</c:v>
                </c:pt>
                <c:pt idx="5989">
                  <c:v>731.83</c:v>
                </c:pt>
                <c:pt idx="5990">
                  <c:v>#N/A</c:v>
                </c:pt>
                <c:pt idx="5991">
                  <c:v>#N/A</c:v>
                </c:pt>
                <c:pt idx="5992">
                  <c:v>#N/A</c:v>
                </c:pt>
                <c:pt idx="5993">
                  <c:v>#N/A</c:v>
                </c:pt>
                <c:pt idx="5994">
                  <c:v>657.78</c:v>
                </c:pt>
                <c:pt idx="5995">
                  <c:v>#N/A</c:v>
                </c:pt>
                <c:pt idx="5996">
                  <c:v>#N/A</c:v>
                </c:pt>
                <c:pt idx="5997">
                  <c:v>#N/A</c:v>
                </c:pt>
                <c:pt idx="5998">
                  <c:v>#N/A</c:v>
                </c:pt>
                <c:pt idx="5999">
                  <c:v>#N/A</c:v>
                </c:pt>
                <c:pt idx="6000">
                  <c:v>#N/A</c:v>
                </c:pt>
                <c:pt idx="6001">
                  <c:v>#N/A</c:v>
                </c:pt>
                <c:pt idx="6002">
                  <c:v>#N/A</c:v>
                </c:pt>
                <c:pt idx="6003">
                  <c:v>565.71</c:v>
                </c:pt>
                <c:pt idx="6004">
                  <c:v>#N/A</c:v>
                </c:pt>
                <c:pt idx="6005">
                  <c:v>#N/A</c:v>
                </c:pt>
                <c:pt idx="6006">
                  <c:v>#N/A</c:v>
                </c:pt>
                <c:pt idx="6007">
                  <c:v>#N/A</c:v>
                </c:pt>
                <c:pt idx="6008">
                  <c:v>#N/A</c:v>
                </c:pt>
                <c:pt idx="6009">
                  <c:v>#N/A</c:v>
                </c:pt>
                <c:pt idx="6010">
                  <c:v>770.57</c:v>
                </c:pt>
                <c:pt idx="6011">
                  <c:v>#N/A</c:v>
                </c:pt>
                <c:pt idx="6012">
                  <c:v>#N/A</c:v>
                </c:pt>
                <c:pt idx="6013">
                  <c:v>#N/A</c:v>
                </c:pt>
                <c:pt idx="6014">
                  <c:v>#N/A</c:v>
                </c:pt>
                <c:pt idx="6015">
                  <c:v>#N/A</c:v>
                </c:pt>
                <c:pt idx="6016">
                  <c:v>#N/A</c:v>
                </c:pt>
                <c:pt idx="6017">
                  <c:v>705.62</c:v>
                </c:pt>
                <c:pt idx="6018">
                  <c:v>#N/A</c:v>
                </c:pt>
                <c:pt idx="6019">
                  <c:v>#N/A</c:v>
                </c:pt>
                <c:pt idx="6020">
                  <c:v>#N/A</c:v>
                </c:pt>
                <c:pt idx="6021">
                  <c:v>#N/A</c:v>
                </c:pt>
                <c:pt idx="6022">
                  <c:v>#N/A</c:v>
                </c:pt>
                <c:pt idx="6023">
                  <c:v>#N/A</c:v>
                </c:pt>
                <c:pt idx="6024">
                  <c:v>794.89</c:v>
                </c:pt>
                <c:pt idx="6025">
                  <c:v>#N/A</c:v>
                </c:pt>
                <c:pt idx="6026">
                  <c:v>#N/A</c:v>
                </c:pt>
                <c:pt idx="6027">
                  <c:v>#N/A</c:v>
                </c:pt>
                <c:pt idx="6028">
                  <c:v>#N/A</c:v>
                </c:pt>
                <c:pt idx="6029">
                  <c:v>#N/A</c:v>
                </c:pt>
                <c:pt idx="6030">
                  <c:v>598.74</c:v>
                </c:pt>
                <c:pt idx="6031">
                  <c:v>#N/A</c:v>
                </c:pt>
                <c:pt idx="6032">
                  <c:v>#N/A</c:v>
                </c:pt>
                <c:pt idx="6033">
                  <c:v>#N/A</c:v>
                </c:pt>
                <c:pt idx="6034">
                  <c:v>#N/A</c:v>
                </c:pt>
                <c:pt idx="6035">
                  <c:v>#N/A</c:v>
                </c:pt>
                <c:pt idx="6036">
                  <c:v>#N/A</c:v>
                </c:pt>
                <c:pt idx="6037">
                  <c:v>757.13</c:v>
                </c:pt>
                <c:pt idx="6038">
                  <c:v>#N/A</c:v>
                </c:pt>
                <c:pt idx="6039">
                  <c:v>#N/A</c:v>
                </c:pt>
                <c:pt idx="6040">
                  <c:v>#N/A</c:v>
                </c:pt>
                <c:pt idx="6041">
                  <c:v>#N/A</c:v>
                </c:pt>
                <c:pt idx="6042">
                  <c:v>#N/A</c:v>
                </c:pt>
                <c:pt idx="6043">
                  <c:v>782.37</c:v>
                </c:pt>
                <c:pt idx="6044">
                  <c:v>#N/A</c:v>
                </c:pt>
                <c:pt idx="6045">
                  <c:v>#N/A</c:v>
                </c:pt>
                <c:pt idx="6046">
                  <c:v>#N/A</c:v>
                </c:pt>
                <c:pt idx="6047">
                  <c:v>#N/A</c:v>
                </c:pt>
                <c:pt idx="6048">
                  <c:v>#N/A</c:v>
                </c:pt>
                <c:pt idx="6049">
                  <c:v>#N/A</c:v>
                </c:pt>
                <c:pt idx="6050">
                  <c:v>#N/A</c:v>
                </c:pt>
                <c:pt idx="6051">
                  <c:v>#N/A</c:v>
                </c:pt>
                <c:pt idx="6052">
                  <c:v>580.79999999999995</c:v>
                </c:pt>
                <c:pt idx="6053">
                  <c:v>#N/A</c:v>
                </c:pt>
                <c:pt idx="6054">
                  <c:v>#N/A</c:v>
                </c:pt>
                <c:pt idx="6055">
                  <c:v>#N/A</c:v>
                </c:pt>
                <c:pt idx="6056">
                  <c:v>#N/A</c:v>
                </c:pt>
                <c:pt idx="6057">
                  <c:v>#N/A</c:v>
                </c:pt>
                <c:pt idx="6058">
                  <c:v>#N/A</c:v>
                </c:pt>
                <c:pt idx="6059">
                  <c:v>#N/A</c:v>
                </c:pt>
                <c:pt idx="6060">
                  <c:v>749.88</c:v>
                </c:pt>
                <c:pt idx="6061">
                  <c:v>#N/A</c:v>
                </c:pt>
                <c:pt idx="6062">
                  <c:v>#N/A</c:v>
                </c:pt>
                <c:pt idx="6063">
                  <c:v>#N/A</c:v>
                </c:pt>
                <c:pt idx="6064">
                  <c:v>#N/A</c:v>
                </c:pt>
                <c:pt idx="6065">
                  <c:v>#N/A</c:v>
                </c:pt>
                <c:pt idx="6066">
                  <c:v>729.94</c:v>
                </c:pt>
                <c:pt idx="6067">
                  <c:v>#N/A</c:v>
                </c:pt>
                <c:pt idx="6068">
                  <c:v>#N/A</c:v>
                </c:pt>
                <c:pt idx="6069">
                  <c:v>#N/A</c:v>
                </c:pt>
                <c:pt idx="6070">
                  <c:v>#N/A</c:v>
                </c:pt>
                <c:pt idx="6071">
                  <c:v>#N/A</c:v>
                </c:pt>
                <c:pt idx="6072">
                  <c:v>#N/A</c:v>
                </c:pt>
                <c:pt idx="6073">
                  <c:v>680.55</c:v>
                </c:pt>
                <c:pt idx="6074">
                  <c:v>#N/A</c:v>
                </c:pt>
                <c:pt idx="6075">
                  <c:v>#N/A</c:v>
                </c:pt>
                <c:pt idx="6076">
                  <c:v>#N/A</c:v>
                </c:pt>
                <c:pt idx="6077">
                  <c:v>#N/A</c:v>
                </c:pt>
                <c:pt idx="6078">
                  <c:v>#N/A</c:v>
                </c:pt>
                <c:pt idx="6079">
                  <c:v>#N/A</c:v>
                </c:pt>
                <c:pt idx="6080">
                  <c:v>#N/A</c:v>
                </c:pt>
                <c:pt idx="6081">
                  <c:v>#N/A</c:v>
                </c:pt>
                <c:pt idx="6082">
                  <c:v>#N/A</c:v>
                </c:pt>
                <c:pt idx="6083">
                  <c:v>#N/A</c:v>
                </c:pt>
                <c:pt idx="6084">
                  <c:v>621.92999999999995</c:v>
                </c:pt>
                <c:pt idx="6085">
                  <c:v>#N/A</c:v>
                </c:pt>
                <c:pt idx="6086">
                  <c:v>#N/A</c:v>
                </c:pt>
                <c:pt idx="6087">
                  <c:v>#N/A</c:v>
                </c:pt>
                <c:pt idx="6088">
                  <c:v>#N/A</c:v>
                </c:pt>
                <c:pt idx="6089">
                  <c:v>#N/A</c:v>
                </c:pt>
                <c:pt idx="6090">
                  <c:v>#N/A</c:v>
                </c:pt>
                <c:pt idx="6091">
                  <c:v>#N/A</c:v>
                </c:pt>
                <c:pt idx="6092">
                  <c:v>746.08</c:v>
                </c:pt>
                <c:pt idx="6093">
                  <c:v>#N/A</c:v>
                </c:pt>
                <c:pt idx="6094">
                  <c:v>#N/A</c:v>
                </c:pt>
                <c:pt idx="6095">
                  <c:v>#N/A</c:v>
                </c:pt>
                <c:pt idx="6096">
                  <c:v>#N/A</c:v>
                </c:pt>
                <c:pt idx="6097">
                  <c:v>#N/A</c:v>
                </c:pt>
                <c:pt idx="6098">
                  <c:v>747.84</c:v>
                </c:pt>
                <c:pt idx="6099">
                  <c:v>#N/A</c:v>
                </c:pt>
                <c:pt idx="6100">
                  <c:v>#N/A</c:v>
                </c:pt>
                <c:pt idx="6101">
                  <c:v>#N/A</c:v>
                </c:pt>
                <c:pt idx="6102">
                  <c:v>#N/A</c:v>
                </c:pt>
                <c:pt idx="6103">
                  <c:v>#N/A</c:v>
                </c:pt>
                <c:pt idx="6104">
                  <c:v>#N/A</c:v>
                </c:pt>
                <c:pt idx="6105">
                  <c:v>#N/A</c:v>
                </c:pt>
                <c:pt idx="6106">
                  <c:v>#N/A</c:v>
                </c:pt>
                <c:pt idx="6107">
                  <c:v>710.04</c:v>
                </c:pt>
                <c:pt idx="6108">
                  <c:v>#N/A</c:v>
                </c:pt>
                <c:pt idx="6109">
                  <c:v>#N/A</c:v>
                </c:pt>
                <c:pt idx="6110">
                  <c:v>#N/A</c:v>
                </c:pt>
                <c:pt idx="6111">
                  <c:v>#N/A</c:v>
                </c:pt>
                <c:pt idx="6112">
                  <c:v>780.52</c:v>
                </c:pt>
                <c:pt idx="6113">
                  <c:v>#N/A</c:v>
                </c:pt>
                <c:pt idx="6114">
                  <c:v>#N/A</c:v>
                </c:pt>
                <c:pt idx="6115">
                  <c:v>#N/A</c:v>
                </c:pt>
                <c:pt idx="6116">
                  <c:v>#N/A</c:v>
                </c:pt>
                <c:pt idx="6117">
                  <c:v>#N/A</c:v>
                </c:pt>
                <c:pt idx="6118">
                  <c:v>#N/A</c:v>
                </c:pt>
                <c:pt idx="6119">
                  <c:v>#N/A</c:v>
                </c:pt>
                <c:pt idx="6120">
                  <c:v>#N/A</c:v>
                </c:pt>
                <c:pt idx="6121">
                  <c:v>692.99</c:v>
                </c:pt>
                <c:pt idx="6122">
                  <c:v>#N/A</c:v>
                </c:pt>
                <c:pt idx="6123">
                  <c:v>#N/A</c:v>
                </c:pt>
                <c:pt idx="6124">
                  <c:v>#N/A</c:v>
                </c:pt>
                <c:pt idx="6125">
                  <c:v>#N/A</c:v>
                </c:pt>
                <c:pt idx="6126">
                  <c:v>#N/A</c:v>
                </c:pt>
                <c:pt idx="6127">
                  <c:v>691.05</c:v>
                </c:pt>
                <c:pt idx="6128">
                  <c:v>#N/A</c:v>
                </c:pt>
                <c:pt idx="6129">
                  <c:v>#N/A</c:v>
                </c:pt>
                <c:pt idx="6130">
                  <c:v>#N/A</c:v>
                </c:pt>
                <c:pt idx="6131">
                  <c:v>#N/A</c:v>
                </c:pt>
                <c:pt idx="6132">
                  <c:v>#N/A</c:v>
                </c:pt>
                <c:pt idx="6133">
                  <c:v>#N/A</c:v>
                </c:pt>
                <c:pt idx="6134">
                  <c:v>#N/A</c:v>
                </c:pt>
                <c:pt idx="6135">
                  <c:v>#N/A</c:v>
                </c:pt>
                <c:pt idx="6136">
                  <c:v>572.37</c:v>
                </c:pt>
                <c:pt idx="6137">
                  <c:v>#N/A</c:v>
                </c:pt>
                <c:pt idx="6138">
                  <c:v>#N/A</c:v>
                </c:pt>
                <c:pt idx="6139">
                  <c:v>#N/A</c:v>
                </c:pt>
                <c:pt idx="6140">
                  <c:v>#N/A</c:v>
                </c:pt>
                <c:pt idx="6141">
                  <c:v>#N/A</c:v>
                </c:pt>
                <c:pt idx="6142">
                  <c:v>#N/A</c:v>
                </c:pt>
                <c:pt idx="6143">
                  <c:v>606.13</c:v>
                </c:pt>
                <c:pt idx="6144">
                  <c:v>#N/A</c:v>
                </c:pt>
                <c:pt idx="6145">
                  <c:v>#N/A</c:v>
                </c:pt>
                <c:pt idx="6146">
                  <c:v>#N/A</c:v>
                </c:pt>
                <c:pt idx="6147">
                  <c:v>#N/A</c:v>
                </c:pt>
                <c:pt idx="6148">
                  <c:v>#N/A</c:v>
                </c:pt>
                <c:pt idx="6149">
                  <c:v>703.92</c:v>
                </c:pt>
                <c:pt idx="6150">
                  <c:v>#N/A</c:v>
                </c:pt>
                <c:pt idx="6151">
                  <c:v>#N/A</c:v>
                </c:pt>
                <c:pt idx="6152">
                  <c:v>#N/A</c:v>
                </c:pt>
                <c:pt idx="6153">
                  <c:v>#N/A</c:v>
                </c:pt>
                <c:pt idx="6154">
                  <c:v>#N/A</c:v>
                </c:pt>
                <c:pt idx="6155">
                  <c:v>#N/A</c:v>
                </c:pt>
                <c:pt idx="6156">
                  <c:v>#N/A</c:v>
                </c:pt>
                <c:pt idx="6157">
                  <c:v>589.55999999999995</c:v>
                </c:pt>
                <c:pt idx="6158">
                  <c:v>#N/A</c:v>
                </c:pt>
                <c:pt idx="6159">
                  <c:v>#N/A</c:v>
                </c:pt>
                <c:pt idx="6160">
                  <c:v>#N/A</c:v>
                </c:pt>
                <c:pt idx="6161">
                  <c:v>#N/A</c:v>
                </c:pt>
                <c:pt idx="6162">
                  <c:v>#N/A</c:v>
                </c:pt>
                <c:pt idx="6163">
                  <c:v>#N/A</c:v>
                </c:pt>
                <c:pt idx="6164">
                  <c:v>607.67999999999995</c:v>
                </c:pt>
                <c:pt idx="6165">
                  <c:v>#N/A</c:v>
                </c:pt>
                <c:pt idx="6166">
                  <c:v>#N/A</c:v>
                </c:pt>
                <c:pt idx="6167">
                  <c:v>#N/A</c:v>
                </c:pt>
                <c:pt idx="6168">
                  <c:v>#N/A</c:v>
                </c:pt>
                <c:pt idx="6169">
                  <c:v>#N/A</c:v>
                </c:pt>
                <c:pt idx="6170">
                  <c:v>#N/A</c:v>
                </c:pt>
                <c:pt idx="6171">
                  <c:v>#N/A</c:v>
                </c:pt>
                <c:pt idx="6172">
                  <c:v>663.19</c:v>
                </c:pt>
                <c:pt idx="6173">
                  <c:v>#N/A</c:v>
                </c:pt>
                <c:pt idx="6174">
                  <c:v>#N/A</c:v>
                </c:pt>
                <c:pt idx="6175">
                  <c:v>#N/A</c:v>
                </c:pt>
                <c:pt idx="6176">
                  <c:v>#N/A</c:v>
                </c:pt>
                <c:pt idx="6177">
                  <c:v>#N/A</c:v>
                </c:pt>
                <c:pt idx="6178">
                  <c:v>#N/A</c:v>
                </c:pt>
                <c:pt idx="6179">
                  <c:v>735.93</c:v>
                </c:pt>
                <c:pt idx="6180">
                  <c:v>#N/A</c:v>
                </c:pt>
                <c:pt idx="6181">
                  <c:v>#N/A</c:v>
                </c:pt>
                <c:pt idx="6182">
                  <c:v>#N/A</c:v>
                </c:pt>
                <c:pt idx="6183">
                  <c:v>#N/A</c:v>
                </c:pt>
                <c:pt idx="6184">
                  <c:v>#N/A</c:v>
                </c:pt>
                <c:pt idx="6185">
                  <c:v>#N/A</c:v>
                </c:pt>
                <c:pt idx="6186">
                  <c:v>#N/A</c:v>
                </c:pt>
                <c:pt idx="6187">
                  <c:v>#N/A</c:v>
                </c:pt>
                <c:pt idx="6188">
                  <c:v>560.54</c:v>
                </c:pt>
                <c:pt idx="6189">
                  <c:v>#N/A</c:v>
                </c:pt>
                <c:pt idx="6190">
                  <c:v>#N/A</c:v>
                </c:pt>
                <c:pt idx="6191">
                  <c:v>#N/A</c:v>
                </c:pt>
                <c:pt idx="6192">
                  <c:v>#N/A</c:v>
                </c:pt>
                <c:pt idx="6193">
                  <c:v>#N/A</c:v>
                </c:pt>
                <c:pt idx="6194">
                  <c:v>#N/A</c:v>
                </c:pt>
                <c:pt idx="6195">
                  <c:v>#N/A</c:v>
                </c:pt>
                <c:pt idx="6196">
                  <c:v>#N/A</c:v>
                </c:pt>
                <c:pt idx="6197">
                  <c:v>771.42</c:v>
                </c:pt>
                <c:pt idx="6198">
                  <c:v>#N/A</c:v>
                </c:pt>
                <c:pt idx="6199">
                  <c:v>#N/A</c:v>
                </c:pt>
                <c:pt idx="6200">
                  <c:v>#N/A</c:v>
                </c:pt>
                <c:pt idx="6201">
                  <c:v>#N/A</c:v>
                </c:pt>
                <c:pt idx="6202">
                  <c:v>#N/A</c:v>
                </c:pt>
                <c:pt idx="6203">
                  <c:v>603.23</c:v>
                </c:pt>
                <c:pt idx="6204">
                  <c:v>#N/A</c:v>
                </c:pt>
                <c:pt idx="6205">
                  <c:v>#N/A</c:v>
                </c:pt>
                <c:pt idx="6206">
                  <c:v>#N/A</c:v>
                </c:pt>
                <c:pt idx="6207">
                  <c:v>#N/A</c:v>
                </c:pt>
                <c:pt idx="6208">
                  <c:v>#N/A</c:v>
                </c:pt>
                <c:pt idx="6209">
                  <c:v>#N/A</c:v>
                </c:pt>
                <c:pt idx="6210">
                  <c:v>#N/A</c:v>
                </c:pt>
                <c:pt idx="6211">
                  <c:v>640.39</c:v>
                </c:pt>
                <c:pt idx="6212">
                  <c:v>#N/A</c:v>
                </c:pt>
                <c:pt idx="6213">
                  <c:v>#N/A</c:v>
                </c:pt>
                <c:pt idx="6214">
                  <c:v>#N/A</c:v>
                </c:pt>
                <c:pt idx="6215">
                  <c:v>#N/A</c:v>
                </c:pt>
                <c:pt idx="6216">
                  <c:v>#N/A</c:v>
                </c:pt>
                <c:pt idx="6217">
                  <c:v>#N/A</c:v>
                </c:pt>
                <c:pt idx="6218">
                  <c:v>#N/A</c:v>
                </c:pt>
                <c:pt idx="6219">
                  <c:v>591.61</c:v>
                </c:pt>
                <c:pt idx="6220">
                  <c:v>#N/A</c:v>
                </c:pt>
                <c:pt idx="6221">
                  <c:v>#N/A</c:v>
                </c:pt>
                <c:pt idx="6222">
                  <c:v>#N/A</c:v>
                </c:pt>
                <c:pt idx="6223">
                  <c:v>#N/A</c:v>
                </c:pt>
                <c:pt idx="6224">
                  <c:v>#N/A</c:v>
                </c:pt>
                <c:pt idx="6225">
                  <c:v>#N/A</c:v>
                </c:pt>
                <c:pt idx="6226">
                  <c:v>#N/A</c:v>
                </c:pt>
                <c:pt idx="6227">
                  <c:v>660.8</c:v>
                </c:pt>
                <c:pt idx="6228">
                  <c:v>#N/A</c:v>
                </c:pt>
                <c:pt idx="6229">
                  <c:v>#N/A</c:v>
                </c:pt>
                <c:pt idx="6230">
                  <c:v>#N/A</c:v>
                </c:pt>
                <c:pt idx="6231">
                  <c:v>#N/A</c:v>
                </c:pt>
                <c:pt idx="6232">
                  <c:v>#N/A</c:v>
                </c:pt>
                <c:pt idx="6233">
                  <c:v>#N/A</c:v>
                </c:pt>
                <c:pt idx="6234">
                  <c:v>658.14</c:v>
                </c:pt>
                <c:pt idx="6235">
                  <c:v>#N/A</c:v>
                </c:pt>
                <c:pt idx="6236">
                  <c:v>#N/A</c:v>
                </c:pt>
                <c:pt idx="6237">
                  <c:v>#N/A</c:v>
                </c:pt>
                <c:pt idx="6238">
                  <c:v>#N/A</c:v>
                </c:pt>
                <c:pt idx="6239">
                  <c:v>#N/A</c:v>
                </c:pt>
                <c:pt idx="6240">
                  <c:v>#N/A</c:v>
                </c:pt>
                <c:pt idx="6241">
                  <c:v>#N/A</c:v>
                </c:pt>
                <c:pt idx="6242">
                  <c:v>704.12</c:v>
                </c:pt>
                <c:pt idx="6243">
                  <c:v>#N/A</c:v>
                </c:pt>
                <c:pt idx="6244">
                  <c:v>#N/A</c:v>
                </c:pt>
                <c:pt idx="6245">
                  <c:v>#N/A</c:v>
                </c:pt>
                <c:pt idx="6246">
                  <c:v>#N/A</c:v>
                </c:pt>
                <c:pt idx="6247">
                  <c:v>#N/A</c:v>
                </c:pt>
                <c:pt idx="6248">
                  <c:v>#N/A</c:v>
                </c:pt>
                <c:pt idx="6249">
                  <c:v>710.24</c:v>
                </c:pt>
                <c:pt idx="6250">
                  <c:v>#N/A</c:v>
                </c:pt>
                <c:pt idx="6251">
                  <c:v>#N/A</c:v>
                </c:pt>
                <c:pt idx="6252">
                  <c:v>#N/A</c:v>
                </c:pt>
                <c:pt idx="6253">
                  <c:v>#N/A</c:v>
                </c:pt>
                <c:pt idx="6254">
                  <c:v>#N/A</c:v>
                </c:pt>
                <c:pt idx="6255">
                  <c:v>#N/A</c:v>
                </c:pt>
                <c:pt idx="6256">
                  <c:v>795.39</c:v>
                </c:pt>
                <c:pt idx="6257">
                  <c:v>#N/A</c:v>
                </c:pt>
                <c:pt idx="6258">
                  <c:v>#N/A</c:v>
                </c:pt>
                <c:pt idx="6259">
                  <c:v>#N/A</c:v>
                </c:pt>
                <c:pt idx="6260">
                  <c:v>#N/A</c:v>
                </c:pt>
                <c:pt idx="6261">
                  <c:v>#N/A</c:v>
                </c:pt>
                <c:pt idx="6262">
                  <c:v>#N/A</c:v>
                </c:pt>
                <c:pt idx="6263">
                  <c:v>#N/A</c:v>
                </c:pt>
                <c:pt idx="6264">
                  <c:v>#N/A</c:v>
                </c:pt>
                <c:pt idx="6265">
                  <c:v>651.09</c:v>
                </c:pt>
                <c:pt idx="6266">
                  <c:v>#N/A</c:v>
                </c:pt>
                <c:pt idx="6267">
                  <c:v>#N/A</c:v>
                </c:pt>
                <c:pt idx="6268">
                  <c:v>#N/A</c:v>
                </c:pt>
                <c:pt idx="6269">
                  <c:v>#N/A</c:v>
                </c:pt>
                <c:pt idx="6270">
                  <c:v>#N/A</c:v>
                </c:pt>
                <c:pt idx="6271">
                  <c:v>714.71</c:v>
                </c:pt>
                <c:pt idx="6272">
                  <c:v>#N/A</c:v>
                </c:pt>
                <c:pt idx="6273">
                  <c:v>#N/A</c:v>
                </c:pt>
                <c:pt idx="6274">
                  <c:v>#N/A</c:v>
                </c:pt>
                <c:pt idx="6275">
                  <c:v>#N/A</c:v>
                </c:pt>
                <c:pt idx="6276">
                  <c:v>#N/A</c:v>
                </c:pt>
                <c:pt idx="6277">
                  <c:v>#N/A</c:v>
                </c:pt>
                <c:pt idx="6278">
                  <c:v>#N/A</c:v>
                </c:pt>
                <c:pt idx="6279">
                  <c:v>657.1</c:v>
                </c:pt>
                <c:pt idx="6280">
                  <c:v>#N/A</c:v>
                </c:pt>
                <c:pt idx="6281">
                  <c:v>#N/A</c:v>
                </c:pt>
                <c:pt idx="6282">
                  <c:v>#N/A</c:v>
                </c:pt>
                <c:pt idx="6283">
                  <c:v>#N/A</c:v>
                </c:pt>
                <c:pt idx="6284">
                  <c:v>#N/A</c:v>
                </c:pt>
                <c:pt idx="6285">
                  <c:v>#N/A</c:v>
                </c:pt>
                <c:pt idx="6286">
                  <c:v>720.83</c:v>
                </c:pt>
                <c:pt idx="6287">
                  <c:v>#N/A</c:v>
                </c:pt>
                <c:pt idx="6288">
                  <c:v>#N/A</c:v>
                </c:pt>
                <c:pt idx="6289">
                  <c:v>#N/A</c:v>
                </c:pt>
                <c:pt idx="6290">
                  <c:v>#N/A</c:v>
                </c:pt>
                <c:pt idx="6291">
                  <c:v>#N/A</c:v>
                </c:pt>
                <c:pt idx="6292">
                  <c:v>#N/A</c:v>
                </c:pt>
                <c:pt idx="6293">
                  <c:v>#N/A</c:v>
                </c:pt>
                <c:pt idx="6294">
                  <c:v>#N/A</c:v>
                </c:pt>
                <c:pt idx="6295">
                  <c:v>#N/A</c:v>
                </c:pt>
                <c:pt idx="6296">
                  <c:v>#N/A</c:v>
                </c:pt>
                <c:pt idx="6297">
                  <c:v>693.61</c:v>
                </c:pt>
                <c:pt idx="6298">
                  <c:v>#N/A</c:v>
                </c:pt>
                <c:pt idx="6299">
                  <c:v>#N/A</c:v>
                </c:pt>
                <c:pt idx="6300">
                  <c:v>#N/A</c:v>
                </c:pt>
                <c:pt idx="6301">
                  <c:v>#N/A</c:v>
                </c:pt>
                <c:pt idx="6302">
                  <c:v>#N/A</c:v>
                </c:pt>
                <c:pt idx="6303">
                  <c:v>#N/A</c:v>
                </c:pt>
                <c:pt idx="6304">
                  <c:v>#N/A</c:v>
                </c:pt>
                <c:pt idx="6305">
                  <c:v>737.62</c:v>
                </c:pt>
                <c:pt idx="6306">
                  <c:v>#N/A</c:v>
                </c:pt>
                <c:pt idx="6307">
                  <c:v>#N/A</c:v>
                </c:pt>
                <c:pt idx="6308">
                  <c:v>#N/A</c:v>
                </c:pt>
                <c:pt idx="6309">
                  <c:v>#N/A</c:v>
                </c:pt>
                <c:pt idx="6310">
                  <c:v>#N/A</c:v>
                </c:pt>
                <c:pt idx="6311">
                  <c:v>#N/A</c:v>
                </c:pt>
                <c:pt idx="6312">
                  <c:v>696</c:v>
                </c:pt>
                <c:pt idx="6313">
                  <c:v>#N/A</c:v>
                </c:pt>
                <c:pt idx="6314">
                  <c:v>#N/A</c:v>
                </c:pt>
                <c:pt idx="6315">
                  <c:v>#N/A</c:v>
                </c:pt>
                <c:pt idx="6316">
                  <c:v>#N/A</c:v>
                </c:pt>
                <c:pt idx="6317">
                  <c:v>#N/A</c:v>
                </c:pt>
                <c:pt idx="6318">
                  <c:v>650.36</c:v>
                </c:pt>
                <c:pt idx="6319">
                  <c:v>#N/A</c:v>
                </c:pt>
                <c:pt idx="6320">
                  <c:v>#N/A</c:v>
                </c:pt>
                <c:pt idx="6321">
                  <c:v>#N/A</c:v>
                </c:pt>
                <c:pt idx="6322">
                  <c:v>#N/A</c:v>
                </c:pt>
                <c:pt idx="6323">
                  <c:v>#N/A</c:v>
                </c:pt>
                <c:pt idx="6324">
                  <c:v>#N/A</c:v>
                </c:pt>
                <c:pt idx="6325">
                  <c:v>#N/A</c:v>
                </c:pt>
                <c:pt idx="6326">
                  <c:v>755.4</c:v>
                </c:pt>
                <c:pt idx="6327">
                  <c:v>#N/A</c:v>
                </c:pt>
                <c:pt idx="6328">
                  <c:v>#N/A</c:v>
                </c:pt>
                <c:pt idx="6329">
                  <c:v>#N/A</c:v>
                </c:pt>
                <c:pt idx="6330">
                  <c:v>#N/A</c:v>
                </c:pt>
                <c:pt idx="6331">
                  <c:v>#N/A</c:v>
                </c:pt>
                <c:pt idx="6332">
                  <c:v>#N/A</c:v>
                </c:pt>
                <c:pt idx="6333">
                  <c:v>#N/A</c:v>
                </c:pt>
                <c:pt idx="6334">
                  <c:v>#N/A</c:v>
                </c:pt>
                <c:pt idx="6335">
                  <c:v>734.83</c:v>
                </c:pt>
                <c:pt idx="6336">
                  <c:v>#N/A</c:v>
                </c:pt>
                <c:pt idx="6337">
                  <c:v>#N/A</c:v>
                </c:pt>
                <c:pt idx="6338">
                  <c:v>#N/A</c:v>
                </c:pt>
                <c:pt idx="6339">
                  <c:v>#N/A</c:v>
                </c:pt>
                <c:pt idx="6340">
                  <c:v>#N/A</c:v>
                </c:pt>
                <c:pt idx="6341">
                  <c:v>#N/A</c:v>
                </c:pt>
                <c:pt idx="6342">
                  <c:v>651.04999999999995</c:v>
                </c:pt>
                <c:pt idx="6343">
                  <c:v>#N/A</c:v>
                </c:pt>
                <c:pt idx="6344">
                  <c:v>#N/A</c:v>
                </c:pt>
                <c:pt idx="6345">
                  <c:v>#N/A</c:v>
                </c:pt>
                <c:pt idx="6346">
                  <c:v>#N/A</c:v>
                </c:pt>
                <c:pt idx="6347">
                  <c:v>#N/A</c:v>
                </c:pt>
                <c:pt idx="6348">
                  <c:v>#N/A</c:v>
                </c:pt>
                <c:pt idx="6349">
                  <c:v>#N/A</c:v>
                </c:pt>
                <c:pt idx="6350">
                  <c:v>650.91</c:v>
                </c:pt>
                <c:pt idx="6351">
                  <c:v>#N/A</c:v>
                </c:pt>
                <c:pt idx="6352">
                  <c:v>#N/A</c:v>
                </c:pt>
                <c:pt idx="6353">
                  <c:v>#N/A</c:v>
                </c:pt>
                <c:pt idx="6354">
                  <c:v>#N/A</c:v>
                </c:pt>
                <c:pt idx="6355">
                  <c:v>570.36</c:v>
                </c:pt>
                <c:pt idx="6356">
                  <c:v>#N/A</c:v>
                </c:pt>
                <c:pt idx="6357">
                  <c:v>#N/A</c:v>
                </c:pt>
                <c:pt idx="6358">
                  <c:v>#N/A</c:v>
                </c:pt>
                <c:pt idx="6359">
                  <c:v>#N/A</c:v>
                </c:pt>
                <c:pt idx="6360">
                  <c:v>#N/A</c:v>
                </c:pt>
                <c:pt idx="6361">
                  <c:v>#N/A</c:v>
                </c:pt>
                <c:pt idx="6362">
                  <c:v>#N/A</c:v>
                </c:pt>
                <c:pt idx="6363">
                  <c:v>682.71</c:v>
                </c:pt>
                <c:pt idx="6364">
                  <c:v>#N/A</c:v>
                </c:pt>
                <c:pt idx="6365">
                  <c:v>#N/A</c:v>
                </c:pt>
                <c:pt idx="6366">
                  <c:v>#N/A</c:v>
                </c:pt>
                <c:pt idx="6367">
                  <c:v>#N/A</c:v>
                </c:pt>
                <c:pt idx="6368">
                  <c:v>#N/A</c:v>
                </c:pt>
                <c:pt idx="6369">
                  <c:v>#N/A</c:v>
                </c:pt>
                <c:pt idx="6370">
                  <c:v>#N/A</c:v>
                </c:pt>
                <c:pt idx="6371">
                  <c:v>#N/A</c:v>
                </c:pt>
                <c:pt idx="6372">
                  <c:v>801.41</c:v>
                </c:pt>
                <c:pt idx="6373">
                  <c:v>#N/A</c:v>
                </c:pt>
                <c:pt idx="6374">
                  <c:v>#N/A</c:v>
                </c:pt>
                <c:pt idx="6375">
                  <c:v>#N/A</c:v>
                </c:pt>
                <c:pt idx="6376">
                  <c:v>#N/A</c:v>
                </c:pt>
                <c:pt idx="6377">
                  <c:v>#N/A</c:v>
                </c:pt>
                <c:pt idx="6378">
                  <c:v>#N/A</c:v>
                </c:pt>
                <c:pt idx="6379">
                  <c:v>705.59</c:v>
                </c:pt>
                <c:pt idx="6380">
                  <c:v>#N/A</c:v>
                </c:pt>
                <c:pt idx="6381">
                  <c:v>#N/A</c:v>
                </c:pt>
                <c:pt idx="6382">
                  <c:v>#N/A</c:v>
                </c:pt>
                <c:pt idx="6383">
                  <c:v>#N/A</c:v>
                </c:pt>
                <c:pt idx="6384">
                  <c:v>#N/A</c:v>
                </c:pt>
                <c:pt idx="6385">
                  <c:v>#N/A</c:v>
                </c:pt>
                <c:pt idx="6386">
                  <c:v>789.03</c:v>
                </c:pt>
                <c:pt idx="6387">
                  <c:v>#N/A</c:v>
                </c:pt>
                <c:pt idx="6388">
                  <c:v>#N/A</c:v>
                </c:pt>
                <c:pt idx="6389">
                  <c:v>#N/A</c:v>
                </c:pt>
                <c:pt idx="6390">
                  <c:v>#N/A</c:v>
                </c:pt>
                <c:pt idx="6391">
                  <c:v>#N/A</c:v>
                </c:pt>
                <c:pt idx="6392">
                  <c:v>#N/A</c:v>
                </c:pt>
                <c:pt idx="6393">
                  <c:v>673.57</c:v>
                </c:pt>
                <c:pt idx="6394">
                  <c:v>#N/A</c:v>
                </c:pt>
                <c:pt idx="6395">
                  <c:v>#N/A</c:v>
                </c:pt>
                <c:pt idx="6396">
                  <c:v>#N/A</c:v>
                </c:pt>
                <c:pt idx="6397">
                  <c:v>#N/A</c:v>
                </c:pt>
                <c:pt idx="6398">
                  <c:v>#N/A</c:v>
                </c:pt>
                <c:pt idx="6399">
                  <c:v>#N/A</c:v>
                </c:pt>
                <c:pt idx="6400">
                  <c:v>#N/A</c:v>
                </c:pt>
                <c:pt idx="6401">
                  <c:v>#N/A</c:v>
                </c:pt>
                <c:pt idx="6402">
                  <c:v>#N/A</c:v>
                </c:pt>
                <c:pt idx="6403">
                  <c:v>735.84</c:v>
                </c:pt>
                <c:pt idx="6404">
                  <c:v>#N/A</c:v>
                </c:pt>
                <c:pt idx="6405">
                  <c:v>#N/A</c:v>
                </c:pt>
                <c:pt idx="6406">
                  <c:v>#N/A</c:v>
                </c:pt>
                <c:pt idx="6407">
                  <c:v>#N/A</c:v>
                </c:pt>
                <c:pt idx="6408">
                  <c:v>#N/A</c:v>
                </c:pt>
                <c:pt idx="6409">
                  <c:v>#N/A</c:v>
                </c:pt>
                <c:pt idx="6410">
                  <c:v>#N/A</c:v>
                </c:pt>
                <c:pt idx="6411">
                  <c:v>542.22</c:v>
                </c:pt>
                <c:pt idx="6412">
                  <c:v>#N/A</c:v>
                </c:pt>
                <c:pt idx="6413">
                  <c:v>#N/A</c:v>
                </c:pt>
                <c:pt idx="6414">
                  <c:v>#N/A</c:v>
                </c:pt>
                <c:pt idx="6415">
                  <c:v>#N/A</c:v>
                </c:pt>
                <c:pt idx="6416">
                  <c:v>#N/A</c:v>
                </c:pt>
                <c:pt idx="6417">
                  <c:v>#N/A</c:v>
                </c:pt>
                <c:pt idx="6418">
                  <c:v>#N/A</c:v>
                </c:pt>
                <c:pt idx="6419">
                  <c:v>510.59</c:v>
                </c:pt>
                <c:pt idx="6420">
                  <c:v>#N/A</c:v>
                </c:pt>
                <c:pt idx="6421">
                  <c:v>#N/A</c:v>
                </c:pt>
                <c:pt idx="6422">
                  <c:v>#N/A</c:v>
                </c:pt>
                <c:pt idx="6423">
                  <c:v>#N/A</c:v>
                </c:pt>
                <c:pt idx="6424">
                  <c:v>#N/A</c:v>
                </c:pt>
                <c:pt idx="6425">
                  <c:v>#N/A</c:v>
                </c:pt>
                <c:pt idx="6426">
                  <c:v>663.55</c:v>
                </c:pt>
                <c:pt idx="6427">
                  <c:v>#N/A</c:v>
                </c:pt>
                <c:pt idx="6428">
                  <c:v>#N/A</c:v>
                </c:pt>
                <c:pt idx="6429">
                  <c:v>#N/A</c:v>
                </c:pt>
                <c:pt idx="6430">
                  <c:v>#N/A</c:v>
                </c:pt>
                <c:pt idx="6431">
                  <c:v>#N/A</c:v>
                </c:pt>
                <c:pt idx="6432">
                  <c:v>536.54999999999995</c:v>
                </c:pt>
                <c:pt idx="6433">
                  <c:v>#N/A</c:v>
                </c:pt>
                <c:pt idx="6434">
                  <c:v>#N/A</c:v>
                </c:pt>
                <c:pt idx="6435">
                  <c:v>#N/A</c:v>
                </c:pt>
                <c:pt idx="6436">
                  <c:v>#N/A</c:v>
                </c:pt>
                <c:pt idx="6437">
                  <c:v>#N/A</c:v>
                </c:pt>
                <c:pt idx="6438">
                  <c:v>#N/A</c:v>
                </c:pt>
                <c:pt idx="6439">
                  <c:v>#N/A</c:v>
                </c:pt>
                <c:pt idx="6440">
                  <c:v>732.78</c:v>
                </c:pt>
                <c:pt idx="6441">
                  <c:v>#N/A</c:v>
                </c:pt>
                <c:pt idx="6442">
                  <c:v>#N/A</c:v>
                </c:pt>
                <c:pt idx="6443">
                  <c:v>#N/A</c:v>
                </c:pt>
                <c:pt idx="6444">
                  <c:v>#N/A</c:v>
                </c:pt>
                <c:pt idx="6445">
                  <c:v>#N/A</c:v>
                </c:pt>
                <c:pt idx="6446">
                  <c:v>#N/A</c:v>
                </c:pt>
                <c:pt idx="6447">
                  <c:v>781.07</c:v>
                </c:pt>
                <c:pt idx="6448">
                  <c:v>#N/A</c:v>
                </c:pt>
                <c:pt idx="6449">
                  <c:v>#N/A</c:v>
                </c:pt>
                <c:pt idx="6450">
                  <c:v>#N/A</c:v>
                </c:pt>
                <c:pt idx="6451">
                  <c:v>#N/A</c:v>
                </c:pt>
                <c:pt idx="6452">
                  <c:v>#N/A</c:v>
                </c:pt>
                <c:pt idx="6453">
                  <c:v>610.66999999999996</c:v>
                </c:pt>
                <c:pt idx="6454">
                  <c:v>#N/A</c:v>
                </c:pt>
                <c:pt idx="6455">
                  <c:v>#N/A</c:v>
                </c:pt>
                <c:pt idx="6456">
                  <c:v>#N/A</c:v>
                </c:pt>
                <c:pt idx="6457">
                  <c:v>#N/A</c:v>
                </c:pt>
                <c:pt idx="6458">
                  <c:v>#N/A</c:v>
                </c:pt>
                <c:pt idx="6459">
                  <c:v>#N/A</c:v>
                </c:pt>
                <c:pt idx="6460">
                  <c:v>855.66</c:v>
                </c:pt>
                <c:pt idx="6461">
                  <c:v>#N/A</c:v>
                </c:pt>
                <c:pt idx="6462">
                  <c:v>#N/A</c:v>
                </c:pt>
                <c:pt idx="6463">
                  <c:v>#N/A</c:v>
                </c:pt>
                <c:pt idx="6464">
                  <c:v>#N/A</c:v>
                </c:pt>
                <c:pt idx="6465">
                  <c:v>#N/A</c:v>
                </c:pt>
                <c:pt idx="6466">
                  <c:v>#N/A</c:v>
                </c:pt>
                <c:pt idx="6467">
                  <c:v>#N/A</c:v>
                </c:pt>
                <c:pt idx="6468">
                  <c:v>656.1</c:v>
                </c:pt>
                <c:pt idx="6469">
                  <c:v>#N/A</c:v>
                </c:pt>
                <c:pt idx="6470">
                  <c:v>#N/A</c:v>
                </c:pt>
                <c:pt idx="6471">
                  <c:v>#N/A</c:v>
                </c:pt>
                <c:pt idx="6472">
                  <c:v>#N/A</c:v>
                </c:pt>
                <c:pt idx="6473">
                  <c:v>#N/A</c:v>
                </c:pt>
                <c:pt idx="6474">
                  <c:v>#N/A</c:v>
                </c:pt>
                <c:pt idx="6475">
                  <c:v>771.25</c:v>
                </c:pt>
                <c:pt idx="6476">
                  <c:v>#N/A</c:v>
                </c:pt>
                <c:pt idx="6477">
                  <c:v>#N/A</c:v>
                </c:pt>
                <c:pt idx="6478">
                  <c:v>#N/A</c:v>
                </c:pt>
                <c:pt idx="6479">
                  <c:v>#N/A</c:v>
                </c:pt>
                <c:pt idx="6480">
                  <c:v>#N/A</c:v>
                </c:pt>
                <c:pt idx="6481">
                  <c:v>#N/A</c:v>
                </c:pt>
                <c:pt idx="6482">
                  <c:v>#N/A</c:v>
                </c:pt>
                <c:pt idx="6483">
                  <c:v>753.88</c:v>
                </c:pt>
                <c:pt idx="6484">
                  <c:v>#N/A</c:v>
                </c:pt>
                <c:pt idx="6485">
                  <c:v>#N/A</c:v>
                </c:pt>
                <c:pt idx="6486">
                  <c:v>#N/A</c:v>
                </c:pt>
                <c:pt idx="6487">
                  <c:v>#N/A</c:v>
                </c:pt>
                <c:pt idx="6488">
                  <c:v>#N/A</c:v>
                </c:pt>
                <c:pt idx="6489">
                  <c:v>#N/A</c:v>
                </c:pt>
                <c:pt idx="6490">
                  <c:v>648.29</c:v>
                </c:pt>
                <c:pt idx="6491">
                  <c:v>#N/A</c:v>
                </c:pt>
                <c:pt idx="6492">
                  <c:v>#N/A</c:v>
                </c:pt>
                <c:pt idx="6493">
                  <c:v>#N/A</c:v>
                </c:pt>
                <c:pt idx="6494">
                  <c:v>#N/A</c:v>
                </c:pt>
                <c:pt idx="6495">
                  <c:v>#N/A</c:v>
                </c:pt>
                <c:pt idx="6496">
                  <c:v>721.02</c:v>
                </c:pt>
                <c:pt idx="6497">
                  <c:v>#N/A</c:v>
                </c:pt>
                <c:pt idx="6498">
                  <c:v>#N/A</c:v>
                </c:pt>
                <c:pt idx="6499">
                  <c:v>#N/A</c:v>
                </c:pt>
                <c:pt idx="6500">
                  <c:v>#N/A</c:v>
                </c:pt>
                <c:pt idx="6501">
                  <c:v>#N/A</c:v>
                </c:pt>
                <c:pt idx="6502">
                  <c:v>#N/A</c:v>
                </c:pt>
                <c:pt idx="6503">
                  <c:v>#N/A</c:v>
                </c:pt>
                <c:pt idx="6504">
                  <c:v>#N/A</c:v>
                </c:pt>
                <c:pt idx="6505">
                  <c:v>726.03</c:v>
                </c:pt>
                <c:pt idx="6506">
                  <c:v>#N/A</c:v>
                </c:pt>
                <c:pt idx="6507">
                  <c:v>#N/A</c:v>
                </c:pt>
                <c:pt idx="6508">
                  <c:v>#N/A</c:v>
                </c:pt>
                <c:pt idx="6509">
                  <c:v>#N/A</c:v>
                </c:pt>
                <c:pt idx="6510">
                  <c:v>#N/A</c:v>
                </c:pt>
                <c:pt idx="6511">
                  <c:v>#N/A</c:v>
                </c:pt>
                <c:pt idx="6512">
                  <c:v>#N/A</c:v>
                </c:pt>
                <c:pt idx="6513">
                  <c:v>826.4</c:v>
                </c:pt>
                <c:pt idx="6514">
                  <c:v>#N/A</c:v>
                </c:pt>
                <c:pt idx="6515">
                  <c:v>#N/A</c:v>
                </c:pt>
                <c:pt idx="6516">
                  <c:v>#N/A</c:v>
                </c:pt>
                <c:pt idx="6517">
                  <c:v>#N/A</c:v>
                </c:pt>
                <c:pt idx="6518">
                  <c:v>#N/A</c:v>
                </c:pt>
                <c:pt idx="6519">
                  <c:v>541.37</c:v>
                </c:pt>
                <c:pt idx="6520">
                  <c:v>#N/A</c:v>
                </c:pt>
                <c:pt idx="6521">
                  <c:v>#N/A</c:v>
                </c:pt>
                <c:pt idx="6522">
                  <c:v>#N/A</c:v>
                </c:pt>
                <c:pt idx="6523">
                  <c:v>#N/A</c:v>
                </c:pt>
                <c:pt idx="6524">
                  <c:v>#N/A</c:v>
                </c:pt>
                <c:pt idx="6525">
                  <c:v>#N/A</c:v>
                </c:pt>
                <c:pt idx="6526">
                  <c:v>#N/A</c:v>
                </c:pt>
                <c:pt idx="6527">
                  <c:v>791.32</c:v>
                </c:pt>
                <c:pt idx="6528">
                  <c:v>#N/A</c:v>
                </c:pt>
                <c:pt idx="6529">
                  <c:v>#N/A</c:v>
                </c:pt>
                <c:pt idx="6530">
                  <c:v>#N/A</c:v>
                </c:pt>
                <c:pt idx="6531">
                  <c:v>#N/A</c:v>
                </c:pt>
                <c:pt idx="6532">
                  <c:v>#N/A</c:v>
                </c:pt>
                <c:pt idx="6533">
                  <c:v>#N/A</c:v>
                </c:pt>
                <c:pt idx="6534">
                  <c:v>#N/A</c:v>
                </c:pt>
                <c:pt idx="6535">
                  <c:v>694.55</c:v>
                </c:pt>
                <c:pt idx="6536">
                  <c:v>#N/A</c:v>
                </c:pt>
                <c:pt idx="6537">
                  <c:v>#N/A</c:v>
                </c:pt>
                <c:pt idx="6538">
                  <c:v>#N/A</c:v>
                </c:pt>
                <c:pt idx="6539">
                  <c:v>#N/A</c:v>
                </c:pt>
                <c:pt idx="6540">
                  <c:v>#N/A</c:v>
                </c:pt>
                <c:pt idx="6541">
                  <c:v>#N/A</c:v>
                </c:pt>
                <c:pt idx="6542">
                  <c:v>673.59</c:v>
                </c:pt>
                <c:pt idx="6543">
                  <c:v>#N/A</c:v>
                </c:pt>
                <c:pt idx="6544">
                  <c:v>#N/A</c:v>
                </c:pt>
                <c:pt idx="6545">
                  <c:v>#N/A</c:v>
                </c:pt>
                <c:pt idx="6546">
                  <c:v>#N/A</c:v>
                </c:pt>
                <c:pt idx="6547">
                  <c:v>#N/A</c:v>
                </c:pt>
                <c:pt idx="6548">
                  <c:v>#N/A</c:v>
                </c:pt>
                <c:pt idx="6549">
                  <c:v>#N/A</c:v>
                </c:pt>
                <c:pt idx="6550">
                  <c:v>567.24</c:v>
                </c:pt>
                <c:pt idx="6551">
                  <c:v>#N/A</c:v>
                </c:pt>
                <c:pt idx="6552">
                  <c:v>#N/A</c:v>
                </c:pt>
                <c:pt idx="6553">
                  <c:v>#N/A</c:v>
                </c:pt>
                <c:pt idx="6554">
                  <c:v>#N/A</c:v>
                </c:pt>
                <c:pt idx="6555">
                  <c:v>#N/A</c:v>
                </c:pt>
                <c:pt idx="6556">
                  <c:v>#N/A</c:v>
                </c:pt>
                <c:pt idx="6557">
                  <c:v>#N/A</c:v>
                </c:pt>
                <c:pt idx="6558">
                  <c:v>713.45</c:v>
                </c:pt>
                <c:pt idx="6559">
                  <c:v>#N/A</c:v>
                </c:pt>
                <c:pt idx="6560">
                  <c:v>#N/A</c:v>
                </c:pt>
                <c:pt idx="6561">
                  <c:v>#N/A</c:v>
                </c:pt>
                <c:pt idx="6562">
                  <c:v>#N/A</c:v>
                </c:pt>
                <c:pt idx="6563">
                  <c:v>#N/A</c:v>
                </c:pt>
                <c:pt idx="6564">
                  <c:v>#N/A</c:v>
                </c:pt>
                <c:pt idx="6565">
                  <c:v>#N/A</c:v>
                </c:pt>
                <c:pt idx="6566">
                  <c:v>741.88</c:v>
                </c:pt>
                <c:pt idx="6567">
                  <c:v>#N/A</c:v>
                </c:pt>
                <c:pt idx="6568">
                  <c:v>#N/A</c:v>
                </c:pt>
                <c:pt idx="6569">
                  <c:v>#N/A</c:v>
                </c:pt>
                <c:pt idx="6570">
                  <c:v>#N/A</c:v>
                </c:pt>
                <c:pt idx="6571">
                  <c:v>#N/A</c:v>
                </c:pt>
                <c:pt idx="6572">
                  <c:v>602.55999999999995</c:v>
                </c:pt>
                <c:pt idx="6573">
                  <c:v>#N/A</c:v>
                </c:pt>
                <c:pt idx="6574">
                  <c:v>#N/A</c:v>
                </c:pt>
                <c:pt idx="6575">
                  <c:v>#N/A</c:v>
                </c:pt>
                <c:pt idx="6576">
                  <c:v>#N/A</c:v>
                </c:pt>
                <c:pt idx="6577">
                  <c:v>#N/A</c:v>
                </c:pt>
                <c:pt idx="6578">
                  <c:v>#N/A</c:v>
                </c:pt>
                <c:pt idx="6579">
                  <c:v>602.84</c:v>
                </c:pt>
                <c:pt idx="6580">
                  <c:v>#N/A</c:v>
                </c:pt>
                <c:pt idx="6581">
                  <c:v>#N/A</c:v>
                </c:pt>
                <c:pt idx="6582">
                  <c:v>#N/A</c:v>
                </c:pt>
                <c:pt idx="6583">
                  <c:v>#N/A</c:v>
                </c:pt>
                <c:pt idx="6584">
                  <c:v>#N/A</c:v>
                </c:pt>
                <c:pt idx="6585">
                  <c:v>#N/A</c:v>
                </c:pt>
                <c:pt idx="6586">
                  <c:v>#N/A</c:v>
                </c:pt>
                <c:pt idx="6587">
                  <c:v>852.15</c:v>
                </c:pt>
                <c:pt idx="6588">
                  <c:v>#N/A</c:v>
                </c:pt>
                <c:pt idx="6589">
                  <c:v>#N/A</c:v>
                </c:pt>
                <c:pt idx="6590">
                  <c:v>#N/A</c:v>
                </c:pt>
                <c:pt idx="6591">
                  <c:v>#N/A</c:v>
                </c:pt>
                <c:pt idx="6592">
                  <c:v>#N/A</c:v>
                </c:pt>
                <c:pt idx="6593">
                  <c:v>677.37</c:v>
                </c:pt>
                <c:pt idx="6594">
                  <c:v>#N/A</c:v>
                </c:pt>
                <c:pt idx="6595">
                  <c:v>#N/A</c:v>
                </c:pt>
                <c:pt idx="6596">
                  <c:v>#N/A</c:v>
                </c:pt>
                <c:pt idx="6597">
                  <c:v>#N/A</c:v>
                </c:pt>
                <c:pt idx="6598">
                  <c:v>#N/A</c:v>
                </c:pt>
                <c:pt idx="6599">
                  <c:v>#N/A</c:v>
                </c:pt>
                <c:pt idx="6600">
                  <c:v>#N/A</c:v>
                </c:pt>
                <c:pt idx="6601">
                  <c:v>724.4</c:v>
                </c:pt>
                <c:pt idx="6602">
                  <c:v>#N/A</c:v>
                </c:pt>
                <c:pt idx="6603">
                  <c:v>#N/A</c:v>
                </c:pt>
                <c:pt idx="6604">
                  <c:v>#N/A</c:v>
                </c:pt>
                <c:pt idx="6605">
                  <c:v>#N/A</c:v>
                </c:pt>
                <c:pt idx="6606">
                  <c:v>#N/A</c:v>
                </c:pt>
                <c:pt idx="6607">
                  <c:v>#N/A</c:v>
                </c:pt>
                <c:pt idx="6608">
                  <c:v>#N/A</c:v>
                </c:pt>
                <c:pt idx="6609">
                  <c:v>#N/A</c:v>
                </c:pt>
                <c:pt idx="6610">
                  <c:v>539.75</c:v>
                </c:pt>
                <c:pt idx="6611">
                  <c:v>#N/A</c:v>
                </c:pt>
                <c:pt idx="6612">
                  <c:v>#N/A</c:v>
                </c:pt>
                <c:pt idx="6613">
                  <c:v>#N/A</c:v>
                </c:pt>
                <c:pt idx="6614">
                  <c:v>#N/A</c:v>
                </c:pt>
                <c:pt idx="6615">
                  <c:v>#N/A</c:v>
                </c:pt>
                <c:pt idx="6616">
                  <c:v>#N/A</c:v>
                </c:pt>
                <c:pt idx="6617">
                  <c:v>#N/A</c:v>
                </c:pt>
                <c:pt idx="6618">
                  <c:v>700.85</c:v>
                </c:pt>
                <c:pt idx="6619">
                  <c:v>#N/A</c:v>
                </c:pt>
                <c:pt idx="6620">
                  <c:v>#N/A</c:v>
                </c:pt>
                <c:pt idx="6621">
                  <c:v>#N/A</c:v>
                </c:pt>
                <c:pt idx="6622">
                  <c:v>#N/A</c:v>
                </c:pt>
                <c:pt idx="6623">
                  <c:v>#N/A</c:v>
                </c:pt>
                <c:pt idx="6624">
                  <c:v>#N/A</c:v>
                </c:pt>
                <c:pt idx="6625">
                  <c:v>537.37</c:v>
                </c:pt>
                <c:pt idx="6626">
                  <c:v>#N/A</c:v>
                </c:pt>
                <c:pt idx="6627">
                  <c:v>#N/A</c:v>
                </c:pt>
                <c:pt idx="6628">
                  <c:v>#N/A</c:v>
                </c:pt>
                <c:pt idx="6629">
                  <c:v>#N/A</c:v>
                </c:pt>
                <c:pt idx="6630">
                  <c:v>#N/A</c:v>
                </c:pt>
                <c:pt idx="6631">
                  <c:v>#N/A</c:v>
                </c:pt>
                <c:pt idx="6632">
                  <c:v>#N/A</c:v>
                </c:pt>
                <c:pt idx="6633">
                  <c:v>843.38</c:v>
                </c:pt>
                <c:pt idx="6634">
                  <c:v>#N/A</c:v>
                </c:pt>
                <c:pt idx="6635">
                  <c:v>#N/A</c:v>
                </c:pt>
                <c:pt idx="6636">
                  <c:v>#N/A</c:v>
                </c:pt>
                <c:pt idx="6637">
                  <c:v>#N/A</c:v>
                </c:pt>
                <c:pt idx="6638">
                  <c:v>#N/A</c:v>
                </c:pt>
                <c:pt idx="6639">
                  <c:v>#N/A</c:v>
                </c:pt>
                <c:pt idx="6640">
                  <c:v>745.79</c:v>
                </c:pt>
                <c:pt idx="6641">
                  <c:v>#N/A</c:v>
                </c:pt>
                <c:pt idx="6642">
                  <c:v>#N/A</c:v>
                </c:pt>
                <c:pt idx="6643">
                  <c:v>#N/A</c:v>
                </c:pt>
                <c:pt idx="6644">
                  <c:v>#N/A</c:v>
                </c:pt>
                <c:pt idx="6645">
                  <c:v>#N/A</c:v>
                </c:pt>
                <c:pt idx="6646">
                  <c:v>#N/A</c:v>
                </c:pt>
                <c:pt idx="6647">
                  <c:v>#N/A</c:v>
                </c:pt>
                <c:pt idx="6648">
                  <c:v>732.21</c:v>
                </c:pt>
                <c:pt idx="6649">
                  <c:v>#N/A</c:v>
                </c:pt>
                <c:pt idx="6650">
                  <c:v>#N/A</c:v>
                </c:pt>
                <c:pt idx="6651">
                  <c:v>#N/A</c:v>
                </c:pt>
                <c:pt idx="6652">
                  <c:v>#N/A</c:v>
                </c:pt>
                <c:pt idx="6653">
                  <c:v>#N/A</c:v>
                </c:pt>
                <c:pt idx="6654">
                  <c:v>#N/A</c:v>
                </c:pt>
                <c:pt idx="6655">
                  <c:v>#N/A</c:v>
                </c:pt>
                <c:pt idx="6656">
                  <c:v>815.91</c:v>
                </c:pt>
                <c:pt idx="6657">
                  <c:v>#N/A</c:v>
                </c:pt>
                <c:pt idx="6658">
                  <c:v>#N/A</c:v>
                </c:pt>
                <c:pt idx="6659">
                  <c:v>#N/A</c:v>
                </c:pt>
                <c:pt idx="6660">
                  <c:v>#N/A</c:v>
                </c:pt>
                <c:pt idx="6661">
                  <c:v>#N/A</c:v>
                </c:pt>
                <c:pt idx="6662">
                  <c:v>#N/A</c:v>
                </c:pt>
                <c:pt idx="6663">
                  <c:v>#N/A</c:v>
                </c:pt>
                <c:pt idx="6664">
                  <c:v>677.94</c:v>
                </c:pt>
                <c:pt idx="6665">
                  <c:v>#N/A</c:v>
                </c:pt>
                <c:pt idx="6666">
                  <c:v>#N/A</c:v>
                </c:pt>
                <c:pt idx="6667">
                  <c:v>#N/A</c:v>
                </c:pt>
                <c:pt idx="6668">
                  <c:v>#N/A</c:v>
                </c:pt>
                <c:pt idx="6669">
                  <c:v>#N/A</c:v>
                </c:pt>
                <c:pt idx="6670">
                  <c:v>709.11</c:v>
                </c:pt>
                <c:pt idx="6671">
                  <c:v>#N/A</c:v>
                </c:pt>
                <c:pt idx="6672">
                  <c:v>#N/A</c:v>
                </c:pt>
                <c:pt idx="6673">
                  <c:v>#N/A</c:v>
                </c:pt>
                <c:pt idx="6674">
                  <c:v>#N/A</c:v>
                </c:pt>
                <c:pt idx="6675">
                  <c:v>#N/A</c:v>
                </c:pt>
                <c:pt idx="6676">
                  <c:v>#N/A</c:v>
                </c:pt>
                <c:pt idx="6677">
                  <c:v>#N/A</c:v>
                </c:pt>
                <c:pt idx="6678">
                  <c:v>#N/A</c:v>
                </c:pt>
                <c:pt idx="6679">
                  <c:v>873.54</c:v>
                </c:pt>
                <c:pt idx="6680">
                  <c:v>#N/A</c:v>
                </c:pt>
                <c:pt idx="6681">
                  <c:v>#N/A</c:v>
                </c:pt>
                <c:pt idx="6682">
                  <c:v>#N/A</c:v>
                </c:pt>
                <c:pt idx="6683">
                  <c:v>#N/A</c:v>
                </c:pt>
                <c:pt idx="6684">
                  <c:v>#N/A</c:v>
                </c:pt>
                <c:pt idx="6685">
                  <c:v>#N/A</c:v>
                </c:pt>
                <c:pt idx="6686">
                  <c:v>#N/A</c:v>
                </c:pt>
                <c:pt idx="6687">
                  <c:v>802.1</c:v>
                </c:pt>
                <c:pt idx="6688">
                  <c:v>#N/A</c:v>
                </c:pt>
                <c:pt idx="6689">
                  <c:v>#N/A</c:v>
                </c:pt>
                <c:pt idx="6690">
                  <c:v>#N/A</c:v>
                </c:pt>
                <c:pt idx="6691">
                  <c:v>#N/A</c:v>
                </c:pt>
                <c:pt idx="6692">
                  <c:v>#N/A</c:v>
                </c:pt>
                <c:pt idx="6693">
                  <c:v>#N/A</c:v>
                </c:pt>
                <c:pt idx="6694">
                  <c:v>885.47</c:v>
                </c:pt>
                <c:pt idx="6695">
                  <c:v>#N/A</c:v>
                </c:pt>
                <c:pt idx="6696">
                  <c:v>#N/A</c:v>
                </c:pt>
                <c:pt idx="6697">
                  <c:v>#N/A</c:v>
                </c:pt>
                <c:pt idx="6698">
                  <c:v>#N/A</c:v>
                </c:pt>
                <c:pt idx="6699">
                  <c:v>#N/A</c:v>
                </c:pt>
                <c:pt idx="6700">
                  <c:v>#N/A</c:v>
                </c:pt>
                <c:pt idx="6701">
                  <c:v>815.24</c:v>
                </c:pt>
                <c:pt idx="6702">
                  <c:v>#N/A</c:v>
                </c:pt>
                <c:pt idx="6703">
                  <c:v>#N/A</c:v>
                </c:pt>
                <c:pt idx="6704">
                  <c:v>#N/A</c:v>
                </c:pt>
                <c:pt idx="6705">
                  <c:v>#N/A</c:v>
                </c:pt>
                <c:pt idx="6706">
                  <c:v>#N/A</c:v>
                </c:pt>
                <c:pt idx="6707">
                  <c:v>#N/A</c:v>
                </c:pt>
                <c:pt idx="6708">
                  <c:v>841.17</c:v>
                </c:pt>
                <c:pt idx="6709">
                  <c:v>#N/A</c:v>
                </c:pt>
                <c:pt idx="6710">
                  <c:v>#N/A</c:v>
                </c:pt>
                <c:pt idx="6711">
                  <c:v>#N/A</c:v>
                </c:pt>
                <c:pt idx="6712">
                  <c:v>#N/A</c:v>
                </c:pt>
                <c:pt idx="6713">
                  <c:v>#N/A</c:v>
                </c:pt>
                <c:pt idx="6714">
                  <c:v>#N/A</c:v>
                </c:pt>
                <c:pt idx="6715">
                  <c:v>#N/A</c:v>
                </c:pt>
                <c:pt idx="6716">
                  <c:v>#N/A</c:v>
                </c:pt>
                <c:pt idx="6717">
                  <c:v>835.56</c:v>
                </c:pt>
                <c:pt idx="6718">
                  <c:v>#N/A</c:v>
                </c:pt>
                <c:pt idx="6719">
                  <c:v>#N/A</c:v>
                </c:pt>
                <c:pt idx="6720">
                  <c:v>#N/A</c:v>
                </c:pt>
                <c:pt idx="6721">
                  <c:v>#N/A</c:v>
                </c:pt>
                <c:pt idx="6722">
                  <c:v>#N/A</c:v>
                </c:pt>
                <c:pt idx="6723">
                  <c:v>981.63</c:v>
                </c:pt>
                <c:pt idx="6724">
                  <c:v>#N/A</c:v>
                </c:pt>
                <c:pt idx="6725">
                  <c:v>#N/A</c:v>
                </c:pt>
                <c:pt idx="6726">
                  <c:v>#N/A</c:v>
                </c:pt>
                <c:pt idx="6727">
                  <c:v>#N/A</c:v>
                </c:pt>
                <c:pt idx="6728">
                  <c:v>#N/A</c:v>
                </c:pt>
                <c:pt idx="6729">
                  <c:v>#N/A</c:v>
                </c:pt>
                <c:pt idx="6730">
                  <c:v>868.13</c:v>
                </c:pt>
                <c:pt idx="6731">
                  <c:v>#N/A</c:v>
                </c:pt>
                <c:pt idx="6732">
                  <c:v>#N/A</c:v>
                </c:pt>
                <c:pt idx="6733">
                  <c:v>#N/A</c:v>
                </c:pt>
                <c:pt idx="6734">
                  <c:v>#N/A</c:v>
                </c:pt>
                <c:pt idx="6735">
                  <c:v>#N/A</c:v>
                </c:pt>
                <c:pt idx="6736">
                  <c:v>#N/A</c:v>
                </c:pt>
                <c:pt idx="6737">
                  <c:v>#N/A</c:v>
                </c:pt>
                <c:pt idx="6738">
                  <c:v>851.19</c:v>
                </c:pt>
                <c:pt idx="6739">
                  <c:v>#N/A</c:v>
                </c:pt>
                <c:pt idx="6740">
                  <c:v>#N/A</c:v>
                </c:pt>
                <c:pt idx="6741">
                  <c:v>#N/A</c:v>
                </c:pt>
                <c:pt idx="6742">
                  <c:v>#N/A</c:v>
                </c:pt>
                <c:pt idx="6743">
                  <c:v>#N/A</c:v>
                </c:pt>
                <c:pt idx="6744">
                  <c:v>#N/A</c:v>
                </c:pt>
                <c:pt idx="6745">
                  <c:v>#N/A</c:v>
                </c:pt>
                <c:pt idx="6746">
                  <c:v>960.88</c:v>
                </c:pt>
                <c:pt idx="6747">
                  <c:v>#N/A</c:v>
                </c:pt>
                <c:pt idx="6748">
                  <c:v>#N/A</c:v>
                </c:pt>
                <c:pt idx="6749">
                  <c:v>#N/A</c:v>
                </c:pt>
                <c:pt idx="6750">
                  <c:v>#N/A</c:v>
                </c:pt>
                <c:pt idx="6751">
                  <c:v>#N/A</c:v>
                </c:pt>
                <c:pt idx="6752">
                  <c:v>#N/A</c:v>
                </c:pt>
                <c:pt idx="6753">
                  <c:v>#N/A</c:v>
                </c:pt>
                <c:pt idx="6754">
                  <c:v>941.28</c:v>
                </c:pt>
                <c:pt idx="6755">
                  <c:v>#N/A</c:v>
                </c:pt>
                <c:pt idx="6756">
                  <c:v>#N/A</c:v>
                </c:pt>
                <c:pt idx="6757">
                  <c:v>#N/A</c:v>
                </c:pt>
                <c:pt idx="6758">
                  <c:v>#N/A</c:v>
                </c:pt>
                <c:pt idx="6759">
                  <c:v>#N/A</c:v>
                </c:pt>
                <c:pt idx="6760">
                  <c:v>#N/A</c:v>
                </c:pt>
                <c:pt idx="6761">
                  <c:v>934.91</c:v>
                </c:pt>
                <c:pt idx="6762">
                  <c:v>#N/A</c:v>
                </c:pt>
                <c:pt idx="6763">
                  <c:v>#N/A</c:v>
                </c:pt>
                <c:pt idx="6764">
                  <c:v>#N/A</c:v>
                </c:pt>
                <c:pt idx="6765">
                  <c:v>#N/A</c:v>
                </c:pt>
                <c:pt idx="6766">
                  <c:v>#N/A</c:v>
                </c:pt>
                <c:pt idx="6767">
                  <c:v>#N/A</c:v>
                </c:pt>
                <c:pt idx="6768">
                  <c:v>975.41</c:v>
                </c:pt>
                <c:pt idx="6769">
                  <c:v>#N/A</c:v>
                </c:pt>
                <c:pt idx="6770">
                  <c:v>#N/A</c:v>
                </c:pt>
                <c:pt idx="6771">
                  <c:v>#N/A</c:v>
                </c:pt>
                <c:pt idx="6772">
                  <c:v>#N/A</c:v>
                </c:pt>
                <c:pt idx="6773">
                  <c:v>#N/A</c:v>
                </c:pt>
                <c:pt idx="6774">
                  <c:v>#N/A</c:v>
                </c:pt>
                <c:pt idx="6775">
                  <c:v>#N/A</c:v>
                </c:pt>
                <c:pt idx="6776">
                  <c:v>1002.75</c:v>
                </c:pt>
                <c:pt idx="6777">
                  <c:v>#N/A</c:v>
                </c:pt>
                <c:pt idx="6778">
                  <c:v>#N/A</c:v>
                </c:pt>
                <c:pt idx="6779">
                  <c:v>#N/A</c:v>
                </c:pt>
                <c:pt idx="6780">
                  <c:v>#N/A</c:v>
                </c:pt>
                <c:pt idx="6781">
                  <c:v>#N/A</c:v>
                </c:pt>
                <c:pt idx="6782">
                  <c:v>#N/A</c:v>
                </c:pt>
                <c:pt idx="6783">
                  <c:v>1120.3</c:v>
                </c:pt>
                <c:pt idx="6784">
                  <c:v>#N/A</c:v>
                </c:pt>
                <c:pt idx="6785">
                  <c:v>#N/A</c:v>
                </c:pt>
                <c:pt idx="6786">
                  <c:v>#N/A</c:v>
                </c:pt>
                <c:pt idx="6787">
                  <c:v>#N/A</c:v>
                </c:pt>
                <c:pt idx="6788">
                  <c:v>#N/A</c:v>
                </c:pt>
                <c:pt idx="6789">
                  <c:v>#N/A</c:v>
                </c:pt>
                <c:pt idx="6790">
                  <c:v>#N/A</c:v>
                </c:pt>
                <c:pt idx="6791">
                  <c:v>974.17</c:v>
                </c:pt>
                <c:pt idx="6792">
                  <c:v>#N/A</c:v>
                </c:pt>
                <c:pt idx="6793">
                  <c:v>#N/A</c:v>
                </c:pt>
                <c:pt idx="6794">
                  <c:v>#N/A</c:v>
                </c:pt>
                <c:pt idx="6795">
                  <c:v>#N/A</c:v>
                </c:pt>
                <c:pt idx="6796">
                  <c:v>#N/A</c:v>
                </c:pt>
                <c:pt idx="6797">
                  <c:v>#N/A</c:v>
                </c:pt>
                <c:pt idx="6798">
                  <c:v>#N/A</c:v>
                </c:pt>
                <c:pt idx="6799">
                  <c:v>1002.42</c:v>
                </c:pt>
                <c:pt idx="6800">
                  <c:v>#N/A</c:v>
                </c:pt>
                <c:pt idx="6801">
                  <c:v>#N/A</c:v>
                </c:pt>
                <c:pt idx="6802">
                  <c:v>#N/A</c:v>
                </c:pt>
                <c:pt idx="6803">
                  <c:v>#N/A</c:v>
                </c:pt>
                <c:pt idx="6804">
                  <c:v>#N/A</c:v>
                </c:pt>
                <c:pt idx="6805">
                  <c:v>#N/A</c:v>
                </c:pt>
                <c:pt idx="6806">
                  <c:v>#N/A</c:v>
                </c:pt>
                <c:pt idx="6807">
                  <c:v>#N/A</c:v>
                </c:pt>
                <c:pt idx="6808">
                  <c:v>1020.96</c:v>
                </c:pt>
                <c:pt idx="6809">
                  <c:v>#N/A</c:v>
                </c:pt>
                <c:pt idx="6810">
                  <c:v>#N/A</c:v>
                </c:pt>
                <c:pt idx="6811">
                  <c:v>#N/A</c:v>
                </c:pt>
                <c:pt idx="6812">
                  <c:v>#N/A</c:v>
                </c:pt>
                <c:pt idx="6813">
                  <c:v>#N/A</c:v>
                </c:pt>
                <c:pt idx="6814">
                  <c:v>1096.43</c:v>
                </c:pt>
                <c:pt idx="6815">
                  <c:v>#N/A</c:v>
                </c:pt>
                <c:pt idx="6816">
                  <c:v>#N/A</c:v>
                </c:pt>
                <c:pt idx="6817">
                  <c:v>#N/A</c:v>
                </c:pt>
                <c:pt idx="6818">
                  <c:v>#N/A</c:v>
                </c:pt>
                <c:pt idx="6819">
                  <c:v>#N/A</c:v>
                </c:pt>
                <c:pt idx="6820">
                  <c:v>#N/A</c:v>
                </c:pt>
                <c:pt idx="6821">
                  <c:v>#N/A</c:v>
                </c:pt>
                <c:pt idx="6822">
                  <c:v>#N/A</c:v>
                </c:pt>
                <c:pt idx="6823">
                  <c:v>#N/A</c:v>
                </c:pt>
                <c:pt idx="6824">
                  <c:v>#N/A</c:v>
                </c:pt>
                <c:pt idx="6825">
                  <c:v>983.45</c:v>
                </c:pt>
                <c:pt idx="6826">
                  <c:v>#N/A</c:v>
                </c:pt>
                <c:pt idx="6827">
                  <c:v>#N/A</c:v>
                </c:pt>
                <c:pt idx="6828">
                  <c:v>#N/A</c:v>
                </c:pt>
                <c:pt idx="6829">
                  <c:v>#N/A</c:v>
                </c:pt>
                <c:pt idx="6830">
                  <c:v>#N/A</c:v>
                </c:pt>
                <c:pt idx="6831">
                  <c:v>#N/A</c:v>
                </c:pt>
                <c:pt idx="6832">
                  <c:v>#N/A</c:v>
                </c:pt>
                <c:pt idx="6833">
                  <c:v>972.66</c:v>
                </c:pt>
                <c:pt idx="6834">
                  <c:v>#N/A</c:v>
                </c:pt>
                <c:pt idx="6835">
                  <c:v>#N/A</c:v>
                </c:pt>
                <c:pt idx="6836">
                  <c:v>#N/A</c:v>
                </c:pt>
                <c:pt idx="6837">
                  <c:v>#N/A</c:v>
                </c:pt>
                <c:pt idx="6838">
                  <c:v>#N/A</c:v>
                </c:pt>
                <c:pt idx="6839">
                  <c:v>1059.8499999999999</c:v>
                </c:pt>
                <c:pt idx="6840">
                  <c:v>#N/A</c:v>
                </c:pt>
                <c:pt idx="6841">
                  <c:v>#N/A</c:v>
                </c:pt>
                <c:pt idx="6842">
                  <c:v>#N/A</c:v>
                </c:pt>
                <c:pt idx="6843">
                  <c:v>#N/A</c:v>
                </c:pt>
                <c:pt idx="6844">
                  <c:v>#N/A</c:v>
                </c:pt>
                <c:pt idx="6845">
                  <c:v>#N/A</c:v>
                </c:pt>
                <c:pt idx="6846">
                  <c:v>#N/A</c:v>
                </c:pt>
                <c:pt idx="6847">
                  <c:v>1108.98</c:v>
                </c:pt>
                <c:pt idx="6848">
                  <c:v>#N/A</c:v>
                </c:pt>
                <c:pt idx="6849">
                  <c:v>#N/A</c:v>
                </c:pt>
                <c:pt idx="6850">
                  <c:v>#N/A</c:v>
                </c:pt>
                <c:pt idx="6851">
                  <c:v>#N/A</c:v>
                </c:pt>
                <c:pt idx="6852">
                  <c:v>#N/A</c:v>
                </c:pt>
                <c:pt idx="6853">
                  <c:v>#N/A</c:v>
                </c:pt>
                <c:pt idx="6854">
                  <c:v>#N/A</c:v>
                </c:pt>
                <c:pt idx="6855">
                  <c:v>1102.1500000000001</c:v>
                </c:pt>
                <c:pt idx="6856">
                  <c:v>#N/A</c:v>
                </c:pt>
                <c:pt idx="6857">
                  <c:v>#N/A</c:v>
                </c:pt>
                <c:pt idx="6858">
                  <c:v>#N/A</c:v>
                </c:pt>
                <c:pt idx="6859">
                  <c:v>#N/A</c:v>
                </c:pt>
                <c:pt idx="6860">
                  <c:v>#N/A</c:v>
                </c:pt>
                <c:pt idx="6861">
                  <c:v>#N/A</c:v>
                </c:pt>
                <c:pt idx="6862">
                  <c:v>#N/A</c:v>
                </c:pt>
                <c:pt idx="6863">
                  <c:v>1040.44</c:v>
                </c:pt>
                <c:pt idx="6864">
                  <c:v>#N/A</c:v>
                </c:pt>
                <c:pt idx="6865">
                  <c:v>#N/A</c:v>
                </c:pt>
                <c:pt idx="6866">
                  <c:v>#N/A</c:v>
                </c:pt>
                <c:pt idx="6867">
                  <c:v>#N/A</c:v>
                </c:pt>
                <c:pt idx="6868">
                  <c:v>#N/A</c:v>
                </c:pt>
                <c:pt idx="6869">
                  <c:v>1001.48</c:v>
                </c:pt>
                <c:pt idx="6870">
                  <c:v>#N/A</c:v>
                </c:pt>
                <c:pt idx="6871">
                  <c:v>#N/A</c:v>
                </c:pt>
                <c:pt idx="6872">
                  <c:v>#N/A</c:v>
                </c:pt>
                <c:pt idx="6873">
                  <c:v>#N/A</c:v>
                </c:pt>
                <c:pt idx="6874">
                  <c:v>#N/A</c:v>
                </c:pt>
                <c:pt idx="6875">
                  <c:v>#N/A</c:v>
                </c:pt>
                <c:pt idx="6876">
                  <c:v>1118.33</c:v>
                </c:pt>
                <c:pt idx="6877">
                  <c:v>#N/A</c:v>
                </c:pt>
                <c:pt idx="6878">
                  <c:v>#N/A</c:v>
                </c:pt>
                <c:pt idx="6879">
                  <c:v>#N/A</c:v>
                </c:pt>
                <c:pt idx="6880">
                  <c:v>#N/A</c:v>
                </c:pt>
                <c:pt idx="6881">
                  <c:v>#N/A</c:v>
                </c:pt>
                <c:pt idx="6882">
                  <c:v>#N/A</c:v>
                </c:pt>
                <c:pt idx="6883">
                  <c:v>#N/A</c:v>
                </c:pt>
                <c:pt idx="6884">
                  <c:v>939.63</c:v>
                </c:pt>
                <c:pt idx="6885">
                  <c:v>#N/A</c:v>
                </c:pt>
                <c:pt idx="6886">
                  <c:v>#N/A</c:v>
                </c:pt>
                <c:pt idx="6887">
                  <c:v>#N/A</c:v>
                </c:pt>
                <c:pt idx="6888">
                  <c:v>#N/A</c:v>
                </c:pt>
                <c:pt idx="6889">
                  <c:v>#N/A</c:v>
                </c:pt>
                <c:pt idx="6890">
                  <c:v>#N/A</c:v>
                </c:pt>
                <c:pt idx="6891">
                  <c:v>979.95</c:v>
                </c:pt>
                <c:pt idx="6892">
                  <c:v>#N/A</c:v>
                </c:pt>
                <c:pt idx="6893">
                  <c:v>#N/A</c:v>
                </c:pt>
                <c:pt idx="6894">
                  <c:v>#N/A</c:v>
                </c:pt>
                <c:pt idx="6895">
                  <c:v>#N/A</c:v>
                </c:pt>
                <c:pt idx="6896">
                  <c:v>#N/A</c:v>
                </c:pt>
                <c:pt idx="6897">
                  <c:v>#N/A</c:v>
                </c:pt>
                <c:pt idx="6898">
                  <c:v>#N/A</c:v>
                </c:pt>
                <c:pt idx="6899">
                  <c:v>1108.95</c:v>
                </c:pt>
                <c:pt idx="6900">
                  <c:v>#N/A</c:v>
                </c:pt>
                <c:pt idx="6901">
                  <c:v>#N/A</c:v>
                </c:pt>
                <c:pt idx="6902">
                  <c:v>#N/A</c:v>
                </c:pt>
                <c:pt idx="6903">
                  <c:v>#N/A</c:v>
                </c:pt>
                <c:pt idx="6904">
                  <c:v>#N/A</c:v>
                </c:pt>
                <c:pt idx="6905">
                  <c:v>#N/A</c:v>
                </c:pt>
                <c:pt idx="6906">
                  <c:v>#N/A</c:v>
                </c:pt>
                <c:pt idx="6907">
                  <c:v>1040.3599999999999</c:v>
                </c:pt>
                <c:pt idx="6908">
                  <c:v>#N/A</c:v>
                </c:pt>
                <c:pt idx="6909">
                  <c:v>#N/A</c:v>
                </c:pt>
                <c:pt idx="6910">
                  <c:v>#N/A</c:v>
                </c:pt>
                <c:pt idx="6911">
                  <c:v>#N/A</c:v>
                </c:pt>
                <c:pt idx="6912">
                  <c:v>#N/A</c:v>
                </c:pt>
                <c:pt idx="6913">
                  <c:v>#N/A</c:v>
                </c:pt>
                <c:pt idx="6914">
                  <c:v>#N/A</c:v>
                </c:pt>
                <c:pt idx="6915">
                  <c:v>1046.6099999999999</c:v>
                </c:pt>
                <c:pt idx="6916">
                  <c:v>#N/A</c:v>
                </c:pt>
                <c:pt idx="6917">
                  <c:v>#N/A</c:v>
                </c:pt>
                <c:pt idx="6918">
                  <c:v>#N/A</c:v>
                </c:pt>
                <c:pt idx="6919">
                  <c:v>#N/A</c:v>
                </c:pt>
                <c:pt idx="6920">
                  <c:v>#N/A</c:v>
                </c:pt>
                <c:pt idx="6921">
                  <c:v>#N/A</c:v>
                </c:pt>
                <c:pt idx="6922">
                  <c:v>1094.06</c:v>
                </c:pt>
                <c:pt idx="6923">
                  <c:v>#N/A</c:v>
                </c:pt>
                <c:pt idx="6924">
                  <c:v>#N/A</c:v>
                </c:pt>
                <c:pt idx="6925">
                  <c:v>#N/A</c:v>
                </c:pt>
                <c:pt idx="6926">
                  <c:v>#N/A</c:v>
                </c:pt>
                <c:pt idx="6927">
                  <c:v>#N/A</c:v>
                </c:pt>
                <c:pt idx="6928">
                  <c:v>#N/A</c:v>
                </c:pt>
                <c:pt idx="6929">
                  <c:v>#N/A</c:v>
                </c:pt>
                <c:pt idx="6930">
                  <c:v>#N/A</c:v>
                </c:pt>
                <c:pt idx="6931">
                  <c:v>#N/A</c:v>
                </c:pt>
                <c:pt idx="6932">
                  <c:v>#N/A</c:v>
                </c:pt>
                <c:pt idx="6933">
                  <c:v>1157.05</c:v>
                </c:pt>
                <c:pt idx="6934">
                  <c:v>#N/A</c:v>
                </c:pt>
                <c:pt idx="6935">
                  <c:v>#N/A</c:v>
                </c:pt>
                <c:pt idx="6936">
                  <c:v>#N/A</c:v>
                </c:pt>
                <c:pt idx="6937">
                  <c:v>#N/A</c:v>
                </c:pt>
                <c:pt idx="6938">
                  <c:v>#N/A</c:v>
                </c:pt>
                <c:pt idx="6939">
                  <c:v>#N/A</c:v>
                </c:pt>
                <c:pt idx="6940">
                  <c:v>#N/A</c:v>
                </c:pt>
                <c:pt idx="6941">
                  <c:v>1297.81</c:v>
                </c:pt>
                <c:pt idx="6942">
                  <c:v>#N/A</c:v>
                </c:pt>
                <c:pt idx="6943">
                  <c:v>#N/A</c:v>
                </c:pt>
                <c:pt idx="6944">
                  <c:v>#N/A</c:v>
                </c:pt>
                <c:pt idx="6945">
                  <c:v>#N/A</c:v>
                </c:pt>
                <c:pt idx="6946">
                  <c:v>#N/A</c:v>
                </c:pt>
                <c:pt idx="6947">
                  <c:v>#N/A</c:v>
                </c:pt>
                <c:pt idx="6948">
                  <c:v>#N/A</c:v>
                </c:pt>
                <c:pt idx="6949">
                  <c:v>1254.46</c:v>
                </c:pt>
                <c:pt idx="6950">
                  <c:v>#N/A</c:v>
                </c:pt>
                <c:pt idx="6951">
                  <c:v>#N/A</c:v>
                </c:pt>
                <c:pt idx="6952">
                  <c:v>#N/A</c:v>
                </c:pt>
                <c:pt idx="6953">
                  <c:v>#N/A</c:v>
                </c:pt>
                <c:pt idx="6954">
                  <c:v>#N/A</c:v>
                </c:pt>
                <c:pt idx="6955">
                  <c:v>#N/A</c:v>
                </c:pt>
                <c:pt idx="6956">
                  <c:v>1389.37</c:v>
                </c:pt>
                <c:pt idx="6957">
                  <c:v>#N/A</c:v>
                </c:pt>
                <c:pt idx="6958">
                  <c:v>#N/A</c:v>
                </c:pt>
                <c:pt idx="6959">
                  <c:v>#N/A</c:v>
                </c:pt>
                <c:pt idx="6960">
                  <c:v>#N/A</c:v>
                </c:pt>
                <c:pt idx="6961">
                  <c:v>#N/A</c:v>
                </c:pt>
                <c:pt idx="6962">
                  <c:v>1463.47</c:v>
                </c:pt>
                <c:pt idx="6963">
                  <c:v>#N/A</c:v>
                </c:pt>
                <c:pt idx="6964">
                  <c:v>#N/A</c:v>
                </c:pt>
                <c:pt idx="6965">
                  <c:v>#N/A</c:v>
                </c:pt>
                <c:pt idx="6966">
                  <c:v>#N/A</c:v>
                </c:pt>
                <c:pt idx="6967">
                  <c:v>#N/A</c:v>
                </c:pt>
                <c:pt idx="6968">
                  <c:v>#N/A</c:v>
                </c:pt>
                <c:pt idx="6969">
                  <c:v>#N/A</c:v>
                </c:pt>
                <c:pt idx="6970">
                  <c:v>#N/A</c:v>
                </c:pt>
                <c:pt idx="6971">
                  <c:v>1541.81</c:v>
                </c:pt>
                <c:pt idx="6972">
                  <c:v>#N/A</c:v>
                </c:pt>
                <c:pt idx="6973">
                  <c:v>#N/A</c:v>
                </c:pt>
                <c:pt idx="6974">
                  <c:v>#N/A</c:v>
                </c:pt>
                <c:pt idx="6975">
                  <c:v>#N/A</c:v>
                </c:pt>
                <c:pt idx="6976">
                  <c:v>#N/A</c:v>
                </c:pt>
                <c:pt idx="6977">
                  <c:v>#N/A</c:v>
                </c:pt>
                <c:pt idx="6978">
                  <c:v>1684.28</c:v>
                </c:pt>
                <c:pt idx="6979">
                  <c:v>#N/A</c:v>
                </c:pt>
                <c:pt idx="6980">
                  <c:v>#N/A</c:v>
                </c:pt>
                <c:pt idx="6981">
                  <c:v>#N/A</c:v>
                </c:pt>
                <c:pt idx="6982">
                  <c:v>#N/A</c:v>
                </c:pt>
                <c:pt idx="6983">
                  <c:v>#N/A</c:v>
                </c:pt>
                <c:pt idx="6984">
                  <c:v>#N/A</c:v>
                </c:pt>
                <c:pt idx="6985">
                  <c:v>#N/A</c:v>
                </c:pt>
                <c:pt idx="6986">
                  <c:v>#N/A</c:v>
                </c:pt>
                <c:pt idx="6987">
                  <c:v>1733.38</c:v>
                </c:pt>
                <c:pt idx="6988">
                  <c:v>#N/A</c:v>
                </c:pt>
                <c:pt idx="6989">
                  <c:v>#N/A</c:v>
                </c:pt>
                <c:pt idx="6990">
                  <c:v>#N/A</c:v>
                </c:pt>
                <c:pt idx="6991">
                  <c:v>#N/A</c:v>
                </c:pt>
                <c:pt idx="6992">
                  <c:v>#N/A</c:v>
                </c:pt>
                <c:pt idx="6993">
                  <c:v>#N/A</c:v>
                </c:pt>
                <c:pt idx="6994">
                  <c:v>1788.32</c:v>
                </c:pt>
                <c:pt idx="6995">
                  <c:v>#N/A</c:v>
                </c:pt>
                <c:pt idx="6996">
                  <c:v>#N/A</c:v>
                </c:pt>
                <c:pt idx="6997">
                  <c:v>#N/A</c:v>
                </c:pt>
                <c:pt idx="6998">
                  <c:v>#N/A</c:v>
                </c:pt>
                <c:pt idx="6999">
                  <c:v>#N/A</c:v>
                </c:pt>
                <c:pt idx="7000">
                  <c:v>#N/A</c:v>
                </c:pt>
                <c:pt idx="7001">
                  <c:v>#N/A</c:v>
                </c:pt>
                <c:pt idx="7002">
                  <c:v>1927.69</c:v>
                </c:pt>
                <c:pt idx="7003">
                  <c:v>#N/A</c:v>
                </c:pt>
                <c:pt idx="7004">
                  <c:v>#N/A</c:v>
                </c:pt>
                <c:pt idx="7005">
                  <c:v>#N/A</c:v>
                </c:pt>
                <c:pt idx="7006">
                  <c:v>#N/A</c:v>
                </c:pt>
                <c:pt idx="7007">
                  <c:v>#N/A</c:v>
                </c:pt>
                <c:pt idx="7008">
                  <c:v>#N/A</c:v>
                </c:pt>
                <c:pt idx="7009">
                  <c:v>#N/A</c:v>
                </c:pt>
                <c:pt idx="7010">
                  <c:v>#N/A</c:v>
                </c:pt>
                <c:pt idx="7011">
                  <c:v>2013.81</c:v>
                </c:pt>
                <c:pt idx="7012">
                  <c:v>#N/A</c:v>
                </c:pt>
                <c:pt idx="7013">
                  <c:v>#N/A</c:v>
                </c:pt>
                <c:pt idx="7014">
                  <c:v>#N/A</c:v>
                </c:pt>
                <c:pt idx="7015">
                  <c:v>#N/A</c:v>
                </c:pt>
                <c:pt idx="7016">
                  <c:v>#N/A</c:v>
                </c:pt>
                <c:pt idx="7017">
                  <c:v>2157</c:v>
                </c:pt>
                <c:pt idx="7018">
                  <c:v>#N/A</c:v>
                </c:pt>
                <c:pt idx="7019">
                  <c:v>#N/A</c:v>
                </c:pt>
                <c:pt idx="7020">
                  <c:v>#N/A</c:v>
                </c:pt>
                <c:pt idx="7021">
                  <c:v>#N/A</c:v>
                </c:pt>
                <c:pt idx="7022">
                  <c:v>#N/A</c:v>
                </c:pt>
                <c:pt idx="7023">
                  <c:v>#N/A</c:v>
                </c:pt>
                <c:pt idx="7024">
                  <c:v>2298.11</c:v>
                </c:pt>
                <c:pt idx="7025">
                  <c:v>#N/A</c:v>
                </c:pt>
                <c:pt idx="7026">
                  <c:v>#N/A</c:v>
                </c:pt>
                <c:pt idx="7027">
                  <c:v>#N/A</c:v>
                </c:pt>
                <c:pt idx="7028">
                  <c:v>#N/A</c:v>
                </c:pt>
                <c:pt idx="7029">
                  <c:v>#N/A</c:v>
                </c:pt>
                <c:pt idx="7030">
                  <c:v>#N/A</c:v>
                </c:pt>
                <c:pt idx="7031">
                  <c:v>2448.4</c:v>
                </c:pt>
                <c:pt idx="7032">
                  <c:v>#N/A</c:v>
                </c:pt>
                <c:pt idx="7033">
                  <c:v>#N/A</c:v>
                </c:pt>
                <c:pt idx="7034">
                  <c:v>#N/A</c:v>
                </c:pt>
                <c:pt idx="7035">
                  <c:v>#N/A</c:v>
                </c:pt>
                <c:pt idx="7036">
                  <c:v>#N/A</c:v>
                </c:pt>
                <c:pt idx="7037">
                  <c:v>#N/A</c:v>
                </c:pt>
                <c:pt idx="7038">
                  <c:v>#N/A</c:v>
                </c:pt>
                <c:pt idx="7039">
                  <c:v>2577.14</c:v>
                </c:pt>
                <c:pt idx="7040">
                  <c:v>#N/A</c:v>
                </c:pt>
                <c:pt idx="7041">
                  <c:v>#N/A</c:v>
                </c:pt>
                <c:pt idx="7042">
                  <c:v>#N/A</c:v>
                </c:pt>
                <c:pt idx="7043">
                  <c:v>#N/A</c:v>
                </c:pt>
                <c:pt idx="7044">
                  <c:v>#N/A</c:v>
                </c:pt>
                <c:pt idx="7045">
                  <c:v>#N/A</c:v>
                </c:pt>
                <c:pt idx="7046">
                  <c:v>#N/A</c:v>
                </c:pt>
                <c:pt idx="7047">
                  <c:v>2848.4</c:v>
                </c:pt>
                <c:pt idx="7048">
                  <c:v>#N/A</c:v>
                </c:pt>
                <c:pt idx="7049">
                  <c:v>#N/A</c:v>
                </c:pt>
                <c:pt idx="7050">
                  <c:v>#N/A</c:v>
                </c:pt>
                <c:pt idx="7051">
                  <c:v>#N/A</c:v>
                </c:pt>
                <c:pt idx="7052">
                  <c:v>#N/A</c:v>
                </c:pt>
                <c:pt idx="7053">
                  <c:v>#N/A</c:v>
                </c:pt>
                <c:pt idx="7054">
                  <c:v>#N/A</c:v>
                </c:pt>
                <c:pt idx="7055">
                  <c:v>#N/A</c:v>
                </c:pt>
                <c:pt idx="7056">
                  <c:v>2899.27</c:v>
                </c:pt>
                <c:pt idx="7057">
                  <c:v>#N/A</c:v>
                </c:pt>
                <c:pt idx="7058">
                  <c:v>#N/A</c:v>
                </c:pt>
                <c:pt idx="7059">
                  <c:v>#N/A</c:v>
                </c:pt>
                <c:pt idx="7060">
                  <c:v>#N/A</c:v>
                </c:pt>
                <c:pt idx="7061">
                  <c:v>#N/A</c:v>
                </c:pt>
                <c:pt idx="7062">
                  <c:v>#N/A</c:v>
                </c:pt>
                <c:pt idx="7063">
                  <c:v>#N/A</c:v>
                </c:pt>
                <c:pt idx="7064">
                  <c:v>3061.16</c:v>
                </c:pt>
                <c:pt idx="7065">
                  <c:v>#N/A</c:v>
                </c:pt>
                <c:pt idx="7066">
                  <c:v>#N/A</c:v>
                </c:pt>
                <c:pt idx="7067">
                  <c:v>#N/A</c:v>
                </c:pt>
                <c:pt idx="7068">
                  <c:v>#N/A</c:v>
                </c:pt>
                <c:pt idx="7069">
                  <c:v>#N/A</c:v>
                </c:pt>
                <c:pt idx="7070">
                  <c:v>#N/A</c:v>
                </c:pt>
                <c:pt idx="7071">
                  <c:v>#N/A</c:v>
                </c:pt>
                <c:pt idx="7072">
                  <c:v>3056.81</c:v>
                </c:pt>
                <c:pt idx="7073">
                  <c:v>#N/A</c:v>
                </c:pt>
                <c:pt idx="7074">
                  <c:v>#N/A</c:v>
                </c:pt>
                <c:pt idx="7075">
                  <c:v>#N/A</c:v>
                </c:pt>
                <c:pt idx="7076">
                  <c:v>#N/A</c:v>
                </c:pt>
                <c:pt idx="7077">
                  <c:v>#N/A</c:v>
                </c:pt>
                <c:pt idx="7078">
                  <c:v>#N/A</c:v>
                </c:pt>
                <c:pt idx="7079">
                  <c:v>3067.16</c:v>
                </c:pt>
                <c:pt idx="7080">
                  <c:v>#N/A</c:v>
                </c:pt>
                <c:pt idx="7081">
                  <c:v>#N/A</c:v>
                </c:pt>
                <c:pt idx="7082">
                  <c:v>#N/A</c:v>
                </c:pt>
                <c:pt idx="7083">
                  <c:v>#N/A</c:v>
                </c:pt>
                <c:pt idx="7084">
                  <c:v>#N/A</c:v>
                </c:pt>
                <c:pt idx="7085">
                  <c:v>3148.68</c:v>
                </c:pt>
                <c:pt idx="7086">
                  <c:v>#N/A</c:v>
                </c:pt>
                <c:pt idx="7087">
                  <c:v>#N/A</c:v>
                </c:pt>
                <c:pt idx="7088">
                  <c:v>#N/A</c:v>
                </c:pt>
                <c:pt idx="7089">
                  <c:v>#N/A</c:v>
                </c:pt>
                <c:pt idx="7090">
                  <c:v>#N/A</c:v>
                </c:pt>
                <c:pt idx="7091">
                  <c:v>#N/A</c:v>
                </c:pt>
                <c:pt idx="7092">
                  <c:v>#N/A</c:v>
                </c:pt>
                <c:pt idx="7093">
                  <c:v>3225.85</c:v>
                </c:pt>
                <c:pt idx="7094">
                  <c:v>#N/A</c:v>
                </c:pt>
                <c:pt idx="7095">
                  <c:v>#N/A</c:v>
                </c:pt>
                <c:pt idx="7096">
                  <c:v>#N/A</c:v>
                </c:pt>
                <c:pt idx="7097">
                  <c:v>#N/A</c:v>
                </c:pt>
                <c:pt idx="7098">
                  <c:v>#N/A</c:v>
                </c:pt>
                <c:pt idx="7099">
                  <c:v>#N/A</c:v>
                </c:pt>
                <c:pt idx="7100">
                  <c:v>3248.27</c:v>
                </c:pt>
                <c:pt idx="7101">
                  <c:v>#N/A</c:v>
                </c:pt>
                <c:pt idx="7102">
                  <c:v>#N/A</c:v>
                </c:pt>
                <c:pt idx="7103">
                  <c:v>#N/A</c:v>
                </c:pt>
                <c:pt idx="7104">
                  <c:v>#N/A</c:v>
                </c:pt>
                <c:pt idx="7105">
                  <c:v>#N/A</c:v>
                </c:pt>
                <c:pt idx="7106">
                  <c:v>#N/A</c:v>
                </c:pt>
                <c:pt idx="7107">
                  <c:v>3212.4</c:v>
                </c:pt>
                <c:pt idx="7108">
                  <c:v>#N/A</c:v>
                </c:pt>
                <c:pt idx="7109">
                  <c:v>#N/A</c:v>
                </c:pt>
                <c:pt idx="7110">
                  <c:v>#N/A</c:v>
                </c:pt>
                <c:pt idx="7111">
                  <c:v>#N/A</c:v>
                </c:pt>
                <c:pt idx="7112">
                  <c:v>#N/A</c:v>
                </c:pt>
                <c:pt idx="7113">
                  <c:v>#N/A</c:v>
                </c:pt>
                <c:pt idx="7114">
                  <c:v>3195.66</c:v>
                </c:pt>
                <c:pt idx="7115">
                  <c:v>#N/A</c:v>
                </c:pt>
                <c:pt idx="7116">
                  <c:v>#N/A</c:v>
                </c:pt>
                <c:pt idx="7117">
                  <c:v>#N/A</c:v>
                </c:pt>
                <c:pt idx="7118">
                  <c:v>#N/A</c:v>
                </c:pt>
                <c:pt idx="7119">
                  <c:v>#N/A</c:v>
                </c:pt>
                <c:pt idx="7120">
                  <c:v>#N/A</c:v>
                </c:pt>
                <c:pt idx="7121">
                  <c:v>#N/A</c:v>
                </c:pt>
                <c:pt idx="7122">
                  <c:v>3291.48</c:v>
                </c:pt>
                <c:pt idx="7123">
                  <c:v>#N/A</c:v>
                </c:pt>
                <c:pt idx="7124">
                  <c:v>#N/A</c:v>
                </c:pt>
                <c:pt idx="7125">
                  <c:v>#N/A</c:v>
                </c:pt>
                <c:pt idx="7126">
                  <c:v>#N/A</c:v>
                </c:pt>
                <c:pt idx="7127">
                  <c:v>#N/A</c:v>
                </c:pt>
                <c:pt idx="7128">
                  <c:v>#N/A</c:v>
                </c:pt>
                <c:pt idx="7129">
                  <c:v>3222.82</c:v>
                </c:pt>
                <c:pt idx="7130">
                  <c:v>#N/A</c:v>
                </c:pt>
                <c:pt idx="7131">
                  <c:v>#N/A</c:v>
                </c:pt>
                <c:pt idx="7132">
                  <c:v>#N/A</c:v>
                </c:pt>
                <c:pt idx="7133">
                  <c:v>#N/A</c:v>
                </c:pt>
                <c:pt idx="7134">
                  <c:v>#N/A</c:v>
                </c:pt>
                <c:pt idx="7135">
                  <c:v>#N/A</c:v>
                </c:pt>
                <c:pt idx="7136">
                  <c:v>#N/A</c:v>
                </c:pt>
                <c:pt idx="7137">
                  <c:v>#N/A</c:v>
                </c:pt>
                <c:pt idx="7138">
                  <c:v>3226.21</c:v>
                </c:pt>
                <c:pt idx="7139">
                  <c:v>#N/A</c:v>
                </c:pt>
                <c:pt idx="7140">
                  <c:v>#N/A</c:v>
                </c:pt>
                <c:pt idx="7141">
                  <c:v>#N/A</c:v>
                </c:pt>
                <c:pt idx="7142">
                  <c:v>#N/A</c:v>
                </c:pt>
                <c:pt idx="7143">
                  <c:v>#N/A</c:v>
                </c:pt>
                <c:pt idx="7144">
                  <c:v>#N/A</c:v>
                </c:pt>
                <c:pt idx="7145">
                  <c:v>3274.78</c:v>
                </c:pt>
                <c:pt idx="7146">
                  <c:v>#N/A</c:v>
                </c:pt>
                <c:pt idx="7147">
                  <c:v>#N/A</c:v>
                </c:pt>
                <c:pt idx="7148">
                  <c:v>#N/A</c:v>
                </c:pt>
                <c:pt idx="7149">
                  <c:v>#N/A</c:v>
                </c:pt>
                <c:pt idx="7150">
                  <c:v>#N/A</c:v>
                </c:pt>
                <c:pt idx="7151">
                  <c:v>3198.39</c:v>
                </c:pt>
                <c:pt idx="7152">
                  <c:v>#N/A</c:v>
                </c:pt>
                <c:pt idx="7153">
                  <c:v>#N/A</c:v>
                </c:pt>
                <c:pt idx="7154">
                  <c:v>#N/A</c:v>
                </c:pt>
                <c:pt idx="7155">
                  <c:v>#N/A</c:v>
                </c:pt>
                <c:pt idx="7156">
                  <c:v>#N/A</c:v>
                </c:pt>
                <c:pt idx="7157">
                  <c:v>#N/A</c:v>
                </c:pt>
                <c:pt idx="7158">
                  <c:v>#N/A</c:v>
                </c:pt>
                <c:pt idx="7159">
                  <c:v>3209.31</c:v>
                </c:pt>
                <c:pt idx="7160">
                  <c:v>#N/A</c:v>
                </c:pt>
                <c:pt idx="7161">
                  <c:v>#N/A</c:v>
                </c:pt>
                <c:pt idx="7162">
                  <c:v>#N/A</c:v>
                </c:pt>
                <c:pt idx="7163">
                  <c:v>#N/A</c:v>
                </c:pt>
                <c:pt idx="7164">
                  <c:v>#N/A</c:v>
                </c:pt>
                <c:pt idx="7165">
                  <c:v>3263.8</c:v>
                </c:pt>
                <c:pt idx="7166">
                  <c:v>#N/A</c:v>
                </c:pt>
                <c:pt idx="7167">
                  <c:v>#N/A</c:v>
                </c:pt>
                <c:pt idx="7168">
                  <c:v>#N/A</c:v>
                </c:pt>
                <c:pt idx="7169">
                  <c:v>#N/A</c:v>
                </c:pt>
                <c:pt idx="7170">
                  <c:v>#N/A</c:v>
                </c:pt>
                <c:pt idx="7171">
                  <c:v>#N/A</c:v>
                </c:pt>
                <c:pt idx="7172">
                  <c:v>3248.68</c:v>
                </c:pt>
                <c:pt idx="7173">
                  <c:v>#N/A</c:v>
                </c:pt>
                <c:pt idx="7174">
                  <c:v>#N/A</c:v>
                </c:pt>
                <c:pt idx="7175">
                  <c:v>#N/A</c:v>
                </c:pt>
                <c:pt idx="7176">
                  <c:v>#N/A</c:v>
                </c:pt>
                <c:pt idx="7177">
                  <c:v>#N/A</c:v>
                </c:pt>
                <c:pt idx="7178">
                  <c:v>#N/A</c:v>
                </c:pt>
                <c:pt idx="7179">
                  <c:v>3214.93</c:v>
                </c:pt>
                <c:pt idx="7180">
                  <c:v>#N/A</c:v>
                </c:pt>
                <c:pt idx="7181">
                  <c:v>#N/A</c:v>
                </c:pt>
                <c:pt idx="7182">
                  <c:v>#N/A</c:v>
                </c:pt>
                <c:pt idx="7183">
                  <c:v>#N/A</c:v>
                </c:pt>
                <c:pt idx="7184">
                  <c:v>3240.31</c:v>
                </c:pt>
                <c:pt idx="7185">
                  <c:v>#N/A</c:v>
                </c:pt>
                <c:pt idx="7186">
                  <c:v>#N/A</c:v>
                </c:pt>
                <c:pt idx="7187">
                  <c:v>#N/A</c:v>
                </c:pt>
                <c:pt idx="7188">
                  <c:v>#N/A</c:v>
                </c:pt>
                <c:pt idx="7189">
                  <c:v>#N/A</c:v>
                </c:pt>
                <c:pt idx="7190">
                  <c:v>#N/A</c:v>
                </c:pt>
                <c:pt idx="7191">
                  <c:v>#N/A</c:v>
                </c:pt>
                <c:pt idx="7192">
                  <c:v>3227.53</c:v>
                </c:pt>
                <c:pt idx="7193">
                  <c:v>#N/A</c:v>
                </c:pt>
                <c:pt idx="7194">
                  <c:v>#N/A</c:v>
                </c:pt>
                <c:pt idx="7195">
                  <c:v>#N/A</c:v>
                </c:pt>
                <c:pt idx="7196">
                  <c:v>#N/A</c:v>
                </c:pt>
                <c:pt idx="7197">
                  <c:v>#N/A</c:v>
                </c:pt>
                <c:pt idx="7198">
                  <c:v>#N/A</c:v>
                </c:pt>
                <c:pt idx="7199">
                  <c:v>3252.71</c:v>
                </c:pt>
                <c:pt idx="7200">
                  <c:v>#N/A</c:v>
                </c:pt>
                <c:pt idx="7201">
                  <c:v>#N/A</c:v>
                </c:pt>
                <c:pt idx="7202">
                  <c:v>#N/A</c:v>
                </c:pt>
                <c:pt idx="7203">
                  <c:v>#N/A</c:v>
                </c:pt>
                <c:pt idx="7204">
                  <c:v>#N/A</c:v>
                </c:pt>
                <c:pt idx="7205">
                  <c:v>#N/A</c:v>
                </c:pt>
                <c:pt idx="7206">
                  <c:v>#N/A</c:v>
                </c:pt>
                <c:pt idx="7207">
                  <c:v>3304.62</c:v>
                </c:pt>
                <c:pt idx="7208">
                  <c:v>#N/A</c:v>
                </c:pt>
                <c:pt idx="7209">
                  <c:v>#N/A</c:v>
                </c:pt>
                <c:pt idx="7210">
                  <c:v>#N/A</c:v>
                </c:pt>
                <c:pt idx="7211">
                  <c:v>#N/A</c:v>
                </c:pt>
                <c:pt idx="7212">
                  <c:v>#N/A</c:v>
                </c:pt>
                <c:pt idx="7213">
                  <c:v>#N/A</c:v>
                </c:pt>
                <c:pt idx="7214">
                  <c:v>3388.26</c:v>
                </c:pt>
                <c:pt idx="7215">
                  <c:v>#N/A</c:v>
                </c:pt>
                <c:pt idx="7216">
                  <c:v>#N/A</c:v>
                </c:pt>
                <c:pt idx="7217">
                  <c:v>#N/A</c:v>
                </c:pt>
                <c:pt idx="7218">
                  <c:v>#N/A</c:v>
                </c:pt>
                <c:pt idx="7219">
                  <c:v>#N/A</c:v>
                </c:pt>
                <c:pt idx="7220">
                  <c:v>3629.06</c:v>
                </c:pt>
                <c:pt idx="7221">
                  <c:v>#N/A</c:v>
                </c:pt>
                <c:pt idx="7222">
                  <c:v>#N/A</c:v>
                </c:pt>
                <c:pt idx="7223">
                  <c:v>#N/A</c:v>
                </c:pt>
                <c:pt idx="7224">
                  <c:v>#N/A</c:v>
                </c:pt>
                <c:pt idx="7225">
                  <c:v>#N/A</c:v>
                </c:pt>
                <c:pt idx="7226">
                  <c:v>3916.31</c:v>
                </c:pt>
                <c:pt idx="7227">
                  <c:v>#N/A</c:v>
                </c:pt>
                <c:pt idx="7228">
                  <c:v>#N/A</c:v>
                </c:pt>
                <c:pt idx="7229">
                  <c:v>#N/A</c:v>
                </c:pt>
                <c:pt idx="7230">
                  <c:v>#N/A</c:v>
                </c:pt>
                <c:pt idx="7231">
                  <c:v>#N/A</c:v>
                </c:pt>
                <c:pt idx="7232">
                  <c:v>#N/A</c:v>
                </c:pt>
                <c:pt idx="7233">
                  <c:v>#N/A</c:v>
                </c:pt>
                <c:pt idx="7234">
                  <c:v>#N/A</c:v>
                </c:pt>
                <c:pt idx="7235">
                  <c:v>4363.3900000000003</c:v>
                </c:pt>
                <c:pt idx="7236">
                  <c:v>#N/A</c:v>
                </c:pt>
                <c:pt idx="7237">
                  <c:v>#N/A</c:v>
                </c:pt>
                <c:pt idx="7238">
                  <c:v>#N/A</c:v>
                </c:pt>
                <c:pt idx="7239">
                  <c:v>#N/A</c:v>
                </c:pt>
                <c:pt idx="7240">
                  <c:v>#N/A</c:v>
                </c:pt>
                <c:pt idx="7241">
                  <c:v>#N/A</c:v>
                </c:pt>
                <c:pt idx="7242">
                  <c:v>4961.26</c:v>
                </c:pt>
                <c:pt idx="7243">
                  <c:v>#N/A</c:v>
                </c:pt>
                <c:pt idx="7244">
                  <c:v>#N/A</c:v>
                </c:pt>
                <c:pt idx="7245">
                  <c:v>#N/A</c:v>
                </c:pt>
                <c:pt idx="7246">
                  <c:v>#N/A</c:v>
                </c:pt>
                <c:pt idx="7247">
                  <c:v>#N/A</c:v>
                </c:pt>
                <c:pt idx="7248">
                  <c:v>#N/A</c:v>
                </c:pt>
                <c:pt idx="7249">
                  <c:v>5807.61</c:v>
                </c:pt>
                <c:pt idx="7250">
                  <c:v>#N/A</c:v>
                </c:pt>
                <c:pt idx="7251">
                  <c:v>#N/A</c:v>
                </c:pt>
                <c:pt idx="7252">
                  <c:v>#N/A</c:v>
                </c:pt>
                <c:pt idx="7253">
                  <c:v>#N/A</c:v>
                </c:pt>
                <c:pt idx="7254">
                  <c:v>#N/A</c:v>
                </c:pt>
                <c:pt idx="7255">
                  <c:v>#N/A</c:v>
                </c:pt>
                <c:pt idx="7256">
                  <c:v>6936.1</c:v>
                </c:pt>
                <c:pt idx="7257">
                  <c:v>#N/A</c:v>
                </c:pt>
                <c:pt idx="7258">
                  <c:v>#N/A</c:v>
                </c:pt>
                <c:pt idx="7259">
                  <c:v>#N/A</c:v>
                </c:pt>
                <c:pt idx="7260">
                  <c:v>#N/A</c:v>
                </c:pt>
                <c:pt idx="7261">
                  <c:v>#N/A</c:v>
                </c:pt>
                <c:pt idx="7262">
                  <c:v>#N/A</c:v>
                </c:pt>
                <c:pt idx="7263">
                  <c:v>8200.33</c:v>
                </c:pt>
                <c:pt idx="7264">
                  <c:v>#N/A</c:v>
                </c:pt>
                <c:pt idx="7265">
                  <c:v>#N/A</c:v>
                </c:pt>
                <c:pt idx="7266">
                  <c:v>#N/A</c:v>
                </c:pt>
                <c:pt idx="7267">
                  <c:v>#N/A</c:v>
                </c:pt>
                <c:pt idx="7268">
                  <c:v>#N/A</c:v>
                </c:pt>
                <c:pt idx="7269">
                  <c:v>9351.52</c:v>
                </c:pt>
                <c:pt idx="7270">
                  <c:v>#N/A</c:v>
                </c:pt>
                <c:pt idx="7271">
                  <c:v>#N/A</c:v>
                </c:pt>
                <c:pt idx="7272">
                  <c:v>#N/A</c:v>
                </c:pt>
                <c:pt idx="7273">
                  <c:v>#N/A</c:v>
                </c:pt>
                <c:pt idx="7274">
                  <c:v>#N/A</c:v>
                </c:pt>
                <c:pt idx="7275">
                  <c:v>#N/A</c:v>
                </c:pt>
                <c:pt idx="7276">
                  <c:v>#N/A</c:v>
                </c:pt>
                <c:pt idx="7277">
                  <c:v>10362.48</c:v>
                </c:pt>
                <c:pt idx="7278">
                  <c:v>#N/A</c:v>
                </c:pt>
                <c:pt idx="7279">
                  <c:v>#N/A</c:v>
                </c:pt>
                <c:pt idx="7280">
                  <c:v>#N/A</c:v>
                </c:pt>
                <c:pt idx="7281">
                  <c:v>#N/A</c:v>
                </c:pt>
                <c:pt idx="7282">
                  <c:v>#N/A</c:v>
                </c:pt>
                <c:pt idx="7283">
                  <c:v>#N/A</c:v>
                </c:pt>
                <c:pt idx="7284">
                  <c:v>11535.74</c:v>
                </c:pt>
                <c:pt idx="7285">
                  <c:v>#N/A</c:v>
                </c:pt>
                <c:pt idx="7286">
                  <c:v>#N/A</c:v>
                </c:pt>
                <c:pt idx="7287">
                  <c:v>#N/A</c:v>
                </c:pt>
                <c:pt idx="7288">
                  <c:v>#N/A</c:v>
                </c:pt>
                <c:pt idx="7289">
                  <c:v>#N/A</c:v>
                </c:pt>
                <c:pt idx="7290">
                  <c:v>#N/A</c:v>
                </c:pt>
                <c:pt idx="7291">
                  <c:v>#N/A</c:v>
                </c:pt>
                <c:pt idx="7292">
                  <c:v>#N/A</c:v>
                </c:pt>
                <c:pt idx="7293">
                  <c:v>#N/A</c:v>
                </c:pt>
                <c:pt idx="7294">
                  <c:v>#N/A</c:v>
                </c:pt>
                <c:pt idx="7295">
                  <c:v>#N/A</c:v>
                </c:pt>
                <c:pt idx="7296">
                  <c:v>#N/A</c:v>
                </c:pt>
                <c:pt idx="7297">
                  <c:v>#N/A</c:v>
                </c:pt>
                <c:pt idx="7298">
                  <c:v>#N/A</c:v>
                </c:pt>
                <c:pt idx="7299">
                  <c:v>#N/A</c:v>
                </c:pt>
                <c:pt idx="7300">
                  <c:v>#N/A</c:v>
                </c:pt>
                <c:pt idx="7301">
                  <c:v>#N/A</c:v>
                </c:pt>
                <c:pt idx="7302">
                  <c:v>#N/A</c:v>
                </c:pt>
                <c:pt idx="7303">
                  <c:v>#N/A</c:v>
                </c:pt>
                <c:pt idx="7304">
                  <c:v>#N/A</c:v>
                </c:pt>
                <c:pt idx="7305">
                  <c:v>#N/A</c:v>
                </c:pt>
                <c:pt idx="7306">
                  <c:v>15202.8</c:v>
                </c:pt>
                <c:pt idx="7307">
                  <c:v>#N/A</c:v>
                </c:pt>
                <c:pt idx="7308">
                  <c:v>#N/A</c:v>
                </c:pt>
                <c:pt idx="7309">
                  <c:v>#N/A</c:v>
                </c:pt>
                <c:pt idx="7310">
                  <c:v>#N/A</c:v>
                </c:pt>
                <c:pt idx="7311">
                  <c:v>#N/A</c:v>
                </c:pt>
                <c:pt idx="7312">
                  <c:v>16322.29</c:v>
                </c:pt>
                <c:pt idx="7313">
                  <c:v>#N/A</c:v>
                </c:pt>
                <c:pt idx="7314">
                  <c:v>#N/A</c:v>
                </c:pt>
                <c:pt idx="7315">
                  <c:v>#N/A</c:v>
                </c:pt>
                <c:pt idx="7316">
                  <c:v>#N/A</c:v>
                </c:pt>
                <c:pt idx="7317">
                  <c:v>#N/A</c:v>
                </c:pt>
                <c:pt idx="7318">
                  <c:v>#N/A</c:v>
                </c:pt>
                <c:pt idx="7319">
                  <c:v>#N/A</c:v>
                </c:pt>
                <c:pt idx="7320">
                  <c:v>#N/A</c:v>
                </c:pt>
                <c:pt idx="7321">
                  <c:v>#N/A</c:v>
                </c:pt>
                <c:pt idx="7322">
                  <c:v>#N/A</c:v>
                </c:pt>
                <c:pt idx="7323">
                  <c:v>#N/A</c:v>
                </c:pt>
                <c:pt idx="7324">
                  <c:v>#N/A</c:v>
                </c:pt>
                <c:pt idx="7325">
                  <c:v>#N/A</c:v>
                </c:pt>
                <c:pt idx="7326">
                  <c:v>#N/A</c:v>
                </c:pt>
                <c:pt idx="7327">
                  <c:v>#N/A</c:v>
                </c:pt>
                <c:pt idx="7328">
                  <c:v>#N/A</c:v>
                </c:pt>
                <c:pt idx="7329">
                  <c:v>#N/A</c:v>
                </c:pt>
                <c:pt idx="7330">
                  <c:v>#N/A</c:v>
                </c:pt>
                <c:pt idx="7331">
                  <c:v>#N/A</c:v>
                </c:pt>
                <c:pt idx="7332">
                  <c:v>#N/A</c:v>
                </c:pt>
                <c:pt idx="7333">
                  <c:v>#N/A</c:v>
                </c:pt>
                <c:pt idx="7334">
                  <c:v>#N/A</c:v>
                </c:pt>
                <c:pt idx="7335">
                  <c:v>#N/A</c:v>
                </c:pt>
                <c:pt idx="7336">
                  <c:v>#N/A</c:v>
                </c:pt>
                <c:pt idx="7337">
                  <c:v>#N/A</c:v>
                </c:pt>
                <c:pt idx="7338">
                  <c:v>21803.5</c:v>
                </c:pt>
                <c:pt idx="7339">
                  <c:v>#N/A</c:v>
                </c:pt>
                <c:pt idx="7340">
                  <c:v>#N/A</c:v>
                </c:pt>
                <c:pt idx="7341">
                  <c:v>#N/A</c:v>
                </c:pt>
                <c:pt idx="7342">
                  <c:v>#N/A</c:v>
                </c:pt>
                <c:pt idx="7343">
                  <c:v>#N/A</c:v>
                </c:pt>
                <c:pt idx="7344">
                  <c:v>#N/A</c:v>
                </c:pt>
                <c:pt idx="7345">
                  <c:v>22307.15</c:v>
                </c:pt>
                <c:pt idx="7346">
                  <c:v>#N/A</c:v>
                </c:pt>
                <c:pt idx="7347">
                  <c:v>#N/A</c:v>
                </c:pt>
                <c:pt idx="7348">
                  <c:v>#N/A</c:v>
                </c:pt>
                <c:pt idx="7349">
                  <c:v>#N/A</c:v>
                </c:pt>
                <c:pt idx="7350">
                  <c:v>#N/A</c:v>
                </c:pt>
                <c:pt idx="7351">
                  <c:v>#N/A</c:v>
                </c:pt>
                <c:pt idx="7352">
                  <c:v>22255.49</c:v>
                </c:pt>
                <c:pt idx="7353">
                  <c:v>#N/A</c:v>
                </c:pt>
                <c:pt idx="7354">
                  <c:v>#N/A</c:v>
                </c:pt>
                <c:pt idx="7355">
                  <c:v>#N/A</c:v>
                </c:pt>
                <c:pt idx="7356">
                  <c:v>#N/A</c:v>
                </c:pt>
                <c:pt idx="7357">
                  <c:v>#N/A</c:v>
                </c:pt>
                <c:pt idx="7358">
                  <c:v>#N/A</c:v>
                </c:pt>
                <c:pt idx="7359">
                  <c:v>#N/A</c:v>
                </c:pt>
                <c:pt idx="7360">
                  <c:v>#N/A</c:v>
                </c:pt>
                <c:pt idx="7361">
                  <c:v>22320.6</c:v>
                </c:pt>
                <c:pt idx="7362">
                  <c:v>#N/A</c:v>
                </c:pt>
                <c:pt idx="7363">
                  <c:v>#N/A</c:v>
                </c:pt>
                <c:pt idx="7364">
                  <c:v>#N/A</c:v>
                </c:pt>
                <c:pt idx="7365">
                  <c:v>#N/A</c:v>
                </c:pt>
                <c:pt idx="7366">
                  <c:v>#N/A</c:v>
                </c:pt>
                <c:pt idx="7367">
                  <c:v>#N/A</c:v>
                </c:pt>
                <c:pt idx="7368">
                  <c:v>#N/A</c:v>
                </c:pt>
                <c:pt idx="7369">
                  <c:v>#N/A</c:v>
                </c:pt>
                <c:pt idx="7370">
                  <c:v>#N/A</c:v>
                </c:pt>
                <c:pt idx="7371">
                  <c:v>22320.77</c:v>
                </c:pt>
                <c:pt idx="7372">
                  <c:v>#N/A</c:v>
                </c:pt>
                <c:pt idx="7373">
                  <c:v>#N/A</c:v>
                </c:pt>
                <c:pt idx="7374">
                  <c:v>#N/A</c:v>
                </c:pt>
                <c:pt idx="7375">
                  <c:v>#N/A</c:v>
                </c:pt>
                <c:pt idx="7376">
                  <c:v>#N/A</c:v>
                </c:pt>
                <c:pt idx="7377">
                  <c:v>#N/A</c:v>
                </c:pt>
                <c:pt idx="7378">
                  <c:v>22163.9</c:v>
                </c:pt>
                <c:pt idx="7379">
                  <c:v>#N/A</c:v>
                </c:pt>
                <c:pt idx="7380">
                  <c:v>#N/A</c:v>
                </c:pt>
                <c:pt idx="7381">
                  <c:v>#N/A</c:v>
                </c:pt>
                <c:pt idx="7382">
                  <c:v>#N/A</c:v>
                </c:pt>
                <c:pt idx="7383">
                  <c:v>#N/A</c:v>
                </c:pt>
                <c:pt idx="7384">
                  <c:v>#N/A</c:v>
                </c:pt>
                <c:pt idx="7385">
                  <c:v>22334.14</c:v>
                </c:pt>
                <c:pt idx="7386">
                  <c:v>#N/A</c:v>
                </c:pt>
                <c:pt idx="7387">
                  <c:v>#N/A</c:v>
                </c:pt>
                <c:pt idx="7388">
                  <c:v>22247.41</c:v>
                </c:pt>
                <c:pt idx="7389">
                  <c:v>#N/A</c:v>
                </c:pt>
                <c:pt idx="7390">
                  <c:v>#N/A</c:v>
                </c:pt>
                <c:pt idx="7391">
                  <c:v>#N/A</c:v>
                </c:pt>
                <c:pt idx="7392">
                  <c:v>#N/A</c:v>
                </c:pt>
                <c:pt idx="7393">
                  <c:v>#N/A</c:v>
                </c:pt>
                <c:pt idx="7394">
                  <c:v>22342.12</c:v>
                </c:pt>
                <c:pt idx="7395">
                  <c:v>#N/A</c:v>
                </c:pt>
                <c:pt idx="7396">
                  <c:v>#N/A</c:v>
                </c:pt>
                <c:pt idx="7397">
                  <c:v>#N/A</c:v>
                </c:pt>
                <c:pt idx="7398">
                  <c:v>#N/A</c:v>
                </c:pt>
                <c:pt idx="7399">
                  <c:v>#N/A</c:v>
                </c:pt>
                <c:pt idx="7400">
                  <c:v>22325.64</c:v>
                </c:pt>
                <c:pt idx="7401">
                  <c:v>#N/A</c:v>
                </c:pt>
                <c:pt idx="7402">
                  <c:v>#N/A</c:v>
                </c:pt>
                <c:pt idx="7403">
                  <c:v>#N/A</c:v>
                </c:pt>
                <c:pt idx="7404">
                  <c:v>#N/A</c:v>
                </c:pt>
                <c:pt idx="7405">
                  <c:v>#N/A</c:v>
                </c:pt>
                <c:pt idx="7406">
                  <c:v>22338.21</c:v>
                </c:pt>
                <c:pt idx="7407">
                  <c:v>#N/A</c:v>
                </c:pt>
                <c:pt idx="7408">
                  <c:v>#N/A</c:v>
                </c:pt>
                <c:pt idx="7409">
                  <c:v>#N/A</c:v>
                </c:pt>
                <c:pt idx="7410">
                  <c:v>#N/A</c:v>
                </c:pt>
                <c:pt idx="7411">
                  <c:v>#N/A</c:v>
                </c:pt>
                <c:pt idx="7412">
                  <c:v>22296.78</c:v>
                </c:pt>
                <c:pt idx="7413">
                  <c:v>#N/A</c:v>
                </c:pt>
                <c:pt idx="7414">
                  <c:v>#N/A</c:v>
                </c:pt>
                <c:pt idx="7415">
                  <c:v>22375.25</c:v>
                </c:pt>
                <c:pt idx="7416">
                  <c:v>#N/A</c:v>
                </c:pt>
                <c:pt idx="7417">
                  <c:v>#N/A</c:v>
                </c:pt>
                <c:pt idx="7418">
                  <c:v>#N/A</c:v>
                </c:pt>
                <c:pt idx="7419">
                  <c:v>#N/A</c:v>
                </c:pt>
                <c:pt idx="7420">
                  <c:v>#N/A</c:v>
                </c:pt>
                <c:pt idx="7421">
                  <c:v>22420.959999999999</c:v>
                </c:pt>
                <c:pt idx="7422">
                  <c:v>#N/A</c:v>
                </c:pt>
                <c:pt idx="7423">
                  <c:v>#N/A</c:v>
                </c:pt>
                <c:pt idx="7424">
                  <c:v>#N/A</c:v>
                </c:pt>
                <c:pt idx="7425">
                  <c:v>#N/A</c:v>
                </c:pt>
                <c:pt idx="7426">
                  <c:v>#N/A</c:v>
                </c:pt>
                <c:pt idx="7427">
                  <c:v>22421.91</c:v>
                </c:pt>
                <c:pt idx="7428">
                  <c:v>#N/A</c:v>
                </c:pt>
                <c:pt idx="7429">
                  <c:v>#N/A</c:v>
                </c:pt>
                <c:pt idx="7430">
                  <c:v>#N/A</c:v>
                </c:pt>
                <c:pt idx="7431">
                  <c:v>#N/A</c:v>
                </c:pt>
                <c:pt idx="7432">
                  <c:v>22834.73</c:v>
                </c:pt>
                <c:pt idx="7433">
                  <c:v>#N/A</c:v>
                </c:pt>
                <c:pt idx="7434">
                  <c:v>#N/A</c:v>
                </c:pt>
                <c:pt idx="7435">
                  <c:v>#N/A</c:v>
                </c:pt>
                <c:pt idx="7436">
                  <c:v>#N/A</c:v>
                </c:pt>
                <c:pt idx="7437">
                  <c:v>#N/A</c:v>
                </c:pt>
                <c:pt idx="7438">
                  <c:v>#N/A</c:v>
                </c:pt>
                <c:pt idx="7439">
                  <c:v>#N/A</c:v>
                </c:pt>
                <c:pt idx="7440">
                  <c:v>#N/A</c:v>
                </c:pt>
                <c:pt idx="7441">
                  <c:v>#N/A</c:v>
                </c:pt>
                <c:pt idx="7442">
                  <c:v>#N/A</c:v>
                </c:pt>
                <c:pt idx="7443">
                  <c:v>#N/A</c:v>
                </c:pt>
                <c:pt idx="7444">
                  <c:v>#N/A</c:v>
                </c:pt>
                <c:pt idx="7445">
                  <c:v>#N/A</c:v>
                </c:pt>
                <c:pt idx="7446">
                  <c:v>#N/A</c:v>
                </c:pt>
                <c:pt idx="7447">
                  <c:v>#N/A</c:v>
                </c:pt>
                <c:pt idx="7448">
                  <c:v>#N/A</c:v>
                </c:pt>
                <c:pt idx="7449">
                  <c:v>#N/A</c:v>
                </c:pt>
                <c:pt idx="7450">
                  <c:v>#N/A</c:v>
                </c:pt>
                <c:pt idx="7451">
                  <c:v>#N/A</c:v>
                </c:pt>
                <c:pt idx="7452">
                  <c:v>#N/A</c:v>
                </c:pt>
                <c:pt idx="7453">
                  <c:v>#N/A</c:v>
                </c:pt>
                <c:pt idx="7454">
                  <c:v>#N/A</c:v>
                </c:pt>
                <c:pt idx="7455">
                  <c:v>#N/A</c:v>
                </c:pt>
                <c:pt idx="7456">
                  <c:v>#N/A</c:v>
                </c:pt>
                <c:pt idx="7457">
                  <c:v>#N/A</c:v>
                </c:pt>
                <c:pt idx="7458">
                  <c:v>#N/A</c:v>
                </c:pt>
                <c:pt idx="7459">
                  <c:v>#N/A</c:v>
                </c:pt>
                <c:pt idx="7460">
                  <c:v>#N/A</c:v>
                </c:pt>
                <c:pt idx="7461">
                  <c:v>#N/A</c:v>
                </c:pt>
                <c:pt idx="7462">
                  <c:v>#N/A</c:v>
                </c:pt>
                <c:pt idx="7463">
                  <c:v>#N/A</c:v>
                </c:pt>
                <c:pt idx="7464">
                  <c:v>#N/A</c:v>
                </c:pt>
                <c:pt idx="7465">
                  <c:v>#N/A</c:v>
                </c:pt>
                <c:pt idx="7466">
                  <c:v>#N/A</c:v>
                </c:pt>
                <c:pt idx="7467">
                  <c:v>#N/A</c:v>
                </c:pt>
                <c:pt idx="7468">
                  <c:v>#N/A</c:v>
                </c:pt>
                <c:pt idx="7469">
                  <c:v>#N/A</c:v>
                </c:pt>
                <c:pt idx="7470">
                  <c:v>#N/A</c:v>
                </c:pt>
                <c:pt idx="7471">
                  <c:v>#N/A</c:v>
                </c:pt>
                <c:pt idx="7472">
                  <c:v>#N/A</c:v>
                </c:pt>
                <c:pt idx="7473">
                  <c:v>#N/A</c:v>
                </c:pt>
                <c:pt idx="7474">
                  <c:v>#N/A</c:v>
                </c:pt>
                <c:pt idx="7475">
                  <c:v>#N/A</c:v>
                </c:pt>
                <c:pt idx="7476">
                  <c:v>#N/A</c:v>
                </c:pt>
                <c:pt idx="7477">
                  <c:v>#N/A</c:v>
                </c:pt>
                <c:pt idx="7478">
                  <c:v>#N/A</c:v>
                </c:pt>
                <c:pt idx="7479">
                  <c:v>#N/A</c:v>
                </c:pt>
                <c:pt idx="7480">
                  <c:v>#N/A</c:v>
                </c:pt>
                <c:pt idx="7481">
                  <c:v>#N/A</c:v>
                </c:pt>
                <c:pt idx="7482">
                  <c:v>#N/A</c:v>
                </c:pt>
                <c:pt idx="7483">
                  <c:v>#N/A</c:v>
                </c:pt>
                <c:pt idx="7484">
                  <c:v>#N/A</c:v>
                </c:pt>
                <c:pt idx="7485">
                  <c:v>#N/A</c:v>
                </c:pt>
                <c:pt idx="7486">
                  <c:v>#N/A</c:v>
                </c:pt>
                <c:pt idx="7487">
                  <c:v>#N/A</c:v>
                </c:pt>
                <c:pt idx="7488">
                  <c:v>#N/A</c:v>
                </c:pt>
                <c:pt idx="7489">
                  <c:v>#N/A</c:v>
                </c:pt>
                <c:pt idx="7490">
                  <c:v>#N/A</c:v>
                </c:pt>
                <c:pt idx="7491">
                  <c:v>#N/A</c:v>
                </c:pt>
                <c:pt idx="7492">
                  <c:v>#N/A</c:v>
                </c:pt>
                <c:pt idx="7493">
                  <c:v>#N/A</c:v>
                </c:pt>
                <c:pt idx="7494">
                  <c:v>#N/A</c:v>
                </c:pt>
                <c:pt idx="7495">
                  <c:v>#N/A</c:v>
                </c:pt>
                <c:pt idx="7496">
                  <c:v>#N/A</c:v>
                </c:pt>
                <c:pt idx="7497">
                  <c:v>#N/A</c:v>
                </c:pt>
                <c:pt idx="7498">
                  <c:v>#N/A</c:v>
                </c:pt>
                <c:pt idx="7499">
                  <c:v>#N/A</c:v>
                </c:pt>
                <c:pt idx="7500">
                  <c:v>#N/A</c:v>
                </c:pt>
                <c:pt idx="7501">
                  <c:v>#N/A</c:v>
                </c:pt>
                <c:pt idx="7502">
                  <c:v>#N/A</c:v>
                </c:pt>
                <c:pt idx="7503">
                  <c:v>#N/A</c:v>
                </c:pt>
                <c:pt idx="7504">
                  <c:v>#N/A</c:v>
                </c:pt>
                <c:pt idx="7505">
                  <c:v>#N/A</c:v>
                </c:pt>
                <c:pt idx="7506">
                  <c:v>#N/A</c:v>
                </c:pt>
                <c:pt idx="7507">
                  <c:v>#N/A</c:v>
                </c:pt>
                <c:pt idx="7508">
                  <c:v>#N/A</c:v>
                </c:pt>
                <c:pt idx="7509">
                  <c:v>#N/A</c:v>
                </c:pt>
                <c:pt idx="7510">
                  <c:v>#N/A</c:v>
                </c:pt>
                <c:pt idx="7511">
                  <c:v>#N/A</c:v>
                </c:pt>
                <c:pt idx="7512">
                  <c:v>#N/A</c:v>
                </c:pt>
                <c:pt idx="7513">
                  <c:v>#N/A</c:v>
                </c:pt>
                <c:pt idx="7514">
                  <c:v>#N/A</c:v>
                </c:pt>
                <c:pt idx="7515">
                  <c:v>#N/A</c:v>
                </c:pt>
                <c:pt idx="7516">
                  <c:v>60665.07</c:v>
                </c:pt>
                <c:pt idx="7517">
                  <c:v>#N/A</c:v>
                </c:pt>
                <c:pt idx="7518">
                  <c:v>#N/A</c:v>
                </c:pt>
                <c:pt idx="7519">
                  <c:v>#N/A</c:v>
                </c:pt>
                <c:pt idx="7520">
                  <c:v>#N/A</c:v>
                </c:pt>
                <c:pt idx="7521">
                  <c:v>#N/A</c:v>
                </c:pt>
                <c:pt idx="7522">
                  <c:v>60783.29</c:v>
                </c:pt>
                <c:pt idx="7523">
                  <c:v>#N/A</c:v>
                </c:pt>
                <c:pt idx="7524">
                  <c:v>#N/A</c:v>
                </c:pt>
                <c:pt idx="7525">
                  <c:v>#N/A</c:v>
                </c:pt>
                <c:pt idx="7526">
                  <c:v>#N/A</c:v>
                </c:pt>
                <c:pt idx="7527">
                  <c:v>#N/A</c:v>
                </c:pt>
                <c:pt idx="7528">
                  <c:v>61080.51</c:v>
                </c:pt>
                <c:pt idx="7529">
                  <c:v>#N/A</c:v>
                </c:pt>
                <c:pt idx="7530">
                  <c:v>#N/A</c:v>
                </c:pt>
                <c:pt idx="7531">
                  <c:v>#N/A</c:v>
                </c:pt>
                <c:pt idx="7532">
                  <c:v>#N/A</c:v>
                </c:pt>
                <c:pt idx="7533">
                  <c:v>#N/A</c:v>
                </c:pt>
                <c:pt idx="7534">
                  <c:v>#N/A</c:v>
                </c:pt>
                <c:pt idx="7535">
                  <c:v>#N/A</c:v>
                </c:pt>
                <c:pt idx="7536">
                  <c:v>#N/A</c:v>
                </c:pt>
                <c:pt idx="7537">
                  <c:v>#N/A</c:v>
                </c:pt>
                <c:pt idx="7538">
                  <c:v>62345.43</c:v>
                </c:pt>
                <c:pt idx="7539">
                  <c:v>#N/A</c:v>
                </c:pt>
                <c:pt idx="7540">
                  <c:v>#N/A</c:v>
                </c:pt>
                <c:pt idx="7541">
                  <c:v>#N/A</c:v>
                </c:pt>
                <c:pt idx="7542">
                  <c:v>62440.55</c:v>
                </c:pt>
                <c:pt idx="7543">
                  <c:v>#N/A</c:v>
                </c:pt>
                <c:pt idx="7544">
                  <c:v>#N/A</c:v>
                </c:pt>
                <c:pt idx="7545">
                  <c:v>#N/A</c:v>
                </c:pt>
                <c:pt idx="7546">
                  <c:v>#N/A</c:v>
                </c:pt>
                <c:pt idx="7547">
                  <c:v>62314.34</c:v>
                </c:pt>
                <c:pt idx="7548">
                  <c:v>#N/A</c:v>
                </c:pt>
                <c:pt idx="7549">
                  <c:v>#N/A</c:v>
                </c:pt>
                <c:pt idx="7550">
                  <c:v>#N/A</c:v>
                </c:pt>
                <c:pt idx="7551">
                  <c:v>#N/A</c:v>
                </c:pt>
                <c:pt idx="7552">
                  <c:v>62378.01</c:v>
                </c:pt>
                <c:pt idx="7553">
                  <c:v>#N/A</c:v>
                </c:pt>
                <c:pt idx="7554">
                  <c:v>#N/A</c:v>
                </c:pt>
                <c:pt idx="7555">
                  <c:v>#N/A</c:v>
                </c:pt>
                <c:pt idx="7556">
                  <c:v>#N/A</c:v>
                </c:pt>
                <c:pt idx="7557">
                  <c:v>62348.39</c:v>
                </c:pt>
                <c:pt idx="7558">
                  <c:v>#N/A</c:v>
                </c:pt>
                <c:pt idx="7559">
                  <c:v>#N/A</c:v>
                </c:pt>
                <c:pt idx="7560">
                  <c:v>#N/A</c:v>
                </c:pt>
                <c:pt idx="7561">
                  <c:v>#N/A</c:v>
                </c:pt>
                <c:pt idx="7562">
                  <c:v>62347.7</c:v>
                </c:pt>
                <c:pt idx="7563">
                  <c:v>#N/A</c:v>
                </c:pt>
                <c:pt idx="7564">
                  <c:v>#N/A</c:v>
                </c:pt>
                <c:pt idx="7565">
                  <c:v>#N/A</c:v>
                </c:pt>
                <c:pt idx="7566">
                  <c:v>#N/A</c:v>
                </c:pt>
                <c:pt idx="7567">
                  <c:v>62208.46</c:v>
                </c:pt>
                <c:pt idx="7568">
                  <c:v>#N/A</c:v>
                </c:pt>
                <c:pt idx="7569">
                  <c:v>#N/A</c:v>
                </c:pt>
                <c:pt idx="7570">
                  <c:v>#N/A</c:v>
                </c:pt>
                <c:pt idx="7571">
                  <c:v>#N/A</c:v>
                </c:pt>
                <c:pt idx="7572">
                  <c:v>62297.34</c:v>
                </c:pt>
                <c:pt idx="7573">
                  <c:v>#N/A</c:v>
                </c:pt>
                <c:pt idx="7574">
                  <c:v>#N/A</c:v>
                </c:pt>
                <c:pt idx="7575">
                  <c:v>#N/A</c:v>
                </c:pt>
                <c:pt idx="7576">
                  <c:v>#N/A</c:v>
                </c:pt>
                <c:pt idx="7577">
                  <c:v>62461.73</c:v>
                </c:pt>
                <c:pt idx="7578">
                  <c:v>#N/A</c:v>
                </c:pt>
                <c:pt idx="7579">
                  <c:v>#N/A</c:v>
                </c:pt>
                <c:pt idx="7580">
                  <c:v>#N/A</c:v>
                </c:pt>
                <c:pt idx="7581">
                  <c:v>#N/A</c:v>
                </c:pt>
                <c:pt idx="7582">
                  <c:v>62299.51</c:v>
                </c:pt>
                <c:pt idx="7583">
                  <c:v>#N/A</c:v>
                </c:pt>
                <c:pt idx="7584">
                  <c:v>#N/A</c:v>
                </c:pt>
                <c:pt idx="7585">
                  <c:v>#N/A</c:v>
                </c:pt>
                <c:pt idx="7586">
                  <c:v>#N/A</c:v>
                </c:pt>
                <c:pt idx="7587">
                  <c:v>62284.13</c:v>
                </c:pt>
                <c:pt idx="7588">
                  <c:v>#N/A</c:v>
                </c:pt>
                <c:pt idx="7589">
                  <c:v>#N/A</c:v>
                </c:pt>
                <c:pt idx="7590">
                  <c:v>#N/A</c:v>
                </c:pt>
                <c:pt idx="7591">
                  <c:v>#N/A</c:v>
                </c:pt>
                <c:pt idx="7592">
                  <c:v>#N/A</c:v>
                </c:pt>
                <c:pt idx="7593">
                  <c:v>#N/A</c:v>
                </c:pt>
                <c:pt idx="7594">
                  <c:v>62426.73</c:v>
                </c:pt>
                <c:pt idx="7595">
                  <c:v>#N/A</c:v>
                </c:pt>
                <c:pt idx="7596">
                  <c:v>#N/A</c:v>
                </c:pt>
                <c:pt idx="7597">
                  <c:v>#N/A</c:v>
                </c:pt>
                <c:pt idx="7598">
                  <c:v>#N/A</c:v>
                </c:pt>
                <c:pt idx="7599">
                  <c:v>62286.02</c:v>
                </c:pt>
                <c:pt idx="7600">
                  <c:v>#N/A</c:v>
                </c:pt>
                <c:pt idx="7601">
                  <c:v>#N/A</c:v>
                </c:pt>
                <c:pt idx="7602">
                  <c:v>#N/A</c:v>
                </c:pt>
                <c:pt idx="7603">
                  <c:v>#N/A</c:v>
                </c:pt>
                <c:pt idx="7604">
                  <c:v>62348.25</c:v>
                </c:pt>
                <c:pt idx="7605">
                  <c:v>#N/A</c:v>
                </c:pt>
                <c:pt idx="7606">
                  <c:v>#N/A</c:v>
                </c:pt>
                <c:pt idx="7607">
                  <c:v>#N/A</c:v>
                </c:pt>
                <c:pt idx="7608">
                  <c:v>#N/A</c:v>
                </c:pt>
                <c:pt idx="7609">
                  <c:v>62343.78</c:v>
                </c:pt>
                <c:pt idx="7610">
                  <c:v>#N/A</c:v>
                </c:pt>
                <c:pt idx="7611">
                  <c:v>#N/A</c:v>
                </c:pt>
                <c:pt idx="7612">
                  <c:v>#N/A</c:v>
                </c:pt>
                <c:pt idx="7613">
                  <c:v>62235.86</c:v>
                </c:pt>
                <c:pt idx="7614">
                  <c:v>#N/A</c:v>
                </c:pt>
                <c:pt idx="7615">
                  <c:v>#N/A</c:v>
                </c:pt>
                <c:pt idx="7616">
                  <c:v>#N/A</c:v>
                </c:pt>
                <c:pt idx="7617">
                  <c:v>#N/A</c:v>
                </c:pt>
                <c:pt idx="7618">
                  <c:v>62315.03</c:v>
                </c:pt>
                <c:pt idx="7619">
                  <c:v>#N/A</c:v>
                </c:pt>
                <c:pt idx="7620">
                  <c:v>#N/A</c:v>
                </c:pt>
                <c:pt idx="7621">
                  <c:v>#N/A</c:v>
                </c:pt>
                <c:pt idx="7622">
                  <c:v>#N/A</c:v>
                </c:pt>
                <c:pt idx="7623">
                  <c:v>62303.3</c:v>
                </c:pt>
                <c:pt idx="7624">
                  <c:v>#N/A</c:v>
                </c:pt>
                <c:pt idx="7625">
                  <c:v>#N/A</c:v>
                </c:pt>
                <c:pt idx="7626">
                  <c:v>#N/A</c:v>
                </c:pt>
                <c:pt idx="7627">
                  <c:v>#N/A</c:v>
                </c:pt>
                <c:pt idx="7628">
                  <c:v>62331.82</c:v>
                </c:pt>
                <c:pt idx="7629">
                  <c:v>#N/A</c:v>
                </c:pt>
                <c:pt idx="7630">
                  <c:v>#N/A</c:v>
                </c:pt>
                <c:pt idx="7631">
                  <c:v>#N/A</c:v>
                </c:pt>
                <c:pt idx="7632">
                  <c:v>#N/A</c:v>
                </c:pt>
                <c:pt idx="7633">
                  <c:v>#N/A</c:v>
                </c:pt>
                <c:pt idx="7634">
                  <c:v>62284.34</c:v>
                </c:pt>
                <c:pt idx="7635">
                  <c:v>#N/A</c:v>
                </c:pt>
                <c:pt idx="7636">
                  <c:v>#N/A</c:v>
                </c:pt>
                <c:pt idx="7637">
                  <c:v>#N/A</c:v>
                </c:pt>
                <c:pt idx="7638">
                  <c:v>#N/A</c:v>
                </c:pt>
                <c:pt idx="7639">
                  <c:v>#N/A</c:v>
                </c:pt>
                <c:pt idx="7640">
                  <c:v>62361.599999999999</c:v>
                </c:pt>
                <c:pt idx="7641">
                  <c:v>#N/A</c:v>
                </c:pt>
                <c:pt idx="7642">
                  <c:v>#N/A</c:v>
                </c:pt>
                <c:pt idx="7643">
                  <c:v>#N/A</c:v>
                </c:pt>
                <c:pt idx="7644">
                  <c:v>62309.55</c:v>
                </c:pt>
                <c:pt idx="7645">
                  <c:v>#N/A</c:v>
                </c:pt>
                <c:pt idx="7646">
                  <c:v>#N/A</c:v>
                </c:pt>
                <c:pt idx="7647">
                  <c:v>#N/A</c:v>
                </c:pt>
                <c:pt idx="7648">
                  <c:v>#N/A</c:v>
                </c:pt>
                <c:pt idx="7649">
                  <c:v>#N/A</c:v>
                </c:pt>
                <c:pt idx="7650">
                  <c:v>62299.96</c:v>
                </c:pt>
                <c:pt idx="7651">
                  <c:v>#N/A</c:v>
                </c:pt>
                <c:pt idx="7652">
                  <c:v>#N/A</c:v>
                </c:pt>
                <c:pt idx="7653">
                  <c:v>#N/A</c:v>
                </c:pt>
                <c:pt idx="7654">
                  <c:v>#N/A</c:v>
                </c:pt>
                <c:pt idx="7655">
                  <c:v>62315.09</c:v>
                </c:pt>
                <c:pt idx="7656">
                  <c:v>#N/A</c:v>
                </c:pt>
                <c:pt idx="7657">
                  <c:v>#N/A</c:v>
                </c:pt>
                <c:pt idx="7658">
                  <c:v>#N/A</c:v>
                </c:pt>
                <c:pt idx="7659">
                  <c:v>62333.74</c:v>
                </c:pt>
                <c:pt idx="7660">
                  <c:v>#N/A</c:v>
                </c:pt>
                <c:pt idx="7661">
                  <c:v>#N/A</c:v>
                </c:pt>
                <c:pt idx="7662">
                  <c:v>#N/A</c:v>
                </c:pt>
                <c:pt idx="7663">
                  <c:v>#N/A</c:v>
                </c:pt>
                <c:pt idx="7664">
                  <c:v>#N/A</c:v>
                </c:pt>
                <c:pt idx="7665">
                  <c:v>#N/A</c:v>
                </c:pt>
                <c:pt idx="7666">
                  <c:v>62305.56</c:v>
                </c:pt>
                <c:pt idx="7667">
                  <c:v>#N/A</c:v>
                </c:pt>
                <c:pt idx="7668">
                  <c:v>#N/A</c:v>
                </c:pt>
                <c:pt idx="7669">
                  <c:v>#N/A</c:v>
                </c:pt>
                <c:pt idx="7670">
                  <c:v>#N/A</c:v>
                </c:pt>
                <c:pt idx="7671">
                  <c:v>#N/A</c:v>
                </c:pt>
                <c:pt idx="7672">
                  <c:v>62287.59</c:v>
                </c:pt>
                <c:pt idx="7673">
                  <c:v>#N/A</c:v>
                </c:pt>
                <c:pt idx="7674">
                  <c:v>#N/A</c:v>
                </c:pt>
                <c:pt idx="7675">
                  <c:v>#N/A</c:v>
                </c:pt>
                <c:pt idx="7676">
                  <c:v>62289.75</c:v>
                </c:pt>
                <c:pt idx="7677">
                  <c:v>#N/A</c:v>
                </c:pt>
                <c:pt idx="7678">
                  <c:v>#N/A</c:v>
                </c:pt>
                <c:pt idx="7679">
                  <c:v>#N/A</c:v>
                </c:pt>
                <c:pt idx="7680">
                  <c:v>62122.46</c:v>
                </c:pt>
                <c:pt idx="7681">
                  <c:v>#N/A</c:v>
                </c:pt>
                <c:pt idx="7682">
                  <c:v>#N/A</c:v>
                </c:pt>
                <c:pt idx="7683">
                  <c:v>#N/A</c:v>
                </c:pt>
                <c:pt idx="7684">
                  <c:v>#N/A</c:v>
                </c:pt>
                <c:pt idx="7685">
                  <c:v>62314.32</c:v>
                </c:pt>
                <c:pt idx="7686">
                  <c:v>#N/A</c:v>
                </c:pt>
                <c:pt idx="7687">
                  <c:v>#N/A</c:v>
                </c:pt>
                <c:pt idx="7688">
                  <c:v>#N/A</c:v>
                </c:pt>
                <c:pt idx="7689">
                  <c:v>#N/A</c:v>
                </c:pt>
                <c:pt idx="7690">
                  <c:v>62294.02</c:v>
                </c:pt>
                <c:pt idx="7691">
                  <c:v>#N/A</c:v>
                </c:pt>
                <c:pt idx="7692">
                  <c:v>#N/A</c:v>
                </c:pt>
                <c:pt idx="7693">
                  <c:v>#N/A</c:v>
                </c:pt>
                <c:pt idx="7694">
                  <c:v>#N/A</c:v>
                </c:pt>
                <c:pt idx="7695">
                  <c:v>#N/A</c:v>
                </c:pt>
                <c:pt idx="7696">
                  <c:v>62270.71</c:v>
                </c:pt>
                <c:pt idx="7697">
                  <c:v>#N/A</c:v>
                </c:pt>
                <c:pt idx="7698">
                  <c:v>#N/A</c:v>
                </c:pt>
                <c:pt idx="7699">
                  <c:v>#N/A</c:v>
                </c:pt>
                <c:pt idx="7700">
                  <c:v>#N/A</c:v>
                </c:pt>
                <c:pt idx="7701">
                  <c:v>62337.06</c:v>
                </c:pt>
                <c:pt idx="7702">
                  <c:v>#N/A</c:v>
                </c:pt>
                <c:pt idx="7703">
                  <c:v>#N/A</c:v>
                </c:pt>
                <c:pt idx="7704">
                  <c:v>#N/A</c:v>
                </c:pt>
                <c:pt idx="7705">
                  <c:v>#N/A</c:v>
                </c:pt>
                <c:pt idx="7706">
                  <c:v>#N/A</c:v>
                </c:pt>
                <c:pt idx="7707">
                  <c:v>62369.21</c:v>
                </c:pt>
                <c:pt idx="7708">
                  <c:v>#N/A</c:v>
                </c:pt>
                <c:pt idx="7709">
                  <c:v>#N/A</c:v>
                </c:pt>
                <c:pt idx="7710">
                  <c:v>#N/A</c:v>
                </c:pt>
                <c:pt idx="7711">
                  <c:v>62294.8</c:v>
                </c:pt>
                <c:pt idx="7712">
                  <c:v>#N/A</c:v>
                </c:pt>
                <c:pt idx="7713">
                  <c:v>#N/A</c:v>
                </c:pt>
                <c:pt idx="7714">
                  <c:v>#N/A</c:v>
                </c:pt>
                <c:pt idx="7715">
                  <c:v>#N/A</c:v>
                </c:pt>
                <c:pt idx="7716">
                  <c:v>#N/A</c:v>
                </c:pt>
                <c:pt idx="7717">
                  <c:v>62138.21</c:v>
                </c:pt>
                <c:pt idx="7718">
                  <c:v>#N/A</c:v>
                </c:pt>
                <c:pt idx="7719">
                  <c:v>#N/A</c:v>
                </c:pt>
                <c:pt idx="7720">
                  <c:v>#N/A</c:v>
                </c:pt>
                <c:pt idx="7721">
                  <c:v>#N/A</c:v>
                </c:pt>
                <c:pt idx="7722">
                  <c:v>#N/A</c:v>
                </c:pt>
                <c:pt idx="7723">
                  <c:v>62331.03</c:v>
                </c:pt>
                <c:pt idx="7724">
                  <c:v>#N/A</c:v>
                </c:pt>
                <c:pt idx="7725">
                  <c:v>#N/A</c:v>
                </c:pt>
                <c:pt idx="7726">
                  <c:v>#N/A</c:v>
                </c:pt>
                <c:pt idx="7727">
                  <c:v>62299.18</c:v>
                </c:pt>
                <c:pt idx="7728">
                  <c:v>#N/A</c:v>
                </c:pt>
                <c:pt idx="7729">
                  <c:v>#N/A</c:v>
                </c:pt>
                <c:pt idx="7730">
                  <c:v>#N/A</c:v>
                </c:pt>
                <c:pt idx="7731">
                  <c:v>#N/A</c:v>
                </c:pt>
                <c:pt idx="7732">
                  <c:v>#N/A</c:v>
                </c:pt>
                <c:pt idx="7733">
                  <c:v>62359.97</c:v>
                </c:pt>
                <c:pt idx="7734">
                  <c:v>#N/A</c:v>
                </c:pt>
                <c:pt idx="7735">
                  <c:v>#N/A</c:v>
                </c:pt>
                <c:pt idx="7736">
                  <c:v>62353.94</c:v>
                </c:pt>
                <c:pt idx="7737">
                  <c:v>#N/A</c:v>
                </c:pt>
                <c:pt idx="7738">
                  <c:v>62246.29</c:v>
                </c:pt>
                <c:pt idx="7739">
                  <c:v>#N/A</c:v>
                </c:pt>
                <c:pt idx="7740">
                  <c:v>62342.95</c:v>
                </c:pt>
                <c:pt idx="7741">
                  <c:v>#N/A</c:v>
                </c:pt>
                <c:pt idx="7742">
                  <c:v>#N/A</c:v>
                </c:pt>
                <c:pt idx="7743">
                  <c:v>62405.120000000003</c:v>
                </c:pt>
                <c:pt idx="7744">
                  <c:v>#N/A</c:v>
                </c:pt>
                <c:pt idx="7745">
                  <c:v>#N/A</c:v>
                </c:pt>
                <c:pt idx="7746">
                  <c:v>62268.12</c:v>
                </c:pt>
                <c:pt idx="7747">
                  <c:v>#N/A</c:v>
                </c:pt>
                <c:pt idx="7748">
                  <c:v>62225.81</c:v>
                </c:pt>
                <c:pt idx="7749">
                  <c:v>#N/A</c:v>
                </c:pt>
                <c:pt idx="7750">
                  <c:v>#N/A</c:v>
                </c:pt>
                <c:pt idx="7751">
                  <c:v>#N/A</c:v>
                </c:pt>
                <c:pt idx="7752">
                  <c:v>62303.45</c:v>
                </c:pt>
                <c:pt idx="7753">
                  <c:v>#N/A</c:v>
                </c:pt>
                <c:pt idx="7754">
                  <c:v>#N/A</c:v>
                </c:pt>
                <c:pt idx="7755">
                  <c:v>#N/A</c:v>
                </c:pt>
                <c:pt idx="7756">
                  <c:v>62330.78</c:v>
                </c:pt>
                <c:pt idx="7757">
                  <c:v>#N/A</c:v>
                </c:pt>
                <c:pt idx="7758">
                  <c:v>#N/A</c:v>
                </c:pt>
                <c:pt idx="7759">
                  <c:v>#N/A</c:v>
                </c:pt>
                <c:pt idx="7760">
                  <c:v>#N/A</c:v>
                </c:pt>
                <c:pt idx="7761">
                  <c:v>#N/A</c:v>
                </c:pt>
                <c:pt idx="7762">
                  <c:v>62292.25</c:v>
                </c:pt>
                <c:pt idx="7763">
                  <c:v>#N/A</c:v>
                </c:pt>
                <c:pt idx="7764">
                  <c:v>#N/A</c:v>
                </c:pt>
                <c:pt idx="7765">
                  <c:v>#N/A</c:v>
                </c:pt>
                <c:pt idx="7766">
                  <c:v>#N/A</c:v>
                </c:pt>
                <c:pt idx="7767">
                  <c:v>62279.49</c:v>
                </c:pt>
                <c:pt idx="7768">
                  <c:v>#N/A</c:v>
                </c:pt>
                <c:pt idx="7769">
                  <c:v>#N/A</c:v>
                </c:pt>
                <c:pt idx="7770">
                  <c:v>#N/A</c:v>
                </c:pt>
                <c:pt idx="7771">
                  <c:v>#N/A</c:v>
                </c:pt>
                <c:pt idx="7772">
                  <c:v>#N/A</c:v>
                </c:pt>
                <c:pt idx="7773">
                  <c:v>62275.08</c:v>
                </c:pt>
                <c:pt idx="7774">
                  <c:v>#N/A</c:v>
                </c:pt>
                <c:pt idx="7775">
                  <c:v>#N/A</c:v>
                </c:pt>
                <c:pt idx="7776">
                  <c:v>#N/A</c:v>
                </c:pt>
                <c:pt idx="7777">
                  <c:v>62267.28</c:v>
                </c:pt>
                <c:pt idx="7778">
                  <c:v>#N/A</c:v>
                </c:pt>
                <c:pt idx="7779">
                  <c:v>#N/A</c:v>
                </c:pt>
                <c:pt idx="7780">
                  <c:v>#N/A</c:v>
                </c:pt>
                <c:pt idx="7781">
                  <c:v>#N/A</c:v>
                </c:pt>
                <c:pt idx="7782">
                  <c:v>#N/A</c:v>
                </c:pt>
                <c:pt idx="7783">
                  <c:v>#N/A</c:v>
                </c:pt>
                <c:pt idx="7784">
                  <c:v>62341.91</c:v>
                </c:pt>
                <c:pt idx="7785">
                  <c:v>#N/A</c:v>
                </c:pt>
                <c:pt idx="7786">
                  <c:v>#N/A</c:v>
                </c:pt>
                <c:pt idx="7787">
                  <c:v>#N/A</c:v>
                </c:pt>
                <c:pt idx="7788">
                  <c:v>#N/A</c:v>
                </c:pt>
                <c:pt idx="7789">
                  <c:v>62084.59</c:v>
                </c:pt>
                <c:pt idx="7790">
                  <c:v>#N/A</c:v>
                </c:pt>
                <c:pt idx="7791">
                  <c:v>#N/A</c:v>
                </c:pt>
                <c:pt idx="7792">
                  <c:v>#N/A</c:v>
                </c:pt>
                <c:pt idx="7793">
                  <c:v>62104.42</c:v>
                </c:pt>
                <c:pt idx="7794">
                  <c:v>#N/A</c:v>
                </c:pt>
                <c:pt idx="7795">
                  <c:v>#N/A</c:v>
                </c:pt>
                <c:pt idx="7796">
                  <c:v>#N/A</c:v>
                </c:pt>
                <c:pt idx="7797">
                  <c:v>#N/A</c:v>
                </c:pt>
                <c:pt idx="7798">
                  <c:v>#N/A</c:v>
                </c:pt>
                <c:pt idx="7799">
                  <c:v>62164.12</c:v>
                </c:pt>
                <c:pt idx="7800">
                  <c:v>#N/A</c:v>
                </c:pt>
                <c:pt idx="7801">
                  <c:v>#N/A</c:v>
                </c:pt>
                <c:pt idx="7802">
                  <c:v>#N/A</c:v>
                </c:pt>
                <c:pt idx="7803">
                  <c:v>#N/A</c:v>
                </c:pt>
                <c:pt idx="7804">
                  <c:v>62183.360000000001</c:v>
                </c:pt>
                <c:pt idx="7805">
                  <c:v>#N/A</c:v>
                </c:pt>
                <c:pt idx="7806">
                  <c:v>#N/A</c:v>
                </c:pt>
                <c:pt idx="7807">
                  <c:v>#N/A</c:v>
                </c:pt>
                <c:pt idx="7808">
                  <c:v>#N/A</c:v>
                </c:pt>
                <c:pt idx="7809">
                  <c:v>62109.82</c:v>
                </c:pt>
                <c:pt idx="7810">
                  <c:v>#N/A</c:v>
                </c:pt>
                <c:pt idx="7811">
                  <c:v>#N/A</c:v>
                </c:pt>
                <c:pt idx="7812">
                  <c:v>#N/A</c:v>
                </c:pt>
                <c:pt idx="7813">
                  <c:v>#N/A</c:v>
                </c:pt>
                <c:pt idx="7814">
                  <c:v>62092.43</c:v>
                </c:pt>
                <c:pt idx="7815">
                  <c:v>#N/A</c:v>
                </c:pt>
                <c:pt idx="7816">
                  <c:v>#N/A</c:v>
                </c:pt>
                <c:pt idx="7817">
                  <c:v>#N/A</c:v>
                </c:pt>
                <c:pt idx="7818">
                  <c:v>#N/A</c:v>
                </c:pt>
                <c:pt idx="7819">
                  <c:v>62086.3</c:v>
                </c:pt>
                <c:pt idx="7820">
                  <c:v>#N/A</c:v>
                </c:pt>
                <c:pt idx="7821">
                  <c:v>#N/A</c:v>
                </c:pt>
                <c:pt idx="7822">
                  <c:v>#N/A</c:v>
                </c:pt>
                <c:pt idx="7823">
                  <c:v>#N/A</c:v>
                </c:pt>
                <c:pt idx="7824">
                  <c:v>#N/A</c:v>
                </c:pt>
                <c:pt idx="7825">
                  <c:v>61868.43</c:v>
                </c:pt>
                <c:pt idx="7826">
                  <c:v>#N/A</c:v>
                </c:pt>
                <c:pt idx="7827">
                  <c:v>#N/A</c:v>
                </c:pt>
                <c:pt idx="7828">
                  <c:v>#N/A</c:v>
                </c:pt>
                <c:pt idx="7829">
                  <c:v>#N/A</c:v>
                </c:pt>
                <c:pt idx="7830">
                  <c:v>62062.14</c:v>
                </c:pt>
                <c:pt idx="7831">
                  <c:v>#N/A</c:v>
                </c:pt>
                <c:pt idx="7832">
                  <c:v>#N/A</c:v>
                </c:pt>
                <c:pt idx="7833">
                  <c:v>#N/A</c:v>
                </c:pt>
                <c:pt idx="7834">
                  <c:v>62012.7</c:v>
                </c:pt>
                <c:pt idx="7835">
                  <c:v>#N/A</c:v>
                </c:pt>
                <c:pt idx="7836">
                  <c:v>#N/A</c:v>
                </c:pt>
                <c:pt idx="7837">
                  <c:v>#N/A</c:v>
                </c:pt>
                <c:pt idx="7838">
                  <c:v>62064.88</c:v>
                </c:pt>
                <c:pt idx="7839">
                  <c:v>#N/A</c:v>
                </c:pt>
                <c:pt idx="7840">
                  <c:v>#N/A</c:v>
                </c:pt>
                <c:pt idx="7841">
                  <c:v>#N/A</c:v>
                </c:pt>
                <c:pt idx="7842">
                  <c:v>#N/A</c:v>
                </c:pt>
                <c:pt idx="7843">
                  <c:v>#N/A</c:v>
                </c:pt>
                <c:pt idx="7844">
                  <c:v>62757.35</c:v>
                </c:pt>
                <c:pt idx="7845">
                  <c:v>#N/A</c:v>
                </c:pt>
                <c:pt idx="7846">
                  <c:v>#N/A</c:v>
                </c:pt>
                <c:pt idx="7847">
                  <c:v>#N/A</c:v>
                </c:pt>
                <c:pt idx="7848">
                  <c:v>#N/A</c:v>
                </c:pt>
                <c:pt idx="7849">
                  <c:v>#N/A</c:v>
                </c:pt>
                <c:pt idx="7850">
                  <c:v>#N/A</c:v>
                </c:pt>
                <c:pt idx="7851">
                  <c:v>#N/A</c:v>
                </c:pt>
                <c:pt idx="7852">
                  <c:v>#N/A</c:v>
                </c:pt>
                <c:pt idx="7853">
                  <c:v>#N/A</c:v>
                </c:pt>
                <c:pt idx="7854">
                  <c:v>#N/A</c:v>
                </c:pt>
                <c:pt idx="7855">
                  <c:v>#N/A</c:v>
                </c:pt>
                <c:pt idx="7856">
                  <c:v>#N/A</c:v>
                </c:pt>
                <c:pt idx="7857">
                  <c:v>#N/A</c:v>
                </c:pt>
                <c:pt idx="7858">
                  <c:v>#N/A</c:v>
                </c:pt>
                <c:pt idx="7859">
                  <c:v>#N/A</c:v>
                </c:pt>
                <c:pt idx="7860">
                  <c:v>#N/A</c:v>
                </c:pt>
                <c:pt idx="7861">
                  <c:v>#N/A</c:v>
                </c:pt>
                <c:pt idx="7862">
                  <c:v>#N/A</c:v>
                </c:pt>
                <c:pt idx="7863">
                  <c:v>#N/A</c:v>
                </c:pt>
                <c:pt idx="7864">
                  <c:v>#N/A</c:v>
                </c:pt>
                <c:pt idx="7865">
                  <c:v>#N/A</c:v>
                </c:pt>
                <c:pt idx="7866">
                  <c:v>#N/A</c:v>
                </c:pt>
                <c:pt idx="7867">
                  <c:v>#N/A</c:v>
                </c:pt>
                <c:pt idx="7868">
                  <c:v>#N/A</c:v>
                </c:pt>
                <c:pt idx="7869">
                  <c:v>#N/A</c:v>
                </c:pt>
                <c:pt idx="7870">
                  <c:v>#N/A</c:v>
                </c:pt>
                <c:pt idx="7871">
                  <c:v>#N/A</c:v>
                </c:pt>
                <c:pt idx="7872">
                  <c:v>#N/A</c:v>
                </c:pt>
                <c:pt idx="7873">
                  <c:v>#N/A</c:v>
                </c:pt>
                <c:pt idx="7874">
                  <c:v>#N/A</c:v>
                </c:pt>
                <c:pt idx="7875">
                  <c:v>#N/A</c:v>
                </c:pt>
                <c:pt idx="7876">
                  <c:v>#N/A</c:v>
                </c:pt>
                <c:pt idx="7877">
                  <c:v>#N/A</c:v>
                </c:pt>
                <c:pt idx="7878">
                  <c:v>#N/A</c:v>
                </c:pt>
                <c:pt idx="7879">
                  <c:v>#N/A</c:v>
                </c:pt>
                <c:pt idx="7880">
                  <c:v>#N/A</c:v>
                </c:pt>
                <c:pt idx="7881">
                  <c:v>#N/A</c:v>
                </c:pt>
                <c:pt idx="7882">
                  <c:v>#N/A</c:v>
                </c:pt>
                <c:pt idx="7883">
                  <c:v>#N/A</c:v>
                </c:pt>
                <c:pt idx="7884">
                  <c:v>#N/A</c:v>
                </c:pt>
                <c:pt idx="7885">
                  <c:v>#N/A</c:v>
                </c:pt>
                <c:pt idx="7886">
                  <c:v>#N/A</c:v>
                </c:pt>
                <c:pt idx="7887">
                  <c:v>#N/A</c:v>
                </c:pt>
                <c:pt idx="7888">
                  <c:v>#N/A</c:v>
                </c:pt>
                <c:pt idx="7889">
                  <c:v>#N/A</c:v>
                </c:pt>
                <c:pt idx="7890">
                  <c:v>#N/A</c:v>
                </c:pt>
                <c:pt idx="7891">
                  <c:v>#N/A</c:v>
                </c:pt>
                <c:pt idx="7892">
                  <c:v>#N/A</c:v>
                </c:pt>
                <c:pt idx="7893">
                  <c:v>#N/A</c:v>
                </c:pt>
                <c:pt idx="7894">
                  <c:v>#N/A</c:v>
                </c:pt>
                <c:pt idx="7895">
                  <c:v>#N/A</c:v>
                </c:pt>
                <c:pt idx="7896">
                  <c:v>#N/A</c:v>
                </c:pt>
                <c:pt idx="7897">
                  <c:v>#N/A</c:v>
                </c:pt>
                <c:pt idx="7898">
                  <c:v>#N/A</c:v>
                </c:pt>
                <c:pt idx="7899">
                  <c:v>#N/A</c:v>
                </c:pt>
                <c:pt idx="7900">
                  <c:v>#N/A</c:v>
                </c:pt>
                <c:pt idx="7901">
                  <c:v>#N/A</c:v>
                </c:pt>
                <c:pt idx="7902">
                  <c:v>#N/A</c:v>
                </c:pt>
                <c:pt idx="7903">
                  <c:v>#N/A</c:v>
                </c:pt>
                <c:pt idx="7904">
                  <c:v>#N/A</c:v>
                </c:pt>
                <c:pt idx="7905">
                  <c:v>#N/A</c:v>
                </c:pt>
                <c:pt idx="7906">
                  <c:v>#N/A</c:v>
                </c:pt>
                <c:pt idx="7907">
                  <c:v>#N/A</c:v>
                </c:pt>
                <c:pt idx="7908">
                  <c:v>#N/A</c:v>
                </c:pt>
                <c:pt idx="7909">
                  <c:v>#N/A</c:v>
                </c:pt>
                <c:pt idx="7910">
                  <c:v>#N/A</c:v>
                </c:pt>
                <c:pt idx="7911">
                  <c:v>#N/A</c:v>
                </c:pt>
                <c:pt idx="7912">
                  <c:v>#N/A</c:v>
                </c:pt>
                <c:pt idx="7913">
                  <c:v>#N/A</c:v>
                </c:pt>
                <c:pt idx="7914">
                  <c:v>#N/A</c:v>
                </c:pt>
                <c:pt idx="7915">
                  <c:v>#N/A</c:v>
                </c:pt>
                <c:pt idx="7916">
                  <c:v>#N/A</c:v>
                </c:pt>
                <c:pt idx="7917">
                  <c:v>#N/A</c:v>
                </c:pt>
                <c:pt idx="7918">
                  <c:v>#N/A</c:v>
                </c:pt>
                <c:pt idx="7919">
                  <c:v>#N/A</c:v>
                </c:pt>
                <c:pt idx="7920">
                  <c:v>#N/A</c:v>
                </c:pt>
                <c:pt idx="7921">
                  <c:v>#N/A</c:v>
                </c:pt>
                <c:pt idx="7922">
                  <c:v>#N/A</c:v>
                </c:pt>
                <c:pt idx="7923">
                  <c:v>28976.639999999999</c:v>
                </c:pt>
                <c:pt idx="7924">
                  <c:v>#N/A</c:v>
                </c:pt>
                <c:pt idx="7925">
                  <c:v>#N/A</c:v>
                </c:pt>
                <c:pt idx="7926">
                  <c:v>#N/A</c:v>
                </c:pt>
                <c:pt idx="7927">
                  <c:v>#N/A</c:v>
                </c:pt>
                <c:pt idx="7928">
                  <c:v>28361.35</c:v>
                </c:pt>
                <c:pt idx="7929">
                  <c:v>#N/A</c:v>
                </c:pt>
                <c:pt idx="7930">
                  <c:v>#N/A</c:v>
                </c:pt>
                <c:pt idx="7931">
                  <c:v>#N/A</c:v>
                </c:pt>
                <c:pt idx="7932">
                  <c:v>#N/A</c:v>
                </c:pt>
                <c:pt idx="7933">
                  <c:v>27682.62</c:v>
                </c:pt>
                <c:pt idx="7934">
                  <c:v>#N/A</c:v>
                </c:pt>
                <c:pt idx="7935">
                  <c:v>#N/A</c:v>
                </c:pt>
                <c:pt idx="7936">
                  <c:v>#N/A</c:v>
                </c:pt>
                <c:pt idx="7937">
                  <c:v>#N/A</c:v>
                </c:pt>
                <c:pt idx="7938">
                  <c:v>26948.76</c:v>
                </c:pt>
                <c:pt idx="7939">
                  <c:v>#N/A</c:v>
                </c:pt>
                <c:pt idx="7940">
                  <c:v>#N/A</c:v>
                </c:pt>
                <c:pt idx="7941">
                  <c:v>#N/A</c:v>
                </c:pt>
                <c:pt idx="7942">
                  <c:v>#N/A</c:v>
                </c:pt>
                <c:pt idx="7943">
                  <c:v>#N/A</c:v>
                </c:pt>
                <c:pt idx="7944">
                  <c:v>25370.03</c:v>
                </c:pt>
                <c:pt idx="7945">
                  <c:v>#N/A</c:v>
                </c:pt>
                <c:pt idx="7946">
                  <c:v>#N/A</c:v>
                </c:pt>
                <c:pt idx="7947">
                  <c:v>24779.87</c:v>
                </c:pt>
                <c:pt idx="7948">
                  <c:v>#N/A</c:v>
                </c:pt>
                <c:pt idx="7949">
                  <c:v>#N/A</c:v>
                </c:pt>
                <c:pt idx="7950">
                  <c:v>#N/A</c:v>
                </c:pt>
                <c:pt idx="7951">
                  <c:v>#N/A</c:v>
                </c:pt>
                <c:pt idx="7952">
                  <c:v>24736.21</c:v>
                </c:pt>
                <c:pt idx="7953">
                  <c:v>#N/A</c:v>
                </c:pt>
                <c:pt idx="7954">
                  <c:v>#N/A</c:v>
                </c:pt>
                <c:pt idx="7955">
                  <c:v>#N/A</c:v>
                </c:pt>
                <c:pt idx="7956">
                  <c:v>#N/A</c:v>
                </c:pt>
                <c:pt idx="7957">
                  <c:v>#N/A</c:v>
                </c:pt>
                <c:pt idx="7958">
                  <c:v>24607.16</c:v>
                </c:pt>
                <c:pt idx="7959">
                  <c:v>#N/A</c:v>
                </c:pt>
                <c:pt idx="7960">
                  <c:v>#N/A</c:v>
                </c:pt>
                <c:pt idx="7961">
                  <c:v>#N/A</c:v>
                </c:pt>
                <c:pt idx="7962">
                  <c:v>24659.7</c:v>
                </c:pt>
                <c:pt idx="7963">
                  <c:v>#N/A</c:v>
                </c:pt>
                <c:pt idx="7964">
                  <c:v>#N/A</c:v>
                </c:pt>
                <c:pt idx="7965">
                  <c:v>#N/A</c:v>
                </c:pt>
                <c:pt idx="7966">
                  <c:v>#N/A</c:v>
                </c:pt>
                <c:pt idx="7967">
                  <c:v>24622.25</c:v>
                </c:pt>
                <c:pt idx="7968">
                  <c:v>#N/A</c:v>
                </c:pt>
                <c:pt idx="7969">
                  <c:v>#N/A</c:v>
                </c:pt>
                <c:pt idx="7970">
                  <c:v>#N/A</c:v>
                </c:pt>
                <c:pt idx="7971">
                  <c:v>#N/A</c:v>
                </c:pt>
                <c:pt idx="7972">
                  <c:v>#N/A</c:v>
                </c:pt>
                <c:pt idx="7973">
                  <c:v>24599.96</c:v>
                </c:pt>
                <c:pt idx="7974">
                  <c:v>#N/A</c:v>
                </c:pt>
                <c:pt idx="7975">
                  <c:v>#N/A</c:v>
                </c:pt>
                <c:pt idx="7976">
                  <c:v>#N/A</c:v>
                </c:pt>
                <c:pt idx="7977">
                  <c:v>24621.8</c:v>
                </c:pt>
                <c:pt idx="7978">
                  <c:v>#N/A</c:v>
                </c:pt>
                <c:pt idx="7979">
                  <c:v>#N/A</c:v>
                </c:pt>
                <c:pt idx="7980">
                  <c:v>#N/A</c:v>
                </c:pt>
                <c:pt idx="7981">
                  <c:v>#N/A</c:v>
                </c:pt>
                <c:pt idx="7982">
                  <c:v>#N/A</c:v>
                </c:pt>
                <c:pt idx="7983">
                  <c:v>24595.94</c:v>
                </c:pt>
                <c:pt idx="7984">
                  <c:v>#N/A</c:v>
                </c:pt>
                <c:pt idx="7985">
                  <c:v>#N/A</c:v>
                </c:pt>
                <c:pt idx="7986">
                  <c:v>#N/A</c:v>
                </c:pt>
                <c:pt idx="7987">
                  <c:v>#N/A</c:v>
                </c:pt>
                <c:pt idx="7988">
                  <c:v>24579.81</c:v>
                </c:pt>
                <c:pt idx="7989">
                  <c:v>#N/A</c:v>
                </c:pt>
                <c:pt idx="7990">
                  <c:v>#N/A</c:v>
                </c:pt>
                <c:pt idx="7991">
                  <c:v>#N/A</c:v>
                </c:pt>
                <c:pt idx="7992">
                  <c:v>#N/A</c:v>
                </c:pt>
                <c:pt idx="7993">
                  <c:v>#N/A</c:v>
                </c:pt>
                <c:pt idx="7994">
                  <c:v>24586.61</c:v>
                </c:pt>
                <c:pt idx="7995">
                  <c:v>#N/A</c:v>
                </c:pt>
                <c:pt idx="7996">
                  <c:v>#N/A</c:v>
                </c:pt>
                <c:pt idx="7997">
                  <c:v>#N/A</c:v>
                </c:pt>
                <c:pt idx="7998">
                  <c:v>#N/A</c:v>
                </c:pt>
                <c:pt idx="7999">
                  <c:v>#N/A</c:v>
                </c:pt>
                <c:pt idx="8000">
                  <c:v>24621.88</c:v>
                </c:pt>
                <c:pt idx="8001">
                  <c:v>#N/A</c:v>
                </c:pt>
                <c:pt idx="8002">
                  <c:v>#N/A</c:v>
                </c:pt>
                <c:pt idx="8003">
                  <c:v>#N/A</c:v>
                </c:pt>
                <c:pt idx="8004">
                  <c:v>#N/A</c:v>
                </c:pt>
                <c:pt idx="8005">
                  <c:v>24662.240000000002</c:v>
                </c:pt>
                <c:pt idx="8006">
                  <c:v>#N/A</c:v>
                </c:pt>
                <c:pt idx="8007">
                  <c:v>#N/A</c:v>
                </c:pt>
                <c:pt idx="8008">
                  <c:v>#N/A</c:v>
                </c:pt>
                <c:pt idx="8009">
                  <c:v>#N/A</c:v>
                </c:pt>
                <c:pt idx="8010">
                  <c:v>24611.5</c:v>
                </c:pt>
                <c:pt idx="8011">
                  <c:v>#N/A</c:v>
                </c:pt>
                <c:pt idx="8012">
                  <c:v>#N/A</c:v>
                </c:pt>
                <c:pt idx="8013">
                  <c:v>#N/A</c:v>
                </c:pt>
                <c:pt idx="8014">
                  <c:v>#N/A</c:v>
                </c:pt>
                <c:pt idx="8015">
                  <c:v>24647.46</c:v>
                </c:pt>
                <c:pt idx="8016">
                  <c:v>#N/A</c:v>
                </c:pt>
                <c:pt idx="8017">
                  <c:v>#N/A</c:v>
                </c:pt>
                <c:pt idx="8018">
                  <c:v>#N/A</c:v>
                </c:pt>
                <c:pt idx="8019">
                  <c:v>#N/A</c:v>
                </c:pt>
                <c:pt idx="8020">
                  <c:v>24618.62</c:v>
                </c:pt>
                <c:pt idx="8021">
                  <c:v>#N/A</c:v>
                </c:pt>
                <c:pt idx="8022">
                  <c:v>#N/A</c:v>
                </c:pt>
                <c:pt idx="8023">
                  <c:v>24561.55</c:v>
                </c:pt>
                <c:pt idx="8024">
                  <c:v>#N/A</c:v>
                </c:pt>
                <c:pt idx="8025">
                  <c:v>24242.49</c:v>
                </c:pt>
                <c:pt idx="8026">
                  <c:v>#N/A</c:v>
                </c:pt>
                <c:pt idx="8027">
                  <c:v>#N/A</c:v>
                </c:pt>
                <c:pt idx="8028">
                  <c:v>#N/A</c:v>
                </c:pt>
                <c:pt idx="8029">
                  <c:v>23846.19</c:v>
                </c:pt>
                <c:pt idx="8030">
                  <c:v>#N/A</c:v>
                </c:pt>
                <c:pt idx="8031">
                  <c:v>22857.3</c:v>
                </c:pt>
                <c:pt idx="8032">
                  <c:v>#N/A</c:v>
                </c:pt>
                <c:pt idx="8033">
                  <c:v>#N/A</c:v>
                </c:pt>
                <c:pt idx="8034">
                  <c:v>9755.7000000000007</c:v>
                </c:pt>
                <c:pt idx="8035">
                  <c:v>#N/A</c:v>
                </c:pt>
                <c:pt idx="8036">
                  <c:v>#N/A</c:v>
                </c:pt>
                <c:pt idx="8037">
                  <c:v>#N/A</c:v>
                </c:pt>
                <c:pt idx="8038">
                  <c:v>8568.7800000000007</c:v>
                </c:pt>
                <c:pt idx="8039">
                  <c:v>#N/A</c:v>
                </c:pt>
                <c:pt idx="8040">
                  <c:v>#N/A</c:v>
                </c:pt>
                <c:pt idx="8041">
                  <c:v>7443.74</c:v>
                </c:pt>
                <c:pt idx="8042">
                  <c:v>#N/A</c:v>
                </c:pt>
                <c:pt idx="8043">
                  <c:v>#N/A</c:v>
                </c:pt>
                <c:pt idx="8044">
                  <c:v>#N/A</c:v>
                </c:pt>
                <c:pt idx="8045">
                  <c:v>6633.76</c:v>
                </c:pt>
                <c:pt idx="8046">
                  <c:v>#N/A</c:v>
                </c:pt>
                <c:pt idx="8047">
                  <c:v>#N/A</c:v>
                </c:pt>
                <c:pt idx="8048">
                  <c:v>#N/A</c:v>
                </c:pt>
                <c:pt idx="8049">
                  <c:v>#N/A</c:v>
                </c:pt>
                <c:pt idx="8050">
                  <c:v>5761.27</c:v>
                </c:pt>
                <c:pt idx="8051">
                  <c:v>#N/A</c:v>
                </c:pt>
                <c:pt idx="8052">
                  <c:v>#N/A</c:v>
                </c:pt>
                <c:pt idx="8053">
                  <c:v>#N/A</c:v>
                </c:pt>
                <c:pt idx="8054">
                  <c:v>5195.8500000000004</c:v>
                </c:pt>
                <c:pt idx="8055">
                  <c:v>#N/A</c:v>
                </c:pt>
                <c:pt idx="8056">
                  <c:v>#N/A</c:v>
                </c:pt>
                <c:pt idx="8057">
                  <c:v>4778.8999999999996</c:v>
                </c:pt>
                <c:pt idx="8058">
                  <c:v>#N/A</c:v>
                </c:pt>
                <c:pt idx="8059">
                  <c:v>#N/A</c:v>
                </c:pt>
                <c:pt idx="8060">
                  <c:v>4505.76</c:v>
                </c:pt>
                <c:pt idx="8061">
                  <c:v>#N/A</c:v>
                </c:pt>
                <c:pt idx="8062">
                  <c:v>#N/A</c:v>
                </c:pt>
                <c:pt idx="8063">
                  <c:v>#N/A</c:v>
                </c:pt>
                <c:pt idx="8064">
                  <c:v>4305.51</c:v>
                </c:pt>
                <c:pt idx="8065">
                  <c:v>#N/A</c:v>
                </c:pt>
                <c:pt idx="8066">
                  <c:v>#N/A</c:v>
                </c:pt>
                <c:pt idx="8067">
                  <c:v>#N/A</c:v>
                </c:pt>
                <c:pt idx="8068">
                  <c:v>#N/A</c:v>
                </c:pt>
                <c:pt idx="8069">
                  <c:v>#N/A</c:v>
                </c:pt>
                <c:pt idx="8070">
                  <c:v>4091.66</c:v>
                </c:pt>
                <c:pt idx="8071">
                  <c:v>#N/A</c:v>
                </c:pt>
                <c:pt idx="8072">
                  <c:v>#N/A</c:v>
                </c:pt>
                <c:pt idx="8073">
                  <c:v>#N/A</c:v>
                </c:pt>
                <c:pt idx="8074">
                  <c:v>#N/A</c:v>
                </c:pt>
                <c:pt idx="8075">
                  <c:v>3898.91</c:v>
                </c:pt>
                <c:pt idx="8076">
                  <c:v>#N/A</c:v>
                </c:pt>
                <c:pt idx="8077">
                  <c:v>#N/A</c:v>
                </c:pt>
                <c:pt idx="8078">
                  <c:v>#N/A</c:v>
                </c:pt>
                <c:pt idx="8079">
                  <c:v>#N/A</c:v>
                </c:pt>
                <c:pt idx="8080">
                  <c:v>#N/A</c:v>
                </c:pt>
                <c:pt idx="8081">
                  <c:v>3760.03</c:v>
                </c:pt>
                <c:pt idx="8082">
                  <c:v>#N/A</c:v>
                </c:pt>
                <c:pt idx="8083">
                  <c:v>#N/A</c:v>
                </c:pt>
                <c:pt idx="8084">
                  <c:v>#N/A</c:v>
                </c:pt>
                <c:pt idx="8085">
                  <c:v>3565.69</c:v>
                </c:pt>
                <c:pt idx="8086">
                  <c:v>#N/A</c:v>
                </c:pt>
                <c:pt idx="8087">
                  <c:v>#N/A</c:v>
                </c:pt>
                <c:pt idx="8088">
                  <c:v>#N/A</c:v>
                </c:pt>
                <c:pt idx="8089">
                  <c:v>#N/A</c:v>
                </c:pt>
                <c:pt idx="8090">
                  <c:v>#N/A</c:v>
                </c:pt>
                <c:pt idx="8091">
                  <c:v>3489.04</c:v>
                </c:pt>
                <c:pt idx="8092">
                  <c:v>#N/A</c:v>
                </c:pt>
                <c:pt idx="8093">
                  <c:v>#N/A</c:v>
                </c:pt>
                <c:pt idx="8094">
                  <c:v>#N/A</c:v>
                </c:pt>
                <c:pt idx="8095">
                  <c:v>#N/A</c:v>
                </c:pt>
                <c:pt idx="8096">
                  <c:v>#N/A</c:v>
                </c:pt>
                <c:pt idx="8097">
                  <c:v>3483.46</c:v>
                </c:pt>
                <c:pt idx="8098">
                  <c:v>#N/A</c:v>
                </c:pt>
                <c:pt idx="8099">
                  <c:v>#N/A</c:v>
                </c:pt>
                <c:pt idx="8100">
                  <c:v>#N/A</c:v>
                </c:pt>
                <c:pt idx="8101">
                  <c:v>3444.74</c:v>
                </c:pt>
                <c:pt idx="8102">
                  <c:v>#N/A</c:v>
                </c:pt>
                <c:pt idx="8103">
                  <c:v>#N/A</c:v>
                </c:pt>
                <c:pt idx="8104">
                  <c:v>#N/A</c:v>
                </c:pt>
                <c:pt idx="8105">
                  <c:v>#N/A</c:v>
                </c:pt>
                <c:pt idx="8106">
                  <c:v>#N/A</c:v>
                </c:pt>
                <c:pt idx="8107">
                  <c:v>3392.54</c:v>
                </c:pt>
                <c:pt idx="8108">
                  <c:v>#N/A</c:v>
                </c:pt>
                <c:pt idx="8109">
                  <c:v>#N/A</c:v>
                </c:pt>
                <c:pt idx="8110">
                  <c:v>#N/A</c:v>
                </c:pt>
                <c:pt idx="8111">
                  <c:v>#N/A</c:v>
                </c:pt>
                <c:pt idx="8112">
                  <c:v>#N/A</c:v>
                </c:pt>
                <c:pt idx="8113">
                  <c:v>3363.59</c:v>
                </c:pt>
                <c:pt idx="8114">
                  <c:v>#N/A</c:v>
                </c:pt>
                <c:pt idx="8115">
                  <c:v>#N/A</c:v>
                </c:pt>
                <c:pt idx="8116">
                  <c:v>#N/A</c:v>
                </c:pt>
                <c:pt idx="8117">
                  <c:v>#N/A</c:v>
                </c:pt>
                <c:pt idx="8118">
                  <c:v>#N/A</c:v>
                </c:pt>
                <c:pt idx="8119">
                  <c:v>3383.92</c:v>
                </c:pt>
                <c:pt idx="8120">
                  <c:v>#N/A</c:v>
                </c:pt>
                <c:pt idx="8121">
                  <c:v>#N/A</c:v>
                </c:pt>
                <c:pt idx="8122">
                  <c:v>#N/A</c:v>
                </c:pt>
                <c:pt idx="8123">
                  <c:v>3326.41</c:v>
                </c:pt>
                <c:pt idx="8124">
                  <c:v>#N/A</c:v>
                </c:pt>
                <c:pt idx="8125">
                  <c:v>#N/A</c:v>
                </c:pt>
                <c:pt idx="8126">
                  <c:v>#N/A</c:v>
                </c:pt>
                <c:pt idx="8127">
                  <c:v>#N/A</c:v>
                </c:pt>
                <c:pt idx="8128">
                  <c:v>3358.15</c:v>
                </c:pt>
                <c:pt idx="8129">
                  <c:v>#N/A</c:v>
                </c:pt>
                <c:pt idx="8130">
                  <c:v>#N/A</c:v>
                </c:pt>
                <c:pt idx="8131">
                  <c:v>#N/A</c:v>
                </c:pt>
                <c:pt idx="8132">
                  <c:v>#N/A</c:v>
                </c:pt>
                <c:pt idx="8133">
                  <c:v>3327.84</c:v>
                </c:pt>
                <c:pt idx="8134">
                  <c:v>#N/A</c:v>
                </c:pt>
                <c:pt idx="8135">
                  <c:v>#N/A</c:v>
                </c:pt>
                <c:pt idx="8136">
                  <c:v>#N/A</c:v>
                </c:pt>
                <c:pt idx="8137">
                  <c:v>3363.32</c:v>
                </c:pt>
                <c:pt idx="8138">
                  <c:v>#N/A</c:v>
                </c:pt>
                <c:pt idx="8139">
                  <c:v>#N/A</c:v>
                </c:pt>
                <c:pt idx="8140">
                  <c:v>#N/A</c:v>
                </c:pt>
                <c:pt idx="8141">
                  <c:v>3342.88</c:v>
                </c:pt>
                <c:pt idx="8142">
                  <c:v>#N/A</c:v>
                </c:pt>
                <c:pt idx="8143">
                  <c:v>#N/A</c:v>
                </c:pt>
                <c:pt idx="8144">
                  <c:v>#N/A</c:v>
                </c:pt>
                <c:pt idx="8145">
                  <c:v>#N/A</c:v>
                </c:pt>
                <c:pt idx="8146">
                  <c:v>#N/A</c:v>
                </c:pt>
                <c:pt idx="8147">
                  <c:v>3361.36</c:v>
                </c:pt>
                <c:pt idx="8148">
                  <c:v>#N/A</c:v>
                </c:pt>
                <c:pt idx="8149">
                  <c:v>#N/A</c:v>
                </c:pt>
                <c:pt idx="8150">
                  <c:v>#N/A</c:v>
                </c:pt>
                <c:pt idx="8151">
                  <c:v>#N/A</c:v>
                </c:pt>
                <c:pt idx="8152">
                  <c:v>3354.92</c:v>
                </c:pt>
                <c:pt idx="8153">
                  <c:v>#N/A</c:v>
                </c:pt>
                <c:pt idx="8154">
                  <c:v>#N/A</c:v>
                </c:pt>
                <c:pt idx="8155">
                  <c:v>#N/A</c:v>
                </c:pt>
                <c:pt idx="8156">
                  <c:v>#N/A</c:v>
                </c:pt>
                <c:pt idx="8157">
                  <c:v>3391.9</c:v>
                </c:pt>
                <c:pt idx="8158">
                  <c:v>#N/A</c:v>
                </c:pt>
                <c:pt idx="8159">
                  <c:v>#N/A</c:v>
                </c:pt>
                <c:pt idx="8160">
                  <c:v>#N/A</c:v>
                </c:pt>
                <c:pt idx="8161">
                  <c:v>#N/A</c:v>
                </c:pt>
                <c:pt idx="8162">
                  <c:v>#N/A</c:v>
                </c:pt>
                <c:pt idx="8163">
                  <c:v>3386.52</c:v>
                </c:pt>
                <c:pt idx="8164">
                  <c:v>#N/A</c:v>
                </c:pt>
                <c:pt idx="8165">
                  <c:v>#N/A</c:v>
                </c:pt>
                <c:pt idx="8166">
                  <c:v>#N/A</c:v>
                </c:pt>
                <c:pt idx="8167">
                  <c:v>#N/A</c:v>
                </c:pt>
                <c:pt idx="8168">
                  <c:v>3280.15</c:v>
                </c:pt>
                <c:pt idx="8169">
                  <c:v>#N/A</c:v>
                </c:pt>
                <c:pt idx="8170">
                  <c:v>#N/A</c:v>
                </c:pt>
                <c:pt idx="8171">
                  <c:v>#N/A</c:v>
                </c:pt>
                <c:pt idx="8172">
                  <c:v>3357.07</c:v>
                </c:pt>
                <c:pt idx="8173">
                  <c:v>#N/A</c:v>
                </c:pt>
                <c:pt idx="8174">
                  <c:v>#N/A</c:v>
                </c:pt>
                <c:pt idx="8175">
                  <c:v>#N/A</c:v>
                </c:pt>
                <c:pt idx="8176">
                  <c:v>3320.89</c:v>
                </c:pt>
                <c:pt idx="8177">
                  <c:v>#N/A</c:v>
                </c:pt>
                <c:pt idx="8178">
                  <c:v>#N/A</c:v>
                </c:pt>
                <c:pt idx="8179">
                  <c:v>#N/A</c:v>
                </c:pt>
                <c:pt idx="8180">
                  <c:v>#N/A</c:v>
                </c:pt>
                <c:pt idx="8181">
                  <c:v>#N/A</c:v>
                </c:pt>
                <c:pt idx="8182">
                  <c:v>3349.52</c:v>
                </c:pt>
                <c:pt idx="8183">
                  <c:v>#N/A</c:v>
                </c:pt>
                <c:pt idx="8184">
                  <c:v>#N/A</c:v>
                </c:pt>
                <c:pt idx="8185">
                  <c:v>#N/A</c:v>
                </c:pt>
                <c:pt idx="8186">
                  <c:v>3335.36</c:v>
                </c:pt>
                <c:pt idx="8187">
                  <c:v>#N/A</c:v>
                </c:pt>
                <c:pt idx="8188">
                  <c:v>#N/A</c:v>
                </c:pt>
                <c:pt idx="8189">
                  <c:v>#N/A</c:v>
                </c:pt>
                <c:pt idx="8190">
                  <c:v>#N/A</c:v>
                </c:pt>
                <c:pt idx="8191">
                  <c:v>3351.76</c:v>
                </c:pt>
                <c:pt idx="8192">
                  <c:v>#N/A</c:v>
                </c:pt>
                <c:pt idx="8193">
                  <c:v>#N/A</c:v>
                </c:pt>
                <c:pt idx="8194">
                  <c:v>#N/A</c:v>
                </c:pt>
                <c:pt idx="8195">
                  <c:v>#N/A</c:v>
                </c:pt>
                <c:pt idx="8196">
                  <c:v>#N/A</c:v>
                </c:pt>
                <c:pt idx="8197">
                  <c:v>3155.13</c:v>
                </c:pt>
                <c:pt idx="8198">
                  <c:v>#N/A</c:v>
                </c:pt>
                <c:pt idx="8199">
                  <c:v>#N/A</c:v>
                </c:pt>
                <c:pt idx="8200">
                  <c:v>#N/A</c:v>
                </c:pt>
                <c:pt idx="8201">
                  <c:v>2888.01</c:v>
                </c:pt>
                <c:pt idx="8202">
                  <c:v>#N/A</c:v>
                </c:pt>
                <c:pt idx="8203">
                  <c:v>#N/A</c:v>
                </c:pt>
                <c:pt idx="8204">
                  <c:v>#N/A</c:v>
                </c:pt>
                <c:pt idx="8205">
                  <c:v>#N/A</c:v>
                </c:pt>
                <c:pt idx="8206">
                  <c:v>2510.39</c:v>
                </c:pt>
                <c:pt idx="8207">
                  <c:v>#N/A</c:v>
                </c:pt>
                <c:pt idx="8208">
                  <c:v>#N/A</c:v>
                </c:pt>
                <c:pt idx="8209">
                  <c:v>#N/A</c:v>
                </c:pt>
                <c:pt idx="8210">
                  <c:v>#N/A</c:v>
                </c:pt>
                <c:pt idx="8211">
                  <c:v>#N/A</c:v>
                </c:pt>
                <c:pt idx="8212">
                  <c:v>2238.06</c:v>
                </c:pt>
                <c:pt idx="8213">
                  <c:v>#N/A</c:v>
                </c:pt>
                <c:pt idx="8214">
                  <c:v>#N/A</c:v>
                </c:pt>
                <c:pt idx="8215">
                  <c:v>#N/A</c:v>
                </c:pt>
                <c:pt idx="8216">
                  <c:v>2044.42</c:v>
                </c:pt>
                <c:pt idx="8217">
                  <c:v>#N/A</c:v>
                </c:pt>
                <c:pt idx="8218">
                  <c:v>#N/A</c:v>
                </c:pt>
                <c:pt idx="8219">
                  <c:v>#N/A</c:v>
                </c:pt>
                <c:pt idx="8220">
                  <c:v>1860.98</c:v>
                </c:pt>
                <c:pt idx="8221">
                  <c:v>#N/A</c:v>
                </c:pt>
                <c:pt idx="8222">
                  <c:v>#N/A</c:v>
                </c:pt>
                <c:pt idx="8223">
                  <c:v>#N/A</c:v>
                </c:pt>
                <c:pt idx="8224">
                  <c:v>#N/A</c:v>
                </c:pt>
                <c:pt idx="8225">
                  <c:v>#N/A</c:v>
                </c:pt>
                <c:pt idx="8226">
                  <c:v>1733.06</c:v>
                </c:pt>
                <c:pt idx="8227">
                  <c:v>#N/A</c:v>
                </c:pt>
                <c:pt idx="8228">
                  <c:v>#N/A</c:v>
                </c:pt>
                <c:pt idx="8229">
                  <c:v>#N/A</c:v>
                </c:pt>
                <c:pt idx="8230">
                  <c:v>#N/A</c:v>
                </c:pt>
                <c:pt idx="8231">
                  <c:v>1580.15</c:v>
                </c:pt>
                <c:pt idx="8232">
                  <c:v>#N/A</c:v>
                </c:pt>
                <c:pt idx="8233">
                  <c:v>#N/A</c:v>
                </c:pt>
                <c:pt idx="8234">
                  <c:v>#N/A</c:v>
                </c:pt>
                <c:pt idx="8235">
                  <c:v>#N/A</c:v>
                </c:pt>
                <c:pt idx="8236">
                  <c:v>#N/A</c:v>
                </c:pt>
                <c:pt idx="8237">
                  <c:v>1481.81</c:v>
                </c:pt>
                <c:pt idx="8238">
                  <c:v>#N/A</c:v>
                </c:pt>
                <c:pt idx="8239">
                  <c:v>#N/A</c:v>
                </c:pt>
                <c:pt idx="8240">
                  <c:v>#N/A</c:v>
                </c:pt>
                <c:pt idx="8241">
                  <c:v>#N/A</c:v>
                </c:pt>
                <c:pt idx="8242">
                  <c:v>1384.16</c:v>
                </c:pt>
                <c:pt idx="8243">
                  <c:v>#N/A</c:v>
                </c:pt>
                <c:pt idx="8244">
                  <c:v>#N/A</c:v>
                </c:pt>
                <c:pt idx="8245">
                  <c:v>#N/A</c:v>
                </c:pt>
                <c:pt idx="8246">
                  <c:v>1365.16</c:v>
                </c:pt>
                <c:pt idx="8247">
                  <c:v>#N/A</c:v>
                </c:pt>
                <c:pt idx="8248">
                  <c:v>#N/A</c:v>
                </c:pt>
                <c:pt idx="8249">
                  <c:v>#N/A</c:v>
                </c:pt>
                <c:pt idx="8250">
                  <c:v>#N/A</c:v>
                </c:pt>
                <c:pt idx="8251">
                  <c:v>1201.03</c:v>
                </c:pt>
                <c:pt idx="8252">
                  <c:v>#N/A</c:v>
                </c:pt>
                <c:pt idx="8253">
                  <c:v>#N/A</c:v>
                </c:pt>
                <c:pt idx="8254">
                  <c:v>#N/A</c:v>
                </c:pt>
                <c:pt idx="8255">
                  <c:v>#N/A</c:v>
                </c:pt>
                <c:pt idx="8256">
                  <c:v>1237.79</c:v>
                </c:pt>
                <c:pt idx="8257">
                  <c:v>#N/A</c:v>
                </c:pt>
                <c:pt idx="8258">
                  <c:v>#N/A</c:v>
                </c:pt>
                <c:pt idx="8259">
                  <c:v>#N/A</c:v>
                </c:pt>
                <c:pt idx="8260">
                  <c:v>#N/A</c:v>
                </c:pt>
                <c:pt idx="8261">
                  <c:v>#N/A</c:v>
                </c:pt>
                <c:pt idx="8262">
                  <c:v>1237.73</c:v>
                </c:pt>
                <c:pt idx="8263">
                  <c:v>#N/A</c:v>
                </c:pt>
                <c:pt idx="8264">
                  <c:v>#N/A</c:v>
                </c:pt>
                <c:pt idx="8265">
                  <c:v>#N/A</c:v>
                </c:pt>
                <c:pt idx="8266">
                  <c:v>#N/A</c:v>
                </c:pt>
                <c:pt idx="8267">
                  <c:v>1076.92</c:v>
                </c:pt>
                <c:pt idx="8268">
                  <c:v>#N/A</c:v>
                </c:pt>
                <c:pt idx="8269">
                  <c:v>#N/A</c:v>
                </c:pt>
                <c:pt idx="8270">
                  <c:v>#N/A</c:v>
                </c:pt>
                <c:pt idx="8271">
                  <c:v>#N/A</c:v>
                </c:pt>
                <c:pt idx="8272">
                  <c:v>1044.26</c:v>
                </c:pt>
                <c:pt idx="8273">
                  <c:v>#N/A</c:v>
                </c:pt>
                <c:pt idx="8274">
                  <c:v>#N/A</c:v>
                </c:pt>
                <c:pt idx="8275">
                  <c:v>#N/A</c:v>
                </c:pt>
                <c:pt idx="8276">
                  <c:v>1004.53</c:v>
                </c:pt>
                <c:pt idx="8277">
                  <c:v>#N/A</c:v>
                </c:pt>
                <c:pt idx="8278">
                  <c:v>#N/A</c:v>
                </c:pt>
                <c:pt idx="8279">
                  <c:v>#N/A</c:v>
                </c:pt>
                <c:pt idx="8280">
                  <c:v>#N/A</c:v>
                </c:pt>
                <c:pt idx="8281">
                  <c:v>#N/A</c:v>
                </c:pt>
                <c:pt idx="8282">
                  <c:v>999.45</c:v>
                </c:pt>
                <c:pt idx="8283">
                  <c:v>#N/A</c:v>
                </c:pt>
                <c:pt idx="8284">
                  <c:v>#N/A</c:v>
                </c:pt>
                <c:pt idx="8285">
                  <c:v>#N/A</c:v>
                </c:pt>
                <c:pt idx="8286">
                  <c:v>#N/A</c:v>
                </c:pt>
                <c:pt idx="8287">
                  <c:v>1035.99</c:v>
                </c:pt>
                <c:pt idx="8288">
                  <c:v>#N/A</c:v>
                </c:pt>
                <c:pt idx="8289">
                  <c:v>#N/A</c:v>
                </c:pt>
                <c:pt idx="8290">
                  <c:v>#N/A</c:v>
                </c:pt>
                <c:pt idx="8291">
                  <c:v>#N/A</c:v>
                </c:pt>
                <c:pt idx="8292">
                  <c:v>965.22</c:v>
                </c:pt>
                <c:pt idx="8293">
                  <c:v>#N/A</c:v>
                </c:pt>
                <c:pt idx="8294">
                  <c:v>#N/A</c:v>
                </c:pt>
                <c:pt idx="8295">
                  <c:v>#N/A</c:v>
                </c:pt>
                <c:pt idx="8296">
                  <c:v>#N/A</c:v>
                </c:pt>
                <c:pt idx="8297">
                  <c:v>#N/A</c:v>
                </c:pt>
                <c:pt idx="8298">
                  <c:v>997.12</c:v>
                </c:pt>
                <c:pt idx="8299">
                  <c:v>#N/A</c:v>
                </c:pt>
                <c:pt idx="8300">
                  <c:v>#N/A</c:v>
                </c:pt>
                <c:pt idx="8301">
                  <c:v>#N/A</c:v>
                </c:pt>
                <c:pt idx="8302">
                  <c:v>#N/A</c:v>
                </c:pt>
                <c:pt idx="8303">
                  <c:v>1079.6300000000001</c:v>
                </c:pt>
                <c:pt idx="8304">
                  <c:v>#N/A</c:v>
                </c:pt>
                <c:pt idx="8305">
                  <c:v>#N/A</c:v>
                </c:pt>
                <c:pt idx="8306">
                  <c:v>#N/A</c:v>
                </c:pt>
                <c:pt idx="8307">
                  <c:v>904.39</c:v>
                </c:pt>
                <c:pt idx="8308">
                  <c:v>#N/A</c:v>
                </c:pt>
                <c:pt idx="8309">
                  <c:v>#N/A</c:v>
                </c:pt>
                <c:pt idx="8310">
                  <c:v>#N/A</c:v>
                </c:pt>
                <c:pt idx="8311">
                  <c:v>#N/A</c:v>
                </c:pt>
                <c:pt idx="8312">
                  <c:v>#N/A</c:v>
                </c:pt>
                <c:pt idx="8313">
                  <c:v>925.81</c:v>
                </c:pt>
                <c:pt idx="8314">
                  <c:v>#N/A</c:v>
                </c:pt>
                <c:pt idx="8315">
                  <c:v>#N/A</c:v>
                </c:pt>
                <c:pt idx="8316">
                  <c:v>#N/A</c:v>
                </c:pt>
                <c:pt idx="8317">
                  <c:v>#N/A</c:v>
                </c:pt>
                <c:pt idx="8318">
                  <c:v>986.44</c:v>
                </c:pt>
                <c:pt idx="8319">
                  <c:v>#N/A</c:v>
                </c:pt>
                <c:pt idx="8320">
                  <c:v>#N/A</c:v>
                </c:pt>
                <c:pt idx="8321">
                  <c:v>#N/A</c:v>
                </c:pt>
                <c:pt idx="8322">
                  <c:v>#N/A</c:v>
                </c:pt>
                <c:pt idx="8323">
                  <c:v>#N/A</c:v>
                </c:pt>
                <c:pt idx="8324">
                  <c:v>#N/A</c:v>
                </c:pt>
                <c:pt idx="8325">
                  <c:v>1053.19</c:v>
                </c:pt>
                <c:pt idx="8326">
                  <c:v>#N/A</c:v>
                </c:pt>
                <c:pt idx="8327">
                  <c:v>#N/A</c:v>
                </c:pt>
                <c:pt idx="8328">
                  <c:v>#N/A</c:v>
                </c:pt>
                <c:pt idx="8329">
                  <c:v>#N/A</c:v>
                </c:pt>
                <c:pt idx="8330">
                  <c:v>917.58</c:v>
                </c:pt>
                <c:pt idx="8331">
                  <c:v>#N/A</c:v>
                </c:pt>
                <c:pt idx="8332">
                  <c:v>#N/A</c:v>
                </c:pt>
                <c:pt idx="8333">
                  <c:v>#N/A</c:v>
                </c:pt>
                <c:pt idx="8334">
                  <c:v>#N/A</c:v>
                </c:pt>
                <c:pt idx="8335">
                  <c:v>1046.3599999999999</c:v>
                </c:pt>
                <c:pt idx="8336">
                  <c:v>#N/A</c:v>
                </c:pt>
                <c:pt idx="8337">
                  <c:v>#N/A</c:v>
                </c:pt>
                <c:pt idx="8338">
                  <c:v>#N/A</c:v>
                </c:pt>
                <c:pt idx="8339">
                  <c:v>#N/A</c:v>
                </c:pt>
                <c:pt idx="8340">
                  <c:v>939.56</c:v>
                </c:pt>
                <c:pt idx="8341">
                  <c:v>#N/A</c:v>
                </c:pt>
                <c:pt idx="8342">
                  <c:v>#N/A</c:v>
                </c:pt>
                <c:pt idx="8343">
                  <c:v>#N/A</c:v>
                </c:pt>
                <c:pt idx="8344">
                  <c:v>#N/A</c:v>
                </c:pt>
                <c:pt idx="8345">
                  <c:v>1055.92</c:v>
                </c:pt>
                <c:pt idx="8346">
                  <c:v>#N/A</c:v>
                </c:pt>
                <c:pt idx="8347">
                  <c:v>#N/A</c:v>
                </c:pt>
                <c:pt idx="8348">
                  <c:v>#N/A</c:v>
                </c:pt>
                <c:pt idx="8349">
                  <c:v>#N/A</c:v>
                </c:pt>
                <c:pt idx="8350">
                  <c:v>#N/A</c:v>
                </c:pt>
                <c:pt idx="8351">
                  <c:v>1005.06</c:v>
                </c:pt>
                <c:pt idx="8352">
                  <c:v>#N/A</c:v>
                </c:pt>
                <c:pt idx="8353">
                  <c:v>#N/A</c:v>
                </c:pt>
                <c:pt idx="8354">
                  <c:v>#N/A</c:v>
                </c:pt>
                <c:pt idx="8355">
                  <c:v>928.1</c:v>
                </c:pt>
                <c:pt idx="8356">
                  <c:v>#N/A</c:v>
                </c:pt>
                <c:pt idx="8357">
                  <c:v>#N/A</c:v>
                </c:pt>
                <c:pt idx="8358">
                  <c:v>#N/A</c:v>
                </c:pt>
                <c:pt idx="8359">
                  <c:v>#N/A</c:v>
                </c:pt>
                <c:pt idx="8360">
                  <c:v>1055.1300000000001</c:v>
                </c:pt>
                <c:pt idx="8361">
                  <c:v>#N/A</c:v>
                </c:pt>
                <c:pt idx="8362">
                  <c:v>#N/A</c:v>
                </c:pt>
                <c:pt idx="8363">
                  <c:v>#N/A</c:v>
                </c:pt>
                <c:pt idx="8364">
                  <c:v>1006.97</c:v>
                </c:pt>
                <c:pt idx="8365">
                  <c:v>#N/A</c:v>
                </c:pt>
                <c:pt idx="8366">
                  <c:v>#N/A</c:v>
                </c:pt>
                <c:pt idx="8367">
                  <c:v>#N/A</c:v>
                </c:pt>
                <c:pt idx="8368">
                  <c:v>#N/A</c:v>
                </c:pt>
                <c:pt idx="8369">
                  <c:v>#N/A</c:v>
                </c:pt>
                <c:pt idx="8370">
                  <c:v>918.55</c:v>
                </c:pt>
                <c:pt idx="8371">
                  <c:v>#N/A</c:v>
                </c:pt>
                <c:pt idx="8372">
                  <c:v>#N/A</c:v>
                </c:pt>
                <c:pt idx="8373">
                  <c:v>#N/A</c:v>
                </c:pt>
                <c:pt idx="8374">
                  <c:v>#N/A</c:v>
                </c:pt>
                <c:pt idx="8375">
                  <c:v>939.98</c:v>
                </c:pt>
                <c:pt idx="8376">
                  <c:v>#N/A</c:v>
                </c:pt>
                <c:pt idx="8377">
                  <c:v>#N/A</c:v>
                </c:pt>
                <c:pt idx="8378">
                  <c:v>#N/A</c:v>
                </c:pt>
                <c:pt idx="8379">
                  <c:v>#N/A</c:v>
                </c:pt>
                <c:pt idx="8380">
                  <c:v>922.76</c:v>
                </c:pt>
                <c:pt idx="8381">
                  <c:v>#N/A</c:v>
                </c:pt>
                <c:pt idx="8382">
                  <c:v>#N/A</c:v>
                </c:pt>
                <c:pt idx="8383">
                  <c:v>#N/A</c:v>
                </c:pt>
                <c:pt idx="8384">
                  <c:v>#N/A</c:v>
                </c:pt>
                <c:pt idx="8385">
                  <c:v>822.87</c:v>
                </c:pt>
                <c:pt idx="8386">
                  <c:v>#N/A</c:v>
                </c:pt>
                <c:pt idx="8387">
                  <c:v>#N/A</c:v>
                </c:pt>
                <c:pt idx="8388">
                  <c:v>#N/A</c:v>
                </c:pt>
                <c:pt idx="8389">
                  <c:v>#N/A</c:v>
                </c:pt>
                <c:pt idx="8390">
                  <c:v>812.03</c:v>
                </c:pt>
                <c:pt idx="8391">
                  <c:v>#N/A</c:v>
                </c:pt>
                <c:pt idx="8392">
                  <c:v>#N/A</c:v>
                </c:pt>
                <c:pt idx="8393">
                  <c:v>#N/A</c:v>
                </c:pt>
                <c:pt idx="8394">
                  <c:v>#N/A</c:v>
                </c:pt>
                <c:pt idx="8395">
                  <c:v>#N/A</c:v>
                </c:pt>
                <c:pt idx="8396">
                  <c:v>#N/A</c:v>
                </c:pt>
                <c:pt idx="8397">
                  <c:v>#N/A</c:v>
                </c:pt>
                <c:pt idx="8398">
                  <c:v>815.67</c:v>
                </c:pt>
                <c:pt idx="8399">
                  <c:v>#N/A</c:v>
                </c:pt>
                <c:pt idx="8400">
                  <c:v>#N/A</c:v>
                </c:pt>
                <c:pt idx="8401">
                  <c:v>#N/A</c:v>
                </c:pt>
                <c:pt idx="8402">
                  <c:v>#N/A</c:v>
                </c:pt>
                <c:pt idx="8403">
                  <c:v>707.18</c:v>
                </c:pt>
                <c:pt idx="8404">
                  <c:v>#N/A</c:v>
                </c:pt>
                <c:pt idx="8405">
                  <c:v>#N/A</c:v>
                </c:pt>
                <c:pt idx="8406">
                  <c:v>#N/A</c:v>
                </c:pt>
                <c:pt idx="8407">
                  <c:v>#N/A</c:v>
                </c:pt>
                <c:pt idx="8408">
                  <c:v>589.92999999999995</c:v>
                </c:pt>
                <c:pt idx="8409">
                  <c:v>#N/A</c:v>
                </c:pt>
                <c:pt idx="8410">
                  <c:v>#N/A</c:v>
                </c:pt>
                <c:pt idx="8411">
                  <c:v>#N/A</c:v>
                </c:pt>
                <c:pt idx="8412">
                  <c:v>#N/A</c:v>
                </c:pt>
                <c:pt idx="8413">
                  <c:v>#N/A</c:v>
                </c:pt>
                <c:pt idx="8414">
                  <c:v>736.76</c:v>
                </c:pt>
                <c:pt idx="8415">
                  <c:v>#N/A</c:v>
                </c:pt>
                <c:pt idx="8416">
                  <c:v>#N/A</c:v>
                </c:pt>
                <c:pt idx="8417">
                  <c:v>#N/A</c:v>
                </c:pt>
                <c:pt idx="8418">
                  <c:v>709.32</c:v>
                </c:pt>
                <c:pt idx="8419">
                  <c:v>#N/A</c:v>
                </c:pt>
                <c:pt idx="8420">
                  <c:v>#N/A</c:v>
                </c:pt>
                <c:pt idx="8421">
                  <c:v>#N/A</c:v>
                </c:pt>
                <c:pt idx="8422">
                  <c:v>#N/A</c:v>
                </c:pt>
                <c:pt idx="8423">
                  <c:v>#N/A</c:v>
                </c:pt>
                <c:pt idx="8424">
                  <c:v>735.65</c:v>
                </c:pt>
                <c:pt idx="8425">
                  <c:v>#N/A</c:v>
                </c:pt>
                <c:pt idx="8426">
                  <c:v>#N/A</c:v>
                </c:pt>
                <c:pt idx="8427">
                  <c:v>#N/A</c:v>
                </c:pt>
                <c:pt idx="8428">
                  <c:v>702.04</c:v>
                </c:pt>
                <c:pt idx="8429">
                  <c:v>#N/A</c:v>
                </c:pt>
                <c:pt idx="8430">
                  <c:v>#N/A</c:v>
                </c:pt>
                <c:pt idx="8431">
                  <c:v>593.82000000000005</c:v>
                </c:pt>
                <c:pt idx="8432">
                  <c:v>#N/A</c:v>
                </c:pt>
                <c:pt idx="8433">
                  <c:v>649.05999999999995</c:v>
                </c:pt>
                <c:pt idx="8434">
                  <c:v>#N/A</c:v>
                </c:pt>
                <c:pt idx="8435">
                  <c:v>#N/A</c:v>
                </c:pt>
                <c:pt idx="8436">
                  <c:v>#N/A</c:v>
                </c:pt>
                <c:pt idx="8437">
                  <c:v>654.92999999999995</c:v>
                </c:pt>
                <c:pt idx="8438">
                  <c:v>#N/A</c:v>
                </c:pt>
                <c:pt idx="8439">
                  <c:v>#N/A</c:v>
                </c:pt>
                <c:pt idx="8440">
                  <c:v>#N/A</c:v>
                </c:pt>
                <c:pt idx="8441">
                  <c:v>528.57000000000005</c:v>
                </c:pt>
                <c:pt idx="8442">
                  <c:v>#N/A</c:v>
                </c:pt>
                <c:pt idx="8443">
                  <c:v>#N/A</c:v>
                </c:pt>
                <c:pt idx="8444">
                  <c:v>#N/A</c:v>
                </c:pt>
                <c:pt idx="8445">
                  <c:v>614.34</c:v>
                </c:pt>
                <c:pt idx="8446">
                  <c:v>#N/A</c:v>
                </c:pt>
                <c:pt idx="8447">
                  <c:v>#N/A</c:v>
                </c:pt>
                <c:pt idx="8448">
                  <c:v>#N/A</c:v>
                </c:pt>
                <c:pt idx="8449">
                  <c:v>656.41</c:v>
                </c:pt>
                <c:pt idx="8450">
                  <c:v>#N/A</c:v>
                </c:pt>
                <c:pt idx="8451">
                  <c:v>#N/A</c:v>
                </c:pt>
                <c:pt idx="8452">
                  <c:v>762.85</c:v>
                </c:pt>
                <c:pt idx="8453">
                  <c:v>#N/A</c:v>
                </c:pt>
                <c:pt idx="8454">
                  <c:v>#N/A</c:v>
                </c:pt>
                <c:pt idx="8455">
                  <c:v>#N/A</c:v>
                </c:pt>
                <c:pt idx="8456">
                  <c:v>611.52</c:v>
                </c:pt>
                <c:pt idx="8457">
                  <c:v>#N/A</c:v>
                </c:pt>
                <c:pt idx="8458">
                  <c:v>#N/A</c:v>
                </c:pt>
                <c:pt idx="8459">
                  <c:v>#N/A</c:v>
                </c:pt>
                <c:pt idx="8460">
                  <c:v>677.75</c:v>
                </c:pt>
                <c:pt idx="8461">
                  <c:v>#N/A</c:v>
                </c:pt>
                <c:pt idx="8462">
                  <c:v>#N/A</c:v>
                </c:pt>
                <c:pt idx="8463">
                  <c:v>488.15</c:v>
                </c:pt>
                <c:pt idx="8464">
                  <c:v>#N/A</c:v>
                </c:pt>
                <c:pt idx="8465">
                  <c:v>#N/A</c:v>
                </c:pt>
                <c:pt idx="8466">
                  <c:v>#N/A</c:v>
                </c:pt>
                <c:pt idx="8467">
                  <c:v>648.63</c:v>
                </c:pt>
                <c:pt idx="8468">
                  <c:v>#N/A</c:v>
                </c:pt>
                <c:pt idx="8469">
                  <c:v>#N/A</c:v>
                </c:pt>
                <c:pt idx="8470">
                  <c:v>714.7</c:v>
                </c:pt>
                <c:pt idx="8471">
                  <c:v>#N/A</c:v>
                </c:pt>
                <c:pt idx="8472">
                  <c:v>#N/A</c:v>
                </c:pt>
                <c:pt idx="8473">
                  <c:v>#N/A</c:v>
                </c:pt>
                <c:pt idx="8474">
                  <c:v>#N/A</c:v>
                </c:pt>
                <c:pt idx="8475">
                  <c:v>575.25</c:v>
                </c:pt>
                <c:pt idx="8476">
                  <c:v>#N/A</c:v>
                </c:pt>
                <c:pt idx="8477">
                  <c:v>#N/A</c:v>
                </c:pt>
                <c:pt idx="8478">
                  <c:v>#N/A</c:v>
                </c:pt>
                <c:pt idx="8479">
                  <c:v>465.05</c:v>
                </c:pt>
                <c:pt idx="8480">
                  <c:v>#N/A</c:v>
                </c:pt>
                <c:pt idx="8481">
                  <c:v>#N/A</c:v>
                </c:pt>
                <c:pt idx="8482">
                  <c:v>#N/A</c:v>
                </c:pt>
                <c:pt idx="8483">
                  <c:v>#N/A</c:v>
                </c:pt>
                <c:pt idx="8484">
                  <c:v>#N/A</c:v>
                </c:pt>
                <c:pt idx="8485">
                  <c:v>597.29</c:v>
                </c:pt>
                <c:pt idx="8486">
                  <c:v>#N/A</c:v>
                </c:pt>
                <c:pt idx="8487">
                  <c:v>#N/A</c:v>
                </c:pt>
                <c:pt idx="8488">
                  <c:v>#N/A</c:v>
                </c:pt>
                <c:pt idx="8489">
                  <c:v>573.73</c:v>
                </c:pt>
                <c:pt idx="8490">
                  <c:v>#N/A</c:v>
                </c:pt>
                <c:pt idx="8491">
                  <c:v>#N/A</c:v>
                </c:pt>
                <c:pt idx="8492">
                  <c:v>#N/A</c:v>
                </c:pt>
                <c:pt idx="8493">
                  <c:v>#N/A</c:v>
                </c:pt>
                <c:pt idx="8494">
                  <c:v>652.26</c:v>
                </c:pt>
                <c:pt idx="8495">
                  <c:v>#N/A</c:v>
                </c:pt>
                <c:pt idx="8496">
                  <c:v>#N/A</c:v>
                </c:pt>
                <c:pt idx="8497">
                  <c:v>#N/A</c:v>
                </c:pt>
                <c:pt idx="8498">
                  <c:v>#N/A</c:v>
                </c:pt>
                <c:pt idx="8499">
                  <c:v>652.63</c:v>
                </c:pt>
                <c:pt idx="8500">
                  <c:v>#N/A</c:v>
                </c:pt>
                <c:pt idx="8501">
                  <c:v>#N/A</c:v>
                </c:pt>
                <c:pt idx="8502">
                  <c:v>#N/A</c:v>
                </c:pt>
                <c:pt idx="8503">
                  <c:v>#N/A</c:v>
                </c:pt>
                <c:pt idx="8504">
                  <c:v>#N/A</c:v>
                </c:pt>
                <c:pt idx="8505">
                  <c:v>618.01</c:v>
                </c:pt>
                <c:pt idx="8506">
                  <c:v>#N/A</c:v>
                </c:pt>
                <c:pt idx="8507">
                  <c:v>#N/A</c:v>
                </c:pt>
                <c:pt idx="8508">
                  <c:v>#N/A</c:v>
                </c:pt>
                <c:pt idx="8509">
                  <c:v>#N/A</c:v>
                </c:pt>
                <c:pt idx="8510">
                  <c:v>659.22</c:v>
                </c:pt>
                <c:pt idx="8511">
                  <c:v>#N/A</c:v>
                </c:pt>
                <c:pt idx="8512">
                  <c:v>#N/A</c:v>
                </c:pt>
                <c:pt idx="8513">
                  <c:v>#N/A</c:v>
                </c:pt>
                <c:pt idx="8514">
                  <c:v>#N/A</c:v>
                </c:pt>
                <c:pt idx="8515">
                  <c:v>#N/A</c:v>
                </c:pt>
                <c:pt idx="8516">
                  <c:v>#N/A</c:v>
                </c:pt>
                <c:pt idx="8517">
                  <c:v>747.98</c:v>
                </c:pt>
                <c:pt idx="8518">
                  <c:v>#N/A</c:v>
                </c:pt>
                <c:pt idx="8519">
                  <c:v>#N/A</c:v>
                </c:pt>
                <c:pt idx="8520">
                  <c:v>#N/A</c:v>
                </c:pt>
                <c:pt idx="8521">
                  <c:v>#N/A</c:v>
                </c:pt>
                <c:pt idx="8522">
                  <c:v>601.57000000000005</c:v>
                </c:pt>
                <c:pt idx="8523">
                  <c:v>#N/A</c:v>
                </c:pt>
                <c:pt idx="8524">
                  <c:v>#N/A</c:v>
                </c:pt>
                <c:pt idx="8525">
                  <c:v>#N/A</c:v>
                </c:pt>
                <c:pt idx="8526">
                  <c:v>#N/A</c:v>
                </c:pt>
                <c:pt idx="8527">
                  <c:v>668.02</c:v>
                </c:pt>
                <c:pt idx="8528">
                  <c:v>#N/A</c:v>
                </c:pt>
                <c:pt idx="8529">
                  <c:v>#N/A</c:v>
                </c:pt>
                <c:pt idx="8530">
                  <c:v>#N/A</c:v>
                </c:pt>
                <c:pt idx="8531">
                  <c:v>#N/A</c:v>
                </c:pt>
                <c:pt idx="8532">
                  <c:v>#N/A</c:v>
                </c:pt>
                <c:pt idx="8533">
                  <c:v>654.52</c:v>
                </c:pt>
                <c:pt idx="8534">
                  <c:v>#N/A</c:v>
                </c:pt>
                <c:pt idx="8535">
                  <c:v>#N/A</c:v>
                </c:pt>
                <c:pt idx="8536">
                  <c:v>#N/A</c:v>
                </c:pt>
                <c:pt idx="8537">
                  <c:v>670.29</c:v>
                </c:pt>
                <c:pt idx="8538">
                  <c:v>#N/A</c:v>
                </c:pt>
                <c:pt idx="8539">
                  <c:v>#N/A</c:v>
                </c:pt>
                <c:pt idx="8540">
                  <c:v>#N/A</c:v>
                </c:pt>
                <c:pt idx="8541">
                  <c:v>#N/A</c:v>
                </c:pt>
                <c:pt idx="8542">
                  <c:v>#N/A</c:v>
                </c:pt>
                <c:pt idx="8543">
                  <c:v>669.11</c:v>
                </c:pt>
                <c:pt idx="8544">
                  <c:v>#N/A</c:v>
                </c:pt>
                <c:pt idx="8545">
                  <c:v>#N/A</c:v>
                </c:pt>
                <c:pt idx="8546">
                  <c:v>#N/A</c:v>
                </c:pt>
                <c:pt idx="8547">
                  <c:v>#N/A</c:v>
                </c:pt>
                <c:pt idx="8548">
                  <c:v>549.36</c:v>
                </c:pt>
                <c:pt idx="8549">
                  <c:v>#N/A</c:v>
                </c:pt>
                <c:pt idx="8550">
                  <c:v>#N/A</c:v>
                </c:pt>
                <c:pt idx="8551">
                  <c:v>#N/A</c:v>
                </c:pt>
                <c:pt idx="8552">
                  <c:v>#N/A</c:v>
                </c:pt>
                <c:pt idx="8553">
                  <c:v>728.86</c:v>
                </c:pt>
                <c:pt idx="8554">
                  <c:v>#N/A</c:v>
                </c:pt>
                <c:pt idx="8555">
                  <c:v>#N/A</c:v>
                </c:pt>
                <c:pt idx="8556">
                  <c:v>#N/A</c:v>
                </c:pt>
                <c:pt idx="8557">
                  <c:v>#N/A</c:v>
                </c:pt>
                <c:pt idx="8558">
                  <c:v>549.51</c:v>
                </c:pt>
                <c:pt idx="8559">
                  <c:v>#N/A</c:v>
                </c:pt>
                <c:pt idx="8560">
                  <c:v>#N/A</c:v>
                </c:pt>
                <c:pt idx="8561">
                  <c:v>#N/A</c:v>
                </c:pt>
                <c:pt idx="8562">
                  <c:v>618.54999999999995</c:v>
                </c:pt>
                <c:pt idx="8563">
                  <c:v>#N/A</c:v>
                </c:pt>
                <c:pt idx="8564">
                  <c:v>#N/A</c:v>
                </c:pt>
                <c:pt idx="8565">
                  <c:v>#N/A</c:v>
                </c:pt>
                <c:pt idx="8566">
                  <c:v>#N/A</c:v>
                </c:pt>
                <c:pt idx="8567">
                  <c:v>#N/A</c:v>
                </c:pt>
                <c:pt idx="8568">
                  <c:v>711.42</c:v>
                </c:pt>
                <c:pt idx="8569">
                  <c:v>#N/A</c:v>
                </c:pt>
                <c:pt idx="8570">
                  <c:v>#N/A</c:v>
                </c:pt>
                <c:pt idx="8571">
                  <c:v>#N/A</c:v>
                </c:pt>
                <c:pt idx="8572">
                  <c:v>#N/A</c:v>
                </c:pt>
                <c:pt idx="8573">
                  <c:v>489.35</c:v>
                </c:pt>
                <c:pt idx="8574">
                  <c:v>#N/A</c:v>
                </c:pt>
                <c:pt idx="8575">
                  <c:v>#N/A</c:v>
                </c:pt>
                <c:pt idx="8576">
                  <c:v>#N/A</c:v>
                </c:pt>
                <c:pt idx="8577">
                  <c:v>#N/A</c:v>
                </c:pt>
                <c:pt idx="8578">
                  <c:v>474.2</c:v>
                </c:pt>
                <c:pt idx="8579">
                  <c:v>#N/A</c:v>
                </c:pt>
                <c:pt idx="8580">
                  <c:v>#N/A</c:v>
                </c:pt>
                <c:pt idx="8581">
                  <c:v>#N/A</c:v>
                </c:pt>
                <c:pt idx="8582">
                  <c:v>#N/A</c:v>
                </c:pt>
                <c:pt idx="8583">
                  <c:v>499.84</c:v>
                </c:pt>
                <c:pt idx="8584">
                  <c:v>#N/A</c:v>
                </c:pt>
                <c:pt idx="8585">
                  <c:v>#N/A</c:v>
                </c:pt>
                <c:pt idx="8586">
                  <c:v>#N/A</c:v>
                </c:pt>
                <c:pt idx="8587">
                  <c:v>#N/A</c:v>
                </c:pt>
                <c:pt idx="8588">
                  <c:v>#N/A</c:v>
                </c:pt>
                <c:pt idx="8589">
                  <c:v>#N/A</c:v>
                </c:pt>
                <c:pt idx="8590">
                  <c:v>616</c:v>
                </c:pt>
                <c:pt idx="8591">
                  <c:v>#N/A</c:v>
                </c:pt>
                <c:pt idx="8592">
                  <c:v>#N/A</c:v>
                </c:pt>
                <c:pt idx="8593">
                  <c:v>#N/A</c:v>
                </c:pt>
                <c:pt idx="8594">
                  <c:v>#N/A</c:v>
                </c:pt>
                <c:pt idx="8595">
                  <c:v>#N/A</c:v>
                </c:pt>
                <c:pt idx="8596">
                  <c:v>663.85</c:v>
                </c:pt>
                <c:pt idx="8597">
                  <c:v>#N/A</c:v>
                </c:pt>
                <c:pt idx="8598">
                  <c:v>#N/A</c:v>
                </c:pt>
                <c:pt idx="8599">
                  <c:v>#N/A</c:v>
                </c:pt>
                <c:pt idx="8600">
                  <c:v>#N/A</c:v>
                </c:pt>
                <c:pt idx="8601">
                  <c:v>553.21</c:v>
                </c:pt>
                <c:pt idx="8602">
                  <c:v>#N/A</c:v>
                </c:pt>
                <c:pt idx="8603">
                  <c:v>#N/A</c:v>
                </c:pt>
                <c:pt idx="8604">
                  <c:v>#N/A</c:v>
                </c:pt>
                <c:pt idx="8605">
                  <c:v>#N/A</c:v>
                </c:pt>
                <c:pt idx="8606">
                  <c:v>#N/A</c:v>
                </c:pt>
                <c:pt idx="8607">
                  <c:v>692.1</c:v>
                </c:pt>
                <c:pt idx="8608">
                  <c:v>#N/A</c:v>
                </c:pt>
                <c:pt idx="8609">
                  <c:v>#N/A</c:v>
                </c:pt>
                <c:pt idx="8610">
                  <c:v>683.51</c:v>
                </c:pt>
                <c:pt idx="8611">
                  <c:v>#N/A</c:v>
                </c:pt>
                <c:pt idx="8612">
                  <c:v>#N/A</c:v>
                </c:pt>
                <c:pt idx="8613">
                  <c:v>#N/A</c:v>
                </c:pt>
                <c:pt idx="8614">
                  <c:v>#N/A</c:v>
                </c:pt>
                <c:pt idx="8615">
                  <c:v>#N/A</c:v>
                </c:pt>
                <c:pt idx="8616">
                  <c:v>738.62</c:v>
                </c:pt>
                <c:pt idx="8617">
                  <c:v>#N/A</c:v>
                </c:pt>
                <c:pt idx="8618">
                  <c:v>#N/A</c:v>
                </c:pt>
                <c:pt idx="8619">
                  <c:v>#N/A</c:v>
                </c:pt>
                <c:pt idx="8620">
                  <c:v>#N/A</c:v>
                </c:pt>
                <c:pt idx="8621">
                  <c:v>728.37</c:v>
                </c:pt>
                <c:pt idx="8622">
                  <c:v>#N/A</c:v>
                </c:pt>
                <c:pt idx="8623">
                  <c:v>#N/A</c:v>
                </c:pt>
                <c:pt idx="8624">
                  <c:v>#N/A</c:v>
                </c:pt>
                <c:pt idx="8625">
                  <c:v>#N/A</c:v>
                </c:pt>
                <c:pt idx="8626">
                  <c:v>441.11</c:v>
                </c:pt>
                <c:pt idx="8627">
                  <c:v>#N/A</c:v>
                </c:pt>
                <c:pt idx="8628">
                  <c:v>#N/A</c:v>
                </c:pt>
                <c:pt idx="8629">
                  <c:v>#N/A</c:v>
                </c:pt>
                <c:pt idx="8630">
                  <c:v>#N/A</c:v>
                </c:pt>
                <c:pt idx="8631">
                  <c:v>633.07000000000005</c:v>
                </c:pt>
                <c:pt idx="8632">
                  <c:v>#N/A</c:v>
                </c:pt>
                <c:pt idx="8633">
                  <c:v>#N/A</c:v>
                </c:pt>
                <c:pt idx="8634">
                  <c:v>#N/A</c:v>
                </c:pt>
                <c:pt idx="8635">
                  <c:v>#N/A</c:v>
                </c:pt>
                <c:pt idx="8636">
                  <c:v>#N/A</c:v>
                </c:pt>
                <c:pt idx="8637">
                  <c:v>575.64</c:v>
                </c:pt>
                <c:pt idx="8638">
                  <c:v>#N/A</c:v>
                </c:pt>
                <c:pt idx="8639">
                  <c:v>#N/A</c:v>
                </c:pt>
                <c:pt idx="8640">
                  <c:v>#N/A</c:v>
                </c:pt>
                <c:pt idx="8641">
                  <c:v>655.53</c:v>
                </c:pt>
                <c:pt idx="8642">
                  <c:v>#N/A</c:v>
                </c:pt>
                <c:pt idx="8643">
                  <c:v>#N/A</c:v>
                </c:pt>
                <c:pt idx="8644">
                  <c:v>#N/A</c:v>
                </c:pt>
                <c:pt idx="8645">
                  <c:v>#N/A</c:v>
                </c:pt>
                <c:pt idx="8646">
                  <c:v>586.88</c:v>
                </c:pt>
                <c:pt idx="8647">
                  <c:v>#N/A</c:v>
                </c:pt>
                <c:pt idx="8648">
                  <c:v>#N/A</c:v>
                </c:pt>
                <c:pt idx="8649">
                  <c:v>#N/A</c:v>
                </c:pt>
                <c:pt idx="8650">
                  <c:v>#N/A</c:v>
                </c:pt>
                <c:pt idx="8651">
                  <c:v>#N/A</c:v>
                </c:pt>
                <c:pt idx="8652">
                  <c:v>591.59</c:v>
                </c:pt>
                <c:pt idx="8653">
                  <c:v>#N/A</c:v>
                </c:pt>
                <c:pt idx="8654">
                  <c:v>#N/A</c:v>
                </c:pt>
                <c:pt idx="8655">
                  <c:v>#N/A</c:v>
                </c:pt>
                <c:pt idx="8656">
                  <c:v>#N/A</c:v>
                </c:pt>
                <c:pt idx="8657">
                  <c:v>598.85</c:v>
                </c:pt>
                <c:pt idx="8658">
                  <c:v>#N/A</c:v>
                </c:pt>
                <c:pt idx="8659">
                  <c:v>#N/A</c:v>
                </c:pt>
                <c:pt idx="8660">
                  <c:v>#N/A</c:v>
                </c:pt>
                <c:pt idx="8661">
                  <c:v>#N/A</c:v>
                </c:pt>
                <c:pt idx="8662">
                  <c:v>#N/A</c:v>
                </c:pt>
                <c:pt idx="8663">
                  <c:v>599.27</c:v>
                </c:pt>
                <c:pt idx="8664">
                  <c:v>#N/A</c:v>
                </c:pt>
                <c:pt idx="8665">
                  <c:v>#N/A</c:v>
                </c:pt>
                <c:pt idx="8666">
                  <c:v>#N/A</c:v>
                </c:pt>
                <c:pt idx="8667">
                  <c:v>438.96</c:v>
                </c:pt>
                <c:pt idx="8668">
                  <c:v>#N/A</c:v>
                </c:pt>
                <c:pt idx="8669">
                  <c:v>#N/A</c:v>
                </c:pt>
                <c:pt idx="8670">
                  <c:v>#N/A</c:v>
                </c:pt>
                <c:pt idx="8671">
                  <c:v>#N/A</c:v>
                </c:pt>
                <c:pt idx="8672">
                  <c:v>411.87</c:v>
                </c:pt>
                <c:pt idx="8673">
                  <c:v>#N/A</c:v>
                </c:pt>
                <c:pt idx="8674">
                  <c:v>#N/A</c:v>
                </c:pt>
                <c:pt idx="8675">
                  <c:v>#N/A</c:v>
                </c:pt>
                <c:pt idx="8676">
                  <c:v>#N/A</c:v>
                </c:pt>
                <c:pt idx="8677">
                  <c:v>558.15</c:v>
                </c:pt>
                <c:pt idx="8678">
                  <c:v>#N/A</c:v>
                </c:pt>
                <c:pt idx="8679">
                  <c:v>#N/A</c:v>
                </c:pt>
                <c:pt idx="8680">
                  <c:v>#N/A</c:v>
                </c:pt>
                <c:pt idx="8681">
                  <c:v>#N/A</c:v>
                </c:pt>
                <c:pt idx="8682">
                  <c:v>#N/A</c:v>
                </c:pt>
                <c:pt idx="8683">
                  <c:v>578.77</c:v>
                </c:pt>
                <c:pt idx="8684">
                  <c:v>#N/A</c:v>
                </c:pt>
                <c:pt idx="8685">
                  <c:v>#N/A</c:v>
                </c:pt>
                <c:pt idx="8686">
                  <c:v>#N/A</c:v>
                </c:pt>
                <c:pt idx="8687">
                  <c:v>#N/A</c:v>
                </c:pt>
                <c:pt idx="8688">
                  <c:v>660.67</c:v>
                </c:pt>
                <c:pt idx="8689">
                  <c:v>#N/A</c:v>
                </c:pt>
                <c:pt idx="8690">
                  <c:v>#N/A</c:v>
                </c:pt>
                <c:pt idx="8691">
                  <c:v>#N/A</c:v>
                </c:pt>
                <c:pt idx="8692">
                  <c:v>528.24</c:v>
                </c:pt>
                <c:pt idx="8693">
                  <c:v>#N/A</c:v>
                </c:pt>
                <c:pt idx="8694">
                  <c:v>#N/A</c:v>
                </c:pt>
                <c:pt idx="8695">
                  <c:v>#N/A</c:v>
                </c:pt>
                <c:pt idx="8696">
                  <c:v>#N/A</c:v>
                </c:pt>
                <c:pt idx="8697">
                  <c:v>526.62</c:v>
                </c:pt>
                <c:pt idx="8698">
                  <c:v>#N/A</c:v>
                </c:pt>
                <c:pt idx="8699">
                  <c:v>#N/A</c:v>
                </c:pt>
                <c:pt idx="8700">
                  <c:v>#N/A</c:v>
                </c:pt>
                <c:pt idx="8701">
                  <c:v>#N/A</c:v>
                </c:pt>
                <c:pt idx="8702">
                  <c:v>#N/A</c:v>
                </c:pt>
                <c:pt idx="8703">
                  <c:v>709.84</c:v>
                </c:pt>
                <c:pt idx="8704">
                  <c:v>#N/A</c:v>
                </c:pt>
                <c:pt idx="8705">
                  <c:v>#N/A</c:v>
                </c:pt>
                <c:pt idx="8706">
                  <c:v>#N/A</c:v>
                </c:pt>
                <c:pt idx="8707">
                  <c:v>562.5</c:v>
                </c:pt>
                <c:pt idx="8708">
                  <c:v>#N/A</c:v>
                </c:pt>
                <c:pt idx="8709">
                  <c:v>#N/A</c:v>
                </c:pt>
                <c:pt idx="8710">
                  <c:v>#N/A</c:v>
                </c:pt>
                <c:pt idx="8711">
                  <c:v>#N/A</c:v>
                </c:pt>
                <c:pt idx="8712">
                  <c:v>#N/A</c:v>
                </c:pt>
                <c:pt idx="8713">
                  <c:v>573.88</c:v>
                </c:pt>
                <c:pt idx="8714">
                  <c:v>#N/A</c:v>
                </c:pt>
                <c:pt idx="8715">
                  <c:v>#N/A</c:v>
                </c:pt>
                <c:pt idx="8716">
                  <c:v>#N/A</c:v>
                </c:pt>
                <c:pt idx="8717">
                  <c:v>#N/A</c:v>
                </c:pt>
                <c:pt idx="8718">
                  <c:v>718.88</c:v>
                </c:pt>
                <c:pt idx="8719">
                  <c:v>#N/A</c:v>
                </c:pt>
                <c:pt idx="8720">
                  <c:v>#N/A</c:v>
                </c:pt>
                <c:pt idx="8721">
                  <c:v>#N/A</c:v>
                </c:pt>
                <c:pt idx="8722">
                  <c:v>#N/A</c:v>
                </c:pt>
                <c:pt idx="8723">
                  <c:v>568.53</c:v>
                </c:pt>
                <c:pt idx="8724">
                  <c:v>#N/A</c:v>
                </c:pt>
                <c:pt idx="8725">
                  <c:v>#N/A</c:v>
                </c:pt>
                <c:pt idx="8726">
                  <c:v>#N/A</c:v>
                </c:pt>
                <c:pt idx="8727">
                  <c:v>#N/A</c:v>
                </c:pt>
                <c:pt idx="8728">
                  <c:v>#N/A</c:v>
                </c:pt>
                <c:pt idx="8729">
                  <c:v>560.69000000000005</c:v>
                </c:pt>
                <c:pt idx="8730">
                  <c:v>#N/A</c:v>
                </c:pt>
                <c:pt idx="8731">
                  <c:v>#N/A</c:v>
                </c:pt>
                <c:pt idx="8732">
                  <c:v>#N/A</c:v>
                </c:pt>
                <c:pt idx="8733">
                  <c:v>#N/A</c:v>
                </c:pt>
                <c:pt idx="8734">
                  <c:v>#N/A</c:v>
                </c:pt>
                <c:pt idx="8735">
                  <c:v>468.8</c:v>
                </c:pt>
                <c:pt idx="8736">
                  <c:v>#N/A</c:v>
                </c:pt>
                <c:pt idx="8737">
                  <c:v>#N/A</c:v>
                </c:pt>
                <c:pt idx="8738">
                  <c:v>#N/A</c:v>
                </c:pt>
                <c:pt idx="8739">
                  <c:v>#N/A</c:v>
                </c:pt>
                <c:pt idx="8740">
                  <c:v>600.66</c:v>
                </c:pt>
                <c:pt idx="8741">
                  <c:v>#N/A</c:v>
                </c:pt>
                <c:pt idx="8742">
                  <c:v>#N/A</c:v>
                </c:pt>
                <c:pt idx="8743">
                  <c:v>#N/A</c:v>
                </c:pt>
                <c:pt idx="8744">
                  <c:v>#N/A</c:v>
                </c:pt>
                <c:pt idx="8745">
                  <c:v>502.78</c:v>
                </c:pt>
                <c:pt idx="8746">
                  <c:v>#N/A</c:v>
                </c:pt>
                <c:pt idx="8747">
                  <c:v>#N/A</c:v>
                </c:pt>
                <c:pt idx="8748">
                  <c:v>#N/A</c:v>
                </c:pt>
                <c:pt idx="8749">
                  <c:v>#N/A</c:v>
                </c:pt>
                <c:pt idx="8750">
                  <c:v>656.15</c:v>
                </c:pt>
                <c:pt idx="8751">
                  <c:v>#N/A</c:v>
                </c:pt>
                <c:pt idx="8752">
                  <c:v>#N/A</c:v>
                </c:pt>
                <c:pt idx="8753">
                  <c:v>#N/A</c:v>
                </c:pt>
                <c:pt idx="8754">
                  <c:v>#N/A</c:v>
                </c:pt>
                <c:pt idx="8755">
                  <c:v>#N/A</c:v>
                </c:pt>
                <c:pt idx="8756">
                  <c:v>411.82</c:v>
                </c:pt>
                <c:pt idx="8757">
                  <c:v>#N/A</c:v>
                </c:pt>
                <c:pt idx="8758">
                  <c:v>#N/A</c:v>
                </c:pt>
                <c:pt idx="8759">
                  <c:v>#N/A</c:v>
                </c:pt>
                <c:pt idx="8760">
                  <c:v>#N/A</c:v>
                </c:pt>
                <c:pt idx="8761">
                  <c:v>557.92999999999995</c:v>
                </c:pt>
                <c:pt idx="8762">
                  <c:v>#N/A</c:v>
                </c:pt>
                <c:pt idx="8763">
                  <c:v>#N/A</c:v>
                </c:pt>
                <c:pt idx="8764">
                  <c:v>#N/A</c:v>
                </c:pt>
                <c:pt idx="8765">
                  <c:v>529.76</c:v>
                </c:pt>
                <c:pt idx="8766">
                  <c:v>#N/A</c:v>
                </c:pt>
                <c:pt idx="8767">
                  <c:v>#N/A</c:v>
                </c:pt>
                <c:pt idx="8768">
                  <c:v>#N/A</c:v>
                </c:pt>
                <c:pt idx="8769">
                  <c:v>#N/A</c:v>
                </c:pt>
                <c:pt idx="8770">
                  <c:v>482.51</c:v>
                </c:pt>
                <c:pt idx="8771">
                  <c:v>#N/A</c:v>
                </c:pt>
                <c:pt idx="8772">
                  <c:v>#N/A</c:v>
                </c:pt>
                <c:pt idx="8773">
                  <c:v>#N/A</c:v>
                </c:pt>
                <c:pt idx="8774">
                  <c:v>#N/A</c:v>
                </c:pt>
                <c:pt idx="8775">
                  <c:v>705.55</c:v>
                </c:pt>
                <c:pt idx="8776">
                  <c:v>#N/A</c:v>
                </c:pt>
                <c:pt idx="8777">
                  <c:v>#N/A</c:v>
                </c:pt>
                <c:pt idx="8778">
                  <c:v>#N/A</c:v>
                </c:pt>
                <c:pt idx="8779">
                  <c:v>#N/A</c:v>
                </c:pt>
                <c:pt idx="8780">
                  <c:v>576.33000000000004</c:v>
                </c:pt>
                <c:pt idx="8781">
                  <c:v>#N/A</c:v>
                </c:pt>
                <c:pt idx="8782">
                  <c:v>#N/A</c:v>
                </c:pt>
                <c:pt idx="8783">
                  <c:v>#N/A</c:v>
                </c:pt>
                <c:pt idx="8784">
                  <c:v>601.74</c:v>
                </c:pt>
                <c:pt idx="8785">
                  <c:v>#N/A</c:v>
                </c:pt>
                <c:pt idx="8786">
                  <c:v>#N/A</c:v>
                </c:pt>
                <c:pt idx="8787">
                  <c:v>#N/A</c:v>
                </c:pt>
                <c:pt idx="8788">
                  <c:v>#N/A</c:v>
                </c:pt>
                <c:pt idx="8789">
                  <c:v>#N/A</c:v>
                </c:pt>
                <c:pt idx="8790">
                  <c:v>468.79</c:v>
                </c:pt>
                <c:pt idx="8791">
                  <c:v>#N/A</c:v>
                </c:pt>
                <c:pt idx="8792">
                  <c:v>#N/A</c:v>
                </c:pt>
                <c:pt idx="8793">
                  <c:v>#N/A</c:v>
                </c:pt>
                <c:pt idx="8794">
                  <c:v>#N/A</c:v>
                </c:pt>
                <c:pt idx="8795">
                  <c:v>534.70000000000005</c:v>
                </c:pt>
                <c:pt idx="8796">
                  <c:v>#N/A</c:v>
                </c:pt>
                <c:pt idx="8797">
                  <c:v>#N/A</c:v>
                </c:pt>
                <c:pt idx="8798">
                  <c:v>#N/A</c:v>
                </c:pt>
                <c:pt idx="8799">
                  <c:v>728.89</c:v>
                </c:pt>
                <c:pt idx="8800">
                  <c:v>#N/A</c:v>
                </c:pt>
                <c:pt idx="8801">
                  <c:v>#N/A</c:v>
                </c:pt>
                <c:pt idx="8802">
                  <c:v>#N/A</c:v>
                </c:pt>
                <c:pt idx="8803">
                  <c:v>#N/A</c:v>
                </c:pt>
                <c:pt idx="8804">
                  <c:v>#N/A</c:v>
                </c:pt>
                <c:pt idx="8805">
                  <c:v>#N/A</c:v>
                </c:pt>
                <c:pt idx="8806">
                  <c:v>#N/A</c:v>
                </c:pt>
                <c:pt idx="8807">
                  <c:v>629.54</c:v>
                </c:pt>
                <c:pt idx="8808">
                  <c:v>#N/A</c:v>
                </c:pt>
                <c:pt idx="8809">
                  <c:v>#N/A</c:v>
                </c:pt>
                <c:pt idx="8810">
                  <c:v>#N/A</c:v>
                </c:pt>
                <c:pt idx="8811">
                  <c:v>575.29</c:v>
                </c:pt>
                <c:pt idx="8812">
                  <c:v>#N/A</c:v>
                </c:pt>
                <c:pt idx="8813">
                  <c:v>#N/A</c:v>
                </c:pt>
                <c:pt idx="8814">
                  <c:v>#N/A</c:v>
                </c:pt>
                <c:pt idx="8815">
                  <c:v>#N/A</c:v>
                </c:pt>
                <c:pt idx="8816">
                  <c:v>#N/A</c:v>
                </c:pt>
                <c:pt idx="8817">
                  <c:v>619.41</c:v>
                </c:pt>
                <c:pt idx="8818">
                  <c:v>#N/A</c:v>
                </c:pt>
                <c:pt idx="8819">
                  <c:v>#N/A</c:v>
                </c:pt>
                <c:pt idx="8820">
                  <c:v>#N/A</c:v>
                </c:pt>
                <c:pt idx="8821">
                  <c:v>#N/A</c:v>
                </c:pt>
                <c:pt idx="8822">
                  <c:v>#N/A</c:v>
                </c:pt>
                <c:pt idx="8823">
                  <c:v>604.53</c:v>
                </c:pt>
                <c:pt idx="8824">
                  <c:v>#N/A</c:v>
                </c:pt>
                <c:pt idx="8825">
                  <c:v>#N/A</c:v>
                </c:pt>
                <c:pt idx="8826">
                  <c:v>#N/A</c:v>
                </c:pt>
                <c:pt idx="8827">
                  <c:v>651.23</c:v>
                </c:pt>
                <c:pt idx="8828">
                  <c:v>#N/A</c:v>
                </c:pt>
                <c:pt idx="8829">
                  <c:v>#N/A</c:v>
                </c:pt>
                <c:pt idx="8830">
                  <c:v>#N/A</c:v>
                </c:pt>
                <c:pt idx="8831">
                  <c:v>#N/A</c:v>
                </c:pt>
                <c:pt idx="8832">
                  <c:v>604.02</c:v>
                </c:pt>
                <c:pt idx="8833">
                  <c:v>#N/A</c:v>
                </c:pt>
                <c:pt idx="8834">
                  <c:v>#N/A</c:v>
                </c:pt>
                <c:pt idx="8835">
                  <c:v>#N/A</c:v>
                </c:pt>
                <c:pt idx="8836">
                  <c:v>#N/A</c:v>
                </c:pt>
                <c:pt idx="8837">
                  <c:v>#N/A</c:v>
                </c:pt>
                <c:pt idx="8838">
                  <c:v>511.03</c:v>
                </c:pt>
                <c:pt idx="8839">
                  <c:v>#N/A</c:v>
                </c:pt>
                <c:pt idx="8840">
                  <c:v>#N/A</c:v>
                </c:pt>
                <c:pt idx="8841">
                  <c:v>#N/A</c:v>
                </c:pt>
                <c:pt idx="8842">
                  <c:v>#N/A</c:v>
                </c:pt>
                <c:pt idx="8843">
                  <c:v>542.39</c:v>
                </c:pt>
                <c:pt idx="8844">
                  <c:v>#N/A</c:v>
                </c:pt>
                <c:pt idx="8845">
                  <c:v>#N/A</c:v>
                </c:pt>
                <c:pt idx="8846">
                  <c:v>#N/A</c:v>
                </c:pt>
                <c:pt idx="8847">
                  <c:v>#N/A</c:v>
                </c:pt>
                <c:pt idx="8848">
                  <c:v>401.52</c:v>
                </c:pt>
                <c:pt idx="8849">
                  <c:v>#N/A</c:v>
                </c:pt>
                <c:pt idx="8850">
                  <c:v>#N/A</c:v>
                </c:pt>
                <c:pt idx="8851">
                  <c:v>#N/A</c:v>
                </c:pt>
                <c:pt idx="8852">
                  <c:v>#N/A</c:v>
                </c:pt>
                <c:pt idx="8853">
                  <c:v>574.85</c:v>
                </c:pt>
                <c:pt idx="8854">
                  <c:v>#N/A</c:v>
                </c:pt>
                <c:pt idx="8855">
                  <c:v>#N/A</c:v>
                </c:pt>
                <c:pt idx="8856">
                  <c:v>#N/A</c:v>
                </c:pt>
                <c:pt idx="8857">
                  <c:v>#N/A</c:v>
                </c:pt>
                <c:pt idx="8858">
                  <c:v>553.72</c:v>
                </c:pt>
                <c:pt idx="8859">
                  <c:v>#N/A</c:v>
                </c:pt>
                <c:pt idx="8860">
                  <c:v>#N/A</c:v>
                </c:pt>
                <c:pt idx="8861">
                  <c:v>#N/A</c:v>
                </c:pt>
                <c:pt idx="8862">
                  <c:v>#N/A</c:v>
                </c:pt>
                <c:pt idx="8863">
                  <c:v>644.17999999999995</c:v>
                </c:pt>
                <c:pt idx="8864">
                  <c:v>#N/A</c:v>
                </c:pt>
                <c:pt idx="8865">
                  <c:v>#N/A</c:v>
                </c:pt>
                <c:pt idx="8866">
                  <c:v>#N/A</c:v>
                </c:pt>
                <c:pt idx="8867">
                  <c:v>608.9</c:v>
                </c:pt>
                <c:pt idx="8868">
                  <c:v>#N/A</c:v>
                </c:pt>
                <c:pt idx="8869">
                  <c:v>#N/A</c:v>
                </c:pt>
                <c:pt idx="8870">
                  <c:v>#N/A</c:v>
                </c:pt>
                <c:pt idx="8871">
                  <c:v>#N/A</c:v>
                </c:pt>
                <c:pt idx="8872">
                  <c:v>721.37</c:v>
                </c:pt>
                <c:pt idx="8873">
                  <c:v>#N/A</c:v>
                </c:pt>
                <c:pt idx="8874">
                  <c:v>#N/A</c:v>
                </c:pt>
                <c:pt idx="8875">
                  <c:v>#N/A</c:v>
                </c:pt>
                <c:pt idx="8876">
                  <c:v>#N/A</c:v>
                </c:pt>
                <c:pt idx="8877">
                  <c:v>#N/A</c:v>
                </c:pt>
                <c:pt idx="8878">
                  <c:v>535.55999999999995</c:v>
                </c:pt>
                <c:pt idx="8879">
                  <c:v>#N/A</c:v>
                </c:pt>
                <c:pt idx="8880">
                  <c:v>#N/A</c:v>
                </c:pt>
                <c:pt idx="8881">
                  <c:v>#N/A</c:v>
                </c:pt>
                <c:pt idx="8882">
                  <c:v>#N/A</c:v>
                </c:pt>
                <c:pt idx="8883">
                  <c:v>#N/A</c:v>
                </c:pt>
                <c:pt idx="8884">
                  <c:v>692.52</c:v>
                </c:pt>
                <c:pt idx="8885">
                  <c:v>#N/A</c:v>
                </c:pt>
                <c:pt idx="8886">
                  <c:v>#N/A</c:v>
                </c:pt>
                <c:pt idx="8887">
                  <c:v>#N/A</c:v>
                </c:pt>
                <c:pt idx="8888">
                  <c:v>#N/A</c:v>
                </c:pt>
                <c:pt idx="8889">
                  <c:v>527.79</c:v>
                </c:pt>
                <c:pt idx="8890">
                  <c:v>#N/A</c:v>
                </c:pt>
                <c:pt idx="8891">
                  <c:v>#N/A</c:v>
                </c:pt>
                <c:pt idx="8892">
                  <c:v>#N/A</c:v>
                </c:pt>
                <c:pt idx="8893">
                  <c:v>#N/A</c:v>
                </c:pt>
                <c:pt idx="8894">
                  <c:v>555.41999999999996</c:v>
                </c:pt>
                <c:pt idx="8895">
                  <c:v>#N/A</c:v>
                </c:pt>
                <c:pt idx="8896">
                  <c:v>#N/A</c:v>
                </c:pt>
                <c:pt idx="8897">
                  <c:v>#N/A</c:v>
                </c:pt>
                <c:pt idx="8898">
                  <c:v>#N/A</c:v>
                </c:pt>
                <c:pt idx="8899">
                  <c:v>661.89</c:v>
                </c:pt>
                <c:pt idx="8900">
                  <c:v>#N/A</c:v>
                </c:pt>
                <c:pt idx="8901">
                  <c:v>#N/A</c:v>
                </c:pt>
                <c:pt idx="8902">
                  <c:v>#N/A</c:v>
                </c:pt>
                <c:pt idx="8903">
                  <c:v>#N/A</c:v>
                </c:pt>
                <c:pt idx="8904">
                  <c:v>604.45000000000005</c:v>
                </c:pt>
                <c:pt idx="8905">
                  <c:v>#N/A</c:v>
                </c:pt>
                <c:pt idx="8906">
                  <c:v>#N/A</c:v>
                </c:pt>
                <c:pt idx="8907">
                  <c:v>#N/A</c:v>
                </c:pt>
                <c:pt idx="8908">
                  <c:v>#N/A</c:v>
                </c:pt>
                <c:pt idx="8909">
                  <c:v>#N/A</c:v>
                </c:pt>
                <c:pt idx="8910">
                  <c:v>546.9</c:v>
                </c:pt>
                <c:pt idx="8911">
                  <c:v>#N/A</c:v>
                </c:pt>
                <c:pt idx="8912">
                  <c:v>#N/A</c:v>
                </c:pt>
                <c:pt idx="8913">
                  <c:v>#N/A</c:v>
                </c:pt>
                <c:pt idx="8914">
                  <c:v>623.02</c:v>
                </c:pt>
                <c:pt idx="8915">
                  <c:v>#N/A</c:v>
                </c:pt>
                <c:pt idx="8916">
                  <c:v>#N/A</c:v>
                </c:pt>
                <c:pt idx="8917">
                  <c:v>#N/A</c:v>
                </c:pt>
                <c:pt idx="8918">
                  <c:v>#N/A</c:v>
                </c:pt>
                <c:pt idx="8919">
                  <c:v>676.32</c:v>
                </c:pt>
                <c:pt idx="8920">
                  <c:v>#N/A</c:v>
                </c:pt>
                <c:pt idx="8921">
                  <c:v>#N/A</c:v>
                </c:pt>
                <c:pt idx="8922">
                  <c:v>#N/A</c:v>
                </c:pt>
                <c:pt idx="8923">
                  <c:v>584.65</c:v>
                </c:pt>
                <c:pt idx="8924">
                  <c:v>#N/A</c:v>
                </c:pt>
                <c:pt idx="8925">
                  <c:v>#N/A</c:v>
                </c:pt>
                <c:pt idx="8926">
                  <c:v>#N/A</c:v>
                </c:pt>
                <c:pt idx="8927">
                  <c:v>#N/A</c:v>
                </c:pt>
                <c:pt idx="8928">
                  <c:v>#N/A</c:v>
                </c:pt>
                <c:pt idx="8929">
                  <c:v>579.11</c:v>
                </c:pt>
                <c:pt idx="8930">
                  <c:v>#N/A</c:v>
                </c:pt>
                <c:pt idx="8931">
                  <c:v>#N/A</c:v>
                </c:pt>
                <c:pt idx="8932">
                  <c:v>#N/A</c:v>
                </c:pt>
                <c:pt idx="8933">
                  <c:v>#N/A</c:v>
                </c:pt>
                <c:pt idx="8934">
                  <c:v>646.95000000000005</c:v>
                </c:pt>
                <c:pt idx="8935">
                  <c:v>#N/A</c:v>
                </c:pt>
                <c:pt idx="8936">
                  <c:v>#N/A</c:v>
                </c:pt>
                <c:pt idx="8937">
                  <c:v>#N/A</c:v>
                </c:pt>
                <c:pt idx="8938">
                  <c:v>#N/A</c:v>
                </c:pt>
                <c:pt idx="8939">
                  <c:v>523.72</c:v>
                </c:pt>
                <c:pt idx="8940">
                  <c:v>#N/A</c:v>
                </c:pt>
                <c:pt idx="8941">
                  <c:v>#N/A</c:v>
                </c:pt>
                <c:pt idx="8942">
                  <c:v>#N/A</c:v>
                </c:pt>
                <c:pt idx="8943">
                  <c:v>#N/A</c:v>
                </c:pt>
                <c:pt idx="8944">
                  <c:v>739.44</c:v>
                </c:pt>
                <c:pt idx="8945">
                  <c:v>#N/A</c:v>
                </c:pt>
                <c:pt idx="8946">
                  <c:v>#N/A</c:v>
                </c:pt>
                <c:pt idx="8947">
                  <c:v>#N/A</c:v>
                </c:pt>
                <c:pt idx="8948">
                  <c:v>#N/A</c:v>
                </c:pt>
                <c:pt idx="8949">
                  <c:v>#N/A</c:v>
                </c:pt>
                <c:pt idx="8950">
                  <c:v>684.08</c:v>
                </c:pt>
                <c:pt idx="8951">
                  <c:v>#N/A</c:v>
                </c:pt>
                <c:pt idx="8952">
                  <c:v>#N/A</c:v>
                </c:pt>
                <c:pt idx="8953">
                  <c:v>#N/A</c:v>
                </c:pt>
                <c:pt idx="8954">
                  <c:v>#N/A</c:v>
                </c:pt>
                <c:pt idx="8955">
                  <c:v>669.28</c:v>
                </c:pt>
                <c:pt idx="8956">
                  <c:v>#N/A</c:v>
                </c:pt>
                <c:pt idx="8957">
                  <c:v>#N/A</c:v>
                </c:pt>
                <c:pt idx="8958">
                  <c:v>#N/A</c:v>
                </c:pt>
                <c:pt idx="8959">
                  <c:v>#N/A</c:v>
                </c:pt>
                <c:pt idx="8960">
                  <c:v>#N/A</c:v>
                </c:pt>
                <c:pt idx="8961">
                  <c:v>596.70000000000005</c:v>
                </c:pt>
                <c:pt idx="8962">
                  <c:v>#N/A</c:v>
                </c:pt>
                <c:pt idx="8963">
                  <c:v>#N/A</c:v>
                </c:pt>
                <c:pt idx="8964">
                  <c:v>#N/A</c:v>
                </c:pt>
                <c:pt idx="8965">
                  <c:v>#N/A</c:v>
                </c:pt>
                <c:pt idx="8966">
                  <c:v>#N/A</c:v>
                </c:pt>
                <c:pt idx="8967">
                  <c:v>664.09</c:v>
                </c:pt>
                <c:pt idx="8968">
                  <c:v>#N/A</c:v>
                </c:pt>
                <c:pt idx="8969">
                  <c:v>#N/A</c:v>
                </c:pt>
                <c:pt idx="8970">
                  <c:v>#N/A</c:v>
                </c:pt>
                <c:pt idx="8971">
                  <c:v>483.48</c:v>
                </c:pt>
                <c:pt idx="8972">
                  <c:v>#N/A</c:v>
                </c:pt>
                <c:pt idx="8973">
                  <c:v>#N/A</c:v>
                </c:pt>
                <c:pt idx="8974">
                  <c:v>#N/A</c:v>
                </c:pt>
                <c:pt idx="8975">
                  <c:v>#N/A</c:v>
                </c:pt>
                <c:pt idx="8976">
                  <c:v>#N/A</c:v>
                </c:pt>
                <c:pt idx="8977">
                  <c:v>517.11</c:v>
                </c:pt>
                <c:pt idx="8978">
                  <c:v>#N/A</c:v>
                </c:pt>
                <c:pt idx="8979">
                  <c:v>#N/A</c:v>
                </c:pt>
                <c:pt idx="8980">
                  <c:v>#N/A</c:v>
                </c:pt>
                <c:pt idx="8981">
                  <c:v>#N/A</c:v>
                </c:pt>
                <c:pt idx="8982">
                  <c:v>644.94000000000005</c:v>
                </c:pt>
                <c:pt idx="8983">
                  <c:v>#N/A</c:v>
                </c:pt>
                <c:pt idx="8984">
                  <c:v>#N/A</c:v>
                </c:pt>
                <c:pt idx="8985">
                  <c:v>#N/A</c:v>
                </c:pt>
                <c:pt idx="8986">
                  <c:v>#N/A</c:v>
                </c:pt>
                <c:pt idx="8987">
                  <c:v>630.88</c:v>
                </c:pt>
                <c:pt idx="8988">
                  <c:v>#N/A</c:v>
                </c:pt>
                <c:pt idx="8989">
                  <c:v>#N/A</c:v>
                </c:pt>
                <c:pt idx="8990">
                  <c:v>#N/A</c:v>
                </c:pt>
                <c:pt idx="8991">
                  <c:v>#N/A</c:v>
                </c:pt>
                <c:pt idx="8992">
                  <c:v>#N/A</c:v>
                </c:pt>
                <c:pt idx="8993">
                  <c:v>563.36</c:v>
                </c:pt>
                <c:pt idx="8994">
                  <c:v>#N/A</c:v>
                </c:pt>
                <c:pt idx="8995">
                  <c:v>#N/A</c:v>
                </c:pt>
                <c:pt idx="8996">
                  <c:v>#N/A</c:v>
                </c:pt>
                <c:pt idx="8997">
                  <c:v>#N/A</c:v>
                </c:pt>
                <c:pt idx="8998">
                  <c:v>703.64</c:v>
                </c:pt>
                <c:pt idx="8999">
                  <c:v>#N/A</c:v>
                </c:pt>
                <c:pt idx="9000">
                  <c:v>#N/A</c:v>
                </c:pt>
                <c:pt idx="9001">
                  <c:v>#N/A</c:v>
                </c:pt>
                <c:pt idx="9002">
                  <c:v>720.31</c:v>
                </c:pt>
                <c:pt idx="9003">
                  <c:v>#N/A</c:v>
                </c:pt>
                <c:pt idx="9004">
                  <c:v>#N/A</c:v>
                </c:pt>
                <c:pt idx="9005">
                  <c:v>#N/A</c:v>
                </c:pt>
                <c:pt idx="9006">
                  <c:v>#N/A</c:v>
                </c:pt>
                <c:pt idx="9007">
                  <c:v>#N/A</c:v>
                </c:pt>
                <c:pt idx="9008">
                  <c:v>660.42</c:v>
                </c:pt>
                <c:pt idx="9009">
                  <c:v>#N/A</c:v>
                </c:pt>
                <c:pt idx="9010">
                  <c:v>#N/A</c:v>
                </c:pt>
                <c:pt idx="9011">
                  <c:v>#N/A</c:v>
                </c:pt>
                <c:pt idx="9012">
                  <c:v>#N/A</c:v>
                </c:pt>
                <c:pt idx="9013">
                  <c:v>#N/A</c:v>
                </c:pt>
                <c:pt idx="9014">
                  <c:v>578.09</c:v>
                </c:pt>
                <c:pt idx="9015">
                  <c:v>#N/A</c:v>
                </c:pt>
                <c:pt idx="9016">
                  <c:v>#N/A</c:v>
                </c:pt>
                <c:pt idx="9017">
                  <c:v>#N/A</c:v>
                </c:pt>
                <c:pt idx="9018">
                  <c:v>529.38</c:v>
                </c:pt>
                <c:pt idx="9019">
                  <c:v>#N/A</c:v>
                </c:pt>
                <c:pt idx="9020">
                  <c:v>#N/A</c:v>
                </c:pt>
                <c:pt idx="9021">
                  <c:v>#N/A</c:v>
                </c:pt>
                <c:pt idx="9022">
                  <c:v>#N/A</c:v>
                </c:pt>
                <c:pt idx="9023">
                  <c:v>#N/A</c:v>
                </c:pt>
                <c:pt idx="9024">
                  <c:v>#N/A</c:v>
                </c:pt>
                <c:pt idx="9025">
                  <c:v>#N/A</c:v>
                </c:pt>
                <c:pt idx="9026">
                  <c:v>527.05999999999995</c:v>
                </c:pt>
                <c:pt idx="9027">
                  <c:v>#N/A</c:v>
                </c:pt>
                <c:pt idx="9028">
                  <c:v>#N/A</c:v>
                </c:pt>
                <c:pt idx="9029">
                  <c:v>#N/A</c:v>
                </c:pt>
                <c:pt idx="9030">
                  <c:v>#N/A</c:v>
                </c:pt>
                <c:pt idx="9031">
                  <c:v>621.03</c:v>
                </c:pt>
                <c:pt idx="9032">
                  <c:v>#N/A</c:v>
                </c:pt>
                <c:pt idx="9033">
                  <c:v>#N/A</c:v>
                </c:pt>
                <c:pt idx="9034">
                  <c:v>#N/A</c:v>
                </c:pt>
                <c:pt idx="9035">
                  <c:v>648.74</c:v>
                </c:pt>
                <c:pt idx="9036">
                  <c:v>#N/A</c:v>
                </c:pt>
                <c:pt idx="9037">
                  <c:v>#N/A</c:v>
                </c:pt>
                <c:pt idx="9038">
                  <c:v>#N/A</c:v>
                </c:pt>
                <c:pt idx="9039">
                  <c:v>#N/A</c:v>
                </c:pt>
                <c:pt idx="9040">
                  <c:v>460.35</c:v>
                </c:pt>
                <c:pt idx="9041">
                  <c:v>#N/A</c:v>
                </c:pt>
                <c:pt idx="9042">
                  <c:v>#N/A</c:v>
                </c:pt>
                <c:pt idx="9043">
                  <c:v>#N/A</c:v>
                </c:pt>
                <c:pt idx="9044">
                  <c:v>#N/A</c:v>
                </c:pt>
                <c:pt idx="9045">
                  <c:v>530.97</c:v>
                </c:pt>
                <c:pt idx="9046">
                  <c:v>#N/A</c:v>
                </c:pt>
                <c:pt idx="9047">
                  <c:v>#N/A</c:v>
                </c:pt>
                <c:pt idx="9048">
                  <c:v>#N/A</c:v>
                </c:pt>
                <c:pt idx="9049">
                  <c:v>#N/A</c:v>
                </c:pt>
                <c:pt idx="9050">
                  <c:v>#N/A</c:v>
                </c:pt>
                <c:pt idx="9051">
                  <c:v>676.88</c:v>
                </c:pt>
                <c:pt idx="9052">
                  <c:v>#N/A</c:v>
                </c:pt>
                <c:pt idx="9053">
                  <c:v>#N/A</c:v>
                </c:pt>
                <c:pt idx="9054">
                  <c:v>#N/A</c:v>
                </c:pt>
                <c:pt idx="9055">
                  <c:v>#N/A</c:v>
                </c:pt>
                <c:pt idx="9056">
                  <c:v>622.78</c:v>
                </c:pt>
                <c:pt idx="9057">
                  <c:v>#N/A</c:v>
                </c:pt>
                <c:pt idx="9058">
                  <c:v>#N/A</c:v>
                </c:pt>
                <c:pt idx="9059">
                  <c:v>#N/A</c:v>
                </c:pt>
                <c:pt idx="9060">
                  <c:v>#N/A</c:v>
                </c:pt>
                <c:pt idx="9061">
                  <c:v>677.65</c:v>
                </c:pt>
                <c:pt idx="9062">
                  <c:v>#N/A</c:v>
                </c:pt>
                <c:pt idx="9063">
                  <c:v>#N/A</c:v>
                </c:pt>
                <c:pt idx="9064">
                  <c:v>#N/A</c:v>
                </c:pt>
                <c:pt idx="9065">
                  <c:v>#N/A</c:v>
                </c:pt>
                <c:pt idx="9066">
                  <c:v>504.88</c:v>
                </c:pt>
                <c:pt idx="9067">
                  <c:v>#N/A</c:v>
                </c:pt>
                <c:pt idx="9068">
                  <c:v>#N/A</c:v>
                </c:pt>
                <c:pt idx="9069">
                  <c:v>#N/A</c:v>
                </c:pt>
                <c:pt idx="9070">
                  <c:v>#N/A</c:v>
                </c:pt>
                <c:pt idx="9071">
                  <c:v>554</c:v>
                </c:pt>
                <c:pt idx="9072">
                  <c:v>#N/A</c:v>
                </c:pt>
                <c:pt idx="9073">
                  <c:v>#N/A</c:v>
                </c:pt>
                <c:pt idx="9074">
                  <c:v>#N/A</c:v>
                </c:pt>
                <c:pt idx="9075">
                  <c:v>#N/A</c:v>
                </c:pt>
                <c:pt idx="9076">
                  <c:v>523.59</c:v>
                </c:pt>
                <c:pt idx="9077">
                  <c:v>#N/A</c:v>
                </c:pt>
                <c:pt idx="9078">
                  <c:v>#N/A</c:v>
                </c:pt>
                <c:pt idx="9079">
                  <c:v>#N/A</c:v>
                </c:pt>
                <c:pt idx="9080">
                  <c:v>#N/A</c:v>
                </c:pt>
                <c:pt idx="9081">
                  <c:v>#N/A</c:v>
                </c:pt>
                <c:pt idx="9082">
                  <c:v>684.05</c:v>
                </c:pt>
                <c:pt idx="9083">
                  <c:v>#N/A</c:v>
                </c:pt>
                <c:pt idx="9084">
                  <c:v>#N/A</c:v>
                </c:pt>
                <c:pt idx="9085">
                  <c:v>#N/A</c:v>
                </c:pt>
                <c:pt idx="9086">
                  <c:v>394.09</c:v>
                </c:pt>
                <c:pt idx="9087">
                  <c:v>#N/A</c:v>
                </c:pt>
                <c:pt idx="9088">
                  <c:v>#N/A</c:v>
                </c:pt>
                <c:pt idx="9089">
                  <c:v>#N/A</c:v>
                </c:pt>
                <c:pt idx="9090">
                  <c:v>#N/A</c:v>
                </c:pt>
                <c:pt idx="9091">
                  <c:v>597.48</c:v>
                </c:pt>
                <c:pt idx="9092">
                  <c:v>#N/A</c:v>
                </c:pt>
                <c:pt idx="9093">
                  <c:v>#N/A</c:v>
                </c:pt>
                <c:pt idx="9094">
                  <c:v>#N/A</c:v>
                </c:pt>
                <c:pt idx="9095">
                  <c:v>#N/A</c:v>
                </c:pt>
                <c:pt idx="9096">
                  <c:v>#N/A</c:v>
                </c:pt>
                <c:pt idx="9097">
                  <c:v>#N/A</c:v>
                </c:pt>
                <c:pt idx="9098">
                  <c:v>635</c:v>
                </c:pt>
                <c:pt idx="9099">
                  <c:v>#N/A</c:v>
                </c:pt>
                <c:pt idx="9100">
                  <c:v>#N/A</c:v>
                </c:pt>
                <c:pt idx="9101">
                  <c:v>#N/A</c:v>
                </c:pt>
                <c:pt idx="9102">
                  <c:v>784.83</c:v>
                </c:pt>
                <c:pt idx="9103">
                  <c:v>#N/A</c:v>
                </c:pt>
                <c:pt idx="9104">
                  <c:v>#N/A</c:v>
                </c:pt>
                <c:pt idx="9105">
                  <c:v>#N/A</c:v>
                </c:pt>
                <c:pt idx="9106">
                  <c:v>#N/A</c:v>
                </c:pt>
                <c:pt idx="9107">
                  <c:v>#N/A</c:v>
                </c:pt>
                <c:pt idx="9108">
                  <c:v>520.64</c:v>
                </c:pt>
                <c:pt idx="9109">
                  <c:v>#N/A</c:v>
                </c:pt>
                <c:pt idx="9110">
                  <c:v>#N/A</c:v>
                </c:pt>
                <c:pt idx="9111">
                  <c:v>#N/A</c:v>
                </c:pt>
                <c:pt idx="9112">
                  <c:v>527.91</c:v>
                </c:pt>
                <c:pt idx="9113">
                  <c:v>#N/A</c:v>
                </c:pt>
                <c:pt idx="9114">
                  <c:v>#N/A</c:v>
                </c:pt>
                <c:pt idx="9115">
                  <c:v>#N/A</c:v>
                </c:pt>
                <c:pt idx="9116">
                  <c:v>#N/A</c:v>
                </c:pt>
                <c:pt idx="9117">
                  <c:v>#N/A</c:v>
                </c:pt>
                <c:pt idx="9118">
                  <c:v>454.24</c:v>
                </c:pt>
                <c:pt idx="9119">
                  <c:v>#N/A</c:v>
                </c:pt>
                <c:pt idx="9120">
                  <c:v>#N/A</c:v>
                </c:pt>
                <c:pt idx="9121">
                  <c:v>#N/A</c:v>
                </c:pt>
                <c:pt idx="9122">
                  <c:v>#N/A</c:v>
                </c:pt>
                <c:pt idx="9123">
                  <c:v>#N/A</c:v>
                </c:pt>
                <c:pt idx="9124">
                  <c:v>676.81</c:v>
                </c:pt>
                <c:pt idx="9125">
                  <c:v>#N/A</c:v>
                </c:pt>
                <c:pt idx="9126">
                  <c:v>#N/A</c:v>
                </c:pt>
                <c:pt idx="9127">
                  <c:v>#N/A</c:v>
                </c:pt>
                <c:pt idx="9128">
                  <c:v>634.5</c:v>
                </c:pt>
                <c:pt idx="9129">
                  <c:v>#N/A</c:v>
                </c:pt>
                <c:pt idx="9130">
                  <c:v>#N/A</c:v>
                </c:pt>
                <c:pt idx="9131">
                  <c:v>#N/A</c:v>
                </c:pt>
                <c:pt idx="9132">
                  <c:v>#N/A</c:v>
                </c:pt>
                <c:pt idx="9133">
                  <c:v>587.65</c:v>
                </c:pt>
                <c:pt idx="9134">
                  <c:v>#N/A</c:v>
                </c:pt>
                <c:pt idx="9135">
                  <c:v>#N/A</c:v>
                </c:pt>
                <c:pt idx="9136">
                  <c:v>#N/A</c:v>
                </c:pt>
                <c:pt idx="9137">
                  <c:v>#N/A</c:v>
                </c:pt>
                <c:pt idx="9138">
                  <c:v>#N/A</c:v>
                </c:pt>
                <c:pt idx="9139">
                  <c:v>617.92999999999995</c:v>
                </c:pt>
                <c:pt idx="9140">
                  <c:v>#N/A</c:v>
                </c:pt>
                <c:pt idx="9141">
                  <c:v>#N/A</c:v>
                </c:pt>
                <c:pt idx="9142">
                  <c:v>#N/A</c:v>
                </c:pt>
                <c:pt idx="9143">
                  <c:v>663.65</c:v>
                </c:pt>
                <c:pt idx="9144">
                  <c:v>#N/A</c:v>
                </c:pt>
                <c:pt idx="9145">
                  <c:v>#N/A</c:v>
                </c:pt>
                <c:pt idx="9146">
                  <c:v>#N/A</c:v>
                </c:pt>
                <c:pt idx="9147">
                  <c:v>#N/A</c:v>
                </c:pt>
                <c:pt idx="9148">
                  <c:v>#N/A</c:v>
                </c:pt>
                <c:pt idx="9149">
                  <c:v>662.25</c:v>
                </c:pt>
                <c:pt idx="9150">
                  <c:v>#N/A</c:v>
                </c:pt>
                <c:pt idx="9151">
                  <c:v>#N/A</c:v>
                </c:pt>
                <c:pt idx="9152">
                  <c:v>#N/A</c:v>
                </c:pt>
                <c:pt idx="9153">
                  <c:v>#N/A</c:v>
                </c:pt>
                <c:pt idx="9154">
                  <c:v>#N/A</c:v>
                </c:pt>
                <c:pt idx="9155">
                  <c:v>494.97</c:v>
                </c:pt>
                <c:pt idx="9156">
                  <c:v>#N/A</c:v>
                </c:pt>
                <c:pt idx="9157">
                  <c:v>#N/A</c:v>
                </c:pt>
                <c:pt idx="9158">
                  <c:v>#N/A</c:v>
                </c:pt>
                <c:pt idx="9159">
                  <c:v>#N/A</c:v>
                </c:pt>
                <c:pt idx="9160">
                  <c:v>723.93</c:v>
                </c:pt>
                <c:pt idx="9161">
                  <c:v>#N/A</c:v>
                </c:pt>
                <c:pt idx="9162">
                  <c:v>#N/A</c:v>
                </c:pt>
                <c:pt idx="9163">
                  <c:v>#N/A</c:v>
                </c:pt>
                <c:pt idx="9164">
                  <c:v>#N/A</c:v>
                </c:pt>
                <c:pt idx="9165">
                  <c:v>653.04999999999995</c:v>
                </c:pt>
                <c:pt idx="9166">
                  <c:v>#N/A</c:v>
                </c:pt>
                <c:pt idx="9167">
                  <c:v>#N/A</c:v>
                </c:pt>
                <c:pt idx="9168">
                  <c:v>#N/A</c:v>
                </c:pt>
                <c:pt idx="9169">
                  <c:v>#N/A</c:v>
                </c:pt>
                <c:pt idx="9170">
                  <c:v>440.67</c:v>
                </c:pt>
                <c:pt idx="9171">
                  <c:v>#N/A</c:v>
                </c:pt>
                <c:pt idx="9172">
                  <c:v>#N/A</c:v>
                </c:pt>
                <c:pt idx="9173">
                  <c:v>#N/A</c:v>
                </c:pt>
                <c:pt idx="9174">
                  <c:v>#N/A</c:v>
                </c:pt>
                <c:pt idx="9175">
                  <c:v>609.12</c:v>
                </c:pt>
                <c:pt idx="9176">
                  <c:v>#N/A</c:v>
                </c:pt>
                <c:pt idx="9177">
                  <c:v>#N/A</c:v>
                </c:pt>
                <c:pt idx="9178">
                  <c:v>#N/A</c:v>
                </c:pt>
                <c:pt idx="9179">
                  <c:v>546.85</c:v>
                </c:pt>
                <c:pt idx="9180">
                  <c:v>#N/A</c:v>
                </c:pt>
                <c:pt idx="9181">
                  <c:v>#N/A</c:v>
                </c:pt>
                <c:pt idx="9182">
                  <c:v>#N/A</c:v>
                </c:pt>
                <c:pt idx="9183">
                  <c:v>#N/A</c:v>
                </c:pt>
                <c:pt idx="9184">
                  <c:v>#N/A</c:v>
                </c:pt>
                <c:pt idx="9185">
                  <c:v>664.18</c:v>
                </c:pt>
                <c:pt idx="9186">
                  <c:v>#N/A</c:v>
                </c:pt>
                <c:pt idx="9187">
                  <c:v>#N/A</c:v>
                </c:pt>
                <c:pt idx="9188">
                  <c:v>#N/A</c:v>
                </c:pt>
                <c:pt idx="9189">
                  <c:v>681</c:v>
                </c:pt>
                <c:pt idx="9190">
                  <c:v>#N/A</c:v>
                </c:pt>
                <c:pt idx="9191">
                  <c:v>#N/A</c:v>
                </c:pt>
                <c:pt idx="9192">
                  <c:v>#N/A</c:v>
                </c:pt>
                <c:pt idx="9193">
                  <c:v>#N/A</c:v>
                </c:pt>
                <c:pt idx="9194">
                  <c:v>579.54999999999995</c:v>
                </c:pt>
                <c:pt idx="9195">
                  <c:v>#N/A</c:v>
                </c:pt>
                <c:pt idx="9196">
                  <c:v>#N/A</c:v>
                </c:pt>
                <c:pt idx="9197">
                  <c:v>#N/A</c:v>
                </c:pt>
                <c:pt idx="9198">
                  <c:v>#N/A</c:v>
                </c:pt>
                <c:pt idx="9199">
                  <c:v>#N/A</c:v>
                </c:pt>
                <c:pt idx="9200">
                  <c:v>561.65</c:v>
                </c:pt>
                <c:pt idx="9201">
                  <c:v>#N/A</c:v>
                </c:pt>
                <c:pt idx="9202">
                  <c:v>#N/A</c:v>
                </c:pt>
                <c:pt idx="9203">
                  <c:v>#N/A</c:v>
                </c:pt>
                <c:pt idx="9204">
                  <c:v>#N/A</c:v>
                </c:pt>
                <c:pt idx="9205">
                  <c:v>#N/A</c:v>
                </c:pt>
                <c:pt idx="9206">
                  <c:v>520.16</c:v>
                </c:pt>
                <c:pt idx="9207">
                  <c:v>#N/A</c:v>
                </c:pt>
                <c:pt idx="9208">
                  <c:v>#N/A</c:v>
                </c:pt>
                <c:pt idx="9209">
                  <c:v>#N/A</c:v>
                </c:pt>
                <c:pt idx="9210">
                  <c:v>699.96</c:v>
                </c:pt>
                <c:pt idx="9211">
                  <c:v>#N/A</c:v>
                </c:pt>
                <c:pt idx="9212">
                  <c:v>#N/A</c:v>
                </c:pt>
                <c:pt idx="9213">
                  <c:v>#N/A</c:v>
                </c:pt>
                <c:pt idx="9214">
                  <c:v>#N/A</c:v>
                </c:pt>
                <c:pt idx="9215">
                  <c:v>#N/A</c:v>
                </c:pt>
                <c:pt idx="9216">
                  <c:v>676.21</c:v>
                </c:pt>
                <c:pt idx="9217">
                  <c:v>#N/A</c:v>
                </c:pt>
                <c:pt idx="9218">
                  <c:v>#N/A</c:v>
                </c:pt>
                <c:pt idx="9219">
                  <c:v>#N/A</c:v>
                </c:pt>
                <c:pt idx="9220">
                  <c:v>#N/A</c:v>
                </c:pt>
                <c:pt idx="9221">
                  <c:v>664.95</c:v>
                </c:pt>
                <c:pt idx="9222">
                  <c:v>#N/A</c:v>
                </c:pt>
                <c:pt idx="9223">
                  <c:v>#N/A</c:v>
                </c:pt>
                <c:pt idx="9224">
                  <c:v>727.32</c:v>
                </c:pt>
                <c:pt idx="9225">
                  <c:v>#N/A</c:v>
                </c:pt>
                <c:pt idx="9226">
                  <c:v>#N/A</c:v>
                </c:pt>
                <c:pt idx="9227">
                  <c:v>#N/A</c:v>
                </c:pt>
                <c:pt idx="9228">
                  <c:v>#N/A</c:v>
                </c:pt>
                <c:pt idx="9229">
                  <c:v>574.61</c:v>
                </c:pt>
                <c:pt idx="9230">
                  <c:v>#N/A</c:v>
                </c:pt>
                <c:pt idx="9231">
                  <c:v>#N/A</c:v>
                </c:pt>
                <c:pt idx="9232">
                  <c:v>#N/A</c:v>
                </c:pt>
                <c:pt idx="9233">
                  <c:v>#N/A</c:v>
                </c:pt>
                <c:pt idx="9234">
                  <c:v>510.99</c:v>
                </c:pt>
                <c:pt idx="9235">
                  <c:v>#N/A</c:v>
                </c:pt>
                <c:pt idx="9236">
                  <c:v>#N/A</c:v>
                </c:pt>
                <c:pt idx="9237">
                  <c:v>#N/A</c:v>
                </c:pt>
                <c:pt idx="9238">
                  <c:v>#N/A</c:v>
                </c:pt>
                <c:pt idx="9239">
                  <c:v>#N/A</c:v>
                </c:pt>
                <c:pt idx="9240">
                  <c:v>#N/A</c:v>
                </c:pt>
                <c:pt idx="9241">
                  <c:v>#N/A</c:v>
                </c:pt>
                <c:pt idx="9242">
                  <c:v>558.16999999999996</c:v>
                </c:pt>
                <c:pt idx="9243">
                  <c:v>#N/A</c:v>
                </c:pt>
                <c:pt idx="9244">
                  <c:v>#N/A</c:v>
                </c:pt>
                <c:pt idx="9245">
                  <c:v>#N/A</c:v>
                </c:pt>
                <c:pt idx="9246">
                  <c:v>514.79</c:v>
                </c:pt>
                <c:pt idx="9247">
                  <c:v>#N/A</c:v>
                </c:pt>
                <c:pt idx="9248">
                  <c:v>#N/A</c:v>
                </c:pt>
                <c:pt idx="9249">
                  <c:v>#N/A</c:v>
                </c:pt>
                <c:pt idx="9250">
                  <c:v>#N/A</c:v>
                </c:pt>
                <c:pt idx="9251">
                  <c:v>484.41</c:v>
                </c:pt>
                <c:pt idx="9252">
                  <c:v>#N/A</c:v>
                </c:pt>
                <c:pt idx="9253">
                  <c:v>#N/A</c:v>
                </c:pt>
                <c:pt idx="9254">
                  <c:v>#N/A</c:v>
                </c:pt>
                <c:pt idx="9255">
                  <c:v>#N/A</c:v>
                </c:pt>
                <c:pt idx="9256">
                  <c:v>618.15</c:v>
                </c:pt>
                <c:pt idx="9257">
                  <c:v>#N/A</c:v>
                </c:pt>
                <c:pt idx="9258">
                  <c:v>#N/A</c:v>
                </c:pt>
                <c:pt idx="9259">
                  <c:v>#N/A</c:v>
                </c:pt>
                <c:pt idx="9260">
                  <c:v>541.72</c:v>
                </c:pt>
                <c:pt idx="9261">
                  <c:v>#N/A</c:v>
                </c:pt>
                <c:pt idx="9262">
                  <c:v>#N/A</c:v>
                </c:pt>
                <c:pt idx="9263">
                  <c:v>#N/A</c:v>
                </c:pt>
                <c:pt idx="9264">
                  <c:v>#N/A</c:v>
                </c:pt>
                <c:pt idx="9265">
                  <c:v>#N/A</c:v>
                </c:pt>
                <c:pt idx="9266">
                  <c:v>627.61</c:v>
                </c:pt>
                <c:pt idx="9267">
                  <c:v>#N/A</c:v>
                </c:pt>
                <c:pt idx="9268">
                  <c:v>#N/A</c:v>
                </c:pt>
                <c:pt idx="9269">
                  <c:v>#N/A</c:v>
                </c:pt>
                <c:pt idx="9270">
                  <c:v>#N/A</c:v>
                </c:pt>
                <c:pt idx="9271">
                  <c:v>650.74</c:v>
                </c:pt>
                <c:pt idx="9272">
                  <c:v>#N/A</c:v>
                </c:pt>
                <c:pt idx="9273">
                  <c:v>#N/A</c:v>
                </c:pt>
                <c:pt idx="9274">
                  <c:v>#N/A</c:v>
                </c:pt>
                <c:pt idx="9275">
                  <c:v>558.91999999999996</c:v>
                </c:pt>
                <c:pt idx="9276">
                  <c:v>#N/A</c:v>
                </c:pt>
                <c:pt idx="9277">
                  <c:v>#N/A</c:v>
                </c:pt>
                <c:pt idx="9278">
                  <c:v>#N/A</c:v>
                </c:pt>
                <c:pt idx="9279">
                  <c:v>#N/A</c:v>
                </c:pt>
                <c:pt idx="9280">
                  <c:v>694.32</c:v>
                </c:pt>
                <c:pt idx="9281">
                  <c:v>#N/A</c:v>
                </c:pt>
                <c:pt idx="9282">
                  <c:v>#N/A</c:v>
                </c:pt>
                <c:pt idx="9283">
                  <c:v>#N/A</c:v>
                </c:pt>
                <c:pt idx="9284">
                  <c:v>#N/A</c:v>
                </c:pt>
                <c:pt idx="9285">
                  <c:v>550.79999999999995</c:v>
                </c:pt>
                <c:pt idx="9286">
                  <c:v>#N/A</c:v>
                </c:pt>
                <c:pt idx="9287">
                  <c:v>#N/A</c:v>
                </c:pt>
                <c:pt idx="9288">
                  <c:v>#N/A</c:v>
                </c:pt>
                <c:pt idx="9289">
                  <c:v>#N/A</c:v>
                </c:pt>
                <c:pt idx="9290">
                  <c:v>654.38</c:v>
                </c:pt>
                <c:pt idx="9291">
                  <c:v>#N/A</c:v>
                </c:pt>
                <c:pt idx="9292">
                  <c:v>#N/A</c:v>
                </c:pt>
                <c:pt idx="9293">
                  <c:v>#N/A</c:v>
                </c:pt>
                <c:pt idx="9294">
                  <c:v>#N/A</c:v>
                </c:pt>
                <c:pt idx="9295">
                  <c:v>683.63</c:v>
                </c:pt>
                <c:pt idx="9296">
                  <c:v>#N/A</c:v>
                </c:pt>
                <c:pt idx="9297">
                  <c:v>#N/A</c:v>
                </c:pt>
                <c:pt idx="9298">
                  <c:v>#N/A</c:v>
                </c:pt>
                <c:pt idx="9299">
                  <c:v>#N/A</c:v>
                </c:pt>
                <c:pt idx="9300">
                  <c:v>#N/A</c:v>
                </c:pt>
                <c:pt idx="9301">
                  <c:v>435.88</c:v>
                </c:pt>
                <c:pt idx="9302">
                  <c:v>#N/A</c:v>
                </c:pt>
                <c:pt idx="9303">
                  <c:v>#N/A</c:v>
                </c:pt>
                <c:pt idx="9304">
                  <c:v>#N/A</c:v>
                </c:pt>
                <c:pt idx="9305">
                  <c:v>#N/A</c:v>
                </c:pt>
                <c:pt idx="9306">
                  <c:v>732.72</c:v>
                </c:pt>
                <c:pt idx="9307">
                  <c:v>#N/A</c:v>
                </c:pt>
                <c:pt idx="9308">
                  <c:v>#N/A</c:v>
                </c:pt>
                <c:pt idx="9309">
                  <c:v>#N/A</c:v>
                </c:pt>
                <c:pt idx="9310">
                  <c:v>#N/A</c:v>
                </c:pt>
                <c:pt idx="9311">
                  <c:v>#N/A</c:v>
                </c:pt>
                <c:pt idx="9312">
                  <c:v>588.04999999999995</c:v>
                </c:pt>
                <c:pt idx="9313">
                  <c:v>#N/A</c:v>
                </c:pt>
                <c:pt idx="9314">
                  <c:v>#N/A</c:v>
                </c:pt>
                <c:pt idx="9315">
                  <c:v>#N/A</c:v>
                </c:pt>
                <c:pt idx="9316">
                  <c:v>557.99</c:v>
                </c:pt>
                <c:pt idx="9317">
                  <c:v>#N/A</c:v>
                </c:pt>
                <c:pt idx="9318">
                  <c:v>#N/A</c:v>
                </c:pt>
                <c:pt idx="9319">
                  <c:v>#N/A</c:v>
                </c:pt>
                <c:pt idx="9320">
                  <c:v>#N/A</c:v>
                </c:pt>
                <c:pt idx="9321">
                  <c:v>#N/A</c:v>
                </c:pt>
                <c:pt idx="9322">
                  <c:v>578.14</c:v>
                </c:pt>
                <c:pt idx="9323">
                  <c:v>#N/A</c:v>
                </c:pt>
                <c:pt idx="9324">
                  <c:v>#N/A</c:v>
                </c:pt>
                <c:pt idx="9325">
                  <c:v>#N/A</c:v>
                </c:pt>
                <c:pt idx="9326">
                  <c:v>#N/A</c:v>
                </c:pt>
                <c:pt idx="9327">
                  <c:v>573.38</c:v>
                </c:pt>
                <c:pt idx="9328">
                  <c:v>#N/A</c:v>
                </c:pt>
                <c:pt idx="9329">
                  <c:v>#N/A</c:v>
                </c:pt>
                <c:pt idx="9330">
                  <c:v>#N/A</c:v>
                </c:pt>
                <c:pt idx="9331">
                  <c:v>636.98</c:v>
                </c:pt>
                <c:pt idx="9332">
                  <c:v>#N/A</c:v>
                </c:pt>
                <c:pt idx="9333">
                  <c:v>#N/A</c:v>
                </c:pt>
                <c:pt idx="9334">
                  <c:v>#N/A</c:v>
                </c:pt>
                <c:pt idx="9335">
                  <c:v>#N/A</c:v>
                </c:pt>
                <c:pt idx="9336">
                  <c:v>447.19</c:v>
                </c:pt>
                <c:pt idx="9337">
                  <c:v>#N/A</c:v>
                </c:pt>
                <c:pt idx="9338">
                  <c:v>#N/A</c:v>
                </c:pt>
                <c:pt idx="9339">
                  <c:v>#N/A</c:v>
                </c:pt>
                <c:pt idx="9340">
                  <c:v>487.92</c:v>
                </c:pt>
                <c:pt idx="9341">
                  <c:v>#N/A</c:v>
                </c:pt>
                <c:pt idx="9342">
                  <c:v>#N/A</c:v>
                </c:pt>
                <c:pt idx="9343">
                  <c:v>#N/A</c:v>
                </c:pt>
                <c:pt idx="9344">
                  <c:v>#N/A</c:v>
                </c:pt>
                <c:pt idx="9345">
                  <c:v>633.02</c:v>
                </c:pt>
                <c:pt idx="9346">
                  <c:v>#N/A</c:v>
                </c:pt>
                <c:pt idx="9347">
                  <c:v>#N/A</c:v>
                </c:pt>
                <c:pt idx="9348">
                  <c:v>#N/A</c:v>
                </c:pt>
                <c:pt idx="9349">
                  <c:v>749.73</c:v>
                </c:pt>
                <c:pt idx="9350">
                  <c:v>#N/A</c:v>
                </c:pt>
                <c:pt idx="9351">
                  <c:v>#N/A</c:v>
                </c:pt>
                <c:pt idx="9352">
                  <c:v>#N/A</c:v>
                </c:pt>
                <c:pt idx="9353">
                  <c:v>#N/A</c:v>
                </c:pt>
                <c:pt idx="9354">
                  <c:v>730.25</c:v>
                </c:pt>
                <c:pt idx="9355">
                  <c:v>#N/A</c:v>
                </c:pt>
                <c:pt idx="9356">
                  <c:v>#N/A</c:v>
                </c:pt>
                <c:pt idx="9357">
                  <c:v>#N/A</c:v>
                </c:pt>
                <c:pt idx="9358">
                  <c:v>#N/A</c:v>
                </c:pt>
                <c:pt idx="9359">
                  <c:v>630.39</c:v>
                </c:pt>
                <c:pt idx="9360">
                  <c:v>#N/A</c:v>
                </c:pt>
                <c:pt idx="9361">
                  <c:v>#N/A</c:v>
                </c:pt>
                <c:pt idx="9362">
                  <c:v>#N/A</c:v>
                </c:pt>
                <c:pt idx="9363">
                  <c:v>#N/A</c:v>
                </c:pt>
                <c:pt idx="9364">
                  <c:v>#N/A</c:v>
                </c:pt>
                <c:pt idx="9365">
                  <c:v>552.72</c:v>
                </c:pt>
                <c:pt idx="9366">
                  <c:v>#N/A</c:v>
                </c:pt>
                <c:pt idx="9367">
                  <c:v>#N/A</c:v>
                </c:pt>
                <c:pt idx="9368">
                  <c:v>#N/A</c:v>
                </c:pt>
                <c:pt idx="9369">
                  <c:v>#N/A</c:v>
                </c:pt>
                <c:pt idx="9370">
                  <c:v>420.82</c:v>
                </c:pt>
                <c:pt idx="9371">
                  <c:v>#N/A</c:v>
                </c:pt>
                <c:pt idx="9372">
                  <c:v>#N/A</c:v>
                </c:pt>
                <c:pt idx="9373">
                  <c:v>#N/A</c:v>
                </c:pt>
                <c:pt idx="9374">
                  <c:v>#N/A</c:v>
                </c:pt>
                <c:pt idx="9375">
                  <c:v>#N/A</c:v>
                </c:pt>
                <c:pt idx="9376">
                  <c:v>654.55999999999995</c:v>
                </c:pt>
                <c:pt idx="9377">
                  <c:v>#N/A</c:v>
                </c:pt>
                <c:pt idx="9378">
                  <c:v>#N/A</c:v>
                </c:pt>
                <c:pt idx="9379">
                  <c:v>#N/A</c:v>
                </c:pt>
                <c:pt idx="9380">
                  <c:v>#N/A</c:v>
                </c:pt>
                <c:pt idx="9381">
                  <c:v>598.95000000000005</c:v>
                </c:pt>
                <c:pt idx="9382">
                  <c:v>#N/A</c:v>
                </c:pt>
                <c:pt idx="9383">
                  <c:v>#N/A</c:v>
                </c:pt>
                <c:pt idx="9384">
                  <c:v>#N/A</c:v>
                </c:pt>
                <c:pt idx="9385">
                  <c:v>534.57000000000005</c:v>
                </c:pt>
                <c:pt idx="9386">
                  <c:v>#N/A</c:v>
                </c:pt>
                <c:pt idx="9387">
                  <c:v>#N/A</c:v>
                </c:pt>
                <c:pt idx="9388">
                  <c:v>#N/A</c:v>
                </c:pt>
                <c:pt idx="9389">
                  <c:v>#N/A</c:v>
                </c:pt>
                <c:pt idx="9390">
                  <c:v>#N/A</c:v>
                </c:pt>
                <c:pt idx="9391">
                  <c:v>553.59</c:v>
                </c:pt>
                <c:pt idx="9392">
                  <c:v>#N/A</c:v>
                </c:pt>
                <c:pt idx="9393">
                  <c:v>#N/A</c:v>
                </c:pt>
                <c:pt idx="9394">
                  <c:v>#N/A</c:v>
                </c:pt>
                <c:pt idx="9395">
                  <c:v>#N/A</c:v>
                </c:pt>
                <c:pt idx="9396">
                  <c:v>678.17</c:v>
                </c:pt>
                <c:pt idx="9397">
                  <c:v>#N/A</c:v>
                </c:pt>
                <c:pt idx="9398">
                  <c:v>#N/A</c:v>
                </c:pt>
                <c:pt idx="9399">
                  <c:v>#N/A</c:v>
                </c:pt>
                <c:pt idx="9400">
                  <c:v>#N/A</c:v>
                </c:pt>
                <c:pt idx="9401">
                  <c:v>703.25</c:v>
                </c:pt>
                <c:pt idx="9402">
                  <c:v>#N/A</c:v>
                </c:pt>
                <c:pt idx="9403">
                  <c:v>#N/A</c:v>
                </c:pt>
                <c:pt idx="9404">
                  <c:v>#N/A</c:v>
                </c:pt>
                <c:pt idx="9405">
                  <c:v>#N/A</c:v>
                </c:pt>
                <c:pt idx="9406">
                  <c:v>#N/A</c:v>
                </c:pt>
                <c:pt idx="9407">
                  <c:v>489.15</c:v>
                </c:pt>
                <c:pt idx="9408">
                  <c:v>#N/A</c:v>
                </c:pt>
                <c:pt idx="9409">
                  <c:v>#N/A</c:v>
                </c:pt>
                <c:pt idx="9410">
                  <c:v>#N/A</c:v>
                </c:pt>
                <c:pt idx="9411">
                  <c:v>#N/A</c:v>
                </c:pt>
                <c:pt idx="9412">
                  <c:v>618.29</c:v>
                </c:pt>
                <c:pt idx="9413">
                  <c:v>#N/A</c:v>
                </c:pt>
                <c:pt idx="9414">
                  <c:v>#N/A</c:v>
                </c:pt>
                <c:pt idx="9415">
                  <c:v>#N/A</c:v>
                </c:pt>
                <c:pt idx="9416">
                  <c:v>#N/A</c:v>
                </c:pt>
                <c:pt idx="9417">
                  <c:v>609.1</c:v>
                </c:pt>
                <c:pt idx="9418">
                  <c:v>#N/A</c:v>
                </c:pt>
                <c:pt idx="9419">
                  <c:v>#N/A</c:v>
                </c:pt>
                <c:pt idx="9420">
                  <c:v>#N/A</c:v>
                </c:pt>
                <c:pt idx="9421">
                  <c:v>#N/A</c:v>
                </c:pt>
                <c:pt idx="9422">
                  <c:v>#N/A</c:v>
                </c:pt>
                <c:pt idx="9423">
                  <c:v>554.4</c:v>
                </c:pt>
                <c:pt idx="9424">
                  <c:v>#N/A</c:v>
                </c:pt>
                <c:pt idx="9425">
                  <c:v>#N/A</c:v>
                </c:pt>
                <c:pt idx="9426">
                  <c:v>#N/A</c:v>
                </c:pt>
                <c:pt idx="9427">
                  <c:v>#N/A</c:v>
                </c:pt>
                <c:pt idx="9428">
                  <c:v>510.75</c:v>
                </c:pt>
                <c:pt idx="9429">
                  <c:v>#N/A</c:v>
                </c:pt>
                <c:pt idx="9430">
                  <c:v>#N/A</c:v>
                </c:pt>
                <c:pt idx="9431">
                  <c:v>#N/A</c:v>
                </c:pt>
                <c:pt idx="9432">
                  <c:v>#N/A</c:v>
                </c:pt>
                <c:pt idx="9433">
                  <c:v>721.76</c:v>
                </c:pt>
                <c:pt idx="9434">
                  <c:v>#N/A</c:v>
                </c:pt>
                <c:pt idx="9435">
                  <c:v>#N/A</c:v>
                </c:pt>
                <c:pt idx="9436">
                  <c:v>#N/A</c:v>
                </c:pt>
                <c:pt idx="9437">
                  <c:v>#N/A</c:v>
                </c:pt>
                <c:pt idx="9438">
                  <c:v>674.19</c:v>
                </c:pt>
                <c:pt idx="9439">
                  <c:v>#N/A</c:v>
                </c:pt>
                <c:pt idx="9440">
                  <c:v>#N/A</c:v>
                </c:pt>
                <c:pt idx="9441">
                  <c:v>#N/A</c:v>
                </c:pt>
                <c:pt idx="9442">
                  <c:v>#N/A</c:v>
                </c:pt>
                <c:pt idx="9443">
                  <c:v>530.55999999999995</c:v>
                </c:pt>
                <c:pt idx="9444">
                  <c:v>#N/A</c:v>
                </c:pt>
                <c:pt idx="9445">
                  <c:v>#N/A</c:v>
                </c:pt>
                <c:pt idx="9446">
                  <c:v>#N/A</c:v>
                </c:pt>
                <c:pt idx="9447">
                  <c:v>#N/A</c:v>
                </c:pt>
                <c:pt idx="9448">
                  <c:v>683.03</c:v>
                </c:pt>
                <c:pt idx="9449">
                  <c:v>#N/A</c:v>
                </c:pt>
                <c:pt idx="9450">
                  <c:v>#N/A</c:v>
                </c:pt>
                <c:pt idx="9451">
                  <c:v>#N/A</c:v>
                </c:pt>
                <c:pt idx="9452">
                  <c:v>#N/A</c:v>
                </c:pt>
                <c:pt idx="9453">
                  <c:v>#N/A</c:v>
                </c:pt>
                <c:pt idx="9454">
                  <c:v>#N/A</c:v>
                </c:pt>
                <c:pt idx="9455">
                  <c:v>478.24</c:v>
                </c:pt>
                <c:pt idx="9456">
                  <c:v>#N/A</c:v>
                </c:pt>
                <c:pt idx="9457">
                  <c:v>#N/A</c:v>
                </c:pt>
                <c:pt idx="9458">
                  <c:v>#N/A</c:v>
                </c:pt>
                <c:pt idx="9459">
                  <c:v>#N/A</c:v>
                </c:pt>
                <c:pt idx="9460">
                  <c:v>501.02</c:v>
                </c:pt>
                <c:pt idx="9461">
                  <c:v>#N/A</c:v>
                </c:pt>
                <c:pt idx="9462">
                  <c:v>#N/A</c:v>
                </c:pt>
                <c:pt idx="9463">
                  <c:v>#N/A</c:v>
                </c:pt>
                <c:pt idx="9464">
                  <c:v>#N/A</c:v>
                </c:pt>
                <c:pt idx="9465">
                  <c:v>#N/A</c:v>
                </c:pt>
                <c:pt idx="9466">
                  <c:v>582.55999999999995</c:v>
                </c:pt>
                <c:pt idx="9467">
                  <c:v>#N/A</c:v>
                </c:pt>
                <c:pt idx="9468">
                  <c:v>#N/A</c:v>
                </c:pt>
                <c:pt idx="9469">
                  <c:v>#N/A</c:v>
                </c:pt>
                <c:pt idx="9470">
                  <c:v>569.83000000000004</c:v>
                </c:pt>
                <c:pt idx="9471">
                  <c:v>#N/A</c:v>
                </c:pt>
                <c:pt idx="9472">
                  <c:v>#N/A</c:v>
                </c:pt>
                <c:pt idx="9473">
                  <c:v>#N/A</c:v>
                </c:pt>
                <c:pt idx="9474">
                  <c:v>426.31</c:v>
                </c:pt>
                <c:pt idx="9475">
                  <c:v>#N/A</c:v>
                </c:pt>
                <c:pt idx="9476">
                  <c:v>#N/A</c:v>
                </c:pt>
                <c:pt idx="9477">
                  <c:v>#N/A</c:v>
                </c:pt>
                <c:pt idx="9478">
                  <c:v>#N/A</c:v>
                </c:pt>
                <c:pt idx="9479">
                  <c:v>553.42999999999995</c:v>
                </c:pt>
                <c:pt idx="9480">
                  <c:v>#N/A</c:v>
                </c:pt>
                <c:pt idx="9481">
                  <c:v>#N/A</c:v>
                </c:pt>
                <c:pt idx="9482">
                  <c:v>#N/A</c:v>
                </c:pt>
                <c:pt idx="9483">
                  <c:v>#N/A</c:v>
                </c:pt>
                <c:pt idx="9484">
                  <c:v>#N/A</c:v>
                </c:pt>
                <c:pt idx="9485">
                  <c:v>587.79999999999995</c:v>
                </c:pt>
                <c:pt idx="9486">
                  <c:v>#N/A</c:v>
                </c:pt>
                <c:pt idx="9487">
                  <c:v>#N/A</c:v>
                </c:pt>
                <c:pt idx="9488">
                  <c:v>#N/A</c:v>
                </c:pt>
                <c:pt idx="9489">
                  <c:v>432</c:v>
                </c:pt>
                <c:pt idx="9490">
                  <c:v>#N/A</c:v>
                </c:pt>
                <c:pt idx="9491">
                  <c:v>#N/A</c:v>
                </c:pt>
                <c:pt idx="9492">
                  <c:v>#N/A</c:v>
                </c:pt>
                <c:pt idx="9493">
                  <c:v>#N/A</c:v>
                </c:pt>
                <c:pt idx="9494">
                  <c:v>517.11</c:v>
                </c:pt>
                <c:pt idx="9495">
                  <c:v>#N/A</c:v>
                </c:pt>
                <c:pt idx="9496">
                  <c:v>#N/A</c:v>
                </c:pt>
                <c:pt idx="9497">
                  <c:v>#N/A</c:v>
                </c:pt>
                <c:pt idx="9498">
                  <c:v>430.57</c:v>
                </c:pt>
                <c:pt idx="9499">
                  <c:v>#N/A</c:v>
                </c:pt>
                <c:pt idx="9500">
                  <c:v>#N/A</c:v>
                </c:pt>
                <c:pt idx="9501">
                  <c:v>#N/A</c:v>
                </c:pt>
                <c:pt idx="9502">
                  <c:v>#N/A</c:v>
                </c:pt>
                <c:pt idx="9503">
                  <c:v>#N/A</c:v>
                </c:pt>
                <c:pt idx="9504">
                  <c:v>511.99</c:v>
                </c:pt>
                <c:pt idx="9505">
                  <c:v>#N/A</c:v>
                </c:pt>
                <c:pt idx="9506">
                  <c:v>#N/A</c:v>
                </c:pt>
                <c:pt idx="9507">
                  <c:v>#N/A</c:v>
                </c:pt>
                <c:pt idx="9508">
                  <c:v>#N/A</c:v>
                </c:pt>
                <c:pt idx="9509">
                  <c:v>537.54999999999995</c:v>
                </c:pt>
                <c:pt idx="9510">
                  <c:v>#N/A</c:v>
                </c:pt>
                <c:pt idx="9511">
                  <c:v>#N/A</c:v>
                </c:pt>
                <c:pt idx="9512">
                  <c:v>#N/A</c:v>
                </c:pt>
                <c:pt idx="9513">
                  <c:v>411.58</c:v>
                </c:pt>
                <c:pt idx="9514">
                  <c:v>#N/A</c:v>
                </c:pt>
                <c:pt idx="9515">
                  <c:v>#N/A</c:v>
                </c:pt>
                <c:pt idx="9516">
                  <c:v>#N/A</c:v>
                </c:pt>
                <c:pt idx="9517">
                  <c:v>#N/A</c:v>
                </c:pt>
                <c:pt idx="9518">
                  <c:v>589.54999999999995</c:v>
                </c:pt>
                <c:pt idx="9519">
                  <c:v>#N/A</c:v>
                </c:pt>
                <c:pt idx="9520">
                  <c:v>#N/A</c:v>
                </c:pt>
                <c:pt idx="9521">
                  <c:v>#N/A</c:v>
                </c:pt>
                <c:pt idx="9522">
                  <c:v>#N/A</c:v>
                </c:pt>
                <c:pt idx="9523">
                  <c:v>#N/A</c:v>
                </c:pt>
                <c:pt idx="9524">
                  <c:v>395.98</c:v>
                </c:pt>
                <c:pt idx="9525">
                  <c:v>#N/A</c:v>
                </c:pt>
                <c:pt idx="9526">
                  <c:v>#N/A</c:v>
                </c:pt>
                <c:pt idx="9527">
                  <c:v>#N/A</c:v>
                </c:pt>
                <c:pt idx="9528">
                  <c:v>#N/A</c:v>
                </c:pt>
                <c:pt idx="9529">
                  <c:v>448.79</c:v>
                </c:pt>
                <c:pt idx="9530">
                  <c:v>#N/A</c:v>
                </c:pt>
                <c:pt idx="9531">
                  <c:v>#N/A</c:v>
                </c:pt>
                <c:pt idx="9532">
                  <c:v>#N/A</c:v>
                </c:pt>
                <c:pt idx="9533">
                  <c:v>#N/A</c:v>
                </c:pt>
                <c:pt idx="9534">
                  <c:v>442.97</c:v>
                </c:pt>
                <c:pt idx="9535">
                  <c:v>#N/A</c:v>
                </c:pt>
                <c:pt idx="9536">
                  <c:v>#N/A</c:v>
                </c:pt>
                <c:pt idx="9537">
                  <c:v>#N/A</c:v>
                </c:pt>
                <c:pt idx="9538">
                  <c:v>#N/A</c:v>
                </c:pt>
                <c:pt idx="9539">
                  <c:v>#N/A</c:v>
                </c:pt>
                <c:pt idx="9540">
                  <c:v>437.12</c:v>
                </c:pt>
                <c:pt idx="9541">
                  <c:v>#N/A</c:v>
                </c:pt>
                <c:pt idx="9542">
                  <c:v>#N/A</c:v>
                </c:pt>
                <c:pt idx="9543">
                  <c:v>#N/A</c:v>
                </c:pt>
                <c:pt idx="9544">
                  <c:v>#N/A</c:v>
                </c:pt>
                <c:pt idx="9545">
                  <c:v>#N/A</c:v>
                </c:pt>
                <c:pt idx="9546">
                  <c:v>587.36</c:v>
                </c:pt>
                <c:pt idx="9547">
                  <c:v>#N/A</c:v>
                </c:pt>
                <c:pt idx="9548">
                  <c:v>#N/A</c:v>
                </c:pt>
                <c:pt idx="9549">
                  <c:v>#N/A</c:v>
                </c:pt>
                <c:pt idx="9550">
                  <c:v>351.81</c:v>
                </c:pt>
                <c:pt idx="9551">
                  <c:v>#N/A</c:v>
                </c:pt>
                <c:pt idx="9552">
                  <c:v>#N/A</c:v>
                </c:pt>
                <c:pt idx="9553">
                  <c:v>#N/A</c:v>
                </c:pt>
                <c:pt idx="9554">
                  <c:v>#N/A</c:v>
                </c:pt>
                <c:pt idx="9555">
                  <c:v>657.14</c:v>
                </c:pt>
                <c:pt idx="9556">
                  <c:v>#N/A</c:v>
                </c:pt>
                <c:pt idx="9557">
                  <c:v>#N/A</c:v>
                </c:pt>
                <c:pt idx="9558">
                  <c:v>#N/A</c:v>
                </c:pt>
                <c:pt idx="9559">
                  <c:v>465.18</c:v>
                </c:pt>
                <c:pt idx="9560">
                  <c:v>#N/A</c:v>
                </c:pt>
                <c:pt idx="9561">
                  <c:v>#N/A</c:v>
                </c:pt>
                <c:pt idx="9562">
                  <c:v>#N/A</c:v>
                </c:pt>
                <c:pt idx="9563">
                  <c:v>#N/A</c:v>
                </c:pt>
                <c:pt idx="9564">
                  <c:v>#N/A</c:v>
                </c:pt>
                <c:pt idx="9565">
                  <c:v>457.6</c:v>
                </c:pt>
                <c:pt idx="9566">
                  <c:v>#N/A</c:v>
                </c:pt>
                <c:pt idx="9567">
                  <c:v>#N/A</c:v>
                </c:pt>
                <c:pt idx="9568">
                  <c:v>#N/A</c:v>
                </c:pt>
                <c:pt idx="9569">
                  <c:v>#N/A</c:v>
                </c:pt>
                <c:pt idx="9570">
                  <c:v>600.98</c:v>
                </c:pt>
                <c:pt idx="9571">
                  <c:v>#N/A</c:v>
                </c:pt>
                <c:pt idx="9572">
                  <c:v>#N/A</c:v>
                </c:pt>
                <c:pt idx="9573">
                  <c:v>#N/A</c:v>
                </c:pt>
                <c:pt idx="9574">
                  <c:v>#N/A</c:v>
                </c:pt>
                <c:pt idx="9575">
                  <c:v>399.75</c:v>
                </c:pt>
                <c:pt idx="9576">
                  <c:v>#N/A</c:v>
                </c:pt>
                <c:pt idx="9577">
                  <c:v>#N/A</c:v>
                </c:pt>
                <c:pt idx="9578">
                  <c:v>#N/A</c:v>
                </c:pt>
                <c:pt idx="9579">
                  <c:v>#N/A</c:v>
                </c:pt>
                <c:pt idx="9580">
                  <c:v>506.17</c:v>
                </c:pt>
                <c:pt idx="9581">
                  <c:v>#N/A</c:v>
                </c:pt>
                <c:pt idx="9582">
                  <c:v>#N/A</c:v>
                </c:pt>
                <c:pt idx="9583">
                  <c:v>#N/A</c:v>
                </c:pt>
                <c:pt idx="9584">
                  <c:v>#N/A</c:v>
                </c:pt>
                <c:pt idx="9585">
                  <c:v>#N/A</c:v>
                </c:pt>
                <c:pt idx="9586">
                  <c:v>462.88</c:v>
                </c:pt>
                <c:pt idx="9587">
                  <c:v>#N/A</c:v>
                </c:pt>
                <c:pt idx="9588">
                  <c:v>#N/A</c:v>
                </c:pt>
                <c:pt idx="9589">
                  <c:v>#N/A</c:v>
                </c:pt>
                <c:pt idx="9590">
                  <c:v>#N/A</c:v>
                </c:pt>
                <c:pt idx="9591">
                  <c:v>#N/A</c:v>
                </c:pt>
                <c:pt idx="9592">
                  <c:v>547.83000000000004</c:v>
                </c:pt>
                <c:pt idx="9593">
                  <c:v>#N/A</c:v>
                </c:pt>
                <c:pt idx="9594">
                  <c:v>#N/A</c:v>
                </c:pt>
                <c:pt idx="9595">
                  <c:v>#N/A</c:v>
                </c:pt>
                <c:pt idx="9596">
                  <c:v>#N/A</c:v>
                </c:pt>
                <c:pt idx="9597">
                  <c:v>#N/A</c:v>
                </c:pt>
                <c:pt idx="9598">
                  <c:v>429.24</c:v>
                </c:pt>
                <c:pt idx="9599">
                  <c:v>#N/A</c:v>
                </c:pt>
                <c:pt idx="9600">
                  <c:v>#N/A</c:v>
                </c:pt>
                <c:pt idx="9601">
                  <c:v>#N/A</c:v>
                </c:pt>
                <c:pt idx="9602">
                  <c:v>#N/A</c:v>
                </c:pt>
                <c:pt idx="9603">
                  <c:v>664.77</c:v>
                </c:pt>
                <c:pt idx="9604">
                  <c:v>#N/A</c:v>
                </c:pt>
                <c:pt idx="9605">
                  <c:v>#N/A</c:v>
                </c:pt>
                <c:pt idx="9606">
                  <c:v>#N/A</c:v>
                </c:pt>
                <c:pt idx="9607">
                  <c:v>#N/A</c:v>
                </c:pt>
                <c:pt idx="9608">
                  <c:v>484</c:v>
                </c:pt>
                <c:pt idx="9609">
                  <c:v>#N/A</c:v>
                </c:pt>
                <c:pt idx="9610">
                  <c:v>#N/A</c:v>
                </c:pt>
                <c:pt idx="9611">
                  <c:v>#N/A</c:v>
                </c:pt>
                <c:pt idx="9612">
                  <c:v>#N/A</c:v>
                </c:pt>
                <c:pt idx="9613">
                  <c:v>591.59</c:v>
                </c:pt>
                <c:pt idx="9614">
                  <c:v>#N/A</c:v>
                </c:pt>
                <c:pt idx="9615">
                  <c:v>#N/A</c:v>
                </c:pt>
                <c:pt idx="9616">
                  <c:v>#N/A</c:v>
                </c:pt>
                <c:pt idx="9617">
                  <c:v>#N/A</c:v>
                </c:pt>
                <c:pt idx="9618">
                  <c:v>516.86</c:v>
                </c:pt>
                <c:pt idx="9619">
                  <c:v>#N/A</c:v>
                </c:pt>
                <c:pt idx="9620">
                  <c:v>#N/A</c:v>
                </c:pt>
                <c:pt idx="9621">
                  <c:v>#N/A</c:v>
                </c:pt>
                <c:pt idx="9622">
                  <c:v>#N/A</c:v>
                </c:pt>
                <c:pt idx="9623">
                  <c:v>#N/A</c:v>
                </c:pt>
                <c:pt idx="9624">
                  <c:v>562.77</c:v>
                </c:pt>
                <c:pt idx="9625">
                  <c:v>#N/A</c:v>
                </c:pt>
                <c:pt idx="9626">
                  <c:v>#N/A</c:v>
                </c:pt>
                <c:pt idx="9627">
                  <c:v>#N/A</c:v>
                </c:pt>
                <c:pt idx="9628">
                  <c:v>#N/A</c:v>
                </c:pt>
                <c:pt idx="9629">
                  <c:v>#N/A</c:v>
                </c:pt>
                <c:pt idx="9630">
                  <c:v>558.97</c:v>
                </c:pt>
                <c:pt idx="9631">
                  <c:v>#N/A</c:v>
                </c:pt>
                <c:pt idx="9632">
                  <c:v>#N/A</c:v>
                </c:pt>
                <c:pt idx="9633">
                  <c:v>#N/A</c:v>
                </c:pt>
                <c:pt idx="9634">
                  <c:v>#N/A</c:v>
                </c:pt>
                <c:pt idx="9635">
                  <c:v>#N/A</c:v>
                </c:pt>
                <c:pt idx="9636">
                  <c:v>575.85</c:v>
                </c:pt>
                <c:pt idx="9637">
                  <c:v>#N/A</c:v>
                </c:pt>
                <c:pt idx="9638">
                  <c:v>#N/A</c:v>
                </c:pt>
                <c:pt idx="9639">
                  <c:v>#N/A</c:v>
                </c:pt>
                <c:pt idx="9640">
                  <c:v>595.45000000000005</c:v>
                </c:pt>
                <c:pt idx="9641">
                  <c:v>#N/A</c:v>
                </c:pt>
                <c:pt idx="9642">
                  <c:v>#N/A</c:v>
                </c:pt>
                <c:pt idx="9643">
                  <c:v>#N/A</c:v>
                </c:pt>
                <c:pt idx="9644">
                  <c:v>#N/A</c:v>
                </c:pt>
                <c:pt idx="9645">
                  <c:v>#N/A</c:v>
                </c:pt>
                <c:pt idx="9646">
                  <c:v>579</c:v>
                </c:pt>
                <c:pt idx="9647">
                  <c:v>#N/A</c:v>
                </c:pt>
                <c:pt idx="9648">
                  <c:v>#N/A</c:v>
                </c:pt>
                <c:pt idx="9649">
                  <c:v>#N/A</c:v>
                </c:pt>
                <c:pt idx="9650">
                  <c:v>#N/A</c:v>
                </c:pt>
                <c:pt idx="9651">
                  <c:v>641.72</c:v>
                </c:pt>
                <c:pt idx="9652">
                  <c:v>#N/A</c:v>
                </c:pt>
                <c:pt idx="9653">
                  <c:v>#N/A</c:v>
                </c:pt>
                <c:pt idx="9654">
                  <c:v>#N/A</c:v>
                </c:pt>
                <c:pt idx="9655">
                  <c:v>#N/A</c:v>
                </c:pt>
                <c:pt idx="9656">
                  <c:v>#N/A</c:v>
                </c:pt>
                <c:pt idx="9657">
                  <c:v>792</c:v>
                </c:pt>
                <c:pt idx="9658">
                  <c:v>#N/A</c:v>
                </c:pt>
                <c:pt idx="9659">
                  <c:v>#N/A</c:v>
                </c:pt>
                <c:pt idx="9660">
                  <c:v>#N/A</c:v>
                </c:pt>
                <c:pt idx="9661">
                  <c:v>#N/A</c:v>
                </c:pt>
                <c:pt idx="9662">
                  <c:v>864.7</c:v>
                </c:pt>
                <c:pt idx="9663">
                  <c:v>#N/A</c:v>
                </c:pt>
                <c:pt idx="9664">
                  <c:v>#N/A</c:v>
                </c:pt>
                <c:pt idx="9665">
                  <c:v>#N/A</c:v>
                </c:pt>
                <c:pt idx="9666">
                  <c:v>#N/A</c:v>
                </c:pt>
                <c:pt idx="9667">
                  <c:v>607.20000000000005</c:v>
                </c:pt>
                <c:pt idx="9668">
                  <c:v>#N/A</c:v>
                </c:pt>
                <c:pt idx="9669">
                  <c:v>#N/A</c:v>
                </c:pt>
                <c:pt idx="9670">
                  <c:v>#N/A</c:v>
                </c:pt>
                <c:pt idx="9671">
                  <c:v>#N/A</c:v>
                </c:pt>
                <c:pt idx="9672">
                  <c:v>#N/A</c:v>
                </c:pt>
                <c:pt idx="9673">
                  <c:v>555.72</c:v>
                </c:pt>
                <c:pt idx="9674">
                  <c:v>#N/A</c:v>
                </c:pt>
                <c:pt idx="9675">
                  <c:v>#N/A</c:v>
                </c:pt>
                <c:pt idx="9676">
                  <c:v>#N/A</c:v>
                </c:pt>
                <c:pt idx="9677">
                  <c:v>#N/A</c:v>
                </c:pt>
                <c:pt idx="9678">
                  <c:v>739.31</c:v>
                </c:pt>
                <c:pt idx="9679">
                  <c:v>#N/A</c:v>
                </c:pt>
                <c:pt idx="9680">
                  <c:v>#N/A</c:v>
                </c:pt>
                <c:pt idx="9681">
                  <c:v>#N/A</c:v>
                </c:pt>
                <c:pt idx="9682">
                  <c:v>#N/A</c:v>
                </c:pt>
                <c:pt idx="9683">
                  <c:v>702.34</c:v>
                </c:pt>
                <c:pt idx="9684">
                  <c:v>#N/A</c:v>
                </c:pt>
                <c:pt idx="9685">
                  <c:v>#N/A</c:v>
                </c:pt>
                <c:pt idx="9686">
                  <c:v>#N/A</c:v>
                </c:pt>
                <c:pt idx="9687">
                  <c:v>#N/A</c:v>
                </c:pt>
                <c:pt idx="9688">
                  <c:v>684.37</c:v>
                </c:pt>
                <c:pt idx="9689">
                  <c:v>#N/A</c:v>
                </c:pt>
                <c:pt idx="9690">
                  <c:v>789.25</c:v>
                </c:pt>
                <c:pt idx="9691">
                  <c:v>#N/A</c:v>
                </c:pt>
                <c:pt idx="9692">
                  <c:v>#N/A</c:v>
                </c:pt>
                <c:pt idx="9693">
                  <c:v>823.47</c:v>
                </c:pt>
                <c:pt idx="9694">
                  <c:v>#N/A</c:v>
                </c:pt>
                <c:pt idx="9695">
                  <c:v>#N/A</c:v>
                </c:pt>
                <c:pt idx="9696">
                  <c:v>655.17999999999995</c:v>
                </c:pt>
                <c:pt idx="9697">
                  <c:v>#N/A</c:v>
                </c:pt>
                <c:pt idx="9698">
                  <c:v>662.54</c:v>
                </c:pt>
                <c:pt idx="9699">
                  <c:v>#N/A</c:v>
                </c:pt>
                <c:pt idx="9700">
                  <c:v>#N/A</c:v>
                </c:pt>
                <c:pt idx="9701">
                  <c:v>686.88</c:v>
                </c:pt>
                <c:pt idx="9702">
                  <c:v>#N/A</c:v>
                </c:pt>
                <c:pt idx="9703">
                  <c:v>#N/A</c:v>
                </c:pt>
                <c:pt idx="9704">
                  <c:v>786.21</c:v>
                </c:pt>
                <c:pt idx="9705">
                  <c:v>#N/A</c:v>
                </c:pt>
                <c:pt idx="9706">
                  <c:v>699.53</c:v>
                </c:pt>
                <c:pt idx="9707">
                  <c:v>#N/A</c:v>
                </c:pt>
                <c:pt idx="9708">
                  <c:v>781.45</c:v>
                </c:pt>
                <c:pt idx="9709">
                  <c:v>#N/A</c:v>
                </c:pt>
                <c:pt idx="9710">
                  <c:v>#N/A</c:v>
                </c:pt>
                <c:pt idx="9711">
                  <c:v>679.89</c:v>
                </c:pt>
                <c:pt idx="9712">
                  <c:v>#N/A</c:v>
                </c:pt>
                <c:pt idx="9713">
                  <c:v>#N/A</c:v>
                </c:pt>
                <c:pt idx="9714">
                  <c:v>743.09</c:v>
                </c:pt>
                <c:pt idx="9715">
                  <c:v>#N/A</c:v>
                </c:pt>
                <c:pt idx="9716">
                  <c:v>#N/A</c:v>
                </c:pt>
                <c:pt idx="9717">
                  <c:v>583.86</c:v>
                </c:pt>
                <c:pt idx="9718">
                  <c:v>#N/A</c:v>
                </c:pt>
                <c:pt idx="9719">
                  <c:v>#N/A</c:v>
                </c:pt>
                <c:pt idx="9720">
                  <c:v>721.61</c:v>
                </c:pt>
                <c:pt idx="9721">
                  <c:v>#N/A</c:v>
                </c:pt>
                <c:pt idx="9722">
                  <c:v>733.57</c:v>
                </c:pt>
                <c:pt idx="9723">
                  <c:v>#N/A</c:v>
                </c:pt>
                <c:pt idx="9724">
                  <c:v>#N/A</c:v>
                </c:pt>
                <c:pt idx="9725">
                  <c:v>704.36</c:v>
                </c:pt>
                <c:pt idx="9726">
                  <c:v>#N/A</c:v>
                </c:pt>
                <c:pt idx="9727">
                  <c:v>#N/A</c:v>
                </c:pt>
                <c:pt idx="9728">
                  <c:v>643.74</c:v>
                </c:pt>
                <c:pt idx="9729">
                  <c:v>#N/A</c:v>
                </c:pt>
                <c:pt idx="9730">
                  <c:v>782.04</c:v>
                </c:pt>
                <c:pt idx="9731">
                  <c:v>#N/A</c:v>
                </c:pt>
                <c:pt idx="9732">
                  <c:v>#N/A</c:v>
                </c:pt>
                <c:pt idx="9733">
                  <c:v>703.74</c:v>
                </c:pt>
                <c:pt idx="9734">
                  <c:v>#N/A</c:v>
                </c:pt>
                <c:pt idx="9735">
                  <c:v>698.94</c:v>
                </c:pt>
                <c:pt idx="9736">
                  <c:v>#N/A</c:v>
                </c:pt>
                <c:pt idx="9737">
                  <c:v>#N/A</c:v>
                </c:pt>
                <c:pt idx="9738">
                  <c:v>638.01</c:v>
                </c:pt>
                <c:pt idx="9739">
                  <c:v>#N/A</c:v>
                </c:pt>
                <c:pt idx="9740">
                  <c:v>#N/A</c:v>
                </c:pt>
                <c:pt idx="9741">
                  <c:v>738.31</c:v>
                </c:pt>
                <c:pt idx="9742">
                  <c:v>#N/A</c:v>
                </c:pt>
                <c:pt idx="9743">
                  <c:v>772.5</c:v>
                </c:pt>
                <c:pt idx="9744">
                  <c:v>#N/A</c:v>
                </c:pt>
                <c:pt idx="9745">
                  <c:v>#N/A</c:v>
                </c:pt>
                <c:pt idx="9746">
                  <c:v>747.13</c:v>
                </c:pt>
                <c:pt idx="9747">
                  <c:v>#N/A</c:v>
                </c:pt>
                <c:pt idx="9748">
                  <c:v>#N/A</c:v>
                </c:pt>
                <c:pt idx="9749">
                  <c:v>643.72</c:v>
                </c:pt>
                <c:pt idx="9750">
                  <c:v>#N/A</c:v>
                </c:pt>
                <c:pt idx="9751">
                  <c:v>#N/A</c:v>
                </c:pt>
                <c:pt idx="9752">
                  <c:v>681.35</c:v>
                </c:pt>
                <c:pt idx="9753">
                  <c:v>#N/A</c:v>
                </c:pt>
                <c:pt idx="9754">
                  <c:v>745.59</c:v>
                </c:pt>
                <c:pt idx="9755">
                  <c:v>#N/A</c:v>
                </c:pt>
                <c:pt idx="9756">
                  <c:v>#N/A</c:v>
                </c:pt>
                <c:pt idx="9757">
                  <c:v>657.95</c:v>
                </c:pt>
                <c:pt idx="9758">
                  <c:v>#N/A</c:v>
                </c:pt>
                <c:pt idx="9759">
                  <c:v>#N/A</c:v>
                </c:pt>
                <c:pt idx="9760">
                  <c:v>758.79</c:v>
                </c:pt>
                <c:pt idx="9761">
                  <c:v>#N/A</c:v>
                </c:pt>
                <c:pt idx="9762">
                  <c:v>#N/A</c:v>
                </c:pt>
                <c:pt idx="9763">
                  <c:v>692.42</c:v>
                </c:pt>
                <c:pt idx="9764">
                  <c:v>#N/A</c:v>
                </c:pt>
                <c:pt idx="9765">
                  <c:v>584.21</c:v>
                </c:pt>
                <c:pt idx="9766">
                  <c:v>#N/A</c:v>
                </c:pt>
                <c:pt idx="9767">
                  <c:v>740.5</c:v>
                </c:pt>
                <c:pt idx="9768">
                  <c:v>#N/A</c:v>
                </c:pt>
                <c:pt idx="9769">
                  <c:v>#N/A</c:v>
                </c:pt>
                <c:pt idx="9770">
                  <c:v>685.38</c:v>
                </c:pt>
                <c:pt idx="9771">
                  <c:v>#N/A</c:v>
                </c:pt>
                <c:pt idx="9772">
                  <c:v>761.96</c:v>
                </c:pt>
                <c:pt idx="9773">
                  <c:v>#N/A</c:v>
                </c:pt>
                <c:pt idx="9774">
                  <c:v>#N/A</c:v>
                </c:pt>
                <c:pt idx="9775">
                  <c:v>704.71</c:v>
                </c:pt>
                <c:pt idx="9776">
                  <c:v>#N/A</c:v>
                </c:pt>
                <c:pt idx="9777">
                  <c:v>#N/A</c:v>
                </c:pt>
                <c:pt idx="9778">
                  <c:v>#N/A</c:v>
                </c:pt>
                <c:pt idx="9779">
                  <c:v>#N/A</c:v>
                </c:pt>
                <c:pt idx="9780">
                  <c:v>#N/A</c:v>
                </c:pt>
                <c:pt idx="9781">
                  <c:v>#N/A</c:v>
                </c:pt>
                <c:pt idx="9782">
                  <c:v>#N/A</c:v>
                </c:pt>
                <c:pt idx="9783">
                  <c:v>#N/A</c:v>
                </c:pt>
                <c:pt idx="9784">
                  <c:v>#N/A</c:v>
                </c:pt>
                <c:pt idx="9785">
                  <c:v>#N/A</c:v>
                </c:pt>
                <c:pt idx="9786">
                  <c:v>#N/A</c:v>
                </c:pt>
                <c:pt idx="9787">
                  <c:v>#N/A</c:v>
                </c:pt>
                <c:pt idx="9788">
                  <c:v>#N/A</c:v>
                </c:pt>
                <c:pt idx="9789">
                  <c:v>#N/A</c:v>
                </c:pt>
                <c:pt idx="9790">
                  <c:v>#N/A</c:v>
                </c:pt>
                <c:pt idx="9791">
                  <c:v>#N/A</c:v>
                </c:pt>
                <c:pt idx="9792">
                  <c:v>#N/A</c:v>
                </c:pt>
                <c:pt idx="9793">
                  <c:v>#N/A</c:v>
                </c:pt>
                <c:pt idx="9794">
                  <c:v>#N/A</c:v>
                </c:pt>
                <c:pt idx="9795">
                  <c:v>#N/A</c:v>
                </c:pt>
                <c:pt idx="9796">
                  <c:v>#N/A</c:v>
                </c:pt>
                <c:pt idx="9797">
                  <c:v>#N/A</c:v>
                </c:pt>
                <c:pt idx="9798">
                  <c:v>#N/A</c:v>
                </c:pt>
                <c:pt idx="9799">
                  <c:v>#N/A</c:v>
                </c:pt>
                <c:pt idx="9800">
                  <c:v>#N/A</c:v>
                </c:pt>
                <c:pt idx="9801">
                  <c:v>#N/A</c:v>
                </c:pt>
                <c:pt idx="9802">
                  <c:v>#N/A</c:v>
                </c:pt>
                <c:pt idx="9803">
                  <c:v>#N/A</c:v>
                </c:pt>
                <c:pt idx="9804">
                  <c:v>#N/A</c:v>
                </c:pt>
                <c:pt idx="9805">
                  <c:v>#N/A</c:v>
                </c:pt>
                <c:pt idx="9806">
                  <c:v>#N/A</c:v>
                </c:pt>
                <c:pt idx="9807">
                  <c:v>#N/A</c:v>
                </c:pt>
                <c:pt idx="9808">
                  <c:v>#N/A</c:v>
                </c:pt>
                <c:pt idx="9809">
                  <c:v>#N/A</c:v>
                </c:pt>
                <c:pt idx="9810">
                  <c:v>#N/A</c:v>
                </c:pt>
                <c:pt idx="9811">
                  <c:v>#N/A</c:v>
                </c:pt>
                <c:pt idx="9812">
                  <c:v>#N/A</c:v>
                </c:pt>
                <c:pt idx="9813">
                  <c:v>#N/A</c:v>
                </c:pt>
                <c:pt idx="9814">
                  <c:v>#N/A</c:v>
                </c:pt>
                <c:pt idx="9815">
                  <c:v>#N/A</c:v>
                </c:pt>
                <c:pt idx="9816">
                  <c:v>#N/A</c:v>
                </c:pt>
                <c:pt idx="9817">
                  <c:v>#N/A</c:v>
                </c:pt>
                <c:pt idx="9818">
                  <c:v>#N/A</c:v>
                </c:pt>
                <c:pt idx="9819">
                  <c:v>#N/A</c:v>
                </c:pt>
                <c:pt idx="9820">
                  <c:v>#N/A</c:v>
                </c:pt>
                <c:pt idx="9821">
                  <c:v>#N/A</c:v>
                </c:pt>
                <c:pt idx="9822">
                  <c:v>#N/A</c:v>
                </c:pt>
                <c:pt idx="9823">
                  <c:v>#N/A</c:v>
                </c:pt>
                <c:pt idx="9824">
                  <c:v>#N/A</c:v>
                </c:pt>
                <c:pt idx="9825">
                  <c:v>#N/A</c:v>
                </c:pt>
                <c:pt idx="9826">
                  <c:v>#N/A</c:v>
                </c:pt>
                <c:pt idx="9827">
                  <c:v>#N/A</c:v>
                </c:pt>
                <c:pt idx="9828">
                  <c:v>#N/A</c:v>
                </c:pt>
                <c:pt idx="9829">
                  <c:v>#N/A</c:v>
                </c:pt>
                <c:pt idx="9830">
                  <c:v>#N/A</c:v>
                </c:pt>
                <c:pt idx="9831">
                  <c:v>#N/A</c:v>
                </c:pt>
                <c:pt idx="9832">
                  <c:v>#N/A</c:v>
                </c:pt>
                <c:pt idx="9833">
                  <c:v>#N/A</c:v>
                </c:pt>
                <c:pt idx="9834">
                  <c:v>#N/A</c:v>
                </c:pt>
                <c:pt idx="9835">
                  <c:v>#N/A</c:v>
                </c:pt>
                <c:pt idx="9836">
                  <c:v>#N/A</c:v>
                </c:pt>
                <c:pt idx="9837">
                  <c:v>#N/A</c:v>
                </c:pt>
                <c:pt idx="9838">
                  <c:v>#N/A</c:v>
                </c:pt>
                <c:pt idx="9839">
                  <c:v>#N/A</c:v>
                </c:pt>
                <c:pt idx="9840">
                  <c:v>#N/A</c:v>
                </c:pt>
                <c:pt idx="9841">
                  <c:v>#N/A</c:v>
                </c:pt>
                <c:pt idx="9842">
                  <c:v>#N/A</c:v>
                </c:pt>
                <c:pt idx="9843">
                  <c:v>#N/A</c:v>
                </c:pt>
                <c:pt idx="9844">
                  <c:v>#N/A</c:v>
                </c:pt>
                <c:pt idx="9845">
                  <c:v>#N/A</c:v>
                </c:pt>
                <c:pt idx="9846">
                  <c:v>#N/A</c:v>
                </c:pt>
                <c:pt idx="9847">
                  <c:v>#N/A</c:v>
                </c:pt>
                <c:pt idx="9848">
                  <c:v>#N/A</c:v>
                </c:pt>
                <c:pt idx="9849">
                  <c:v>#N/A</c:v>
                </c:pt>
                <c:pt idx="9850">
                  <c:v>#N/A</c:v>
                </c:pt>
                <c:pt idx="9851">
                  <c:v>#N/A</c:v>
                </c:pt>
                <c:pt idx="9852">
                  <c:v>#N/A</c:v>
                </c:pt>
                <c:pt idx="9853">
                  <c:v>#N/A</c:v>
                </c:pt>
                <c:pt idx="9854">
                  <c:v>#N/A</c:v>
                </c:pt>
                <c:pt idx="9855">
                  <c:v>#N/A</c:v>
                </c:pt>
                <c:pt idx="9856">
                  <c:v>#N/A</c:v>
                </c:pt>
                <c:pt idx="9857">
                  <c:v>#N/A</c:v>
                </c:pt>
                <c:pt idx="9858">
                  <c:v>#N/A</c:v>
                </c:pt>
                <c:pt idx="9859">
                  <c:v>#N/A</c:v>
                </c:pt>
                <c:pt idx="9860">
                  <c:v>#N/A</c:v>
                </c:pt>
                <c:pt idx="9861">
                  <c:v>#N/A</c:v>
                </c:pt>
                <c:pt idx="9862">
                  <c:v>#N/A</c:v>
                </c:pt>
                <c:pt idx="9863">
                  <c:v>#N/A</c:v>
                </c:pt>
                <c:pt idx="9864">
                  <c:v>#N/A</c:v>
                </c:pt>
                <c:pt idx="9865">
                  <c:v>#N/A</c:v>
                </c:pt>
                <c:pt idx="9866">
                  <c:v>#N/A</c:v>
                </c:pt>
                <c:pt idx="9867">
                  <c:v>#N/A</c:v>
                </c:pt>
                <c:pt idx="9868">
                  <c:v>#N/A</c:v>
                </c:pt>
                <c:pt idx="9869">
                  <c:v>#N/A</c:v>
                </c:pt>
                <c:pt idx="9870">
                  <c:v>#N/A</c:v>
                </c:pt>
                <c:pt idx="9871">
                  <c:v>#N/A</c:v>
                </c:pt>
                <c:pt idx="9872">
                  <c:v>#N/A</c:v>
                </c:pt>
                <c:pt idx="9873">
                  <c:v>#N/A</c:v>
                </c:pt>
                <c:pt idx="9874">
                  <c:v>#N/A</c:v>
                </c:pt>
                <c:pt idx="9875">
                  <c:v>#N/A</c:v>
                </c:pt>
                <c:pt idx="9876">
                  <c:v>#N/A</c:v>
                </c:pt>
                <c:pt idx="9877">
                  <c:v>#N/A</c:v>
                </c:pt>
                <c:pt idx="9878">
                  <c:v>#N/A</c:v>
                </c:pt>
                <c:pt idx="9879">
                  <c:v>#N/A</c:v>
                </c:pt>
                <c:pt idx="9880">
                  <c:v>#N/A</c:v>
                </c:pt>
                <c:pt idx="9881">
                  <c:v>#N/A</c:v>
                </c:pt>
                <c:pt idx="9882">
                  <c:v>#N/A</c:v>
                </c:pt>
                <c:pt idx="9883">
                  <c:v>#N/A</c:v>
                </c:pt>
                <c:pt idx="9884">
                  <c:v>#N/A</c:v>
                </c:pt>
                <c:pt idx="9885">
                  <c:v>#N/A</c:v>
                </c:pt>
                <c:pt idx="9886">
                  <c:v>#N/A</c:v>
                </c:pt>
                <c:pt idx="9887">
                  <c:v>#N/A</c:v>
                </c:pt>
                <c:pt idx="9888">
                  <c:v>#N/A</c:v>
                </c:pt>
                <c:pt idx="9889">
                  <c:v>#N/A</c:v>
                </c:pt>
                <c:pt idx="9890">
                  <c:v>#N/A</c:v>
                </c:pt>
                <c:pt idx="9891">
                  <c:v>#N/A</c:v>
                </c:pt>
                <c:pt idx="9892">
                  <c:v>#N/A</c:v>
                </c:pt>
                <c:pt idx="9893">
                  <c:v>#N/A</c:v>
                </c:pt>
                <c:pt idx="9894">
                  <c:v>#N/A</c:v>
                </c:pt>
                <c:pt idx="9895">
                  <c:v>#N/A</c:v>
                </c:pt>
                <c:pt idx="9896">
                  <c:v>#N/A</c:v>
                </c:pt>
                <c:pt idx="9897">
                  <c:v>#N/A</c:v>
                </c:pt>
                <c:pt idx="9898">
                  <c:v>#N/A</c:v>
                </c:pt>
                <c:pt idx="9899">
                  <c:v>#N/A</c:v>
                </c:pt>
                <c:pt idx="9900">
                  <c:v>#N/A</c:v>
                </c:pt>
                <c:pt idx="9901">
                  <c:v>#N/A</c:v>
                </c:pt>
                <c:pt idx="9902">
                  <c:v>#N/A</c:v>
                </c:pt>
                <c:pt idx="9903">
                  <c:v>#N/A</c:v>
                </c:pt>
                <c:pt idx="9904">
                  <c:v>#N/A</c:v>
                </c:pt>
                <c:pt idx="9905">
                  <c:v>#N/A</c:v>
                </c:pt>
                <c:pt idx="9906">
                  <c:v>#N/A</c:v>
                </c:pt>
                <c:pt idx="9907">
                  <c:v>#N/A</c:v>
                </c:pt>
                <c:pt idx="9908">
                  <c:v>#N/A</c:v>
                </c:pt>
                <c:pt idx="9909">
                  <c:v>#N/A</c:v>
                </c:pt>
                <c:pt idx="9910">
                  <c:v>#N/A</c:v>
                </c:pt>
                <c:pt idx="9911">
                  <c:v>#N/A</c:v>
                </c:pt>
                <c:pt idx="9912">
                  <c:v>#N/A</c:v>
                </c:pt>
                <c:pt idx="9913">
                  <c:v>#N/A</c:v>
                </c:pt>
                <c:pt idx="9914">
                  <c:v>#N/A</c:v>
                </c:pt>
                <c:pt idx="9915">
                  <c:v>#N/A</c:v>
                </c:pt>
                <c:pt idx="9916">
                  <c:v>#N/A</c:v>
                </c:pt>
                <c:pt idx="9917">
                  <c:v>#N/A</c:v>
                </c:pt>
                <c:pt idx="9918">
                  <c:v>#N/A</c:v>
                </c:pt>
                <c:pt idx="9919">
                  <c:v>#N/A</c:v>
                </c:pt>
                <c:pt idx="9920">
                  <c:v>#N/A</c:v>
                </c:pt>
                <c:pt idx="9921">
                  <c:v>#N/A</c:v>
                </c:pt>
                <c:pt idx="9922">
                  <c:v>#N/A</c:v>
                </c:pt>
                <c:pt idx="9923">
                  <c:v>#N/A</c:v>
                </c:pt>
                <c:pt idx="9924">
                  <c:v>#N/A</c:v>
                </c:pt>
                <c:pt idx="9925">
                  <c:v>#N/A</c:v>
                </c:pt>
                <c:pt idx="9926">
                  <c:v>#N/A</c:v>
                </c:pt>
                <c:pt idx="9927">
                  <c:v>#N/A</c:v>
                </c:pt>
                <c:pt idx="9928">
                  <c:v>#N/A</c:v>
                </c:pt>
                <c:pt idx="9929">
                  <c:v>#N/A</c:v>
                </c:pt>
                <c:pt idx="9930">
                  <c:v>#N/A</c:v>
                </c:pt>
                <c:pt idx="9931">
                  <c:v>#N/A</c:v>
                </c:pt>
                <c:pt idx="9932">
                  <c:v>#N/A</c:v>
                </c:pt>
                <c:pt idx="9933">
                  <c:v>#N/A</c:v>
                </c:pt>
                <c:pt idx="9934">
                  <c:v>#N/A</c:v>
                </c:pt>
                <c:pt idx="9935">
                  <c:v>#N/A</c:v>
                </c:pt>
                <c:pt idx="9936">
                  <c:v>#N/A</c:v>
                </c:pt>
                <c:pt idx="9937">
                  <c:v>#N/A</c:v>
                </c:pt>
                <c:pt idx="9938">
                  <c:v>#N/A</c:v>
                </c:pt>
                <c:pt idx="9939">
                  <c:v>#N/A</c:v>
                </c:pt>
                <c:pt idx="9940">
                  <c:v>#N/A</c:v>
                </c:pt>
                <c:pt idx="9941">
                  <c:v>#N/A</c:v>
                </c:pt>
                <c:pt idx="9942">
                  <c:v>#N/A</c:v>
                </c:pt>
                <c:pt idx="9943">
                  <c:v>#N/A</c:v>
                </c:pt>
                <c:pt idx="9944">
                  <c:v>#N/A</c:v>
                </c:pt>
                <c:pt idx="9945">
                  <c:v>#N/A</c:v>
                </c:pt>
                <c:pt idx="9946">
                  <c:v>#N/A</c:v>
                </c:pt>
                <c:pt idx="9947">
                  <c:v>#N/A</c:v>
                </c:pt>
                <c:pt idx="9948">
                  <c:v>#N/A</c:v>
                </c:pt>
                <c:pt idx="9949">
                  <c:v>#N/A</c:v>
                </c:pt>
                <c:pt idx="9950">
                  <c:v>#N/A</c:v>
                </c:pt>
                <c:pt idx="9951">
                  <c:v>#N/A</c:v>
                </c:pt>
                <c:pt idx="9952">
                  <c:v>#N/A</c:v>
                </c:pt>
                <c:pt idx="9953">
                  <c:v>#N/A</c:v>
                </c:pt>
                <c:pt idx="9954">
                  <c:v>#N/A</c:v>
                </c:pt>
                <c:pt idx="9955">
                  <c:v>#N/A</c:v>
                </c:pt>
                <c:pt idx="9956">
                  <c:v>#N/A</c:v>
                </c:pt>
                <c:pt idx="9957">
                  <c:v>#N/A</c:v>
                </c:pt>
                <c:pt idx="9958">
                  <c:v>#N/A</c:v>
                </c:pt>
                <c:pt idx="9959">
                  <c:v>#N/A</c:v>
                </c:pt>
                <c:pt idx="9960">
                  <c:v>#N/A</c:v>
                </c:pt>
                <c:pt idx="9961">
                  <c:v>#N/A</c:v>
                </c:pt>
                <c:pt idx="9962">
                  <c:v>#N/A</c:v>
                </c:pt>
                <c:pt idx="9963">
                  <c:v>#N/A</c:v>
                </c:pt>
                <c:pt idx="9964">
                  <c:v>#N/A</c:v>
                </c:pt>
                <c:pt idx="9965">
                  <c:v>#N/A</c:v>
                </c:pt>
                <c:pt idx="9966">
                  <c:v>#N/A</c:v>
                </c:pt>
                <c:pt idx="9967">
                  <c:v>#N/A</c:v>
                </c:pt>
                <c:pt idx="9968">
                  <c:v>#N/A</c:v>
                </c:pt>
                <c:pt idx="9969">
                  <c:v>#N/A</c:v>
                </c:pt>
                <c:pt idx="9970">
                  <c:v>#N/A</c:v>
                </c:pt>
                <c:pt idx="9971">
                  <c:v>#N/A</c:v>
                </c:pt>
                <c:pt idx="9972">
                  <c:v>#N/A</c:v>
                </c:pt>
                <c:pt idx="9973">
                  <c:v>#N/A</c:v>
                </c:pt>
                <c:pt idx="9974">
                  <c:v>#N/A</c:v>
                </c:pt>
                <c:pt idx="9975">
                  <c:v>#N/A</c:v>
                </c:pt>
                <c:pt idx="9976">
                  <c:v>#N/A</c:v>
                </c:pt>
                <c:pt idx="9977">
                  <c:v>#N/A</c:v>
                </c:pt>
                <c:pt idx="9978">
                  <c:v>#N/A</c:v>
                </c:pt>
                <c:pt idx="9979">
                  <c:v>#N/A</c:v>
                </c:pt>
                <c:pt idx="9980">
                  <c:v>#N/A</c:v>
                </c:pt>
                <c:pt idx="9981">
                  <c:v>#N/A</c:v>
                </c:pt>
                <c:pt idx="9982">
                  <c:v>#N/A</c:v>
                </c:pt>
                <c:pt idx="9983">
                  <c:v>#N/A</c:v>
                </c:pt>
                <c:pt idx="9984">
                  <c:v>#N/A</c:v>
                </c:pt>
                <c:pt idx="9985">
                  <c:v>#N/A</c:v>
                </c:pt>
                <c:pt idx="9986">
                  <c:v>#N/A</c:v>
                </c:pt>
                <c:pt idx="9987">
                  <c:v>#N/A</c:v>
                </c:pt>
                <c:pt idx="9988">
                  <c:v>#N/A</c:v>
                </c:pt>
                <c:pt idx="9989">
                  <c:v>#N/A</c:v>
                </c:pt>
                <c:pt idx="9990">
                  <c:v>#N/A</c:v>
                </c:pt>
                <c:pt idx="9991">
                  <c:v>#N/A</c:v>
                </c:pt>
                <c:pt idx="9992">
                  <c:v>#N/A</c:v>
                </c:pt>
                <c:pt idx="9993">
                  <c:v>#N/A</c:v>
                </c:pt>
                <c:pt idx="9994">
                  <c:v>#N/A</c:v>
                </c:pt>
                <c:pt idx="9995">
                  <c:v>#N/A</c:v>
                </c:pt>
                <c:pt idx="9996">
                  <c:v>#N/A</c:v>
                </c:pt>
                <c:pt idx="9997">
                  <c:v>#N/A</c:v>
                </c:pt>
                <c:pt idx="9998">
                  <c:v>#N/A</c:v>
                </c:pt>
                <c:pt idx="9999">
                  <c:v>#N/A</c:v>
                </c:pt>
                <c:pt idx="10000">
                  <c:v>#N/A</c:v>
                </c:pt>
                <c:pt idx="10001">
                  <c:v>#N/A</c:v>
                </c:pt>
                <c:pt idx="10002">
                  <c:v>#N/A</c:v>
                </c:pt>
                <c:pt idx="10003">
                  <c:v>#N/A</c:v>
                </c:pt>
                <c:pt idx="10004">
                  <c:v>#N/A</c:v>
                </c:pt>
                <c:pt idx="10005">
                  <c:v>#N/A</c:v>
                </c:pt>
                <c:pt idx="10006">
                  <c:v>#N/A</c:v>
                </c:pt>
                <c:pt idx="10007">
                  <c:v>#N/A</c:v>
                </c:pt>
                <c:pt idx="10008">
                  <c:v>#N/A</c:v>
                </c:pt>
                <c:pt idx="10009">
                  <c:v>#N/A</c:v>
                </c:pt>
                <c:pt idx="10010">
                  <c:v>#N/A</c:v>
                </c:pt>
                <c:pt idx="10011">
                  <c:v>#N/A</c:v>
                </c:pt>
                <c:pt idx="10012">
                  <c:v>#N/A</c:v>
                </c:pt>
                <c:pt idx="10013">
                  <c:v>#N/A</c:v>
                </c:pt>
                <c:pt idx="10014">
                  <c:v>#N/A</c:v>
                </c:pt>
                <c:pt idx="10015">
                  <c:v>#N/A</c:v>
                </c:pt>
                <c:pt idx="10016">
                  <c:v>#N/A</c:v>
                </c:pt>
                <c:pt idx="10017">
                  <c:v>#N/A</c:v>
                </c:pt>
                <c:pt idx="10018">
                  <c:v>#N/A</c:v>
                </c:pt>
                <c:pt idx="10019">
                  <c:v>#N/A</c:v>
                </c:pt>
                <c:pt idx="10020">
                  <c:v>#N/A</c:v>
                </c:pt>
                <c:pt idx="10021">
                  <c:v>#N/A</c:v>
                </c:pt>
                <c:pt idx="10022">
                  <c:v>#N/A</c:v>
                </c:pt>
                <c:pt idx="10023">
                  <c:v>#N/A</c:v>
                </c:pt>
                <c:pt idx="10024">
                  <c:v>#N/A</c:v>
                </c:pt>
                <c:pt idx="10025">
                  <c:v>#N/A</c:v>
                </c:pt>
                <c:pt idx="10026">
                  <c:v>#N/A</c:v>
                </c:pt>
                <c:pt idx="10027">
                  <c:v>#N/A</c:v>
                </c:pt>
                <c:pt idx="10028">
                  <c:v>#N/A</c:v>
                </c:pt>
                <c:pt idx="10029">
                  <c:v>#N/A</c:v>
                </c:pt>
                <c:pt idx="10030">
                  <c:v>#N/A</c:v>
                </c:pt>
                <c:pt idx="10031">
                  <c:v>#N/A</c:v>
                </c:pt>
                <c:pt idx="10032">
                  <c:v>#N/A</c:v>
                </c:pt>
                <c:pt idx="10033">
                  <c:v>#N/A</c:v>
                </c:pt>
                <c:pt idx="10034">
                  <c:v>#N/A</c:v>
                </c:pt>
                <c:pt idx="10035">
                  <c:v>#N/A</c:v>
                </c:pt>
                <c:pt idx="10036">
                  <c:v>#N/A</c:v>
                </c:pt>
                <c:pt idx="10037">
                  <c:v>#N/A</c:v>
                </c:pt>
                <c:pt idx="10038">
                  <c:v>#N/A</c:v>
                </c:pt>
                <c:pt idx="10039">
                  <c:v>#N/A</c:v>
                </c:pt>
                <c:pt idx="10040">
                  <c:v>#N/A</c:v>
                </c:pt>
                <c:pt idx="10041">
                  <c:v>#N/A</c:v>
                </c:pt>
                <c:pt idx="10042">
                  <c:v>#N/A</c:v>
                </c:pt>
                <c:pt idx="10043">
                  <c:v>#N/A</c:v>
                </c:pt>
                <c:pt idx="10044">
                  <c:v>#N/A</c:v>
                </c:pt>
                <c:pt idx="10045">
                  <c:v>#N/A</c:v>
                </c:pt>
                <c:pt idx="10046">
                  <c:v>#N/A</c:v>
                </c:pt>
                <c:pt idx="10047">
                  <c:v>#N/A</c:v>
                </c:pt>
                <c:pt idx="10048">
                  <c:v>#N/A</c:v>
                </c:pt>
                <c:pt idx="10049">
                  <c:v>#N/A</c:v>
                </c:pt>
                <c:pt idx="10050">
                  <c:v>#N/A</c:v>
                </c:pt>
                <c:pt idx="10051">
                  <c:v>#N/A</c:v>
                </c:pt>
                <c:pt idx="10052">
                  <c:v>#N/A</c:v>
                </c:pt>
                <c:pt idx="10053">
                  <c:v>#N/A</c:v>
                </c:pt>
                <c:pt idx="10054">
                  <c:v>#N/A</c:v>
                </c:pt>
                <c:pt idx="10055">
                  <c:v>#N/A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Sheet1!$U$1</c:f>
              <c:strCache>
                <c:ptCount val="1"/>
                <c:pt idx="0">
                  <c:v>mag_3200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Sheet1!$P$2:$P$10057</c:f>
              <c:numCache>
                <c:formatCode>General</c:formatCode>
                <c:ptCount val="10056"/>
                <c:pt idx="0">
                  <c:v>0</c:v>
                </c:pt>
                <c:pt idx="1">
                  <c:v>25</c:v>
                </c:pt>
                <c:pt idx="2">
                  <c:v>34</c:v>
                </c:pt>
                <c:pt idx="3">
                  <c:v>47</c:v>
                </c:pt>
                <c:pt idx="4">
                  <c:v>56</c:v>
                </c:pt>
                <c:pt idx="5">
                  <c:v>62</c:v>
                </c:pt>
                <c:pt idx="6">
                  <c:v>65</c:v>
                </c:pt>
                <c:pt idx="7">
                  <c:v>69</c:v>
                </c:pt>
                <c:pt idx="8">
                  <c:v>85</c:v>
                </c:pt>
                <c:pt idx="9">
                  <c:v>90</c:v>
                </c:pt>
                <c:pt idx="10">
                  <c:v>98</c:v>
                </c:pt>
                <c:pt idx="11">
                  <c:v>108</c:v>
                </c:pt>
                <c:pt idx="12">
                  <c:v>115</c:v>
                </c:pt>
                <c:pt idx="13">
                  <c:v>116</c:v>
                </c:pt>
                <c:pt idx="14">
                  <c:v>122</c:v>
                </c:pt>
                <c:pt idx="15">
                  <c:v>133</c:v>
                </c:pt>
                <c:pt idx="16">
                  <c:v>136</c:v>
                </c:pt>
                <c:pt idx="17">
                  <c:v>140</c:v>
                </c:pt>
                <c:pt idx="18">
                  <c:v>155</c:v>
                </c:pt>
                <c:pt idx="19">
                  <c:v>170</c:v>
                </c:pt>
                <c:pt idx="20">
                  <c:v>175</c:v>
                </c:pt>
                <c:pt idx="21">
                  <c:v>180</c:v>
                </c:pt>
                <c:pt idx="22">
                  <c:v>182</c:v>
                </c:pt>
                <c:pt idx="23">
                  <c:v>201</c:v>
                </c:pt>
                <c:pt idx="24">
                  <c:v>203</c:v>
                </c:pt>
                <c:pt idx="25">
                  <c:v>213</c:v>
                </c:pt>
                <c:pt idx="26">
                  <c:v>220</c:v>
                </c:pt>
                <c:pt idx="27">
                  <c:v>230</c:v>
                </c:pt>
                <c:pt idx="28">
                  <c:v>239</c:v>
                </c:pt>
                <c:pt idx="29">
                  <c:v>245</c:v>
                </c:pt>
                <c:pt idx="30">
                  <c:v>261</c:v>
                </c:pt>
                <c:pt idx="31">
                  <c:v>266</c:v>
                </c:pt>
                <c:pt idx="32">
                  <c:v>269</c:v>
                </c:pt>
                <c:pt idx="33">
                  <c:v>273</c:v>
                </c:pt>
                <c:pt idx="34">
                  <c:v>287</c:v>
                </c:pt>
                <c:pt idx="35">
                  <c:v>309</c:v>
                </c:pt>
                <c:pt idx="36">
                  <c:v>319</c:v>
                </c:pt>
                <c:pt idx="37">
                  <c:v>320</c:v>
                </c:pt>
                <c:pt idx="38">
                  <c:v>325</c:v>
                </c:pt>
                <c:pt idx="39">
                  <c:v>343</c:v>
                </c:pt>
                <c:pt idx="40">
                  <c:v>349</c:v>
                </c:pt>
                <c:pt idx="41">
                  <c:v>356</c:v>
                </c:pt>
                <c:pt idx="42">
                  <c:v>367</c:v>
                </c:pt>
                <c:pt idx="43">
                  <c:v>370</c:v>
                </c:pt>
                <c:pt idx="44">
                  <c:v>379</c:v>
                </c:pt>
                <c:pt idx="45">
                  <c:v>390</c:v>
                </c:pt>
                <c:pt idx="46">
                  <c:v>412</c:v>
                </c:pt>
                <c:pt idx="47">
                  <c:v>424</c:v>
                </c:pt>
                <c:pt idx="48">
                  <c:v>433</c:v>
                </c:pt>
                <c:pt idx="49">
                  <c:v>436</c:v>
                </c:pt>
                <c:pt idx="50">
                  <c:v>455</c:v>
                </c:pt>
                <c:pt idx="51">
                  <c:v>462</c:v>
                </c:pt>
                <c:pt idx="52">
                  <c:v>468</c:v>
                </c:pt>
                <c:pt idx="53">
                  <c:v>479</c:v>
                </c:pt>
                <c:pt idx="54">
                  <c:v>495</c:v>
                </c:pt>
                <c:pt idx="55">
                  <c:v>500</c:v>
                </c:pt>
                <c:pt idx="56">
                  <c:v>501</c:v>
                </c:pt>
                <c:pt idx="57">
                  <c:v>519</c:v>
                </c:pt>
                <c:pt idx="58">
                  <c:v>520</c:v>
                </c:pt>
                <c:pt idx="59">
                  <c:v>528</c:v>
                </c:pt>
                <c:pt idx="60">
                  <c:v>530</c:v>
                </c:pt>
                <c:pt idx="61">
                  <c:v>534</c:v>
                </c:pt>
                <c:pt idx="62">
                  <c:v>541</c:v>
                </c:pt>
                <c:pt idx="63">
                  <c:v>550</c:v>
                </c:pt>
                <c:pt idx="64">
                  <c:v>565</c:v>
                </c:pt>
                <c:pt idx="65">
                  <c:v>567</c:v>
                </c:pt>
                <c:pt idx="66">
                  <c:v>581</c:v>
                </c:pt>
                <c:pt idx="67">
                  <c:v>583</c:v>
                </c:pt>
                <c:pt idx="68">
                  <c:v>585</c:v>
                </c:pt>
                <c:pt idx="69">
                  <c:v>602</c:v>
                </c:pt>
                <c:pt idx="70">
                  <c:v>605</c:v>
                </c:pt>
                <c:pt idx="71">
                  <c:v>635</c:v>
                </c:pt>
                <c:pt idx="72">
                  <c:v>642</c:v>
                </c:pt>
                <c:pt idx="73">
                  <c:v>645</c:v>
                </c:pt>
                <c:pt idx="74">
                  <c:v>659</c:v>
                </c:pt>
                <c:pt idx="75">
                  <c:v>664</c:v>
                </c:pt>
                <c:pt idx="76">
                  <c:v>668</c:v>
                </c:pt>
                <c:pt idx="77">
                  <c:v>682</c:v>
                </c:pt>
                <c:pt idx="78">
                  <c:v>685</c:v>
                </c:pt>
                <c:pt idx="79">
                  <c:v>700</c:v>
                </c:pt>
                <c:pt idx="80">
                  <c:v>710</c:v>
                </c:pt>
                <c:pt idx="81">
                  <c:v>720</c:v>
                </c:pt>
                <c:pt idx="82">
                  <c:v>729</c:v>
                </c:pt>
                <c:pt idx="83">
                  <c:v>733</c:v>
                </c:pt>
                <c:pt idx="84">
                  <c:v>741</c:v>
                </c:pt>
                <c:pt idx="85">
                  <c:v>742</c:v>
                </c:pt>
                <c:pt idx="86">
                  <c:v>750</c:v>
                </c:pt>
                <c:pt idx="87">
                  <c:v>759</c:v>
                </c:pt>
                <c:pt idx="88">
                  <c:v>765</c:v>
                </c:pt>
                <c:pt idx="89">
                  <c:v>775</c:v>
                </c:pt>
                <c:pt idx="90">
                  <c:v>798</c:v>
                </c:pt>
                <c:pt idx="91">
                  <c:v>800</c:v>
                </c:pt>
                <c:pt idx="92">
                  <c:v>803</c:v>
                </c:pt>
                <c:pt idx="93">
                  <c:v>817</c:v>
                </c:pt>
                <c:pt idx="94">
                  <c:v>820</c:v>
                </c:pt>
                <c:pt idx="95">
                  <c:v>832</c:v>
                </c:pt>
                <c:pt idx="96">
                  <c:v>840</c:v>
                </c:pt>
                <c:pt idx="97">
                  <c:v>848</c:v>
                </c:pt>
                <c:pt idx="98">
                  <c:v>862</c:v>
                </c:pt>
                <c:pt idx="99">
                  <c:v>868</c:v>
                </c:pt>
                <c:pt idx="100">
                  <c:v>871</c:v>
                </c:pt>
                <c:pt idx="101">
                  <c:v>882</c:v>
                </c:pt>
                <c:pt idx="102">
                  <c:v>895</c:v>
                </c:pt>
                <c:pt idx="103">
                  <c:v>900</c:v>
                </c:pt>
                <c:pt idx="104">
                  <c:v>904</c:v>
                </c:pt>
                <c:pt idx="105">
                  <c:v>905</c:v>
                </c:pt>
                <c:pt idx="106">
                  <c:v>924</c:v>
                </c:pt>
                <c:pt idx="107">
                  <c:v>927</c:v>
                </c:pt>
                <c:pt idx="108">
                  <c:v>951</c:v>
                </c:pt>
                <c:pt idx="109">
                  <c:v>954</c:v>
                </c:pt>
                <c:pt idx="110">
                  <c:v>964</c:v>
                </c:pt>
                <c:pt idx="111">
                  <c:v>967</c:v>
                </c:pt>
                <c:pt idx="112">
                  <c:v>975</c:v>
                </c:pt>
                <c:pt idx="113">
                  <c:v>983</c:v>
                </c:pt>
                <c:pt idx="114">
                  <c:v>985</c:v>
                </c:pt>
                <c:pt idx="115">
                  <c:v>1010</c:v>
                </c:pt>
                <c:pt idx="116">
                  <c:v>1018</c:v>
                </c:pt>
                <c:pt idx="117">
                  <c:v>1027</c:v>
                </c:pt>
                <c:pt idx="118">
                  <c:v>1031</c:v>
                </c:pt>
                <c:pt idx="119">
                  <c:v>1035</c:v>
                </c:pt>
                <c:pt idx="120">
                  <c:v>1050</c:v>
                </c:pt>
                <c:pt idx="121">
                  <c:v>1055</c:v>
                </c:pt>
                <c:pt idx="122">
                  <c:v>1059</c:v>
                </c:pt>
                <c:pt idx="123">
                  <c:v>1065</c:v>
                </c:pt>
                <c:pt idx="124">
                  <c:v>1077</c:v>
                </c:pt>
                <c:pt idx="125">
                  <c:v>1085</c:v>
                </c:pt>
                <c:pt idx="126">
                  <c:v>1089</c:v>
                </c:pt>
                <c:pt idx="127">
                  <c:v>1096</c:v>
                </c:pt>
                <c:pt idx="128">
                  <c:v>1098</c:v>
                </c:pt>
                <c:pt idx="129">
                  <c:v>1116</c:v>
                </c:pt>
                <c:pt idx="130">
                  <c:v>1117</c:v>
                </c:pt>
                <c:pt idx="131">
                  <c:v>1120</c:v>
                </c:pt>
                <c:pt idx="132">
                  <c:v>1140</c:v>
                </c:pt>
                <c:pt idx="133">
                  <c:v>1145</c:v>
                </c:pt>
                <c:pt idx="134">
                  <c:v>1150</c:v>
                </c:pt>
                <c:pt idx="135">
                  <c:v>1165</c:v>
                </c:pt>
                <c:pt idx="136">
                  <c:v>1175</c:v>
                </c:pt>
                <c:pt idx="137">
                  <c:v>1182</c:v>
                </c:pt>
                <c:pt idx="138">
                  <c:v>1184</c:v>
                </c:pt>
                <c:pt idx="139">
                  <c:v>1199</c:v>
                </c:pt>
                <c:pt idx="140">
                  <c:v>1201</c:v>
                </c:pt>
                <c:pt idx="141">
                  <c:v>1205</c:v>
                </c:pt>
                <c:pt idx="142">
                  <c:v>1217</c:v>
                </c:pt>
                <c:pt idx="143">
                  <c:v>1226</c:v>
                </c:pt>
                <c:pt idx="144">
                  <c:v>1246</c:v>
                </c:pt>
                <c:pt idx="145">
                  <c:v>1247</c:v>
                </c:pt>
                <c:pt idx="146">
                  <c:v>1248</c:v>
                </c:pt>
                <c:pt idx="147">
                  <c:v>1259</c:v>
                </c:pt>
                <c:pt idx="148">
                  <c:v>1269</c:v>
                </c:pt>
                <c:pt idx="149">
                  <c:v>1270</c:v>
                </c:pt>
                <c:pt idx="150">
                  <c:v>1280</c:v>
                </c:pt>
                <c:pt idx="151">
                  <c:v>1282</c:v>
                </c:pt>
                <c:pt idx="152">
                  <c:v>1297</c:v>
                </c:pt>
                <c:pt idx="153">
                  <c:v>1305</c:v>
                </c:pt>
                <c:pt idx="154">
                  <c:v>1313</c:v>
                </c:pt>
                <c:pt idx="155">
                  <c:v>1320</c:v>
                </c:pt>
                <c:pt idx="156">
                  <c:v>1324</c:v>
                </c:pt>
                <c:pt idx="157">
                  <c:v>1326</c:v>
                </c:pt>
                <c:pt idx="158">
                  <c:v>1342</c:v>
                </c:pt>
                <c:pt idx="159">
                  <c:v>1345</c:v>
                </c:pt>
                <c:pt idx="160">
                  <c:v>1351</c:v>
                </c:pt>
                <c:pt idx="161">
                  <c:v>1365</c:v>
                </c:pt>
                <c:pt idx="162">
                  <c:v>1378</c:v>
                </c:pt>
                <c:pt idx="163">
                  <c:v>1380</c:v>
                </c:pt>
                <c:pt idx="164">
                  <c:v>1385</c:v>
                </c:pt>
                <c:pt idx="165">
                  <c:v>1387</c:v>
                </c:pt>
                <c:pt idx="166">
                  <c:v>1406</c:v>
                </c:pt>
                <c:pt idx="167">
                  <c:v>1407</c:v>
                </c:pt>
                <c:pt idx="168">
                  <c:v>1427</c:v>
                </c:pt>
                <c:pt idx="169">
                  <c:v>1430</c:v>
                </c:pt>
                <c:pt idx="170">
                  <c:v>1450</c:v>
                </c:pt>
                <c:pt idx="171">
                  <c:v>1455</c:v>
                </c:pt>
                <c:pt idx="172">
                  <c:v>1460</c:v>
                </c:pt>
                <c:pt idx="173">
                  <c:v>1465</c:v>
                </c:pt>
                <c:pt idx="174">
                  <c:v>1474</c:v>
                </c:pt>
                <c:pt idx="175">
                  <c:v>1489</c:v>
                </c:pt>
                <c:pt idx="176">
                  <c:v>1495</c:v>
                </c:pt>
                <c:pt idx="177">
                  <c:v>1503</c:v>
                </c:pt>
                <c:pt idx="178">
                  <c:v>1512</c:v>
                </c:pt>
                <c:pt idx="179">
                  <c:v>1515</c:v>
                </c:pt>
                <c:pt idx="180">
                  <c:v>1517</c:v>
                </c:pt>
                <c:pt idx="181">
                  <c:v>1529</c:v>
                </c:pt>
                <c:pt idx="182">
                  <c:v>1540</c:v>
                </c:pt>
                <c:pt idx="183">
                  <c:v>1543</c:v>
                </c:pt>
                <c:pt idx="184">
                  <c:v>1561</c:v>
                </c:pt>
                <c:pt idx="185">
                  <c:v>1565</c:v>
                </c:pt>
                <c:pt idx="186">
                  <c:v>1572</c:v>
                </c:pt>
                <c:pt idx="187">
                  <c:v>1580</c:v>
                </c:pt>
                <c:pt idx="188">
                  <c:v>1595</c:v>
                </c:pt>
                <c:pt idx="189">
                  <c:v>1596</c:v>
                </c:pt>
                <c:pt idx="190">
                  <c:v>1620</c:v>
                </c:pt>
                <c:pt idx="191">
                  <c:v>1622</c:v>
                </c:pt>
                <c:pt idx="192">
                  <c:v>1630</c:v>
                </c:pt>
                <c:pt idx="193">
                  <c:v>1632</c:v>
                </c:pt>
                <c:pt idx="194">
                  <c:v>1638</c:v>
                </c:pt>
                <c:pt idx="195">
                  <c:v>1639</c:v>
                </c:pt>
                <c:pt idx="196">
                  <c:v>1660</c:v>
                </c:pt>
                <c:pt idx="197">
                  <c:v>1663</c:v>
                </c:pt>
                <c:pt idx="198">
                  <c:v>1665</c:v>
                </c:pt>
                <c:pt idx="199">
                  <c:v>1682</c:v>
                </c:pt>
                <c:pt idx="200">
                  <c:v>1691</c:v>
                </c:pt>
                <c:pt idx="201">
                  <c:v>1697</c:v>
                </c:pt>
                <c:pt idx="202">
                  <c:v>1698</c:v>
                </c:pt>
                <c:pt idx="203">
                  <c:v>1704</c:v>
                </c:pt>
                <c:pt idx="204">
                  <c:v>1720</c:v>
                </c:pt>
                <c:pt idx="205">
                  <c:v>1723</c:v>
                </c:pt>
                <c:pt idx="206">
                  <c:v>1729</c:v>
                </c:pt>
                <c:pt idx="207">
                  <c:v>1742</c:v>
                </c:pt>
                <c:pt idx="208">
                  <c:v>1745</c:v>
                </c:pt>
                <c:pt idx="209">
                  <c:v>1746</c:v>
                </c:pt>
                <c:pt idx="210">
                  <c:v>1763</c:v>
                </c:pt>
                <c:pt idx="211">
                  <c:v>1765</c:v>
                </c:pt>
                <c:pt idx="212">
                  <c:v>1776</c:v>
                </c:pt>
                <c:pt idx="213">
                  <c:v>1784</c:v>
                </c:pt>
                <c:pt idx="214">
                  <c:v>1799</c:v>
                </c:pt>
                <c:pt idx="215">
                  <c:v>1800</c:v>
                </c:pt>
                <c:pt idx="216">
                  <c:v>1805</c:v>
                </c:pt>
                <c:pt idx="217">
                  <c:v>1819</c:v>
                </c:pt>
                <c:pt idx="218">
                  <c:v>1827</c:v>
                </c:pt>
                <c:pt idx="219">
                  <c:v>1830</c:v>
                </c:pt>
                <c:pt idx="220">
                  <c:v>1835</c:v>
                </c:pt>
                <c:pt idx="221">
                  <c:v>1849</c:v>
                </c:pt>
                <c:pt idx="222">
                  <c:v>1859</c:v>
                </c:pt>
                <c:pt idx="223">
                  <c:v>1860</c:v>
                </c:pt>
                <c:pt idx="224">
                  <c:v>1864</c:v>
                </c:pt>
                <c:pt idx="225">
                  <c:v>1868</c:v>
                </c:pt>
                <c:pt idx="226">
                  <c:v>1877</c:v>
                </c:pt>
                <c:pt idx="227">
                  <c:v>1885</c:v>
                </c:pt>
                <c:pt idx="228">
                  <c:v>1886</c:v>
                </c:pt>
                <c:pt idx="229">
                  <c:v>1915</c:v>
                </c:pt>
                <c:pt idx="230">
                  <c:v>1917</c:v>
                </c:pt>
                <c:pt idx="231">
                  <c:v>1925</c:v>
                </c:pt>
                <c:pt idx="232">
                  <c:v>1934</c:v>
                </c:pt>
                <c:pt idx="233">
                  <c:v>1941</c:v>
                </c:pt>
                <c:pt idx="234">
                  <c:v>1943</c:v>
                </c:pt>
                <c:pt idx="235">
                  <c:v>1950</c:v>
                </c:pt>
                <c:pt idx="236">
                  <c:v>1965</c:v>
                </c:pt>
                <c:pt idx="237">
                  <c:v>1970</c:v>
                </c:pt>
                <c:pt idx="238">
                  <c:v>1985</c:v>
                </c:pt>
                <c:pt idx="239">
                  <c:v>1987</c:v>
                </c:pt>
                <c:pt idx="240">
                  <c:v>1992</c:v>
                </c:pt>
                <c:pt idx="241">
                  <c:v>2001</c:v>
                </c:pt>
                <c:pt idx="242">
                  <c:v>2009</c:v>
                </c:pt>
                <c:pt idx="243">
                  <c:v>2020</c:v>
                </c:pt>
                <c:pt idx="244">
                  <c:v>2030</c:v>
                </c:pt>
                <c:pt idx="245">
                  <c:v>2040</c:v>
                </c:pt>
                <c:pt idx="246">
                  <c:v>2051</c:v>
                </c:pt>
                <c:pt idx="247">
                  <c:v>2052</c:v>
                </c:pt>
                <c:pt idx="248">
                  <c:v>2055</c:v>
                </c:pt>
                <c:pt idx="249">
                  <c:v>2071</c:v>
                </c:pt>
                <c:pt idx="250">
                  <c:v>2072</c:v>
                </c:pt>
                <c:pt idx="251">
                  <c:v>2090</c:v>
                </c:pt>
                <c:pt idx="252">
                  <c:v>2092</c:v>
                </c:pt>
                <c:pt idx="253">
                  <c:v>2093</c:v>
                </c:pt>
                <c:pt idx="254">
                  <c:v>2112</c:v>
                </c:pt>
                <c:pt idx="255">
                  <c:v>2115</c:v>
                </c:pt>
                <c:pt idx="256">
                  <c:v>2125</c:v>
                </c:pt>
                <c:pt idx="257">
                  <c:v>2145</c:v>
                </c:pt>
                <c:pt idx="258">
                  <c:v>2154</c:v>
                </c:pt>
                <c:pt idx="259">
                  <c:v>2160</c:v>
                </c:pt>
                <c:pt idx="260">
                  <c:v>2171</c:v>
                </c:pt>
                <c:pt idx="261">
                  <c:v>2177</c:v>
                </c:pt>
                <c:pt idx="262">
                  <c:v>2180</c:v>
                </c:pt>
                <c:pt idx="263">
                  <c:v>2191</c:v>
                </c:pt>
                <c:pt idx="264">
                  <c:v>2195</c:v>
                </c:pt>
                <c:pt idx="265">
                  <c:v>2215</c:v>
                </c:pt>
                <c:pt idx="266">
                  <c:v>2228</c:v>
                </c:pt>
                <c:pt idx="267">
                  <c:v>2230</c:v>
                </c:pt>
                <c:pt idx="268">
                  <c:v>2238</c:v>
                </c:pt>
                <c:pt idx="269">
                  <c:v>2246</c:v>
                </c:pt>
                <c:pt idx="270">
                  <c:v>2265</c:v>
                </c:pt>
                <c:pt idx="271">
                  <c:v>2270</c:v>
                </c:pt>
                <c:pt idx="272">
                  <c:v>2281</c:v>
                </c:pt>
                <c:pt idx="273">
                  <c:v>2283</c:v>
                </c:pt>
                <c:pt idx="274">
                  <c:v>2284</c:v>
                </c:pt>
                <c:pt idx="275">
                  <c:v>2300</c:v>
                </c:pt>
                <c:pt idx="276">
                  <c:v>2325</c:v>
                </c:pt>
                <c:pt idx="277">
                  <c:v>2335</c:v>
                </c:pt>
                <c:pt idx="278">
                  <c:v>2342</c:v>
                </c:pt>
                <c:pt idx="279">
                  <c:v>2360</c:v>
                </c:pt>
                <c:pt idx="280">
                  <c:v>2370</c:v>
                </c:pt>
                <c:pt idx="281">
                  <c:v>2378</c:v>
                </c:pt>
                <c:pt idx="282">
                  <c:v>2382</c:v>
                </c:pt>
                <c:pt idx="283">
                  <c:v>2388</c:v>
                </c:pt>
                <c:pt idx="284">
                  <c:v>2402</c:v>
                </c:pt>
                <c:pt idx="285">
                  <c:v>2410</c:v>
                </c:pt>
                <c:pt idx="286">
                  <c:v>2417</c:v>
                </c:pt>
                <c:pt idx="287">
                  <c:v>2422</c:v>
                </c:pt>
                <c:pt idx="288">
                  <c:v>2452</c:v>
                </c:pt>
                <c:pt idx="289">
                  <c:v>2455</c:v>
                </c:pt>
                <c:pt idx="290">
                  <c:v>2462</c:v>
                </c:pt>
                <c:pt idx="291">
                  <c:v>2463</c:v>
                </c:pt>
                <c:pt idx="292">
                  <c:v>2480</c:v>
                </c:pt>
                <c:pt idx="293">
                  <c:v>2482</c:v>
                </c:pt>
                <c:pt idx="294">
                  <c:v>2490</c:v>
                </c:pt>
                <c:pt idx="295">
                  <c:v>2494</c:v>
                </c:pt>
                <c:pt idx="296">
                  <c:v>2505</c:v>
                </c:pt>
                <c:pt idx="297">
                  <c:v>2514</c:v>
                </c:pt>
                <c:pt idx="298">
                  <c:v>2522</c:v>
                </c:pt>
                <c:pt idx="299">
                  <c:v>2527</c:v>
                </c:pt>
                <c:pt idx="300">
                  <c:v>2537</c:v>
                </c:pt>
                <c:pt idx="301">
                  <c:v>2548</c:v>
                </c:pt>
                <c:pt idx="302">
                  <c:v>2555</c:v>
                </c:pt>
                <c:pt idx="303">
                  <c:v>2570</c:v>
                </c:pt>
                <c:pt idx="304">
                  <c:v>2588</c:v>
                </c:pt>
                <c:pt idx="305">
                  <c:v>2595</c:v>
                </c:pt>
                <c:pt idx="306">
                  <c:v>2597</c:v>
                </c:pt>
                <c:pt idx="307">
                  <c:v>2599</c:v>
                </c:pt>
                <c:pt idx="308">
                  <c:v>2600</c:v>
                </c:pt>
                <c:pt idx="309">
                  <c:v>2616</c:v>
                </c:pt>
                <c:pt idx="310">
                  <c:v>2620</c:v>
                </c:pt>
                <c:pt idx="311">
                  <c:v>2622</c:v>
                </c:pt>
                <c:pt idx="312">
                  <c:v>2635</c:v>
                </c:pt>
                <c:pt idx="313">
                  <c:v>2650</c:v>
                </c:pt>
                <c:pt idx="314">
                  <c:v>2653</c:v>
                </c:pt>
                <c:pt idx="315">
                  <c:v>2655</c:v>
                </c:pt>
                <c:pt idx="316">
                  <c:v>2662</c:v>
                </c:pt>
                <c:pt idx="317">
                  <c:v>2674</c:v>
                </c:pt>
                <c:pt idx="318">
                  <c:v>2680</c:v>
                </c:pt>
                <c:pt idx="319">
                  <c:v>2691</c:v>
                </c:pt>
                <c:pt idx="320">
                  <c:v>2700</c:v>
                </c:pt>
                <c:pt idx="321">
                  <c:v>2704</c:v>
                </c:pt>
                <c:pt idx="322">
                  <c:v>2720</c:v>
                </c:pt>
                <c:pt idx="323">
                  <c:v>2727</c:v>
                </c:pt>
                <c:pt idx="324">
                  <c:v>2730</c:v>
                </c:pt>
                <c:pt idx="325">
                  <c:v>2734</c:v>
                </c:pt>
                <c:pt idx="326">
                  <c:v>2752</c:v>
                </c:pt>
                <c:pt idx="327">
                  <c:v>2756</c:v>
                </c:pt>
                <c:pt idx="328">
                  <c:v>2762</c:v>
                </c:pt>
                <c:pt idx="329">
                  <c:v>2773</c:v>
                </c:pt>
                <c:pt idx="330">
                  <c:v>2775</c:v>
                </c:pt>
                <c:pt idx="331">
                  <c:v>2785</c:v>
                </c:pt>
                <c:pt idx="332">
                  <c:v>2795</c:v>
                </c:pt>
                <c:pt idx="333">
                  <c:v>2810</c:v>
                </c:pt>
                <c:pt idx="334">
                  <c:v>2816</c:v>
                </c:pt>
                <c:pt idx="335">
                  <c:v>2820</c:v>
                </c:pt>
                <c:pt idx="336">
                  <c:v>2830</c:v>
                </c:pt>
                <c:pt idx="337">
                  <c:v>2831</c:v>
                </c:pt>
                <c:pt idx="338">
                  <c:v>2841</c:v>
                </c:pt>
                <c:pt idx="339">
                  <c:v>2860</c:v>
                </c:pt>
                <c:pt idx="340">
                  <c:v>2863</c:v>
                </c:pt>
                <c:pt idx="341">
                  <c:v>2867</c:v>
                </c:pt>
                <c:pt idx="342">
                  <c:v>2885</c:v>
                </c:pt>
                <c:pt idx="343">
                  <c:v>2886</c:v>
                </c:pt>
                <c:pt idx="344">
                  <c:v>2889</c:v>
                </c:pt>
                <c:pt idx="345">
                  <c:v>2906</c:v>
                </c:pt>
                <c:pt idx="346">
                  <c:v>2908</c:v>
                </c:pt>
                <c:pt idx="347">
                  <c:v>2919</c:v>
                </c:pt>
                <c:pt idx="348">
                  <c:v>2925</c:v>
                </c:pt>
                <c:pt idx="349">
                  <c:v>2926</c:v>
                </c:pt>
                <c:pt idx="350">
                  <c:v>2940</c:v>
                </c:pt>
                <c:pt idx="351">
                  <c:v>2945</c:v>
                </c:pt>
                <c:pt idx="352">
                  <c:v>2947</c:v>
                </c:pt>
                <c:pt idx="353">
                  <c:v>2952</c:v>
                </c:pt>
                <c:pt idx="354">
                  <c:v>2969</c:v>
                </c:pt>
                <c:pt idx="355">
                  <c:v>2970</c:v>
                </c:pt>
                <c:pt idx="356">
                  <c:v>2986</c:v>
                </c:pt>
                <c:pt idx="357">
                  <c:v>2991</c:v>
                </c:pt>
                <c:pt idx="358">
                  <c:v>2995</c:v>
                </c:pt>
                <c:pt idx="359">
                  <c:v>3009</c:v>
                </c:pt>
                <c:pt idx="360">
                  <c:v>3015</c:v>
                </c:pt>
                <c:pt idx="361">
                  <c:v>3020</c:v>
                </c:pt>
                <c:pt idx="362">
                  <c:v>3030</c:v>
                </c:pt>
                <c:pt idx="363">
                  <c:v>3052</c:v>
                </c:pt>
                <c:pt idx="364">
                  <c:v>3055</c:v>
                </c:pt>
                <c:pt idx="365">
                  <c:v>3067</c:v>
                </c:pt>
                <c:pt idx="366">
                  <c:v>3074</c:v>
                </c:pt>
                <c:pt idx="367">
                  <c:v>3080</c:v>
                </c:pt>
                <c:pt idx="368">
                  <c:v>3087</c:v>
                </c:pt>
                <c:pt idx="369">
                  <c:v>3095</c:v>
                </c:pt>
                <c:pt idx="370">
                  <c:v>3111</c:v>
                </c:pt>
                <c:pt idx="371">
                  <c:v>3119</c:v>
                </c:pt>
                <c:pt idx="372">
                  <c:v>3120</c:v>
                </c:pt>
                <c:pt idx="373">
                  <c:v>3125</c:v>
                </c:pt>
                <c:pt idx="374">
                  <c:v>3135</c:v>
                </c:pt>
                <c:pt idx="375">
                  <c:v>3136</c:v>
                </c:pt>
                <c:pt idx="376">
                  <c:v>3140</c:v>
                </c:pt>
                <c:pt idx="377">
                  <c:v>3155</c:v>
                </c:pt>
                <c:pt idx="378">
                  <c:v>3160</c:v>
                </c:pt>
                <c:pt idx="379">
                  <c:v>3165</c:v>
                </c:pt>
                <c:pt idx="380">
                  <c:v>3181</c:v>
                </c:pt>
                <c:pt idx="381">
                  <c:v>3185</c:v>
                </c:pt>
                <c:pt idx="382">
                  <c:v>3190</c:v>
                </c:pt>
                <c:pt idx="383">
                  <c:v>3191</c:v>
                </c:pt>
                <c:pt idx="384">
                  <c:v>3207</c:v>
                </c:pt>
                <c:pt idx="385">
                  <c:v>3215</c:v>
                </c:pt>
                <c:pt idx="386">
                  <c:v>3225</c:v>
                </c:pt>
                <c:pt idx="387">
                  <c:v>3238</c:v>
                </c:pt>
                <c:pt idx="388">
                  <c:v>3241</c:v>
                </c:pt>
                <c:pt idx="389">
                  <c:v>3245</c:v>
                </c:pt>
                <c:pt idx="390">
                  <c:v>3260</c:v>
                </c:pt>
                <c:pt idx="391">
                  <c:v>3264</c:v>
                </c:pt>
                <c:pt idx="392">
                  <c:v>3270</c:v>
                </c:pt>
                <c:pt idx="393">
                  <c:v>3286</c:v>
                </c:pt>
                <c:pt idx="394">
                  <c:v>3289</c:v>
                </c:pt>
                <c:pt idx="395">
                  <c:v>3295</c:v>
                </c:pt>
                <c:pt idx="396">
                  <c:v>3297</c:v>
                </c:pt>
                <c:pt idx="397">
                  <c:v>3310</c:v>
                </c:pt>
                <c:pt idx="398">
                  <c:v>3315</c:v>
                </c:pt>
                <c:pt idx="399">
                  <c:v>3330</c:v>
                </c:pt>
                <c:pt idx="400">
                  <c:v>3335</c:v>
                </c:pt>
                <c:pt idx="401">
                  <c:v>3346</c:v>
                </c:pt>
                <c:pt idx="402">
                  <c:v>3347</c:v>
                </c:pt>
                <c:pt idx="403">
                  <c:v>3352</c:v>
                </c:pt>
                <c:pt idx="404">
                  <c:v>3360</c:v>
                </c:pt>
                <c:pt idx="405">
                  <c:v>3367</c:v>
                </c:pt>
                <c:pt idx="406">
                  <c:v>3370</c:v>
                </c:pt>
                <c:pt idx="407">
                  <c:v>3390</c:v>
                </c:pt>
                <c:pt idx="408">
                  <c:v>3400</c:v>
                </c:pt>
                <c:pt idx="409">
                  <c:v>3415</c:v>
                </c:pt>
                <c:pt idx="410">
                  <c:v>3416</c:v>
                </c:pt>
                <c:pt idx="411">
                  <c:v>3423</c:v>
                </c:pt>
                <c:pt idx="412">
                  <c:v>3434</c:v>
                </c:pt>
                <c:pt idx="413">
                  <c:v>3450</c:v>
                </c:pt>
                <c:pt idx="414">
                  <c:v>3452</c:v>
                </c:pt>
                <c:pt idx="415">
                  <c:v>3455</c:v>
                </c:pt>
                <c:pt idx="416">
                  <c:v>3480</c:v>
                </c:pt>
                <c:pt idx="417">
                  <c:v>3484</c:v>
                </c:pt>
                <c:pt idx="418">
                  <c:v>3492</c:v>
                </c:pt>
                <c:pt idx="419">
                  <c:v>3501</c:v>
                </c:pt>
                <c:pt idx="420">
                  <c:v>3506</c:v>
                </c:pt>
                <c:pt idx="421">
                  <c:v>3517</c:v>
                </c:pt>
                <c:pt idx="422">
                  <c:v>3520</c:v>
                </c:pt>
                <c:pt idx="423">
                  <c:v>3535</c:v>
                </c:pt>
                <c:pt idx="424">
                  <c:v>3539</c:v>
                </c:pt>
                <c:pt idx="425">
                  <c:v>3550</c:v>
                </c:pt>
                <c:pt idx="426">
                  <c:v>3552</c:v>
                </c:pt>
                <c:pt idx="427">
                  <c:v>3557</c:v>
                </c:pt>
                <c:pt idx="428">
                  <c:v>3561</c:v>
                </c:pt>
                <c:pt idx="429">
                  <c:v>3563</c:v>
                </c:pt>
                <c:pt idx="430">
                  <c:v>3579</c:v>
                </c:pt>
                <c:pt idx="431">
                  <c:v>3582</c:v>
                </c:pt>
                <c:pt idx="432">
                  <c:v>3590</c:v>
                </c:pt>
                <c:pt idx="433">
                  <c:v>3600</c:v>
                </c:pt>
                <c:pt idx="434">
                  <c:v>3612</c:v>
                </c:pt>
                <c:pt idx="435">
                  <c:v>3615</c:v>
                </c:pt>
                <c:pt idx="436">
                  <c:v>3625</c:v>
                </c:pt>
                <c:pt idx="437">
                  <c:v>3647</c:v>
                </c:pt>
                <c:pt idx="438">
                  <c:v>3650</c:v>
                </c:pt>
                <c:pt idx="439">
                  <c:v>3662</c:v>
                </c:pt>
                <c:pt idx="440">
                  <c:v>3663</c:v>
                </c:pt>
                <c:pt idx="441">
                  <c:v>3666</c:v>
                </c:pt>
                <c:pt idx="442">
                  <c:v>3670</c:v>
                </c:pt>
                <c:pt idx="443">
                  <c:v>3685</c:v>
                </c:pt>
                <c:pt idx="444">
                  <c:v>3695</c:v>
                </c:pt>
                <c:pt idx="445">
                  <c:v>3705</c:v>
                </c:pt>
                <c:pt idx="446">
                  <c:v>3720</c:v>
                </c:pt>
                <c:pt idx="447">
                  <c:v>3723</c:v>
                </c:pt>
                <c:pt idx="448">
                  <c:v>3726</c:v>
                </c:pt>
                <c:pt idx="449">
                  <c:v>3745</c:v>
                </c:pt>
                <c:pt idx="450">
                  <c:v>3750</c:v>
                </c:pt>
                <c:pt idx="451">
                  <c:v>3755</c:v>
                </c:pt>
                <c:pt idx="452">
                  <c:v>3765</c:v>
                </c:pt>
                <c:pt idx="453">
                  <c:v>3768</c:v>
                </c:pt>
                <c:pt idx="454">
                  <c:v>3780</c:v>
                </c:pt>
                <c:pt idx="455">
                  <c:v>3782</c:v>
                </c:pt>
                <c:pt idx="456">
                  <c:v>3787</c:v>
                </c:pt>
                <c:pt idx="457">
                  <c:v>3790</c:v>
                </c:pt>
                <c:pt idx="458">
                  <c:v>3806</c:v>
                </c:pt>
                <c:pt idx="459">
                  <c:v>3808</c:v>
                </c:pt>
                <c:pt idx="460">
                  <c:v>3825</c:v>
                </c:pt>
                <c:pt idx="461">
                  <c:v>3830</c:v>
                </c:pt>
                <c:pt idx="462">
                  <c:v>3835</c:v>
                </c:pt>
                <c:pt idx="463">
                  <c:v>3839</c:v>
                </c:pt>
                <c:pt idx="464">
                  <c:v>3855</c:v>
                </c:pt>
                <c:pt idx="465">
                  <c:v>3860</c:v>
                </c:pt>
                <c:pt idx="466">
                  <c:v>3865</c:v>
                </c:pt>
                <c:pt idx="467">
                  <c:v>3874</c:v>
                </c:pt>
                <c:pt idx="468">
                  <c:v>3878</c:v>
                </c:pt>
                <c:pt idx="469">
                  <c:v>3890</c:v>
                </c:pt>
                <c:pt idx="470">
                  <c:v>3900</c:v>
                </c:pt>
                <c:pt idx="471">
                  <c:v>3913</c:v>
                </c:pt>
                <c:pt idx="472">
                  <c:v>3920</c:v>
                </c:pt>
                <c:pt idx="473">
                  <c:v>3921</c:v>
                </c:pt>
                <c:pt idx="474">
                  <c:v>3941</c:v>
                </c:pt>
                <c:pt idx="475">
                  <c:v>3945</c:v>
                </c:pt>
                <c:pt idx="476">
                  <c:v>3946</c:v>
                </c:pt>
                <c:pt idx="477">
                  <c:v>3960</c:v>
                </c:pt>
                <c:pt idx="478">
                  <c:v>3964</c:v>
                </c:pt>
                <c:pt idx="479">
                  <c:v>3979</c:v>
                </c:pt>
                <c:pt idx="480">
                  <c:v>3980</c:v>
                </c:pt>
                <c:pt idx="481">
                  <c:v>4011</c:v>
                </c:pt>
                <c:pt idx="482">
                  <c:v>4012</c:v>
                </c:pt>
                <c:pt idx="483">
                  <c:v>4022</c:v>
                </c:pt>
                <c:pt idx="484">
                  <c:v>4035</c:v>
                </c:pt>
                <c:pt idx="485">
                  <c:v>4041</c:v>
                </c:pt>
                <c:pt idx="486">
                  <c:v>4045</c:v>
                </c:pt>
                <c:pt idx="487">
                  <c:v>4061</c:v>
                </c:pt>
                <c:pt idx="488">
                  <c:v>4080</c:v>
                </c:pt>
                <c:pt idx="489">
                  <c:v>4082</c:v>
                </c:pt>
                <c:pt idx="490">
                  <c:v>4084</c:v>
                </c:pt>
                <c:pt idx="491">
                  <c:v>4085</c:v>
                </c:pt>
                <c:pt idx="492">
                  <c:v>4105</c:v>
                </c:pt>
                <c:pt idx="493">
                  <c:v>4106</c:v>
                </c:pt>
                <c:pt idx="494">
                  <c:v>4115</c:v>
                </c:pt>
                <c:pt idx="495">
                  <c:v>4130</c:v>
                </c:pt>
                <c:pt idx="496">
                  <c:v>4135</c:v>
                </c:pt>
                <c:pt idx="497">
                  <c:v>4140</c:v>
                </c:pt>
                <c:pt idx="498">
                  <c:v>4150</c:v>
                </c:pt>
                <c:pt idx="499">
                  <c:v>4152</c:v>
                </c:pt>
                <c:pt idx="500">
                  <c:v>4166</c:v>
                </c:pt>
                <c:pt idx="501">
                  <c:v>4173</c:v>
                </c:pt>
                <c:pt idx="502">
                  <c:v>4185</c:v>
                </c:pt>
                <c:pt idx="503">
                  <c:v>4190</c:v>
                </c:pt>
                <c:pt idx="504">
                  <c:v>4195</c:v>
                </c:pt>
                <c:pt idx="505">
                  <c:v>4220</c:v>
                </c:pt>
                <c:pt idx="506">
                  <c:v>4225</c:v>
                </c:pt>
                <c:pt idx="507">
                  <c:v>4241</c:v>
                </c:pt>
                <c:pt idx="508">
                  <c:v>4249</c:v>
                </c:pt>
                <c:pt idx="509">
                  <c:v>4257</c:v>
                </c:pt>
                <c:pt idx="510">
                  <c:v>4259</c:v>
                </c:pt>
                <c:pt idx="511">
                  <c:v>4263</c:v>
                </c:pt>
                <c:pt idx="512">
                  <c:v>4275</c:v>
                </c:pt>
                <c:pt idx="513">
                  <c:v>4280</c:v>
                </c:pt>
                <c:pt idx="514">
                  <c:v>4288</c:v>
                </c:pt>
                <c:pt idx="515">
                  <c:v>4295</c:v>
                </c:pt>
                <c:pt idx="516">
                  <c:v>4305</c:v>
                </c:pt>
                <c:pt idx="517">
                  <c:v>4306</c:v>
                </c:pt>
                <c:pt idx="518">
                  <c:v>4319</c:v>
                </c:pt>
                <c:pt idx="519">
                  <c:v>4325</c:v>
                </c:pt>
                <c:pt idx="520">
                  <c:v>4330</c:v>
                </c:pt>
                <c:pt idx="521">
                  <c:v>4337</c:v>
                </c:pt>
                <c:pt idx="522">
                  <c:v>4358</c:v>
                </c:pt>
                <c:pt idx="523">
                  <c:v>4360</c:v>
                </c:pt>
                <c:pt idx="524">
                  <c:v>4365</c:v>
                </c:pt>
                <c:pt idx="525">
                  <c:v>4377</c:v>
                </c:pt>
                <c:pt idx="526">
                  <c:v>4380</c:v>
                </c:pt>
                <c:pt idx="527">
                  <c:v>4392</c:v>
                </c:pt>
                <c:pt idx="528">
                  <c:v>4399</c:v>
                </c:pt>
                <c:pt idx="529">
                  <c:v>4410</c:v>
                </c:pt>
                <c:pt idx="530">
                  <c:v>4413</c:v>
                </c:pt>
                <c:pt idx="531">
                  <c:v>4417</c:v>
                </c:pt>
                <c:pt idx="532">
                  <c:v>4420</c:v>
                </c:pt>
                <c:pt idx="533">
                  <c:v>4439</c:v>
                </c:pt>
                <c:pt idx="534">
                  <c:v>4440</c:v>
                </c:pt>
                <c:pt idx="535">
                  <c:v>4445</c:v>
                </c:pt>
                <c:pt idx="536">
                  <c:v>4450</c:v>
                </c:pt>
                <c:pt idx="537">
                  <c:v>4463</c:v>
                </c:pt>
                <c:pt idx="538">
                  <c:v>4479</c:v>
                </c:pt>
                <c:pt idx="539">
                  <c:v>4482</c:v>
                </c:pt>
                <c:pt idx="540">
                  <c:v>4486</c:v>
                </c:pt>
                <c:pt idx="541">
                  <c:v>4497</c:v>
                </c:pt>
                <c:pt idx="542">
                  <c:v>4505</c:v>
                </c:pt>
                <c:pt idx="543">
                  <c:v>4512</c:v>
                </c:pt>
                <c:pt idx="544">
                  <c:v>4515</c:v>
                </c:pt>
                <c:pt idx="545">
                  <c:v>4520</c:v>
                </c:pt>
                <c:pt idx="546">
                  <c:v>4527</c:v>
                </c:pt>
                <c:pt idx="547">
                  <c:v>4545</c:v>
                </c:pt>
                <c:pt idx="548">
                  <c:v>4546</c:v>
                </c:pt>
                <c:pt idx="549">
                  <c:v>4548</c:v>
                </c:pt>
                <c:pt idx="550">
                  <c:v>4557</c:v>
                </c:pt>
                <c:pt idx="551">
                  <c:v>4570</c:v>
                </c:pt>
                <c:pt idx="552">
                  <c:v>4576</c:v>
                </c:pt>
                <c:pt idx="553">
                  <c:v>4580</c:v>
                </c:pt>
                <c:pt idx="554">
                  <c:v>4590</c:v>
                </c:pt>
                <c:pt idx="555">
                  <c:v>4605</c:v>
                </c:pt>
                <c:pt idx="556">
                  <c:v>4613</c:v>
                </c:pt>
                <c:pt idx="557">
                  <c:v>4614</c:v>
                </c:pt>
                <c:pt idx="558">
                  <c:v>4617</c:v>
                </c:pt>
                <c:pt idx="559">
                  <c:v>4621</c:v>
                </c:pt>
                <c:pt idx="560">
                  <c:v>4627</c:v>
                </c:pt>
                <c:pt idx="561">
                  <c:v>4645</c:v>
                </c:pt>
                <c:pt idx="562">
                  <c:v>4650</c:v>
                </c:pt>
                <c:pt idx="563">
                  <c:v>4655</c:v>
                </c:pt>
                <c:pt idx="564">
                  <c:v>4670</c:v>
                </c:pt>
                <c:pt idx="565">
                  <c:v>4671</c:v>
                </c:pt>
                <c:pt idx="566">
                  <c:v>4685</c:v>
                </c:pt>
                <c:pt idx="567">
                  <c:v>4686</c:v>
                </c:pt>
                <c:pt idx="568">
                  <c:v>4693</c:v>
                </c:pt>
                <c:pt idx="569">
                  <c:v>4715</c:v>
                </c:pt>
                <c:pt idx="570">
                  <c:v>4717</c:v>
                </c:pt>
                <c:pt idx="571">
                  <c:v>4726</c:v>
                </c:pt>
                <c:pt idx="572">
                  <c:v>4729</c:v>
                </c:pt>
                <c:pt idx="573">
                  <c:v>4740</c:v>
                </c:pt>
                <c:pt idx="574">
                  <c:v>4750</c:v>
                </c:pt>
                <c:pt idx="575">
                  <c:v>4761</c:v>
                </c:pt>
                <c:pt idx="576">
                  <c:v>4774</c:v>
                </c:pt>
                <c:pt idx="577">
                  <c:v>4781</c:v>
                </c:pt>
                <c:pt idx="578">
                  <c:v>4785</c:v>
                </c:pt>
                <c:pt idx="579">
                  <c:v>4787</c:v>
                </c:pt>
                <c:pt idx="580">
                  <c:v>4800</c:v>
                </c:pt>
                <c:pt idx="581">
                  <c:v>4805</c:v>
                </c:pt>
                <c:pt idx="582">
                  <c:v>4820</c:v>
                </c:pt>
                <c:pt idx="583">
                  <c:v>4829</c:v>
                </c:pt>
                <c:pt idx="584">
                  <c:v>4831</c:v>
                </c:pt>
                <c:pt idx="585">
                  <c:v>4832</c:v>
                </c:pt>
                <c:pt idx="586">
                  <c:v>4848</c:v>
                </c:pt>
                <c:pt idx="587">
                  <c:v>4850</c:v>
                </c:pt>
                <c:pt idx="588">
                  <c:v>4855</c:v>
                </c:pt>
                <c:pt idx="589">
                  <c:v>4870</c:v>
                </c:pt>
                <c:pt idx="590">
                  <c:v>4895</c:v>
                </c:pt>
                <c:pt idx="591">
                  <c:v>4908</c:v>
                </c:pt>
                <c:pt idx="592">
                  <c:v>4912</c:v>
                </c:pt>
                <c:pt idx="593">
                  <c:v>4914</c:v>
                </c:pt>
                <c:pt idx="594">
                  <c:v>4931</c:v>
                </c:pt>
                <c:pt idx="595">
                  <c:v>4935</c:v>
                </c:pt>
                <c:pt idx="596">
                  <c:v>4937</c:v>
                </c:pt>
                <c:pt idx="597">
                  <c:v>4940</c:v>
                </c:pt>
                <c:pt idx="598">
                  <c:v>4960</c:v>
                </c:pt>
                <c:pt idx="599">
                  <c:v>4972</c:v>
                </c:pt>
                <c:pt idx="600">
                  <c:v>4975</c:v>
                </c:pt>
                <c:pt idx="601">
                  <c:v>4991</c:v>
                </c:pt>
                <c:pt idx="602">
                  <c:v>4998</c:v>
                </c:pt>
                <c:pt idx="603">
                  <c:v>5007</c:v>
                </c:pt>
                <c:pt idx="604">
                  <c:v>5015</c:v>
                </c:pt>
                <c:pt idx="605">
                  <c:v>5020</c:v>
                </c:pt>
                <c:pt idx="606">
                  <c:v>5032</c:v>
                </c:pt>
                <c:pt idx="607">
                  <c:v>5040</c:v>
                </c:pt>
                <c:pt idx="608">
                  <c:v>5042</c:v>
                </c:pt>
                <c:pt idx="609">
                  <c:v>5050</c:v>
                </c:pt>
                <c:pt idx="610">
                  <c:v>5063</c:v>
                </c:pt>
                <c:pt idx="611">
                  <c:v>5074</c:v>
                </c:pt>
                <c:pt idx="612">
                  <c:v>5075</c:v>
                </c:pt>
                <c:pt idx="613">
                  <c:v>5085</c:v>
                </c:pt>
                <c:pt idx="614">
                  <c:v>5100</c:v>
                </c:pt>
                <c:pt idx="615">
                  <c:v>5106</c:v>
                </c:pt>
                <c:pt idx="616">
                  <c:v>5110</c:v>
                </c:pt>
                <c:pt idx="617">
                  <c:v>5128</c:v>
                </c:pt>
                <c:pt idx="618">
                  <c:v>5131</c:v>
                </c:pt>
                <c:pt idx="619">
                  <c:v>5143</c:v>
                </c:pt>
                <c:pt idx="620">
                  <c:v>5147</c:v>
                </c:pt>
                <c:pt idx="621">
                  <c:v>5148</c:v>
                </c:pt>
                <c:pt idx="622">
                  <c:v>5155</c:v>
                </c:pt>
                <c:pt idx="623">
                  <c:v>5166</c:v>
                </c:pt>
                <c:pt idx="624">
                  <c:v>5170</c:v>
                </c:pt>
                <c:pt idx="625">
                  <c:v>5180</c:v>
                </c:pt>
                <c:pt idx="626">
                  <c:v>5184</c:v>
                </c:pt>
                <c:pt idx="627">
                  <c:v>5192</c:v>
                </c:pt>
                <c:pt idx="628">
                  <c:v>5210</c:v>
                </c:pt>
                <c:pt idx="629">
                  <c:v>5213</c:v>
                </c:pt>
                <c:pt idx="630">
                  <c:v>5217</c:v>
                </c:pt>
                <c:pt idx="631">
                  <c:v>5223</c:v>
                </c:pt>
                <c:pt idx="632">
                  <c:v>5235</c:v>
                </c:pt>
                <c:pt idx="633">
                  <c:v>5250</c:v>
                </c:pt>
                <c:pt idx="634">
                  <c:v>5255</c:v>
                </c:pt>
                <c:pt idx="635">
                  <c:v>5257</c:v>
                </c:pt>
                <c:pt idx="636">
                  <c:v>5270</c:v>
                </c:pt>
                <c:pt idx="637">
                  <c:v>5278</c:v>
                </c:pt>
                <c:pt idx="638">
                  <c:v>5279</c:v>
                </c:pt>
                <c:pt idx="639">
                  <c:v>5285</c:v>
                </c:pt>
                <c:pt idx="640">
                  <c:v>5294</c:v>
                </c:pt>
                <c:pt idx="641">
                  <c:v>5315</c:v>
                </c:pt>
                <c:pt idx="642">
                  <c:v>5320</c:v>
                </c:pt>
                <c:pt idx="643">
                  <c:v>5337</c:v>
                </c:pt>
                <c:pt idx="644">
                  <c:v>5340</c:v>
                </c:pt>
                <c:pt idx="645">
                  <c:v>5355</c:v>
                </c:pt>
                <c:pt idx="646">
                  <c:v>5359</c:v>
                </c:pt>
                <c:pt idx="647">
                  <c:v>5360</c:v>
                </c:pt>
                <c:pt idx="648">
                  <c:v>5365</c:v>
                </c:pt>
                <c:pt idx="649">
                  <c:v>5380</c:v>
                </c:pt>
                <c:pt idx="650">
                  <c:v>5390</c:v>
                </c:pt>
                <c:pt idx="651">
                  <c:v>5399</c:v>
                </c:pt>
                <c:pt idx="652">
                  <c:v>5405</c:v>
                </c:pt>
                <c:pt idx="653">
                  <c:v>5410</c:v>
                </c:pt>
                <c:pt idx="654">
                  <c:v>5420</c:v>
                </c:pt>
                <c:pt idx="655">
                  <c:v>5427</c:v>
                </c:pt>
                <c:pt idx="656">
                  <c:v>5443</c:v>
                </c:pt>
                <c:pt idx="657">
                  <c:v>5444</c:v>
                </c:pt>
                <c:pt idx="658">
                  <c:v>5446</c:v>
                </c:pt>
                <c:pt idx="659">
                  <c:v>5457</c:v>
                </c:pt>
                <c:pt idx="660">
                  <c:v>5466</c:v>
                </c:pt>
                <c:pt idx="661">
                  <c:v>5470</c:v>
                </c:pt>
                <c:pt idx="662">
                  <c:v>5479</c:v>
                </c:pt>
                <c:pt idx="663">
                  <c:v>5487</c:v>
                </c:pt>
                <c:pt idx="664">
                  <c:v>5502</c:v>
                </c:pt>
                <c:pt idx="665">
                  <c:v>5509</c:v>
                </c:pt>
                <c:pt idx="666">
                  <c:v>5512</c:v>
                </c:pt>
                <c:pt idx="667">
                  <c:v>5517</c:v>
                </c:pt>
                <c:pt idx="668">
                  <c:v>5525</c:v>
                </c:pt>
                <c:pt idx="669">
                  <c:v>5530</c:v>
                </c:pt>
                <c:pt idx="670">
                  <c:v>5548</c:v>
                </c:pt>
                <c:pt idx="671">
                  <c:v>5552</c:v>
                </c:pt>
                <c:pt idx="672">
                  <c:v>5555</c:v>
                </c:pt>
                <c:pt idx="673">
                  <c:v>5571</c:v>
                </c:pt>
                <c:pt idx="674">
                  <c:v>5573</c:v>
                </c:pt>
                <c:pt idx="675">
                  <c:v>5577</c:v>
                </c:pt>
                <c:pt idx="676">
                  <c:v>5580</c:v>
                </c:pt>
                <c:pt idx="677">
                  <c:v>5584</c:v>
                </c:pt>
                <c:pt idx="678">
                  <c:v>5591</c:v>
                </c:pt>
                <c:pt idx="679">
                  <c:v>5610</c:v>
                </c:pt>
                <c:pt idx="680">
                  <c:v>5616</c:v>
                </c:pt>
                <c:pt idx="681">
                  <c:v>5630</c:v>
                </c:pt>
                <c:pt idx="682">
                  <c:v>5634</c:v>
                </c:pt>
                <c:pt idx="683">
                  <c:v>5645</c:v>
                </c:pt>
                <c:pt idx="684">
                  <c:v>5650</c:v>
                </c:pt>
                <c:pt idx="685">
                  <c:v>5651</c:v>
                </c:pt>
                <c:pt idx="686">
                  <c:v>5668</c:v>
                </c:pt>
                <c:pt idx="687">
                  <c:v>5670</c:v>
                </c:pt>
                <c:pt idx="688">
                  <c:v>5677</c:v>
                </c:pt>
                <c:pt idx="689">
                  <c:v>5689</c:v>
                </c:pt>
                <c:pt idx="690">
                  <c:v>5690</c:v>
                </c:pt>
                <c:pt idx="691">
                  <c:v>5691</c:v>
                </c:pt>
                <c:pt idx="692">
                  <c:v>5695</c:v>
                </c:pt>
                <c:pt idx="693">
                  <c:v>5715</c:v>
                </c:pt>
                <c:pt idx="694">
                  <c:v>5720</c:v>
                </c:pt>
                <c:pt idx="695">
                  <c:v>5734</c:v>
                </c:pt>
                <c:pt idx="696">
                  <c:v>5739</c:v>
                </c:pt>
                <c:pt idx="697">
                  <c:v>5749</c:v>
                </c:pt>
                <c:pt idx="698">
                  <c:v>5755</c:v>
                </c:pt>
                <c:pt idx="699">
                  <c:v>5758</c:v>
                </c:pt>
                <c:pt idx="700">
                  <c:v>5765</c:v>
                </c:pt>
                <c:pt idx="701">
                  <c:v>5776</c:v>
                </c:pt>
                <c:pt idx="702">
                  <c:v>5782</c:v>
                </c:pt>
                <c:pt idx="703">
                  <c:v>5792</c:v>
                </c:pt>
                <c:pt idx="704">
                  <c:v>5798</c:v>
                </c:pt>
                <c:pt idx="705">
                  <c:v>5800</c:v>
                </c:pt>
                <c:pt idx="706">
                  <c:v>5807</c:v>
                </c:pt>
                <c:pt idx="707">
                  <c:v>5817</c:v>
                </c:pt>
                <c:pt idx="708">
                  <c:v>5823</c:v>
                </c:pt>
                <c:pt idx="709">
                  <c:v>5826</c:v>
                </c:pt>
                <c:pt idx="710">
                  <c:v>5839</c:v>
                </c:pt>
                <c:pt idx="711">
                  <c:v>5855</c:v>
                </c:pt>
                <c:pt idx="712">
                  <c:v>5860</c:v>
                </c:pt>
                <c:pt idx="713">
                  <c:v>5862</c:v>
                </c:pt>
                <c:pt idx="714">
                  <c:v>5867</c:v>
                </c:pt>
                <c:pt idx="715">
                  <c:v>5882</c:v>
                </c:pt>
                <c:pt idx="716">
                  <c:v>5884</c:v>
                </c:pt>
                <c:pt idx="717">
                  <c:v>5897</c:v>
                </c:pt>
                <c:pt idx="718">
                  <c:v>5901</c:v>
                </c:pt>
                <c:pt idx="719">
                  <c:v>5910</c:v>
                </c:pt>
                <c:pt idx="720">
                  <c:v>5916</c:v>
                </c:pt>
                <c:pt idx="721">
                  <c:v>5940</c:v>
                </c:pt>
                <c:pt idx="722">
                  <c:v>5945</c:v>
                </c:pt>
                <c:pt idx="723">
                  <c:v>5950</c:v>
                </c:pt>
                <c:pt idx="724">
                  <c:v>5952</c:v>
                </c:pt>
                <c:pt idx="725">
                  <c:v>5959</c:v>
                </c:pt>
                <c:pt idx="726">
                  <c:v>5968</c:v>
                </c:pt>
                <c:pt idx="727">
                  <c:v>5980</c:v>
                </c:pt>
                <c:pt idx="728">
                  <c:v>5983</c:v>
                </c:pt>
                <c:pt idx="729">
                  <c:v>6000</c:v>
                </c:pt>
                <c:pt idx="730">
                  <c:v>6002</c:v>
                </c:pt>
                <c:pt idx="731">
                  <c:v>6003</c:v>
                </c:pt>
                <c:pt idx="732">
                  <c:v>6012</c:v>
                </c:pt>
                <c:pt idx="733">
                  <c:v>6015</c:v>
                </c:pt>
                <c:pt idx="734">
                  <c:v>6023</c:v>
                </c:pt>
                <c:pt idx="735">
                  <c:v>6025</c:v>
                </c:pt>
                <c:pt idx="736">
                  <c:v>6042</c:v>
                </c:pt>
                <c:pt idx="737">
                  <c:v>6049</c:v>
                </c:pt>
                <c:pt idx="738">
                  <c:v>6050</c:v>
                </c:pt>
                <c:pt idx="739">
                  <c:v>6065</c:v>
                </c:pt>
                <c:pt idx="740">
                  <c:v>6072</c:v>
                </c:pt>
                <c:pt idx="741">
                  <c:v>6080</c:v>
                </c:pt>
                <c:pt idx="742">
                  <c:v>6082</c:v>
                </c:pt>
                <c:pt idx="743">
                  <c:v>6090</c:v>
                </c:pt>
                <c:pt idx="744">
                  <c:v>6104</c:v>
                </c:pt>
                <c:pt idx="745">
                  <c:v>6108</c:v>
                </c:pt>
                <c:pt idx="746">
                  <c:v>6117</c:v>
                </c:pt>
                <c:pt idx="747">
                  <c:v>6130</c:v>
                </c:pt>
                <c:pt idx="748">
                  <c:v>6132</c:v>
                </c:pt>
                <c:pt idx="749">
                  <c:v>6150</c:v>
                </c:pt>
                <c:pt idx="750">
                  <c:v>6152</c:v>
                </c:pt>
                <c:pt idx="751">
                  <c:v>6173</c:v>
                </c:pt>
                <c:pt idx="752">
                  <c:v>6177</c:v>
                </c:pt>
                <c:pt idx="753">
                  <c:v>6185</c:v>
                </c:pt>
                <c:pt idx="754">
                  <c:v>6191</c:v>
                </c:pt>
                <c:pt idx="755">
                  <c:v>6195</c:v>
                </c:pt>
                <c:pt idx="756">
                  <c:v>6200</c:v>
                </c:pt>
                <c:pt idx="757">
                  <c:v>6214</c:v>
                </c:pt>
                <c:pt idx="758">
                  <c:v>6217</c:v>
                </c:pt>
                <c:pt idx="759">
                  <c:v>6220</c:v>
                </c:pt>
                <c:pt idx="760">
                  <c:v>6230</c:v>
                </c:pt>
                <c:pt idx="761">
                  <c:v>6240</c:v>
                </c:pt>
                <c:pt idx="762">
                  <c:v>6247</c:v>
                </c:pt>
                <c:pt idx="763">
                  <c:v>6250</c:v>
                </c:pt>
                <c:pt idx="764">
                  <c:v>6255</c:v>
                </c:pt>
                <c:pt idx="765">
                  <c:v>6275</c:v>
                </c:pt>
                <c:pt idx="766">
                  <c:v>6285</c:v>
                </c:pt>
                <c:pt idx="767">
                  <c:v>6287</c:v>
                </c:pt>
                <c:pt idx="768">
                  <c:v>6297</c:v>
                </c:pt>
                <c:pt idx="769">
                  <c:v>6305</c:v>
                </c:pt>
                <c:pt idx="770">
                  <c:v>6316</c:v>
                </c:pt>
                <c:pt idx="771">
                  <c:v>6318</c:v>
                </c:pt>
                <c:pt idx="772">
                  <c:v>6319</c:v>
                </c:pt>
                <c:pt idx="773">
                  <c:v>6320</c:v>
                </c:pt>
                <c:pt idx="774">
                  <c:v>6338</c:v>
                </c:pt>
                <c:pt idx="775">
                  <c:v>6340</c:v>
                </c:pt>
                <c:pt idx="776">
                  <c:v>6355</c:v>
                </c:pt>
                <c:pt idx="777">
                  <c:v>6362</c:v>
                </c:pt>
                <c:pt idx="778">
                  <c:v>6365</c:v>
                </c:pt>
                <c:pt idx="779">
                  <c:v>6370</c:v>
                </c:pt>
                <c:pt idx="780">
                  <c:v>6388</c:v>
                </c:pt>
                <c:pt idx="781">
                  <c:v>6395</c:v>
                </c:pt>
                <c:pt idx="782">
                  <c:v>6407</c:v>
                </c:pt>
                <c:pt idx="783">
                  <c:v>6411</c:v>
                </c:pt>
                <c:pt idx="784">
                  <c:v>6420</c:v>
                </c:pt>
                <c:pt idx="785">
                  <c:v>6422</c:v>
                </c:pt>
                <c:pt idx="786">
                  <c:v>6424</c:v>
                </c:pt>
                <c:pt idx="787">
                  <c:v>6430</c:v>
                </c:pt>
                <c:pt idx="788">
                  <c:v>6443</c:v>
                </c:pt>
                <c:pt idx="789">
                  <c:v>6450</c:v>
                </c:pt>
                <c:pt idx="790">
                  <c:v>6455</c:v>
                </c:pt>
                <c:pt idx="791">
                  <c:v>6473</c:v>
                </c:pt>
                <c:pt idx="792">
                  <c:v>6476</c:v>
                </c:pt>
                <c:pt idx="793">
                  <c:v>6479</c:v>
                </c:pt>
                <c:pt idx="794">
                  <c:v>6482</c:v>
                </c:pt>
                <c:pt idx="795">
                  <c:v>6495</c:v>
                </c:pt>
                <c:pt idx="796">
                  <c:v>6500</c:v>
                </c:pt>
                <c:pt idx="797">
                  <c:v>6510</c:v>
                </c:pt>
                <c:pt idx="798">
                  <c:v>6520</c:v>
                </c:pt>
                <c:pt idx="799">
                  <c:v>6530</c:v>
                </c:pt>
                <c:pt idx="800">
                  <c:v>6539</c:v>
                </c:pt>
                <c:pt idx="801">
                  <c:v>6542</c:v>
                </c:pt>
                <c:pt idx="802">
                  <c:v>6544</c:v>
                </c:pt>
                <c:pt idx="803">
                  <c:v>6551</c:v>
                </c:pt>
                <c:pt idx="804">
                  <c:v>6560</c:v>
                </c:pt>
                <c:pt idx="805">
                  <c:v>6575</c:v>
                </c:pt>
                <c:pt idx="806">
                  <c:v>6577</c:v>
                </c:pt>
                <c:pt idx="807">
                  <c:v>6604</c:v>
                </c:pt>
                <c:pt idx="808">
                  <c:v>6605</c:v>
                </c:pt>
                <c:pt idx="809">
                  <c:v>6610</c:v>
                </c:pt>
                <c:pt idx="810">
                  <c:v>6625</c:v>
                </c:pt>
                <c:pt idx="811">
                  <c:v>6632</c:v>
                </c:pt>
                <c:pt idx="812">
                  <c:v>6635</c:v>
                </c:pt>
                <c:pt idx="813">
                  <c:v>6643</c:v>
                </c:pt>
                <c:pt idx="814">
                  <c:v>6645</c:v>
                </c:pt>
                <c:pt idx="815">
                  <c:v>6655</c:v>
                </c:pt>
                <c:pt idx="816">
                  <c:v>6661</c:v>
                </c:pt>
                <c:pt idx="817">
                  <c:v>6670</c:v>
                </c:pt>
                <c:pt idx="818">
                  <c:v>6680</c:v>
                </c:pt>
                <c:pt idx="819">
                  <c:v>6690</c:v>
                </c:pt>
                <c:pt idx="820">
                  <c:v>6710</c:v>
                </c:pt>
                <c:pt idx="821">
                  <c:v>6714</c:v>
                </c:pt>
                <c:pt idx="822">
                  <c:v>6715</c:v>
                </c:pt>
                <c:pt idx="823">
                  <c:v>6717</c:v>
                </c:pt>
                <c:pt idx="824">
                  <c:v>6735</c:v>
                </c:pt>
                <c:pt idx="825">
                  <c:v>6740</c:v>
                </c:pt>
                <c:pt idx="826">
                  <c:v>6750</c:v>
                </c:pt>
                <c:pt idx="827">
                  <c:v>6757</c:v>
                </c:pt>
                <c:pt idx="828">
                  <c:v>6771</c:v>
                </c:pt>
                <c:pt idx="829">
                  <c:v>6775</c:v>
                </c:pt>
                <c:pt idx="830">
                  <c:v>6783</c:v>
                </c:pt>
                <c:pt idx="831">
                  <c:v>6784</c:v>
                </c:pt>
                <c:pt idx="832">
                  <c:v>6794</c:v>
                </c:pt>
                <c:pt idx="833">
                  <c:v>6796</c:v>
                </c:pt>
                <c:pt idx="834">
                  <c:v>6817</c:v>
                </c:pt>
                <c:pt idx="835">
                  <c:v>6820</c:v>
                </c:pt>
                <c:pt idx="836">
                  <c:v>6830</c:v>
                </c:pt>
                <c:pt idx="837">
                  <c:v>6842</c:v>
                </c:pt>
                <c:pt idx="838">
                  <c:v>6846</c:v>
                </c:pt>
                <c:pt idx="839">
                  <c:v>6850</c:v>
                </c:pt>
                <c:pt idx="840">
                  <c:v>6855</c:v>
                </c:pt>
                <c:pt idx="841">
                  <c:v>6865</c:v>
                </c:pt>
                <c:pt idx="842">
                  <c:v>6882</c:v>
                </c:pt>
                <c:pt idx="843">
                  <c:v>6887</c:v>
                </c:pt>
                <c:pt idx="844">
                  <c:v>6899</c:v>
                </c:pt>
                <c:pt idx="845">
                  <c:v>6904</c:v>
                </c:pt>
                <c:pt idx="846">
                  <c:v>6915</c:v>
                </c:pt>
                <c:pt idx="847">
                  <c:v>6925</c:v>
                </c:pt>
                <c:pt idx="848">
                  <c:v>6940</c:v>
                </c:pt>
                <c:pt idx="849">
                  <c:v>6950</c:v>
                </c:pt>
                <c:pt idx="850">
                  <c:v>6951</c:v>
                </c:pt>
                <c:pt idx="851">
                  <c:v>6953</c:v>
                </c:pt>
                <c:pt idx="852">
                  <c:v>6960</c:v>
                </c:pt>
                <c:pt idx="853">
                  <c:v>6972</c:v>
                </c:pt>
                <c:pt idx="854">
                  <c:v>6974</c:v>
                </c:pt>
                <c:pt idx="855">
                  <c:v>6990</c:v>
                </c:pt>
                <c:pt idx="856">
                  <c:v>6993</c:v>
                </c:pt>
                <c:pt idx="857">
                  <c:v>7005</c:v>
                </c:pt>
                <c:pt idx="858">
                  <c:v>7014</c:v>
                </c:pt>
                <c:pt idx="859">
                  <c:v>7015</c:v>
                </c:pt>
                <c:pt idx="860">
                  <c:v>7022</c:v>
                </c:pt>
                <c:pt idx="861">
                  <c:v>7039</c:v>
                </c:pt>
                <c:pt idx="862">
                  <c:v>7040</c:v>
                </c:pt>
                <c:pt idx="863">
                  <c:v>7045</c:v>
                </c:pt>
                <c:pt idx="864">
                  <c:v>7056</c:v>
                </c:pt>
                <c:pt idx="865">
                  <c:v>7059</c:v>
                </c:pt>
                <c:pt idx="866">
                  <c:v>7072</c:v>
                </c:pt>
                <c:pt idx="867">
                  <c:v>7074</c:v>
                </c:pt>
                <c:pt idx="868">
                  <c:v>7080</c:v>
                </c:pt>
                <c:pt idx="869">
                  <c:v>7082</c:v>
                </c:pt>
                <c:pt idx="870">
                  <c:v>7100</c:v>
                </c:pt>
                <c:pt idx="871">
                  <c:v>7105</c:v>
                </c:pt>
                <c:pt idx="872">
                  <c:v>7126</c:v>
                </c:pt>
                <c:pt idx="873">
                  <c:v>7135</c:v>
                </c:pt>
                <c:pt idx="874">
                  <c:v>7140</c:v>
                </c:pt>
                <c:pt idx="875">
                  <c:v>7142</c:v>
                </c:pt>
                <c:pt idx="876">
                  <c:v>7145</c:v>
                </c:pt>
                <c:pt idx="877">
                  <c:v>7159</c:v>
                </c:pt>
                <c:pt idx="878">
                  <c:v>7162</c:v>
                </c:pt>
                <c:pt idx="879">
                  <c:v>7165</c:v>
                </c:pt>
                <c:pt idx="880">
                  <c:v>7175</c:v>
                </c:pt>
                <c:pt idx="881">
                  <c:v>7190</c:v>
                </c:pt>
                <c:pt idx="882">
                  <c:v>7200</c:v>
                </c:pt>
                <c:pt idx="883">
                  <c:v>7210</c:v>
                </c:pt>
                <c:pt idx="884">
                  <c:v>7211</c:v>
                </c:pt>
                <c:pt idx="885">
                  <c:v>7219</c:v>
                </c:pt>
                <c:pt idx="886">
                  <c:v>7245</c:v>
                </c:pt>
                <c:pt idx="887">
                  <c:v>7260</c:v>
                </c:pt>
                <c:pt idx="888">
                  <c:v>7267</c:v>
                </c:pt>
                <c:pt idx="889">
                  <c:v>7270</c:v>
                </c:pt>
                <c:pt idx="890">
                  <c:v>7275</c:v>
                </c:pt>
                <c:pt idx="891">
                  <c:v>7280</c:v>
                </c:pt>
                <c:pt idx="892">
                  <c:v>7289</c:v>
                </c:pt>
                <c:pt idx="893">
                  <c:v>7300</c:v>
                </c:pt>
                <c:pt idx="894">
                  <c:v>7310</c:v>
                </c:pt>
                <c:pt idx="895">
                  <c:v>7316</c:v>
                </c:pt>
                <c:pt idx="896">
                  <c:v>7317</c:v>
                </c:pt>
                <c:pt idx="897">
                  <c:v>7330</c:v>
                </c:pt>
                <c:pt idx="898">
                  <c:v>7332</c:v>
                </c:pt>
                <c:pt idx="899">
                  <c:v>7348</c:v>
                </c:pt>
                <c:pt idx="900">
                  <c:v>7353</c:v>
                </c:pt>
                <c:pt idx="901">
                  <c:v>7372</c:v>
                </c:pt>
                <c:pt idx="902">
                  <c:v>7375</c:v>
                </c:pt>
                <c:pt idx="903">
                  <c:v>7378</c:v>
                </c:pt>
                <c:pt idx="904">
                  <c:v>7384</c:v>
                </c:pt>
                <c:pt idx="905">
                  <c:v>7399</c:v>
                </c:pt>
                <c:pt idx="906">
                  <c:v>7400</c:v>
                </c:pt>
                <c:pt idx="907">
                  <c:v>7405</c:v>
                </c:pt>
                <c:pt idx="908">
                  <c:v>7421</c:v>
                </c:pt>
                <c:pt idx="909">
                  <c:v>7432</c:v>
                </c:pt>
                <c:pt idx="910">
                  <c:v>7439</c:v>
                </c:pt>
                <c:pt idx="911">
                  <c:v>7461</c:v>
                </c:pt>
                <c:pt idx="912">
                  <c:v>7465</c:v>
                </c:pt>
                <c:pt idx="913">
                  <c:v>7467</c:v>
                </c:pt>
                <c:pt idx="914">
                  <c:v>7485</c:v>
                </c:pt>
                <c:pt idx="915">
                  <c:v>7489</c:v>
                </c:pt>
                <c:pt idx="916">
                  <c:v>7490</c:v>
                </c:pt>
                <c:pt idx="917">
                  <c:v>7492</c:v>
                </c:pt>
                <c:pt idx="918">
                  <c:v>7500</c:v>
                </c:pt>
                <c:pt idx="919">
                  <c:v>7504</c:v>
                </c:pt>
                <c:pt idx="920">
                  <c:v>7521</c:v>
                </c:pt>
                <c:pt idx="921">
                  <c:v>7525</c:v>
                </c:pt>
                <c:pt idx="922">
                  <c:v>7535</c:v>
                </c:pt>
                <c:pt idx="923">
                  <c:v>7545</c:v>
                </c:pt>
                <c:pt idx="924">
                  <c:v>7552</c:v>
                </c:pt>
                <c:pt idx="925">
                  <c:v>7567</c:v>
                </c:pt>
                <c:pt idx="926">
                  <c:v>7569</c:v>
                </c:pt>
                <c:pt idx="927">
                  <c:v>7580</c:v>
                </c:pt>
                <c:pt idx="928">
                  <c:v>7588</c:v>
                </c:pt>
                <c:pt idx="929">
                  <c:v>7595</c:v>
                </c:pt>
                <c:pt idx="930">
                  <c:v>7600</c:v>
                </c:pt>
                <c:pt idx="931">
                  <c:v>7604</c:v>
                </c:pt>
                <c:pt idx="932">
                  <c:v>7610</c:v>
                </c:pt>
                <c:pt idx="933">
                  <c:v>7632</c:v>
                </c:pt>
                <c:pt idx="934">
                  <c:v>7635</c:v>
                </c:pt>
                <c:pt idx="935">
                  <c:v>7653</c:v>
                </c:pt>
                <c:pt idx="936">
                  <c:v>7662</c:v>
                </c:pt>
                <c:pt idx="937">
                  <c:v>7670</c:v>
                </c:pt>
                <c:pt idx="938">
                  <c:v>7675</c:v>
                </c:pt>
                <c:pt idx="939">
                  <c:v>7686</c:v>
                </c:pt>
                <c:pt idx="940">
                  <c:v>7696</c:v>
                </c:pt>
                <c:pt idx="941">
                  <c:v>7697</c:v>
                </c:pt>
                <c:pt idx="942">
                  <c:v>7700</c:v>
                </c:pt>
                <c:pt idx="943">
                  <c:v>7706</c:v>
                </c:pt>
                <c:pt idx="944">
                  <c:v>7714</c:v>
                </c:pt>
                <c:pt idx="945">
                  <c:v>7716</c:v>
                </c:pt>
                <c:pt idx="946">
                  <c:v>7735</c:v>
                </c:pt>
                <c:pt idx="947">
                  <c:v>7741</c:v>
                </c:pt>
                <c:pt idx="948">
                  <c:v>7744</c:v>
                </c:pt>
                <c:pt idx="949">
                  <c:v>7755</c:v>
                </c:pt>
                <c:pt idx="950">
                  <c:v>7757</c:v>
                </c:pt>
                <c:pt idx="951">
                  <c:v>7777</c:v>
                </c:pt>
                <c:pt idx="952">
                  <c:v>7780</c:v>
                </c:pt>
                <c:pt idx="953">
                  <c:v>7800</c:v>
                </c:pt>
                <c:pt idx="954">
                  <c:v>7805</c:v>
                </c:pt>
                <c:pt idx="955">
                  <c:v>7810</c:v>
                </c:pt>
                <c:pt idx="956">
                  <c:v>7814</c:v>
                </c:pt>
                <c:pt idx="957">
                  <c:v>7820</c:v>
                </c:pt>
                <c:pt idx="958">
                  <c:v>7833</c:v>
                </c:pt>
                <c:pt idx="959">
                  <c:v>7843</c:v>
                </c:pt>
                <c:pt idx="960">
                  <c:v>7845</c:v>
                </c:pt>
                <c:pt idx="961">
                  <c:v>7865</c:v>
                </c:pt>
                <c:pt idx="962">
                  <c:v>7868</c:v>
                </c:pt>
                <c:pt idx="963">
                  <c:v>7870</c:v>
                </c:pt>
                <c:pt idx="964">
                  <c:v>7896</c:v>
                </c:pt>
                <c:pt idx="965">
                  <c:v>7897</c:v>
                </c:pt>
                <c:pt idx="966">
                  <c:v>7900</c:v>
                </c:pt>
                <c:pt idx="967">
                  <c:v>7912</c:v>
                </c:pt>
                <c:pt idx="968">
                  <c:v>7920</c:v>
                </c:pt>
                <c:pt idx="969">
                  <c:v>7925</c:v>
                </c:pt>
                <c:pt idx="970">
                  <c:v>7927</c:v>
                </c:pt>
                <c:pt idx="971">
                  <c:v>7930</c:v>
                </c:pt>
                <c:pt idx="972">
                  <c:v>7945</c:v>
                </c:pt>
                <c:pt idx="973">
                  <c:v>7950</c:v>
                </c:pt>
                <c:pt idx="974">
                  <c:v>7964</c:v>
                </c:pt>
                <c:pt idx="975">
                  <c:v>7965</c:v>
                </c:pt>
                <c:pt idx="976">
                  <c:v>7973</c:v>
                </c:pt>
                <c:pt idx="977">
                  <c:v>7984</c:v>
                </c:pt>
                <c:pt idx="978">
                  <c:v>7990</c:v>
                </c:pt>
                <c:pt idx="979">
                  <c:v>7995</c:v>
                </c:pt>
                <c:pt idx="980">
                  <c:v>7997</c:v>
                </c:pt>
                <c:pt idx="981">
                  <c:v>8012</c:v>
                </c:pt>
                <c:pt idx="982">
                  <c:v>8018</c:v>
                </c:pt>
                <c:pt idx="983">
                  <c:v>8030</c:v>
                </c:pt>
                <c:pt idx="984">
                  <c:v>8031</c:v>
                </c:pt>
                <c:pt idx="985">
                  <c:v>8032</c:v>
                </c:pt>
                <c:pt idx="986">
                  <c:v>8044</c:v>
                </c:pt>
                <c:pt idx="987">
                  <c:v>8054</c:v>
                </c:pt>
                <c:pt idx="988">
                  <c:v>8055</c:v>
                </c:pt>
                <c:pt idx="989">
                  <c:v>8065</c:v>
                </c:pt>
                <c:pt idx="990">
                  <c:v>8080</c:v>
                </c:pt>
                <c:pt idx="991">
                  <c:v>8085</c:v>
                </c:pt>
                <c:pt idx="992">
                  <c:v>8098</c:v>
                </c:pt>
                <c:pt idx="993">
                  <c:v>8100</c:v>
                </c:pt>
                <c:pt idx="994">
                  <c:v>8104</c:v>
                </c:pt>
                <c:pt idx="995">
                  <c:v>8116</c:v>
                </c:pt>
                <c:pt idx="996">
                  <c:v>8120</c:v>
                </c:pt>
                <c:pt idx="997">
                  <c:v>8123</c:v>
                </c:pt>
                <c:pt idx="998">
                  <c:v>8132</c:v>
                </c:pt>
                <c:pt idx="999">
                  <c:v>8140</c:v>
                </c:pt>
                <c:pt idx="1000">
                  <c:v>8142</c:v>
                </c:pt>
                <c:pt idx="1001">
                  <c:v>8163</c:v>
                </c:pt>
                <c:pt idx="1002">
                  <c:v>8164</c:v>
                </c:pt>
                <c:pt idx="1003">
                  <c:v>8165</c:v>
                </c:pt>
                <c:pt idx="1004">
                  <c:v>8185</c:v>
                </c:pt>
                <c:pt idx="1005">
                  <c:v>8196</c:v>
                </c:pt>
                <c:pt idx="1006">
                  <c:v>8200</c:v>
                </c:pt>
                <c:pt idx="1007">
                  <c:v>8220</c:v>
                </c:pt>
                <c:pt idx="1008">
                  <c:v>8225</c:v>
                </c:pt>
                <c:pt idx="1009">
                  <c:v>8229</c:v>
                </c:pt>
                <c:pt idx="1010">
                  <c:v>8235</c:v>
                </c:pt>
                <c:pt idx="1011">
                  <c:v>8244</c:v>
                </c:pt>
                <c:pt idx="1012">
                  <c:v>8250</c:v>
                </c:pt>
                <c:pt idx="1013">
                  <c:v>8265</c:v>
                </c:pt>
                <c:pt idx="1014">
                  <c:v>8270</c:v>
                </c:pt>
                <c:pt idx="1015">
                  <c:v>8273</c:v>
                </c:pt>
                <c:pt idx="1016">
                  <c:v>8276</c:v>
                </c:pt>
                <c:pt idx="1017">
                  <c:v>8290</c:v>
                </c:pt>
                <c:pt idx="1018">
                  <c:v>8297</c:v>
                </c:pt>
                <c:pt idx="1019">
                  <c:v>8305</c:v>
                </c:pt>
                <c:pt idx="1020">
                  <c:v>8311</c:v>
                </c:pt>
                <c:pt idx="1021">
                  <c:v>8329</c:v>
                </c:pt>
                <c:pt idx="1022">
                  <c:v>8330</c:v>
                </c:pt>
                <c:pt idx="1023">
                  <c:v>8334</c:v>
                </c:pt>
                <c:pt idx="1024">
                  <c:v>8340</c:v>
                </c:pt>
                <c:pt idx="1025">
                  <c:v>8350</c:v>
                </c:pt>
                <c:pt idx="1026">
                  <c:v>8353</c:v>
                </c:pt>
                <c:pt idx="1027">
                  <c:v>8370</c:v>
                </c:pt>
                <c:pt idx="1028">
                  <c:v>8385</c:v>
                </c:pt>
                <c:pt idx="1029">
                  <c:v>8389</c:v>
                </c:pt>
                <c:pt idx="1030">
                  <c:v>8392</c:v>
                </c:pt>
                <c:pt idx="1031">
                  <c:v>8393</c:v>
                </c:pt>
                <c:pt idx="1032">
                  <c:v>8410</c:v>
                </c:pt>
                <c:pt idx="1033">
                  <c:v>8411</c:v>
                </c:pt>
                <c:pt idx="1034">
                  <c:v>8427</c:v>
                </c:pt>
                <c:pt idx="1035">
                  <c:v>8433</c:v>
                </c:pt>
                <c:pt idx="1036">
                  <c:v>8435</c:v>
                </c:pt>
                <c:pt idx="1037">
                  <c:v>8440</c:v>
                </c:pt>
                <c:pt idx="1038">
                  <c:v>8456</c:v>
                </c:pt>
                <c:pt idx="1039">
                  <c:v>8460</c:v>
                </c:pt>
                <c:pt idx="1040">
                  <c:v>8465</c:v>
                </c:pt>
                <c:pt idx="1041">
                  <c:v>8470</c:v>
                </c:pt>
                <c:pt idx="1042">
                  <c:v>8475</c:v>
                </c:pt>
                <c:pt idx="1043">
                  <c:v>8492</c:v>
                </c:pt>
                <c:pt idx="1044">
                  <c:v>8495</c:v>
                </c:pt>
                <c:pt idx="1045">
                  <c:v>8520</c:v>
                </c:pt>
                <c:pt idx="1046">
                  <c:v>8525</c:v>
                </c:pt>
                <c:pt idx="1047">
                  <c:v>8532</c:v>
                </c:pt>
                <c:pt idx="1048">
                  <c:v>8536</c:v>
                </c:pt>
                <c:pt idx="1049">
                  <c:v>8546</c:v>
                </c:pt>
                <c:pt idx="1050">
                  <c:v>8554</c:v>
                </c:pt>
                <c:pt idx="1051">
                  <c:v>8555</c:v>
                </c:pt>
                <c:pt idx="1052">
                  <c:v>8560</c:v>
                </c:pt>
                <c:pt idx="1053">
                  <c:v>8575</c:v>
                </c:pt>
                <c:pt idx="1054">
                  <c:v>8592</c:v>
                </c:pt>
                <c:pt idx="1055">
                  <c:v>8595</c:v>
                </c:pt>
                <c:pt idx="1056">
                  <c:v>8600</c:v>
                </c:pt>
                <c:pt idx="1057">
                  <c:v>8621</c:v>
                </c:pt>
                <c:pt idx="1058">
                  <c:v>8630</c:v>
                </c:pt>
                <c:pt idx="1059">
                  <c:v>8632</c:v>
                </c:pt>
                <c:pt idx="1060">
                  <c:v>8640</c:v>
                </c:pt>
                <c:pt idx="1061">
                  <c:v>8651</c:v>
                </c:pt>
                <c:pt idx="1062">
                  <c:v>8652</c:v>
                </c:pt>
                <c:pt idx="1063">
                  <c:v>8653</c:v>
                </c:pt>
                <c:pt idx="1064">
                  <c:v>8662</c:v>
                </c:pt>
                <c:pt idx="1065">
                  <c:v>8665</c:v>
                </c:pt>
                <c:pt idx="1066">
                  <c:v>8684</c:v>
                </c:pt>
                <c:pt idx="1067">
                  <c:v>8685</c:v>
                </c:pt>
                <c:pt idx="1068">
                  <c:v>8700</c:v>
                </c:pt>
                <c:pt idx="1069">
                  <c:v>8702</c:v>
                </c:pt>
                <c:pt idx="1070">
                  <c:v>8710</c:v>
                </c:pt>
                <c:pt idx="1071">
                  <c:v>8716</c:v>
                </c:pt>
                <c:pt idx="1072">
                  <c:v>8725</c:v>
                </c:pt>
                <c:pt idx="1073">
                  <c:v>8735</c:v>
                </c:pt>
                <c:pt idx="1074">
                  <c:v>8740</c:v>
                </c:pt>
                <c:pt idx="1075">
                  <c:v>8747</c:v>
                </c:pt>
                <c:pt idx="1076">
                  <c:v>8757</c:v>
                </c:pt>
                <c:pt idx="1077">
                  <c:v>8766</c:v>
                </c:pt>
                <c:pt idx="1078">
                  <c:v>8767</c:v>
                </c:pt>
                <c:pt idx="1079">
                  <c:v>8769</c:v>
                </c:pt>
                <c:pt idx="1080">
                  <c:v>8770</c:v>
                </c:pt>
                <c:pt idx="1081">
                  <c:v>8790</c:v>
                </c:pt>
                <c:pt idx="1082">
                  <c:v>8793</c:v>
                </c:pt>
                <c:pt idx="1083">
                  <c:v>8805</c:v>
                </c:pt>
                <c:pt idx="1084">
                  <c:v>8812</c:v>
                </c:pt>
                <c:pt idx="1085">
                  <c:v>8820</c:v>
                </c:pt>
                <c:pt idx="1086">
                  <c:v>8823</c:v>
                </c:pt>
                <c:pt idx="1087">
                  <c:v>8840</c:v>
                </c:pt>
                <c:pt idx="1088">
                  <c:v>8849</c:v>
                </c:pt>
                <c:pt idx="1089">
                  <c:v>8855</c:v>
                </c:pt>
                <c:pt idx="1090">
                  <c:v>8870</c:v>
                </c:pt>
                <c:pt idx="1091">
                  <c:v>8872</c:v>
                </c:pt>
                <c:pt idx="1092">
                  <c:v>8878</c:v>
                </c:pt>
                <c:pt idx="1093">
                  <c:v>8882</c:v>
                </c:pt>
                <c:pt idx="1094">
                  <c:v>8891</c:v>
                </c:pt>
                <c:pt idx="1095">
                  <c:v>8895</c:v>
                </c:pt>
                <c:pt idx="1096">
                  <c:v>8910</c:v>
                </c:pt>
                <c:pt idx="1097">
                  <c:v>8916</c:v>
                </c:pt>
                <c:pt idx="1098">
                  <c:v>8922</c:v>
                </c:pt>
                <c:pt idx="1099">
                  <c:v>8936</c:v>
                </c:pt>
                <c:pt idx="1100">
                  <c:v>8937</c:v>
                </c:pt>
                <c:pt idx="1101">
                  <c:v>8942</c:v>
                </c:pt>
                <c:pt idx="1102">
                  <c:v>8955</c:v>
                </c:pt>
                <c:pt idx="1103">
                  <c:v>8960</c:v>
                </c:pt>
                <c:pt idx="1104">
                  <c:v>8965</c:v>
                </c:pt>
                <c:pt idx="1105">
                  <c:v>8977</c:v>
                </c:pt>
                <c:pt idx="1106">
                  <c:v>8982</c:v>
                </c:pt>
                <c:pt idx="1107">
                  <c:v>8990</c:v>
                </c:pt>
                <c:pt idx="1108">
                  <c:v>9001</c:v>
                </c:pt>
                <c:pt idx="1109">
                  <c:v>9002</c:v>
                </c:pt>
                <c:pt idx="1110">
                  <c:v>9016</c:v>
                </c:pt>
                <c:pt idx="1111">
                  <c:v>9021</c:v>
                </c:pt>
                <c:pt idx="1112">
                  <c:v>9025</c:v>
                </c:pt>
                <c:pt idx="1113">
                  <c:v>9041</c:v>
                </c:pt>
                <c:pt idx="1114">
                  <c:v>9045</c:v>
                </c:pt>
                <c:pt idx="1115">
                  <c:v>9059</c:v>
                </c:pt>
                <c:pt idx="1116">
                  <c:v>9062</c:v>
                </c:pt>
                <c:pt idx="1117">
                  <c:v>9064</c:v>
                </c:pt>
                <c:pt idx="1118">
                  <c:v>9070</c:v>
                </c:pt>
                <c:pt idx="1119">
                  <c:v>9083</c:v>
                </c:pt>
                <c:pt idx="1120">
                  <c:v>9085</c:v>
                </c:pt>
                <c:pt idx="1121">
                  <c:v>9093</c:v>
                </c:pt>
                <c:pt idx="1122">
                  <c:v>9095</c:v>
                </c:pt>
                <c:pt idx="1123">
                  <c:v>9105</c:v>
                </c:pt>
                <c:pt idx="1124">
                  <c:v>9120</c:v>
                </c:pt>
                <c:pt idx="1125">
                  <c:v>9121</c:v>
                </c:pt>
                <c:pt idx="1126">
                  <c:v>9128</c:v>
                </c:pt>
                <c:pt idx="1127">
                  <c:v>9155</c:v>
                </c:pt>
                <c:pt idx="1128">
                  <c:v>9160</c:v>
                </c:pt>
                <c:pt idx="1129">
                  <c:v>9165</c:v>
                </c:pt>
                <c:pt idx="1130">
                  <c:v>9178</c:v>
                </c:pt>
                <c:pt idx="1131">
                  <c:v>9185</c:v>
                </c:pt>
                <c:pt idx="1132">
                  <c:v>9188</c:v>
                </c:pt>
                <c:pt idx="1133">
                  <c:v>9200</c:v>
                </c:pt>
                <c:pt idx="1134">
                  <c:v>9205</c:v>
                </c:pt>
                <c:pt idx="1135">
                  <c:v>9206</c:v>
                </c:pt>
                <c:pt idx="1136">
                  <c:v>9224</c:v>
                </c:pt>
                <c:pt idx="1137">
                  <c:v>9234</c:v>
                </c:pt>
                <c:pt idx="1138">
                  <c:v>9235</c:v>
                </c:pt>
                <c:pt idx="1139">
                  <c:v>9236</c:v>
                </c:pt>
                <c:pt idx="1140">
                  <c:v>9250</c:v>
                </c:pt>
                <c:pt idx="1141">
                  <c:v>9260</c:v>
                </c:pt>
                <c:pt idx="1142">
                  <c:v>9270</c:v>
                </c:pt>
                <c:pt idx="1143">
                  <c:v>9272</c:v>
                </c:pt>
                <c:pt idx="1144">
                  <c:v>9291</c:v>
                </c:pt>
                <c:pt idx="1145">
                  <c:v>9294</c:v>
                </c:pt>
                <c:pt idx="1146">
                  <c:v>9295</c:v>
                </c:pt>
                <c:pt idx="1147">
                  <c:v>9304</c:v>
                </c:pt>
                <c:pt idx="1148">
                  <c:v>9305</c:v>
                </c:pt>
                <c:pt idx="1149">
                  <c:v>9315</c:v>
                </c:pt>
                <c:pt idx="1150">
                  <c:v>9320</c:v>
                </c:pt>
                <c:pt idx="1151">
                  <c:v>9337</c:v>
                </c:pt>
                <c:pt idx="1152">
                  <c:v>9339</c:v>
                </c:pt>
                <c:pt idx="1153">
                  <c:v>9350</c:v>
                </c:pt>
                <c:pt idx="1154">
                  <c:v>9358</c:v>
                </c:pt>
                <c:pt idx="1155">
                  <c:v>9362</c:v>
                </c:pt>
                <c:pt idx="1156">
                  <c:v>9380</c:v>
                </c:pt>
                <c:pt idx="1157">
                  <c:v>9381</c:v>
                </c:pt>
                <c:pt idx="1158">
                  <c:v>9392</c:v>
                </c:pt>
                <c:pt idx="1159">
                  <c:v>9399</c:v>
                </c:pt>
                <c:pt idx="1160">
                  <c:v>9405</c:v>
                </c:pt>
                <c:pt idx="1161">
                  <c:v>9420</c:v>
                </c:pt>
                <c:pt idx="1162">
                  <c:v>9422</c:v>
                </c:pt>
                <c:pt idx="1163">
                  <c:v>9425</c:v>
                </c:pt>
                <c:pt idx="1164">
                  <c:v>9426</c:v>
                </c:pt>
                <c:pt idx="1165">
                  <c:v>9445</c:v>
                </c:pt>
                <c:pt idx="1166">
                  <c:v>9454</c:v>
                </c:pt>
                <c:pt idx="1167">
                  <c:v>9462</c:v>
                </c:pt>
                <c:pt idx="1168">
                  <c:v>9465</c:v>
                </c:pt>
                <c:pt idx="1169">
                  <c:v>9477</c:v>
                </c:pt>
                <c:pt idx="1170">
                  <c:v>9482</c:v>
                </c:pt>
                <c:pt idx="1171">
                  <c:v>9495</c:v>
                </c:pt>
                <c:pt idx="1172">
                  <c:v>9504</c:v>
                </c:pt>
                <c:pt idx="1173">
                  <c:v>9506</c:v>
                </c:pt>
                <c:pt idx="1174">
                  <c:v>9510</c:v>
                </c:pt>
                <c:pt idx="1175">
                  <c:v>9524</c:v>
                </c:pt>
                <c:pt idx="1176">
                  <c:v>9530</c:v>
                </c:pt>
                <c:pt idx="1177">
                  <c:v>9536</c:v>
                </c:pt>
                <c:pt idx="1178">
                  <c:v>9542</c:v>
                </c:pt>
                <c:pt idx="1179">
                  <c:v>9550</c:v>
                </c:pt>
                <c:pt idx="1180">
                  <c:v>9560</c:v>
                </c:pt>
                <c:pt idx="1181">
                  <c:v>9563</c:v>
                </c:pt>
                <c:pt idx="1182">
                  <c:v>9572</c:v>
                </c:pt>
                <c:pt idx="1183">
                  <c:v>9590</c:v>
                </c:pt>
                <c:pt idx="1184">
                  <c:v>9595</c:v>
                </c:pt>
                <c:pt idx="1185">
                  <c:v>9600</c:v>
                </c:pt>
                <c:pt idx="1186">
                  <c:v>9602</c:v>
                </c:pt>
                <c:pt idx="1187">
                  <c:v>9610</c:v>
                </c:pt>
                <c:pt idx="1188">
                  <c:v>9622</c:v>
                </c:pt>
                <c:pt idx="1189">
                  <c:v>9635</c:v>
                </c:pt>
                <c:pt idx="1190">
                  <c:v>9655</c:v>
                </c:pt>
                <c:pt idx="1191">
                  <c:v>9656</c:v>
                </c:pt>
                <c:pt idx="1192">
                  <c:v>9661</c:v>
                </c:pt>
                <c:pt idx="1193">
                  <c:v>9672</c:v>
                </c:pt>
                <c:pt idx="1194">
                  <c:v>9680</c:v>
                </c:pt>
                <c:pt idx="1195">
                  <c:v>9684</c:v>
                </c:pt>
                <c:pt idx="1196">
                  <c:v>9704</c:v>
                </c:pt>
                <c:pt idx="1197">
                  <c:v>9705</c:v>
                </c:pt>
                <c:pt idx="1198">
                  <c:v>9710</c:v>
                </c:pt>
                <c:pt idx="1199">
                  <c:v>9715</c:v>
                </c:pt>
                <c:pt idx="1200">
                  <c:v>9717</c:v>
                </c:pt>
                <c:pt idx="1201">
                  <c:v>9726</c:v>
                </c:pt>
                <c:pt idx="1202">
                  <c:v>9742</c:v>
                </c:pt>
                <c:pt idx="1203">
                  <c:v>9745</c:v>
                </c:pt>
                <c:pt idx="1204">
                  <c:v>9746</c:v>
                </c:pt>
                <c:pt idx="1205">
                  <c:v>9767</c:v>
                </c:pt>
                <c:pt idx="1206">
                  <c:v>9770</c:v>
                </c:pt>
                <c:pt idx="1207">
                  <c:v>9773</c:v>
                </c:pt>
                <c:pt idx="1208">
                  <c:v>9775</c:v>
                </c:pt>
                <c:pt idx="1209">
                  <c:v>9792</c:v>
                </c:pt>
                <c:pt idx="1210">
                  <c:v>9795</c:v>
                </c:pt>
                <c:pt idx="1211">
                  <c:v>9810</c:v>
                </c:pt>
                <c:pt idx="1212">
                  <c:v>9820</c:v>
                </c:pt>
                <c:pt idx="1213">
                  <c:v>9825</c:v>
                </c:pt>
                <c:pt idx="1214">
                  <c:v>9832</c:v>
                </c:pt>
                <c:pt idx="1215">
                  <c:v>9838</c:v>
                </c:pt>
                <c:pt idx="1216">
                  <c:v>9845</c:v>
                </c:pt>
                <c:pt idx="1217">
                  <c:v>9850</c:v>
                </c:pt>
                <c:pt idx="1218">
                  <c:v>9865</c:v>
                </c:pt>
                <c:pt idx="1219">
                  <c:v>9872</c:v>
                </c:pt>
                <c:pt idx="1220">
                  <c:v>9890</c:v>
                </c:pt>
                <c:pt idx="1221">
                  <c:v>9892</c:v>
                </c:pt>
                <c:pt idx="1222">
                  <c:v>9899</c:v>
                </c:pt>
                <c:pt idx="1223">
                  <c:v>9900</c:v>
                </c:pt>
                <c:pt idx="1224">
                  <c:v>9915</c:v>
                </c:pt>
                <c:pt idx="1225">
                  <c:v>9922</c:v>
                </c:pt>
                <c:pt idx="1226">
                  <c:v>9926</c:v>
                </c:pt>
                <c:pt idx="1227">
                  <c:v>9932</c:v>
                </c:pt>
                <c:pt idx="1228">
                  <c:v>9937</c:v>
                </c:pt>
                <c:pt idx="1229">
                  <c:v>9952</c:v>
                </c:pt>
                <c:pt idx="1230">
                  <c:v>9955</c:v>
                </c:pt>
                <c:pt idx="1231">
                  <c:v>9957</c:v>
                </c:pt>
                <c:pt idx="1232">
                  <c:v>9967</c:v>
                </c:pt>
                <c:pt idx="1233">
                  <c:v>9979</c:v>
                </c:pt>
                <c:pt idx="1234">
                  <c:v>9983</c:v>
                </c:pt>
                <c:pt idx="1235">
                  <c:v>10000</c:v>
                </c:pt>
                <c:pt idx="1236">
                  <c:v>10005</c:v>
                </c:pt>
                <c:pt idx="1237">
                  <c:v>10007</c:v>
                </c:pt>
                <c:pt idx="1238">
                  <c:v>10012</c:v>
                </c:pt>
                <c:pt idx="1239">
                  <c:v>10024</c:v>
                </c:pt>
                <c:pt idx="1240">
                  <c:v>10031</c:v>
                </c:pt>
                <c:pt idx="1241">
                  <c:v>10034</c:v>
                </c:pt>
                <c:pt idx="1242">
                  <c:v>10040</c:v>
                </c:pt>
                <c:pt idx="1243">
                  <c:v>10045</c:v>
                </c:pt>
                <c:pt idx="1244">
                  <c:v>10063</c:v>
                </c:pt>
                <c:pt idx="1245">
                  <c:v>10065</c:v>
                </c:pt>
                <c:pt idx="1246">
                  <c:v>10067</c:v>
                </c:pt>
                <c:pt idx="1247">
                  <c:v>10072</c:v>
                </c:pt>
                <c:pt idx="1248">
                  <c:v>10089</c:v>
                </c:pt>
                <c:pt idx="1249">
                  <c:v>10095</c:v>
                </c:pt>
                <c:pt idx="1250">
                  <c:v>10100</c:v>
                </c:pt>
                <c:pt idx="1251">
                  <c:v>10109</c:v>
                </c:pt>
                <c:pt idx="1252">
                  <c:v>10120</c:v>
                </c:pt>
                <c:pt idx="1253">
                  <c:v>10132</c:v>
                </c:pt>
                <c:pt idx="1254">
                  <c:v>10137</c:v>
                </c:pt>
                <c:pt idx="1255">
                  <c:v>10143</c:v>
                </c:pt>
                <c:pt idx="1256">
                  <c:v>10145</c:v>
                </c:pt>
                <c:pt idx="1257">
                  <c:v>10149</c:v>
                </c:pt>
                <c:pt idx="1258">
                  <c:v>10165</c:v>
                </c:pt>
                <c:pt idx="1259">
                  <c:v>10168</c:v>
                </c:pt>
                <c:pt idx="1260">
                  <c:v>10175</c:v>
                </c:pt>
                <c:pt idx="1261">
                  <c:v>10187</c:v>
                </c:pt>
                <c:pt idx="1262">
                  <c:v>10200</c:v>
                </c:pt>
                <c:pt idx="1263">
                  <c:v>10202</c:v>
                </c:pt>
                <c:pt idx="1264">
                  <c:v>10208</c:v>
                </c:pt>
                <c:pt idx="1265">
                  <c:v>10210</c:v>
                </c:pt>
                <c:pt idx="1266">
                  <c:v>10232</c:v>
                </c:pt>
                <c:pt idx="1267">
                  <c:v>10235</c:v>
                </c:pt>
                <c:pt idx="1268">
                  <c:v>10242</c:v>
                </c:pt>
                <c:pt idx="1269">
                  <c:v>10245</c:v>
                </c:pt>
                <c:pt idx="1270">
                  <c:v>10253</c:v>
                </c:pt>
                <c:pt idx="1271">
                  <c:v>10264</c:v>
                </c:pt>
                <c:pt idx="1272">
                  <c:v>10270</c:v>
                </c:pt>
                <c:pt idx="1273">
                  <c:v>10274</c:v>
                </c:pt>
                <c:pt idx="1274">
                  <c:v>10275</c:v>
                </c:pt>
                <c:pt idx="1275">
                  <c:v>10292</c:v>
                </c:pt>
                <c:pt idx="1276">
                  <c:v>10298</c:v>
                </c:pt>
                <c:pt idx="1277">
                  <c:v>10311</c:v>
                </c:pt>
                <c:pt idx="1278">
                  <c:v>10322</c:v>
                </c:pt>
                <c:pt idx="1279">
                  <c:v>10325</c:v>
                </c:pt>
                <c:pt idx="1280">
                  <c:v>10345</c:v>
                </c:pt>
                <c:pt idx="1281">
                  <c:v>10351</c:v>
                </c:pt>
                <c:pt idx="1282">
                  <c:v>10358</c:v>
                </c:pt>
                <c:pt idx="1283">
                  <c:v>10367</c:v>
                </c:pt>
                <c:pt idx="1284">
                  <c:v>10375</c:v>
                </c:pt>
                <c:pt idx="1285">
                  <c:v>10380</c:v>
                </c:pt>
                <c:pt idx="1286">
                  <c:v>10388</c:v>
                </c:pt>
                <c:pt idx="1287">
                  <c:v>10398</c:v>
                </c:pt>
                <c:pt idx="1288">
                  <c:v>10406</c:v>
                </c:pt>
                <c:pt idx="1289">
                  <c:v>10409</c:v>
                </c:pt>
                <c:pt idx="1290">
                  <c:v>10426</c:v>
                </c:pt>
                <c:pt idx="1291">
                  <c:v>10430</c:v>
                </c:pt>
                <c:pt idx="1292">
                  <c:v>10437</c:v>
                </c:pt>
                <c:pt idx="1293">
                  <c:v>10442</c:v>
                </c:pt>
                <c:pt idx="1294">
                  <c:v>10463</c:v>
                </c:pt>
                <c:pt idx="1295">
                  <c:v>10464</c:v>
                </c:pt>
                <c:pt idx="1296">
                  <c:v>10465</c:v>
                </c:pt>
                <c:pt idx="1297">
                  <c:v>10466</c:v>
                </c:pt>
                <c:pt idx="1298">
                  <c:v>10485</c:v>
                </c:pt>
                <c:pt idx="1299">
                  <c:v>10496</c:v>
                </c:pt>
                <c:pt idx="1300">
                  <c:v>10497</c:v>
                </c:pt>
                <c:pt idx="1301">
                  <c:v>10502</c:v>
                </c:pt>
                <c:pt idx="1302">
                  <c:v>10504</c:v>
                </c:pt>
                <c:pt idx="1303">
                  <c:v>10525</c:v>
                </c:pt>
                <c:pt idx="1304">
                  <c:v>10530</c:v>
                </c:pt>
                <c:pt idx="1305">
                  <c:v>10533</c:v>
                </c:pt>
                <c:pt idx="1306">
                  <c:v>10549</c:v>
                </c:pt>
                <c:pt idx="1307">
                  <c:v>10560</c:v>
                </c:pt>
                <c:pt idx="1308">
                  <c:v>10562</c:v>
                </c:pt>
                <c:pt idx="1309">
                  <c:v>10565</c:v>
                </c:pt>
                <c:pt idx="1310">
                  <c:v>10568</c:v>
                </c:pt>
                <c:pt idx="1311">
                  <c:v>10570</c:v>
                </c:pt>
                <c:pt idx="1312">
                  <c:v>10583</c:v>
                </c:pt>
                <c:pt idx="1313">
                  <c:v>10595</c:v>
                </c:pt>
                <c:pt idx="1314">
                  <c:v>10600</c:v>
                </c:pt>
                <c:pt idx="1315">
                  <c:v>10615</c:v>
                </c:pt>
                <c:pt idx="1316">
                  <c:v>10620</c:v>
                </c:pt>
                <c:pt idx="1317">
                  <c:v>10632</c:v>
                </c:pt>
                <c:pt idx="1318">
                  <c:v>10634</c:v>
                </c:pt>
                <c:pt idx="1319">
                  <c:v>10645</c:v>
                </c:pt>
                <c:pt idx="1320">
                  <c:v>10656</c:v>
                </c:pt>
                <c:pt idx="1321">
                  <c:v>10665</c:v>
                </c:pt>
                <c:pt idx="1322">
                  <c:v>10674</c:v>
                </c:pt>
                <c:pt idx="1323">
                  <c:v>10677</c:v>
                </c:pt>
                <c:pt idx="1324">
                  <c:v>10680</c:v>
                </c:pt>
                <c:pt idx="1325">
                  <c:v>10685</c:v>
                </c:pt>
                <c:pt idx="1326">
                  <c:v>10697</c:v>
                </c:pt>
                <c:pt idx="1327">
                  <c:v>10700</c:v>
                </c:pt>
                <c:pt idx="1328">
                  <c:v>10717</c:v>
                </c:pt>
                <c:pt idx="1329">
                  <c:v>10719</c:v>
                </c:pt>
                <c:pt idx="1330">
                  <c:v>10735</c:v>
                </c:pt>
                <c:pt idx="1331">
                  <c:v>10736</c:v>
                </c:pt>
                <c:pt idx="1332">
                  <c:v>10740</c:v>
                </c:pt>
                <c:pt idx="1333">
                  <c:v>10745</c:v>
                </c:pt>
                <c:pt idx="1334">
                  <c:v>10770</c:v>
                </c:pt>
                <c:pt idx="1335">
                  <c:v>10775</c:v>
                </c:pt>
                <c:pt idx="1336">
                  <c:v>10778</c:v>
                </c:pt>
                <c:pt idx="1337">
                  <c:v>10780</c:v>
                </c:pt>
                <c:pt idx="1338">
                  <c:v>10792</c:v>
                </c:pt>
                <c:pt idx="1339">
                  <c:v>10799</c:v>
                </c:pt>
                <c:pt idx="1340">
                  <c:v>10800</c:v>
                </c:pt>
                <c:pt idx="1341">
                  <c:v>10805</c:v>
                </c:pt>
                <c:pt idx="1342">
                  <c:v>10822</c:v>
                </c:pt>
                <c:pt idx="1343">
                  <c:v>10825</c:v>
                </c:pt>
                <c:pt idx="1344">
                  <c:v>10840</c:v>
                </c:pt>
                <c:pt idx="1345">
                  <c:v>10843</c:v>
                </c:pt>
                <c:pt idx="1346">
                  <c:v>10852</c:v>
                </c:pt>
                <c:pt idx="1347">
                  <c:v>10860</c:v>
                </c:pt>
                <c:pt idx="1348">
                  <c:v>10861</c:v>
                </c:pt>
                <c:pt idx="1349">
                  <c:v>10883</c:v>
                </c:pt>
                <c:pt idx="1350">
                  <c:v>10885</c:v>
                </c:pt>
                <c:pt idx="1351">
                  <c:v>10891</c:v>
                </c:pt>
                <c:pt idx="1352">
                  <c:v>10907</c:v>
                </c:pt>
                <c:pt idx="1353">
                  <c:v>10912</c:v>
                </c:pt>
                <c:pt idx="1354">
                  <c:v>10915</c:v>
                </c:pt>
                <c:pt idx="1355">
                  <c:v>10925</c:v>
                </c:pt>
                <c:pt idx="1356">
                  <c:v>10927</c:v>
                </c:pt>
                <c:pt idx="1357">
                  <c:v>10945</c:v>
                </c:pt>
                <c:pt idx="1358">
                  <c:v>10950</c:v>
                </c:pt>
                <c:pt idx="1359">
                  <c:v>10959</c:v>
                </c:pt>
                <c:pt idx="1360">
                  <c:v>10970</c:v>
                </c:pt>
                <c:pt idx="1361">
                  <c:v>10972</c:v>
                </c:pt>
                <c:pt idx="1362">
                  <c:v>10991</c:v>
                </c:pt>
                <c:pt idx="1363">
                  <c:v>10992</c:v>
                </c:pt>
                <c:pt idx="1364">
                  <c:v>10993</c:v>
                </c:pt>
                <c:pt idx="1365">
                  <c:v>11005</c:v>
                </c:pt>
                <c:pt idx="1366">
                  <c:v>11012</c:v>
                </c:pt>
                <c:pt idx="1367">
                  <c:v>11025</c:v>
                </c:pt>
                <c:pt idx="1368">
                  <c:v>11027</c:v>
                </c:pt>
                <c:pt idx="1369">
                  <c:v>11035</c:v>
                </c:pt>
                <c:pt idx="1370">
                  <c:v>11052</c:v>
                </c:pt>
                <c:pt idx="1371">
                  <c:v>11057</c:v>
                </c:pt>
                <c:pt idx="1372">
                  <c:v>11058</c:v>
                </c:pt>
                <c:pt idx="1373">
                  <c:v>11060</c:v>
                </c:pt>
                <c:pt idx="1374">
                  <c:v>11090</c:v>
                </c:pt>
                <c:pt idx="1375">
                  <c:v>11095</c:v>
                </c:pt>
                <c:pt idx="1376">
                  <c:v>11096</c:v>
                </c:pt>
                <c:pt idx="1377">
                  <c:v>11102</c:v>
                </c:pt>
                <c:pt idx="1378">
                  <c:v>11112</c:v>
                </c:pt>
                <c:pt idx="1379">
                  <c:v>11115</c:v>
                </c:pt>
                <c:pt idx="1380">
                  <c:v>11130</c:v>
                </c:pt>
                <c:pt idx="1381">
                  <c:v>11135</c:v>
                </c:pt>
                <c:pt idx="1382">
                  <c:v>11153</c:v>
                </c:pt>
                <c:pt idx="1383">
                  <c:v>11164</c:v>
                </c:pt>
                <c:pt idx="1384">
                  <c:v>11165</c:v>
                </c:pt>
                <c:pt idx="1385">
                  <c:v>11174</c:v>
                </c:pt>
                <c:pt idx="1386">
                  <c:v>11175</c:v>
                </c:pt>
                <c:pt idx="1387">
                  <c:v>11186</c:v>
                </c:pt>
                <c:pt idx="1388">
                  <c:v>11197</c:v>
                </c:pt>
                <c:pt idx="1389">
                  <c:v>11198</c:v>
                </c:pt>
                <c:pt idx="1390">
                  <c:v>11202</c:v>
                </c:pt>
                <c:pt idx="1391">
                  <c:v>11215</c:v>
                </c:pt>
                <c:pt idx="1392">
                  <c:v>11218</c:v>
                </c:pt>
                <c:pt idx="1393">
                  <c:v>11230</c:v>
                </c:pt>
                <c:pt idx="1394">
                  <c:v>11232</c:v>
                </c:pt>
                <c:pt idx="1395">
                  <c:v>11240</c:v>
                </c:pt>
                <c:pt idx="1396">
                  <c:v>11246</c:v>
                </c:pt>
                <c:pt idx="1397">
                  <c:v>11265</c:v>
                </c:pt>
                <c:pt idx="1398">
                  <c:v>11270</c:v>
                </c:pt>
                <c:pt idx="1399">
                  <c:v>11286</c:v>
                </c:pt>
                <c:pt idx="1400">
                  <c:v>11300</c:v>
                </c:pt>
                <c:pt idx="1401">
                  <c:v>11306</c:v>
                </c:pt>
                <c:pt idx="1402">
                  <c:v>11307</c:v>
                </c:pt>
                <c:pt idx="1403">
                  <c:v>11326</c:v>
                </c:pt>
                <c:pt idx="1404">
                  <c:v>11330</c:v>
                </c:pt>
                <c:pt idx="1405">
                  <c:v>11335</c:v>
                </c:pt>
                <c:pt idx="1406">
                  <c:v>11344</c:v>
                </c:pt>
                <c:pt idx="1407">
                  <c:v>11352</c:v>
                </c:pt>
                <c:pt idx="1408">
                  <c:v>11354</c:v>
                </c:pt>
                <c:pt idx="1409">
                  <c:v>11372</c:v>
                </c:pt>
                <c:pt idx="1410">
                  <c:v>11385</c:v>
                </c:pt>
                <c:pt idx="1411">
                  <c:v>11388</c:v>
                </c:pt>
                <c:pt idx="1412">
                  <c:v>11395</c:v>
                </c:pt>
                <c:pt idx="1413">
                  <c:v>11402</c:v>
                </c:pt>
                <c:pt idx="1414">
                  <c:v>11407</c:v>
                </c:pt>
                <c:pt idx="1415">
                  <c:v>11413</c:v>
                </c:pt>
                <c:pt idx="1416">
                  <c:v>11420</c:v>
                </c:pt>
                <c:pt idx="1417">
                  <c:v>11434</c:v>
                </c:pt>
                <c:pt idx="1418">
                  <c:v>11435</c:v>
                </c:pt>
                <c:pt idx="1419">
                  <c:v>11453</c:v>
                </c:pt>
                <c:pt idx="1420">
                  <c:v>11455</c:v>
                </c:pt>
                <c:pt idx="1421">
                  <c:v>11462</c:v>
                </c:pt>
                <c:pt idx="1422">
                  <c:v>11463</c:v>
                </c:pt>
                <c:pt idx="1423">
                  <c:v>11475</c:v>
                </c:pt>
                <c:pt idx="1424">
                  <c:v>11487</c:v>
                </c:pt>
                <c:pt idx="1425">
                  <c:v>11497</c:v>
                </c:pt>
                <c:pt idx="1426">
                  <c:v>11500</c:v>
                </c:pt>
                <c:pt idx="1427">
                  <c:v>11518</c:v>
                </c:pt>
                <c:pt idx="1428">
                  <c:v>11520</c:v>
                </c:pt>
                <c:pt idx="1429">
                  <c:v>11522</c:v>
                </c:pt>
                <c:pt idx="1430">
                  <c:v>11530</c:v>
                </c:pt>
                <c:pt idx="1431">
                  <c:v>11540</c:v>
                </c:pt>
                <c:pt idx="1432">
                  <c:v>11553</c:v>
                </c:pt>
                <c:pt idx="1433">
                  <c:v>11555</c:v>
                </c:pt>
                <c:pt idx="1434">
                  <c:v>11565</c:v>
                </c:pt>
                <c:pt idx="1435">
                  <c:v>11580</c:v>
                </c:pt>
                <c:pt idx="1436">
                  <c:v>11582</c:v>
                </c:pt>
                <c:pt idx="1437">
                  <c:v>11584</c:v>
                </c:pt>
                <c:pt idx="1438">
                  <c:v>11590</c:v>
                </c:pt>
                <c:pt idx="1439">
                  <c:v>11605</c:v>
                </c:pt>
                <c:pt idx="1440">
                  <c:v>11611</c:v>
                </c:pt>
                <c:pt idx="1441">
                  <c:v>11624</c:v>
                </c:pt>
                <c:pt idx="1442">
                  <c:v>11625</c:v>
                </c:pt>
                <c:pt idx="1443">
                  <c:v>11630</c:v>
                </c:pt>
                <c:pt idx="1444">
                  <c:v>11633</c:v>
                </c:pt>
                <c:pt idx="1445">
                  <c:v>11640</c:v>
                </c:pt>
                <c:pt idx="1446">
                  <c:v>11651</c:v>
                </c:pt>
                <c:pt idx="1447">
                  <c:v>11660</c:v>
                </c:pt>
                <c:pt idx="1448">
                  <c:v>11665</c:v>
                </c:pt>
                <c:pt idx="1449">
                  <c:v>11670</c:v>
                </c:pt>
                <c:pt idx="1450">
                  <c:v>11690</c:v>
                </c:pt>
                <c:pt idx="1451">
                  <c:v>11695</c:v>
                </c:pt>
                <c:pt idx="1452">
                  <c:v>11696</c:v>
                </c:pt>
                <c:pt idx="1453">
                  <c:v>11715</c:v>
                </c:pt>
                <c:pt idx="1454">
                  <c:v>11720</c:v>
                </c:pt>
                <c:pt idx="1455">
                  <c:v>11729</c:v>
                </c:pt>
                <c:pt idx="1456">
                  <c:v>11730</c:v>
                </c:pt>
                <c:pt idx="1457">
                  <c:v>11749</c:v>
                </c:pt>
                <c:pt idx="1458">
                  <c:v>11750</c:v>
                </c:pt>
                <c:pt idx="1459">
                  <c:v>11755</c:v>
                </c:pt>
                <c:pt idx="1460">
                  <c:v>11765</c:v>
                </c:pt>
                <c:pt idx="1461">
                  <c:v>11770</c:v>
                </c:pt>
                <c:pt idx="1462">
                  <c:v>11775</c:v>
                </c:pt>
                <c:pt idx="1463">
                  <c:v>11795</c:v>
                </c:pt>
                <c:pt idx="1464">
                  <c:v>11800</c:v>
                </c:pt>
                <c:pt idx="1465">
                  <c:v>11814</c:v>
                </c:pt>
                <c:pt idx="1466">
                  <c:v>11824</c:v>
                </c:pt>
                <c:pt idx="1467">
                  <c:v>11834</c:v>
                </c:pt>
                <c:pt idx="1468">
                  <c:v>11835</c:v>
                </c:pt>
                <c:pt idx="1469">
                  <c:v>11844</c:v>
                </c:pt>
                <c:pt idx="1470">
                  <c:v>11858</c:v>
                </c:pt>
                <c:pt idx="1471">
                  <c:v>11860</c:v>
                </c:pt>
                <c:pt idx="1472">
                  <c:v>11880</c:v>
                </c:pt>
                <c:pt idx="1473">
                  <c:v>11882</c:v>
                </c:pt>
                <c:pt idx="1474">
                  <c:v>11887</c:v>
                </c:pt>
                <c:pt idx="1475">
                  <c:v>11899</c:v>
                </c:pt>
                <c:pt idx="1476">
                  <c:v>11905</c:v>
                </c:pt>
                <c:pt idx="1477">
                  <c:v>11920</c:v>
                </c:pt>
                <c:pt idx="1478">
                  <c:v>11925</c:v>
                </c:pt>
                <c:pt idx="1479">
                  <c:v>11931</c:v>
                </c:pt>
                <c:pt idx="1480">
                  <c:v>11942</c:v>
                </c:pt>
                <c:pt idx="1481">
                  <c:v>11947</c:v>
                </c:pt>
                <c:pt idx="1482">
                  <c:v>11949</c:v>
                </c:pt>
                <c:pt idx="1483">
                  <c:v>11954</c:v>
                </c:pt>
                <c:pt idx="1484">
                  <c:v>11960</c:v>
                </c:pt>
                <c:pt idx="1485">
                  <c:v>11966</c:v>
                </c:pt>
                <c:pt idx="1486">
                  <c:v>11987</c:v>
                </c:pt>
                <c:pt idx="1487">
                  <c:v>11990</c:v>
                </c:pt>
                <c:pt idx="1488">
                  <c:v>11991</c:v>
                </c:pt>
                <c:pt idx="1489">
                  <c:v>12002</c:v>
                </c:pt>
                <c:pt idx="1490">
                  <c:v>12013</c:v>
                </c:pt>
                <c:pt idx="1491">
                  <c:v>12015</c:v>
                </c:pt>
                <c:pt idx="1492">
                  <c:v>12020</c:v>
                </c:pt>
                <c:pt idx="1493">
                  <c:v>12035</c:v>
                </c:pt>
                <c:pt idx="1494">
                  <c:v>12046</c:v>
                </c:pt>
                <c:pt idx="1495">
                  <c:v>12053</c:v>
                </c:pt>
                <c:pt idx="1496">
                  <c:v>12055</c:v>
                </c:pt>
                <c:pt idx="1497">
                  <c:v>12062</c:v>
                </c:pt>
                <c:pt idx="1498">
                  <c:v>12071</c:v>
                </c:pt>
                <c:pt idx="1499">
                  <c:v>12087</c:v>
                </c:pt>
                <c:pt idx="1500">
                  <c:v>12094</c:v>
                </c:pt>
                <c:pt idx="1501">
                  <c:v>12095</c:v>
                </c:pt>
                <c:pt idx="1502">
                  <c:v>12113</c:v>
                </c:pt>
                <c:pt idx="1503">
                  <c:v>12120</c:v>
                </c:pt>
                <c:pt idx="1504">
                  <c:v>12130</c:v>
                </c:pt>
                <c:pt idx="1505">
                  <c:v>12135</c:v>
                </c:pt>
                <c:pt idx="1506">
                  <c:v>12155</c:v>
                </c:pt>
                <c:pt idx="1507">
                  <c:v>12156</c:v>
                </c:pt>
                <c:pt idx="1508">
                  <c:v>12160</c:v>
                </c:pt>
                <c:pt idx="1509">
                  <c:v>12176</c:v>
                </c:pt>
                <c:pt idx="1510">
                  <c:v>12179</c:v>
                </c:pt>
                <c:pt idx="1511">
                  <c:v>12185</c:v>
                </c:pt>
                <c:pt idx="1512">
                  <c:v>12190</c:v>
                </c:pt>
                <c:pt idx="1513">
                  <c:v>12200</c:v>
                </c:pt>
                <c:pt idx="1514">
                  <c:v>12216</c:v>
                </c:pt>
                <c:pt idx="1515">
                  <c:v>12222</c:v>
                </c:pt>
                <c:pt idx="1516">
                  <c:v>12225</c:v>
                </c:pt>
                <c:pt idx="1517">
                  <c:v>12231</c:v>
                </c:pt>
                <c:pt idx="1518">
                  <c:v>12238</c:v>
                </c:pt>
                <c:pt idx="1519">
                  <c:v>12245</c:v>
                </c:pt>
                <c:pt idx="1520">
                  <c:v>12259</c:v>
                </c:pt>
                <c:pt idx="1521">
                  <c:v>12263</c:v>
                </c:pt>
                <c:pt idx="1522">
                  <c:v>12265</c:v>
                </c:pt>
                <c:pt idx="1523">
                  <c:v>12275</c:v>
                </c:pt>
                <c:pt idx="1524">
                  <c:v>12285</c:v>
                </c:pt>
                <c:pt idx="1525">
                  <c:v>12290</c:v>
                </c:pt>
                <c:pt idx="1526">
                  <c:v>12295</c:v>
                </c:pt>
                <c:pt idx="1527">
                  <c:v>12307</c:v>
                </c:pt>
                <c:pt idx="1528">
                  <c:v>12317</c:v>
                </c:pt>
                <c:pt idx="1529">
                  <c:v>12328</c:v>
                </c:pt>
                <c:pt idx="1530">
                  <c:v>12329</c:v>
                </c:pt>
                <c:pt idx="1531">
                  <c:v>12345</c:v>
                </c:pt>
                <c:pt idx="1532">
                  <c:v>12350</c:v>
                </c:pt>
                <c:pt idx="1533">
                  <c:v>12371</c:v>
                </c:pt>
                <c:pt idx="1534">
                  <c:v>12372</c:v>
                </c:pt>
                <c:pt idx="1535">
                  <c:v>12382</c:v>
                </c:pt>
                <c:pt idx="1536">
                  <c:v>12393</c:v>
                </c:pt>
                <c:pt idx="1537">
                  <c:v>12396</c:v>
                </c:pt>
                <c:pt idx="1538">
                  <c:v>12412</c:v>
                </c:pt>
                <c:pt idx="1539">
                  <c:v>12417</c:v>
                </c:pt>
                <c:pt idx="1540">
                  <c:v>12430</c:v>
                </c:pt>
                <c:pt idx="1541">
                  <c:v>12435</c:v>
                </c:pt>
                <c:pt idx="1542">
                  <c:v>12454</c:v>
                </c:pt>
                <c:pt idx="1543">
                  <c:v>12455</c:v>
                </c:pt>
                <c:pt idx="1544">
                  <c:v>12457</c:v>
                </c:pt>
                <c:pt idx="1545">
                  <c:v>12472</c:v>
                </c:pt>
                <c:pt idx="1546">
                  <c:v>12476</c:v>
                </c:pt>
                <c:pt idx="1547">
                  <c:v>12478</c:v>
                </c:pt>
                <c:pt idx="1548">
                  <c:v>12480</c:v>
                </c:pt>
                <c:pt idx="1549">
                  <c:v>12487</c:v>
                </c:pt>
                <c:pt idx="1550">
                  <c:v>12500</c:v>
                </c:pt>
                <c:pt idx="1551">
                  <c:v>12515</c:v>
                </c:pt>
                <c:pt idx="1552">
                  <c:v>12522</c:v>
                </c:pt>
                <c:pt idx="1553">
                  <c:v>12532</c:v>
                </c:pt>
                <c:pt idx="1554">
                  <c:v>12538</c:v>
                </c:pt>
                <c:pt idx="1555">
                  <c:v>12543</c:v>
                </c:pt>
                <c:pt idx="1556">
                  <c:v>12555</c:v>
                </c:pt>
                <c:pt idx="1557">
                  <c:v>12564</c:v>
                </c:pt>
                <c:pt idx="1558">
                  <c:v>12565</c:v>
                </c:pt>
                <c:pt idx="1559">
                  <c:v>12582</c:v>
                </c:pt>
                <c:pt idx="1560">
                  <c:v>12590</c:v>
                </c:pt>
                <c:pt idx="1561">
                  <c:v>12596</c:v>
                </c:pt>
                <c:pt idx="1562">
                  <c:v>12611</c:v>
                </c:pt>
                <c:pt idx="1563">
                  <c:v>12614</c:v>
                </c:pt>
                <c:pt idx="1564">
                  <c:v>12620</c:v>
                </c:pt>
                <c:pt idx="1565">
                  <c:v>12622</c:v>
                </c:pt>
                <c:pt idx="1566">
                  <c:v>12630</c:v>
                </c:pt>
                <c:pt idx="1567">
                  <c:v>12650</c:v>
                </c:pt>
                <c:pt idx="1568">
                  <c:v>12655</c:v>
                </c:pt>
                <c:pt idx="1569">
                  <c:v>12657</c:v>
                </c:pt>
                <c:pt idx="1570">
                  <c:v>12672</c:v>
                </c:pt>
                <c:pt idx="1571">
                  <c:v>12679</c:v>
                </c:pt>
                <c:pt idx="1572">
                  <c:v>12687</c:v>
                </c:pt>
                <c:pt idx="1573">
                  <c:v>12690</c:v>
                </c:pt>
                <c:pt idx="1574">
                  <c:v>12706</c:v>
                </c:pt>
                <c:pt idx="1575">
                  <c:v>12720</c:v>
                </c:pt>
                <c:pt idx="1576">
                  <c:v>12725</c:v>
                </c:pt>
                <c:pt idx="1577">
                  <c:v>12726</c:v>
                </c:pt>
                <c:pt idx="1578">
                  <c:v>12729</c:v>
                </c:pt>
                <c:pt idx="1579">
                  <c:v>12747</c:v>
                </c:pt>
                <c:pt idx="1580">
                  <c:v>12749</c:v>
                </c:pt>
                <c:pt idx="1581">
                  <c:v>12760</c:v>
                </c:pt>
                <c:pt idx="1582">
                  <c:v>12768</c:v>
                </c:pt>
                <c:pt idx="1583">
                  <c:v>12775</c:v>
                </c:pt>
                <c:pt idx="1584">
                  <c:v>12786</c:v>
                </c:pt>
                <c:pt idx="1585">
                  <c:v>12790</c:v>
                </c:pt>
                <c:pt idx="1586">
                  <c:v>12792</c:v>
                </c:pt>
                <c:pt idx="1587">
                  <c:v>12795</c:v>
                </c:pt>
                <c:pt idx="1588">
                  <c:v>12810</c:v>
                </c:pt>
                <c:pt idx="1589">
                  <c:v>12814</c:v>
                </c:pt>
                <c:pt idx="1590">
                  <c:v>12832</c:v>
                </c:pt>
                <c:pt idx="1591">
                  <c:v>12833</c:v>
                </c:pt>
                <c:pt idx="1592">
                  <c:v>12835</c:v>
                </c:pt>
                <c:pt idx="1593">
                  <c:v>12845</c:v>
                </c:pt>
                <c:pt idx="1594">
                  <c:v>12855</c:v>
                </c:pt>
                <c:pt idx="1595">
                  <c:v>12865</c:v>
                </c:pt>
                <c:pt idx="1596">
                  <c:v>12876</c:v>
                </c:pt>
                <c:pt idx="1597">
                  <c:v>12884</c:v>
                </c:pt>
                <c:pt idx="1598">
                  <c:v>12891</c:v>
                </c:pt>
                <c:pt idx="1599">
                  <c:v>12897</c:v>
                </c:pt>
                <c:pt idx="1600">
                  <c:v>12898</c:v>
                </c:pt>
                <c:pt idx="1601">
                  <c:v>12909</c:v>
                </c:pt>
                <c:pt idx="1602">
                  <c:v>12916</c:v>
                </c:pt>
                <c:pt idx="1603">
                  <c:v>12917</c:v>
                </c:pt>
                <c:pt idx="1604">
                  <c:v>12918</c:v>
                </c:pt>
                <c:pt idx="1605">
                  <c:v>12937</c:v>
                </c:pt>
                <c:pt idx="1606">
                  <c:v>12945</c:v>
                </c:pt>
                <c:pt idx="1607">
                  <c:v>12953</c:v>
                </c:pt>
                <c:pt idx="1608">
                  <c:v>12960</c:v>
                </c:pt>
                <c:pt idx="1609">
                  <c:v>12967</c:v>
                </c:pt>
                <c:pt idx="1610">
                  <c:v>12972</c:v>
                </c:pt>
                <c:pt idx="1611">
                  <c:v>12983</c:v>
                </c:pt>
                <c:pt idx="1612">
                  <c:v>12985</c:v>
                </c:pt>
                <c:pt idx="1613">
                  <c:v>12995</c:v>
                </c:pt>
                <c:pt idx="1614">
                  <c:v>13004</c:v>
                </c:pt>
                <c:pt idx="1615">
                  <c:v>13015</c:v>
                </c:pt>
                <c:pt idx="1616">
                  <c:v>13020</c:v>
                </c:pt>
                <c:pt idx="1617">
                  <c:v>13027</c:v>
                </c:pt>
                <c:pt idx="1618">
                  <c:v>13030</c:v>
                </c:pt>
                <c:pt idx="1619">
                  <c:v>13037</c:v>
                </c:pt>
                <c:pt idx="1620">
                  <c:v>13052</c:v>
                </c:pt>
                <c:pt idx="1621">
                  <c:v>13054</c:v>
                </c:pt>
                <c:pt idx="1622">
                  <c:v>13059</c:v>
                </c:pt>
                <c:pt idx="1623">
                  <c:v>13078</c:v>
                </c:pt>
                <c:pt idx="1624">
                  <c:v>13084</c:v>
                </c:pt>
                <c:pt idx="1625">
                  <c:v>13085</c:v>
                </c:pt>
                <c:pt idx="1626">
                  <c:v>13087</c:v>
                </c:pt>
                <c:pt idx="1627">
                  <c:v>13100</c:v>
                </c:pt>
                <c:pt idx="1628">
                  <c:v>13109</c:v>
                </c:pt>
                <c:pt idx="1629">
                  <c:v>13118</c:v>
                </c:pt>
                <c:pt idx="1630">
                  <c:v>13125</c:v>
                </c:pt>
                <c:pt idx="1631">
                  <c:v>13128</c:v>
                </c:pt>
                <c:pt idx="1632">
                  <c:v>13143</c:v>
                </c:pt>
                <c:pt idx="1633">
                  <c:v>13147</c:v>
                </c:pt>
                <c:pt idx="1634">
                  <c:v>13155</c:v>
                </c:pt>
                <c:pt idx="1635">
                  <c:v>13162</c:v>
                </c:pt>
                <c:pt idx="1636">
                  <c:v>13185</c:v>
                </c:pt>
                <c:pt idx="1637">
                  <c:v>13190</c:v>
                </c:pt>
                <c:pt idx="1638">
                  <c:v>13204</c:v>
                </c:pt>
                <c:pt idx="1639">
                  <c:v>13206</c:v>
                </c:pt>
                <c:pt idx="1640">
                  <c:v>13212</c:v>
                </c:pt>
                <c:pt idx="1641">
                  <c:v>13222</c:v>
                </c:pt>
                <c:pt idx="1642">
                  <c:v>13224</c:v>
                </c:pt>
                <c:pt idx="1643">
                  <c:v>13225</c:v>
                </c:pt>
                <c:pt idx="1644">
                  <c:v>13240</c:v>
                </c:pt>
                <c:pt idx="1645">
                  <c:v>13245</c:v>
                </c:pt>
                <c:pt idx="1646">
                  <c:v>13260</c:v>
                </c:pt>
                <c:pt idx="1647">
                  <c:v>13262</c:v>
                </c:pt>
                <c:pt idx="1648">
                  <c:v>13267</c:v>
                </c:pt>
                <c:pt idx="1649">
                  <c:v>13271</c:v>
                </c:pt>
                <c:pt idx="1650">
                  <c:v>13288</c:v>
                </c:pt>
                <c:pt idx="1651">
                  <c:v>13295</c:v>
                </c:pt>
                <c:pt idx="1652">
                  <c:v>13319</c:v>
                </c:pt>
                <c:pt idx="1653">
                  <c:v>13320</c:v>
                </c:pt>
                <c:pt idx="1654">
                  <c:v>13325</c:v>
                </c:pt>
                <c:pt idx="1655">
                  <c:v>13329</c:v>
                </c:pt>
                <c:pt idx="1656">
                  <c:v>13330</c:v>
                </c:pt>
                <c:pt idx="1657">
                  <c:v>13345</c:v>
                </c:pt>
                <c:pt idx="1658">
                  <c:v>13349</c:v>
                </c:pt>
                <c:pt idx="1659">
                  <c:v>13364</c:v>
                </c:pt>
                <c:pt idx="1660">
                  <c:v>13380</c:v>
                </c:pt>
                <c:pt idx="1661">
                  <c:v>13383</c:v>
                </c:pt>
                <c:pt idx="1662">
                  <c:v>13385</c:v>
                </c:pt>
                <c:pt idx="1663">
                  <c:v>13410</c:v>
                </c:pt>
                <c:pt idx="1664">
                  <c:v>13411</c:v>
                </c:pt>
                <c:pt idx="1665">
                  <c:v>13418</c:v>
                </c:pt>
                <c:pt idx="1666">
                  <c:v>13431</c:v>
                </c:pt>
                <c:pt idx="1667">
                  <c:v>13435</c:v>
                </c:pt>
                <c:pt idx="1668">
                  <c:v>13450</c:v>
                </c:pt>
                <c:pt idx="1669">
                  <c:v>13454</c:v>
                </c:pt>
                <c:pt idx="1670">
                  <c:v>13465</c:v>
                </c:pt>
                <c:pt idx="1671">
                  <c:v>13474</c:v>
                </c:pt>
                <c:pt idx="1672">
                  <c:v>13487</c:v>
                </c:pt>
                <c:pt idx="1673">
                  <c:v>13491</c:v>
                </c:pt>
                <c:pt idx="1674">
                  <c:v>13499</c:v>
                </c:pt>
                <c:pt idx="1675">
                  <c:v>13512</c:v>
                </c:pt>
                <c:pt idx="1676">
                  <c:v>13517</c:v>
                </c:pt>
                <c:pt idx="1677">
                  <c:v>13521</c:v>
                </c:pt>
                <c:pt idx="1678">
                  <c:v>13535</c:v>
                </c:pt>
                <c:pt idx="1679">
                  <c:v>13536</c:v>
                </c:pt>
                <c:pt idx="1680">
                  <c:v>13540</c:v>
                </c:pt>
                <c:pt idx="1681">
                  <c:v>13555</c:v>
                </c:pt>
                <c:pt idx="1682">
                  <c:v>13557</c:v>
                </c:pt>
                <c:pt idx="1683">
                  <c:v>13566</c:v>
                </c:pt>
                <c:pt idx="1684">
                  <c:v>13572</c:v>
                </c:pt>
                <c:pt idx="1685">
                  <c:v>13578</c:v>
                </c:pt>
                <c:pt idx="1686">
                  <c:v>13590</c:v>
                </c:pt>
                <c:pt idx="1687">
                  <c:v>13591</c:v>
                </c:pt>
                <c:pt idx="1688">
                  <c:v>13600</c:v>
                </c:pt>
                <c:pt idx="1689">
                  <c:v>13622</c:v>
                </c:pt>
                <c:pt idx="1690">
                  <c:v>13625</c:v>
                </c:pt>
                <c:pt idx="1691">
                  <c:v>13632</c:v>
                </c:pt>
                <c:pt idx="1692">
                  <c:v>13646</c:v>
                </c:pt>
                <c:pt idx="1693">
                  <c:v>13650</c:v>
                </c:pt>
                <c:pt idx="1694">
                  <c:v>13655</c:v>
                </c:pt>
                <c:pt idx="1695">
                  <c:v>13661</c:v>
                </c:pt>
                <c:pt idx="1696">
                  <c:v>13680</c:v>
                </c:pt>
                <c:pt idx="1697">
                  <c:v>13684</c:v>
                </c:pt>
                <c:pt idx="1698">
                  <c:v>13688</c:v>
                </c:pt>
                <c:pt idx="1699">
                  <c:v>13690</c:v>
                </c:pt>
                <c:pt idx="1700">
                  <c:v>13705</c:v>
                </c:pt>
                <c:pt idx="1701">
                  <c:v>13711</c:v>
                </c:pt>
                <c:pt idx="1702">
                  <c:v>13725</c:v>
                </c:pt>
                <c:pt idx="1703">
                  <c:v>13728</c:v>
                </c:pt>
                <c:pt idx="1704">
                  <c:v>13735</c:v>
                </c:pt>
                <c:pt idx="1705">
                  <c:v>13745</c:v>
                </c:pt>
                <c:pt idx="1706">
                  <c:v>13747</c:v>
                </c:pt>
                <c:pt idx="1707">
                  <c:v>13752</c:v>
                </c:pt>
                <c:pt idx="1708">
                  <c:v>13758</c:v>
                </c:pt>
                <c:pt idx="1709">
                  <c:v>13770</c:v>
                </c:pt>
                <c:pt idx="1710">
                  <c:v>13795</c:v>
                </c:pt>
                <c:pt idx="1711">
                  <c:v>13796</c:v>
                </c:pt>
                <c:pt idx="1712">
                  <c:v>13801</c:v>
                </c:pt>
                <c:pt idx="1713">
                  <c:v>13815</c:v>
                </c:pt>
                <c:pt idx="1714">
                  <c:v>13825</c:v>
                </c:pt>
                <c:pt idx="1715">
                  <c:v>13828</c:v>
                </c:pt>
                <c:pt idx="1716">
                  <c:v>13835</c:v>
                </c:pt>
                <c:pt idx="1717">
                  <c:v>13856</c:v>
                </c:pt>
                <c:pt idx="1718">
                  <c:v>13857</c:v>
                </c:pt>
                <c:pt idx="1719">
                  <c:v>13858</c:v>
                </c:pt>
                <c:pt idx="1720">
                  <c:v>13859</c:v>
                </c:pt>
                <c:pt idx="1721">
                  <c:v>13878</c:v>
                </c:pt>
                <c:pt idx="1722">
                  <c:v>13880</c:v>
                </c:pt>
                <c:pt idx="1723">
                  <c:v>13881</c:v>
                </c:pt>
                <c:pt idx="1724">
                  <c:v>13900</c:v>
                </c:pt>
                <c:pt idx="1725">
                  <c:v>13910</c:v>
                </c:pt>
                <c:pt idx="1726">
                  <c:v>13912</c:v>
                </c:pt>
                <c:pt idx="1727">
                  <c:v>13917</c:v>
                </c:pt>
                <c:pt idx="1728">
                  <c:v>13925</c:v>
                </c:pt>
                <c:pt idx="1729">
                  <c:v>13945</c:v>
                </c:pt>
                <c:pt idx="1730">
                  <c:v>13951</c:v>
                </c:pt>
                <c:pt idx="1731">
                  <c:v>13963</c:v>
                </c:pt>
                <c:pt idx="1732">
                  <c:v>13975</c:v>
                </c:pt>
                <c:pt idx="1733">
                  <c:v>13978</c:v>
                </c:pt>
                <c:pt idx="1734">
                  <c:v>13979</c:v>
                </c:pt>
                <c:pt idx="1735">
                  <c:v>13980</c:v>
                </c:pt>
                <c:pt idx="1736">
                  <c:v>13995</c:v>
                </c:pt>
                <c:pt idx="1737">
                  <c:v>14008</c:v>
                </c:pt>
                <c:pt idx="1738">
                  <c:v>14012</c:v>
                </c:pt>
                <c:pt idx="1739">
                  <c:v>14018</c:v>
                </c:pt>
                <c:pt idx="1740">
                  <c:v>14030</c:v>
                </c:pt>
                <c:pt idx="1741">
                  <c:v>14036</c:v>
                </c:pt>
                <c:pt idx="1742">
                  <c:v>14039</c:v>
                </c:pt>
                <c:pt idx="1743">
                  <c:v>14042</c:v>
                </c:pt>
                <c:pt idx="1744">
                  <c:v>14060</c:v>
                </c:pt>
                <c:pt idx="1745">
                  <c:v>14069</c:v>
                </c:pt>
                <c:pt idx="1746">
                  <c:v>14078</c:v>
                </c:pt>
                <c:pt idx="1747">
                  <c:v>14082</c:v>
                </c:pt>
                <c:pt idx="1748">
                  <c:v>14085</c:v>
                </c:pt>
                <c:pt idx="1749">
                  <c:v>14095</c:v>
                </c:pt>
                <c:pt idx="1750">
                  <c:v>14103</c:v>
                </c:pt>
                <c:pt idx="1751">
                  <c:v>14107</c:v>
                </c:pt>
                <c:pt idx="1752">
                  <c:v>14111</c:v>
                </c:pt>
                <c:pt idx="1753">
                  <c:v>14125</c:v>
                </c:pt>
                <c:pt idx="1754">
                  <c:v>14140</c:v>
                </c:pt>
                <c:pt idx="1755">
                  <c:v>14143</c:v>
                </c:pt>
                <c:pt idx="1756">
                  <c:v>14147</c:v>
                </c:pt>
                <c:pt idx="1757">
                  <c:v>14150</c:v>
                </c:pt>
                <c:pt idx="1758">
                  <c:v>14166</c:v>
                </c:pt>
                <c:pt idx="1759">
                  <c:v>14168</c:v>
                </c:pt>
                <c:pt idx="1760">
                  <c:v>14174</c:v>
                </c:pt>
                <c:pt idx="1761">
                  <c:v>14178</c:v>
                </c:pt>
                <c:pt idx="1762">
                  <c:v>14190</c:v>
                </c:pt>
                <c:pt idx="1763">
                  <c:v>14195</c:v>
                </c:pt>
                <c:pt idx="1764">
                  <c:v>14207</c:v>
                </c:pt>
                <c:pt idx="1765">
                  <c:v>14210</c:v>
                </c:pt>
                <c:pt idx="1766">
                  <c:v>14211</c:v>
                </c:pt>
                <c:pt idx="1767">
                  <c:v>14225</c:v>
                </c:pt>
                <c:pt idx="1768">
                  <c:v>14231</c:v>
                </c:pt>
                <c:pt idx="1769">
                  <c:v>14244</c:v>
                </c:pt>
                <c:pt idx="1770">
                  <c:v>14249</c:v>
                </c:pt>
                <c:pt idx="1771">
                  <c:v>14250</c:v>
                </c:pt>
                <c:pt idx="1772">
                  <c:v>14277</c:v>
                </c:pt>
                <c:pt idx="1773">
                  <c:v>14278</c:v>
                </c:pt>
                <c:pt idx="1774">
                  <c:v>14280</c:v>
                </c:pt>
                <c:pt idx="1775">
                  <c:v>14285</c:v>
                </c:pt>
                <c:pt idx="1776">
                  <c:v>14307</c:v>
                </c:pt>
                <c:pt idx="1777">
                  <c:v>14311</c:v>
                </c:pt>
                <c:pt idx="1778">
                  <c:v>14315</c:v>
                </c:pt>
                <c:pt idx="1779">
                  <c:v>14327</c:v>
                </c:pt>
                <c:pt idx="1780">
                  <c:v>14340</c:v>
                </c:pt>
                <c:pt idx="1781">
                  <c:v>14350</c:v>
                </c:pt>
                <c:pt idx="1782">
                  <c:v>14367</c:v>
                </c:pt>
                <c:pt idx="1783">
                  <c:v>14372</c:v>
                </c:pt>
                <c:pt idx="1784">
                  <c:v>14381</c:v>
                </c:pt>
                <c:pt idx="1785">
                  <c:v>14386</c:v>
                </c:pt>
                <c:pt idx="1786">
                  <c:v>14393</c:v>
                </c:pt>
                <c:pt idx="1787">
                  <c:v>14398</c:v>
                </c:pt>
                <c:pt idx="1788">
                  <c:v>14399</c:v>
                </c:pt>
                <c:pt idx="1789">
                  <c:v>14403</c:v>
                </c:pt>
                <c:pt idx="1790">
                  <c:v>14415</c:v>
                </c:pt>
                <c:pt idx="1791">
                  <c:v>14435</c:v>
                </c:pt>
                <c:pt idx="1792">
                  <c:v>14437</c:v>
                </c:pt>
                <c:pt idx="1793">
                  <c:v>14440</c:v>
                </c:pt>
                <c:pt idx="1794">
                  <c:v>14458</c:v>
                </c:pt>
                <c:pt idx="1795">
                  <c:v>14460</c:v>
                </c:pt>
                <c:pt idx="1796">
                  <c:v>14467</c:v>
                </c:pt>
                <c:pt idx="1797">
                  <c:v>14470</c:v>
                </c:pt>
                <c:pt idx="1798">
                  <c:v>14476</c:v>
                </c:pt>
                <c:pt idx="1799">
                  <c:v>14491</c:v>
                </c:pt>
                <c:pt idx="1800">
                  <c:v>14495</c:v>
                </c:pt>
                <c:pt idx="1801">
                  <c:v>14500</c:v>
                </c:pt>
                <c:pt idx="1802">
                  <c:v>14505</c:v>
                </c:pt>
                <c:pt idx="1803">
                  <c:v>14520</c:v>
                </c:pt>
                <c:pt idx="1804">
                  <c:v>14522</c:v>
                </c:pt>
                <c:pt idx="1805">
                  <c:v>14529</c:v>
                </c:pt>
                <c:pt idx="1806">
                  <c:v>14540</c:v>
                </c:pt>
                <c:pt idx="1807">
                  <c:v>14541</c:v>
                </c:pt>
                <c:pt idx="1808">
                  <c:v>14551</c:v>
                </c:pt>
                <c:pt idx="1809">
                  <c:v>14565</c:v>
                </c:pt>
                <c:pt idx="1810">
                  <c:v>14575</c:v>
                </c:pt>
                <c:pt idx="1811">
                  <c:v>14580</c:v>
                </c:pt>
                <c:pt idx="1812">
                  <c:v>14582</c:v>
                </c:pt>
                <c:pt idx="1813">
                  <c:v>14597</c:v>
                </c:pt>
                <c:pt idx="1814">
                  <c:v>14604</c:v>
                </c:pt>
                <c:pt idx="1815">
                  <c:v>14610</c:v>
                </c:pt>
                <c:pt idx="1816">
                  <c:v>14611</c:v>
                </c:pt>
                <c:pt idx="1817">
                  <c:v>14623</c:v>
                </c:pt>
                <c:pt idx="1818">
                  <c:v>14635</c:v>
                </c:pt>
                <c:pt idx="1819">
                  <c:v>14640</c:v>
                </c:pt>
                <c:pt idx="1820">
                  <c:v>14645</c:v>
                </c:pt>
                <c:pt idx="1821">
                  <c:v>14667</c:v>
                </c:pt>
                <c:pt idx="1822">
                  <c:v>14670</c:v>
                </c:pt>
                <c:pt idx="1823">
                  <c:v>14680</c:v>
                </c:pt>
                <c:pt idx="1824">
                  <c:v>14688</c:v>
                </c:pt>
                <c:pt idx="1825">
                  <c:v>14694</c:v>
                </c:pt>
                <c:pt idx="1826">
                  <c:v>14696</c:v>
                </c:pt>
                <c:pt idx="1827">
                  <c:v>14710</c:v>
                </c:pt>
                <c:pt idx="1828">
                  <c:v>14712</c:v>
                </c:pt>
                <c:pt idx="1829">
                  <c:v>14715</c:v>
                </c:pt>
                <c:pt idx="1830">
                  <c:v>14719</c:v>
                </c:pt>
                <c:pt idx="1831">
                  <c:v>14735</c:v>
                </c:pt>
                <c:pt idx="1832">
                  <c:v>14750</c:v>
                </c:pt>
                <c:pt idx="1833">
                  <c:v>14753</c:v>
                </c:pt>
                <c:pt idx="1834">
                  <c:v>14756</c:v>
                </c:pt>
                <c:pt idx="1835">
                  <c:v>14766</c:v>
                </c:pt>
                <c:pt idx="1836">
                  <c:v>14775</c:v>
                </c:pt>
                <c:pt idx="1837">
                  <c:v>14785</c:v>
                </c:pt>
                <c:pt idx="1838">
                  <c:v>14790</c:v>
                </c:pt>
                <c:pt idx="1839">
                  <c:v>14795</c:v>
                </c:pt>
                <c:pt idx="1840">
                  <c:v>14812</c:v>
                </c:pt>
                <c:pt idx="1841">
                  <c:v>14817</c:v>
                </c:pt>
                <c:pt idx="1842">
                  <c:v>14820</c:v>
                </c:pt>
                <c:pt idx="1843">
                  <c:v>14838</c:v>
                </c:pt>
                <c:pt idx="1844">
                  <c:v>14843</c:v>
                </c:pt>
                <c:pt idx="1845">
                  <c:v>14860</c:v>
                </c:pt>
                <c:pt idx="1846">
                  <c:v>14870</c:v>
                </c:pt>
                <c:pt idx="1847">
                  <c:v>14872</c:v>
                </c:pt>
                <c:pt idx="1848">
                  <c:v>14873</c:v>
                </c:pt>
                <c:pt idx="1849">
                  <c:v>14885</c:v>
                </c:pt>
                <c:pt idx="1850">
                  <c:v>14904</c:v>
                </c:pt>
                <c:pt idx="1851">
                  <c:v>14905</c:v>
                </c:pt>
                <c:pt idx="1852">
                  <c:v>14922</c:v>
                </c:pt>
                <c:pt idx="1853">
                  <c:v>14923</c:v>
                </c:pt>
                <c:pt idx="1854">
                  <c:v>14926</c:v>
                </c:pt>
                <c:pt idx="1855">
                  <c:v>14932</c:v>
                </c:pt>
                <c:pt idx="1856">
                  <c:v>14942</c:v>
                </c:pt>
                <c:pt idx="1857">
                  <c:v>14955</c:v>
                </c:pt>
                <c:pt idx="1858">
                  <c:v>14965</c:v>
                </c:pt>
                <c:pt idx="1859">
                  <c:v>14977</c:v>
                </c:pt>
                <c:pt idx="1860">
                  <c:v>14984</c:v>
                </c:pt>
                <c:pt idx="1861">
                  <c:v>14986</c:v>
                </c:pt>
                <c:pt idx="1862">
                  <c:v>14992</c:v>
                </c:pt>
                <c:pt idx="1863">
                  <c:v>15005</c:v>
                </c:pt>
                <c:pt idx="1864">
                  <c:v>15010</c:v>
                </c:pt>
                <c:pt idx="1865">
                  <c:v>15013</c:v>
                </c:pt>
                <c:pt idx="1866">
                  <c:v>15026</c:v>
                </c:pt>
                <c:pt idx="1867">
                  <c:v>15028</c:v>
                </c:pt>
                <c:pt idx="1868">
                  <c:v>15040</c:v>
                </c:pt>
                <c:pt idx="1869">
                  <c:v>15045</c:v>
                </c:pt>
                <c:pt idx="1870">
                  <c:v>15049</c:v>
                </c:pt>
                <c:pt idx="1871">
                  <c:v>15052</c:v>
                </c:pt>
                <c:pt idx="1872">
                  <c:v>15065</c:v>
                </c:pt>
                <c:pt idx="1873">
                  <c:v>15068</c:v>
                </c:pt>
                <c:pt idx="1874">
                  <c:v>15080</c:v>
                </c:pt>
                <c:pt idx="1875">
                  <c:v>15090</c:v>
                </c:pt>
                <c:pt idx="1876">
                  <c:v>15115</c:v>
                </c:pt>
                <c:pt idx="1877">
                  <c:v>15121</c:v>
                </c:pt>
                <c:pt idx="1878">
                  <c:v>15130</c:v>
                </c:pt>
                <c:pt idx="1879">
                  <c:v>15133</c:v>
                </c:pt>
                <c:pt idx="1880">
                  <c:v>15134</c:v>
                </c:pt>
                <c:pt idx="1881">
                  <c:v>15149</c:v>
                </c:pt>
                <c:pt idx="1882">
                  <c:v>15155</c:v>
                </c:pt>
                <c:pt idx="1883">
                  <c:v>15160</c:v>
                </c:pt>
                <c:pt idx="1884">
                  <c:v>15177</c:v>
                </c:pt>
                <c:pt idx="1885">
                  <c:v>15183</c:v>
                </c:pt>
                <c:pt idx="1886">
                  <c:v>15189</c:v>
                </c:pt>
                <c:pt idx="1887">
                  <c:v>15195</c:v>
                </c:pt>
                <c:pt idx="1888">
                  <c:v>15198</c:v>
                </c:pt>
                <c:pt idx="1889">
                  <c:v>15217</c:v>
                </c:pt>
                <c:pt idx="1890">
                  <c:v>15218</c:v>
                </c:pt>
                <c:pt idx="1891">
                  <c:v>15230</c:v>
                </c:pt>
                <c:pt idx="1892">
                  <c:v>15239</c:v>
                </c:pt>
                <c:pt idx="1893">
                  <c:v>15245</c:v>
                </c:pt>
                <c:pt idx="1894">
                  <c:v>15250</c:v>
                </c:pt>
                <c:pt idx="1895">
                  <c:v>15252</c:v>
                </c:pt>
                <c:pt idx="1896">
                  <c:v>15274</c:v>
                </c:pt>
                <c:pt idx="1897">
                  <c:v>15280</c:v>
                </c:pt>
                <c:pt idx="1898">
                  <c:v>15287</c:v>
                </c:pt>
                <c:pt idx="1899">
                  <c:v>15292</c:v>
                </c:pt>
                <c:pt idx="1900">
                  <c:v>15302</c:v>
                </c:pt>
                <c:pt idx="1901">
                  <c:v>15315</c:v>
                </c:pt>
                <c:pt idx="1902">
                  <c:v>15320</c:v>
                </c:pt>
                <c:pt idx="1903">
                  <c:v>15331</c:v>
                </c:pt>
                <c:pt idx="1904">
                  <c:v>15340</c:v>
                </c:pt>
                <c:pt idx="1905">
                  <c:v>15344</c:v>
                </c:pt>
                <c:pt idx="1906">
                  <c:v>15355</c:v>
                </c:pt>
                <c:pt idx="1907">
                  <c:v>15359</c:v>
                </c:pt>
                <c:pt idx="1908">
                  <c:v>15362</c:v>
                </c:pt>
                <c:pt idx="1909">
                  <c:v>15373</c:v>
                </c:pt>
                <c:pt idx="1910">
                  <c:v>15378</c:v>
                </c:pt>
                <c:pt idx="1911">
                  <c:v>15380</c:v>
                </c:pt>
                <c:pt idx="1912">
                  <c:v>15405</c:v>
                </c:pt>
                <c:pt idx="1913">
                  <c:v>15422</c:v>
                </c:pt>
                <c:pt idx="1914">
                  <c:v>15426</c:v>
                </c:pt>
                <c:pt idx="1915">
                  <c:v>15437</c:v>
                </c:pt>
                <c:pt idx="1916">
                  <c:v>15440</c:v>
                </c:pt>
                <c:pt idx="1917">
                  <c:v>15449</c:v>
                </c:pt>
                <c:pt idx="1918">
                  <c:v>15450</c:v>
                </c:pt>
                <c:pt idx="1919">
                  <c:v>15465</c:v>
                </c:pt>
                <c:pt idx="1920">
                  <c:v>15472</c:v>
                </c:pt>
                <c:pt idx="1921">
                  <c:v>15482</c:v>
                </c:pt>
                <c:pt idx="1922">
                  <c:v>15493</c:v>
                </c:pt>
                <c:pt idx="1923">
                  <c:v>15499</c:v>
                </c:pt>
                <c:pt idx="1924">
                  <c:v>15505</c:v>
                </c:pt>
                <c:pt idx="1925">
                  <c:v>15511</c:v>
                </c:pt>
                <c:pt idx="1926">
                  <c:v>15522</c:v>
                </c:pt>
                <c:pt idx="1927">
                  <c:v>15538</c:v>
                </c:pt>
                <c:pt idx="1928">
                  <c:v>15542</c:v>
                </c:pt>
                <c:pt idx="1929">
                  <c:v>15555</c:v>
                </c:pt>
                <c:pt idx="1930">
                  <c:v>15570</c:v>
                </c:pt>
                <c:pt idx="1931">
                  <c:v>15572</c:v>
                </c:pt>
                <c:pt idx="1932">
                  <c:v>15576</c:v>
                </c:pt>
                <c:pt idx="1933">
                  <c:v>15594</c:v>
                </c:pt>
                <c:pt idx="1934">
                  <c:v>15602</c:v>
                </c:pt>
                <c:pt idx="1935">
                  <c:v>15605</c:v>
                </c:pt>
                <c:pt idx="1936">
                  <c:v>15620</c:v>
                </c:pt>
                <c:pt idx="1937">
                  <c:v>15640</c:v>
                </c:pt>
                <c:pt idx="1938">
                  <c:v>15655</c:v>
                </c:pt>
                <c:pt idx="1939">
                  <c:v>15660</c:v>
                </c:pt>
                <c:pt idx="1940">
                  <c:v>15661</c:v>
                </c:pt>
                <c:pt idx="1941">
                  <c:v>15675</c:v>
                </c:pt>
                <c:pt idx="1942">
                  <c:v>15677</c:v>
                </c:pt>
                <c:pt idx="1943">
                  <c:v>15680</c:v>
                </c:pt>
                <c:pt idx="1944">
                  <c:v>15705</c:v>
                </c:pt>
                <c:pt idx="1945">
                  <c:v>15710</c:v>
                </c:pt>
                <c:pt idx="1946">
                  <c:v>15716</c:v>
                </c:pt>
                <c:pt idx="1947">
                  <c:v>15727</c:v>
                </c:pt>
                <c:pt idx="1948">
                  <c:v>15737</c:v>
                </c:pt>
                <c:pt idx="1949">
                  <c:v>15745</c:v>
                </c:pt>
                <c:pt idx="1950">
                  <c:v>15747</c:v>
                </c:pt>
                <c:pt idx="1951">
                  <c:v>15765</c:v>
                </c:pt>
                <c:pt idx="1952">
                  <c:v>15770</c:v>
                </c:pt>
                <c:pt idx="1953">
                  <c:v>15774</c:v>
                </c:pt>
                <c:pt idx="1954">
                  <c:v>15780</c:v>
                </c:pt>
                <c:pt idx="1955">
                  <c:v>15793</c:v>
                </c:pt>
                <c:pt idx="1956">
                  <c:v>15800</c:v>
                </c:pt>
                <c:pt idx="1957">
                  <c:v>15811</c:v>
                </c:pt>
                <c:pt idx="1958">
                  <c:v>15815</c:v>
                </c:pt>
                <c:pt idx="1959">
                  <c:v>15823</c:v>
                </c:pt>
                <c:pt idx="1960">
                  <c:v>15832</c:v>
                </c:pt>
                <c:pt idx="1961">
                  <c:v>15835</c:v>
                </c:pt>
                <c:pt idx="1962">
                  <c:v>15855</c:v>
                </c:pt>
                <c:pt idx="1963">
                  <c:v>15866</c:v>
                </c:pt>
                <c:pt idx="1964">
                  <c:v>15871</c:v>
                </c:pt>
                <c:pt idx="1965">
                  <c:v>15873</c:v>
                </c:pt>
                <c:pt idx="1966">
                  <c:v>15881</c:v>
                </c:pt>
                <c:pt idx="1967">
                  <c:v>15892</c:v>
                </c:pt>
                <c:pt idx="1968">
                  <c:v>15899</c:v>
                </c:pt>
                <c:pt idx="1969">
                  <c:v>15905</c:v>
                </c:pt>
                <c:pt idx="1970">
                  <c:v>15911</c:v>
                </c:pt>
                <c:pt idx="1971">
                  <c:v>15935</c:v>
                </c:pt>
                <c:pt idx="1972">
                  <c:v>15939</c:v>
                </c:pt>
                <c:pt idx="1973">
                  <c:v>15954</c:v>
                </c:pt>
                <c:pt idx="1974">
                  <c:v>15966</c:v>
                </c:pt>
                <c:pt idx="1975">
                  <c:v>15967</c:v>
                </c:pt>
                <c:pt idx="1976">
                  <c:v>15972</c:v>
                </c:pt>
                <c:pt idx="1977">
                  <c:v>15975</c:v>
                </c:pt>
                <c:pt idx="1978">
                  <c:v>15976</c:v>
                </c:pt>
                <c:pt idx="1979">
                  <c:v>15997</c:v>
                </c:pt>
                <c:pt idx="1980">
                  <c:v>16000</c:v>
                </c:pt>
                <c:pt idx="1981">
                  <c:v>16010</c:v>
                </c:pt>
                <c:pt idx="1982">
                  <c:v>16019</c:v>
                </c:pt>
                <c:pt idx="1983">
                  <c:v>16032</c:v>
                </c:pt>
                <c:pt idx="1984">
                  <c:v>16035</c:v>
                </c:pt>
                <c:pt idx="1985">
                  <c:v>16037</c:v>
                </c:pt>
                <c:pt idx="1986">
                  <c:v>16060</c:v>
                </c:pt>
                <c:pt idx="1987">
                  <c:v>16067</c:v>
                </c:pt>
                <c:pt idx="1988">
                  <c:v>16082</c:v>
                </c:pt>
                <c:pt idx="1989">
                  <c:v>16085</c:v>
                </c:pt>
                <c:pt idx="1990">
                  <c:v>16090</c:v>
                </c:pt>
                <c:pt idx="1991">
                  <c:v>16092</c:v>
                </c:pt>
                <c:pt idx="1992">
                  <c:v>16100</c:v>
                </c:pt>
                <c:pt idx="1993">
                  <c:v>16103</c:v>
                </c:pt>
                <c:pt idx="1994">
                  <c:v>16113</c:v>
                </c:pt>
                <c:pt idx="1995">
                  <c:v>16125</c:v>
                </c:pt>
                <c:pt idx="1996">
                  <c:v>16137</c:v>
                </c:pt>
                <c:pt idx="1997">
                  <c:v>16140</c:v>
                </c:pt>
                <c:pt idx="1998">
                  <c:v>16147</c:v>
                </c:pt>
                <c:pt idx="1999">
                  <c:v>16150</c:v>
                </c:pt>
                <c:pt idx="2000">
                  <c:v>16170</c:v>
                </c:pt>
                <c:pt idx="2001">
                  <c:v>16184</c:v>
                </c:pt>
                <c:pt idx="2002">
                  <c:v>16195</c:v>
                </c:pt>
                <c:pt idx="2003">
                  <c:v>16197</c:v>
                </c:pt>
                <c:pt idx="2004">
                  <c:v>16205</c:v>
                </c:pt>
                <c:pt idx="2005">
                  <c:v>16225</c:v>
                </c:pt>
                <c:pt idx="2006">
                  <c:v>16227</c:v>
                </c:pt>
                <c:pt idx="2007">
                  <c:v>16239</c:v>
                </c:pt>
                <c:pt idx="2008">
                  <c:v>16248</c:v>
                </c:pt>
                <c:pt idx="2009">
                  <c:v>16255</c:v>
                </c:pt>
                <c:pt idx="2010">
                  <c:v>16261</c:v>
                </c:pt>
                <c:pt idx="2011">
                  <c:v>16270</c:v>
                </c:pt>
                <c:pt idx="2012">
                  <c:v>16273</c:v>
                </c:pt>
                <c:pt idx="2013">
                  <c:v>16280</c:v>
                </c:pt>
                <c:pt idx="2014">
                  <c:v>16295</c:v>
                </c:pt>
                <c:pt idx="2015">
                  <c:v>16302</c:v>
                </c:pt>
                <c:pt idx="2016">
                  <c:v>16310</c:v>
                </c:pt>
                <c:pt idx="2017">
                  <c:v>16316</c:v>
                </c:pt>
                <c:pt idx="2018">
                  <c:v>16319</c:v>
                </c:pt>
                <c:pt idx="2019">
                  <c:v>16325</c:v>
                </c:pt>
                <c:pt idx="2020">
                  <c:v>16333</c:v>
                </c:pt>
                <c:pt idx="2021">
                  <c:v>16334</c:v>
                </c:pt>
                <c:pt idx="2022">
                  <c:v>16360</c:v>
                </c:pt>
                <c:pt idx="2023">
                  <c:v>16362</c:v>
                </c:pt>
                <c:pt idx="2024">
                  <c:v>16380</c:v>
                </c:pt>
                <c:pt idx="2025">
                  <c:v>16382</c:v>
                </c:pt>
                <c:pt idx="2026">
                  <c:v>16395</c:v>
                </c:pt>
                <c:pt idx="2027">
                  <c:v>16402</c:v>
                </c:pt>
                <c:pt idx="2028">
                  <c:v>16406</c:v>
                </c:pt>
                <c:pt idx="2029">
                  <c:v>16407</c:v>
                </c:pt>
                <c:pt idx="2030">
                  <c:v>16422</c:v>
                </c:pt>
                <c:pt idx="2031">
                  <c:v>16429</c:v>
                </c:pt>
                <c:pt idx="2032">
                  <c:v>16430</c:v>
                </c:pt>
                <c:pt idx="2033">
                  <c:v>16442</c:v>
                </c:pt>
                <c:pt idx="2034">
                  <c:v>16445</c:v>
                </c:pt>
                <c:pt idx="2035">
                  <c:v>16460</c:v>
                </c:pt>
                <c:pt idx="2036">
                  <c:v>16463</c:v>
                </c:pt>
                <c:pt idx="2037">
                  <c:v>16467</c:v>
                </c:pt>
                <c:pt idx="2038">
                  <c:v>16487</c:v>
                </c:pt>
                <c:pt idx="2039">
                  <c:v>16488</c:v>
                </c:pt>
                <c:pt idx="2040">
                  <c:v>16497</c:v>
                </c:pt>
                <c:pt idx="2041">
                  <c:v>16502</c:v>
                </c:pt>
                <c:pt idx="2042">
                  <c:v>16511</c:v>
                </c:pt>
                <c:pt idx="2043">
                  <c:v>16514</c:v>
                </c:pt>
                <c:pt idx="2044">
                  <c:v>16528</c:v>
                </c:pt>
                <c:pt idx="2045">
                  <c:v>16530</c:v>
                </c:pt>
                <c:pt idx="2046">
                  <c:v>16545</c:v>
                </c:pt>
                <c:pt idx="2047">
                  <c:v>16552</c:v>
                </c:pt>
                <c:pt idx="2048">
                  <c:v>16562</c:v>
                </c:pt>
                <c:pt idx="2049">
                  <c:v>16569</c:v>
                </c:pt>
                <c:pt idx="2050">
                  <c:v>16575</c:v>
                </c:pt>
                <c:pt idx="2051">
                  <c:v>16593</c:v>
                </c:pt>
                <c:pt idx="2052">
                  <c:v>16597</c:v>
                </c:pt>
                <c:pt idx="2053">
                  <c:v>16600</c:v>
                </c:pt>
                <c:pt idx="2054">
                  <c:v>16618</c:v>
                </c:pt>
                <c:pt idx="2055">
                  <c:v>16619</c:v>
                </c:pt>
                <c:pt idx="2056">
                  <c:v>16621</c:v>
                </c:pt>
                <c:pt idx="2057">
                  <c:v>16630</c:v>
                </c:pt>
                <c:pt idx="2058">
                  <c:v>16631</c:v>
                </c:pt>
                <c:pt idx="2059">
                  <c:v>16636</c:v>
                </c:pt>
                <c:pt idx="2060">
                  <c:v>16656</c:v>
                </c:pt>
                <c:pt idx="2061">
                  <c:v>16660</c:v>
                </c:pt>
                <c:pt idx="2062">
                  <c:v>16662</c:v>
                </c:pt>
                <c:pt idx="2063">
                  <c:v>16677</c:v>
                </c:pt>
                <c:pt idx="2064">
                  <c:v>16682</c:v>
                </c:pt>
                <c:pt idx="2065">
                  <c:v>16685</c:v>
                </c:pt>
                <c:pt idx="2066">
                  <c:v>16698</c:v>
                </c:pt>
                <c:pt idx="2067">
                  <c:v>16702</c:v>
                </c:pt>
                <c:pt idx="2068">
                  <c:v>16714</c:v>
                </c:pt>
                <c:pt idx="2069">
                  <c:v>16725</c:v>
                </c:pt>
                <c:pt idx="2070">
                  <c:v>16735</c:v>
                </c:pt>
                <c:pt idx="2071">
                  <c:v>16736</c:v>
                </c:pt>
                <c:pt idx="2072">
                  <c:v>16740</c:v>
                </c:pt>
                <c:pt idx="2073">
                  <c:v>16747</c:v>
                </c:pt>
                <c:pt idx="2074">
                  <c:v>16768</c:v>
                </c:pt>
                <c:pt idx="2075">
                  <c:v>16770</c:v>
                </c:pt>
                <c:pt idx="2076">
                  <c:v>16772</c:v>
                </c:pt>
                <c:pt idx="2077">
                  <c:v>16790</c:v>
                </c:pt>
                <c:pt idx="2078">
                  <c:v>16807</c:v>
                </c:pt>
                <c:pt idx="2079">
                  <c:v>16809</c:v>
                </c:pt>
                <c:pt idx="2080">
                  <c:v>16811</c:v>
                </c:pt>
                <c:pt idx="2081">
                  <c:v>16830</c:v>
                </c:pt>
                <c:pt idx="2082">
                  <c:v>16831</c:v>
                </c:pt>
                <c:pt idx="2083">
                  <c:v>16840</c:v>
                </c:pt>
                <c:pt idx="2084">
                  <c:v>16852</c:v>
                </c:pt>
                <c:pt idx="2085">
                  <c:v>16864</c:v>
                </c:pt>
                <c:pt idx="2086">
                  <c:v>16867</c:v>
                </c:pt>
                <c:pt idx="2087">
                  <c:v>16875</c:v>
                </c:pt>
                <c:pt idx="2088">
                  <c:v>16895</c:v>
                </c:pt>
                <c:pt idx="2089">
                  <c:v>16897</c:v>
                </c:pt>
                <c:pt idx="2090">
                  <c:v>16918</c:v>
                </c:pt>
                <c:pt idx="2091">
                  <c:v>16922</c:v>
                </c:pt>
                <c:pt idx="2092">
                  <c:v>16930</c:v>
                </c:pt>
                <c:pt idx="2093">
                  <c:v>16932</c:v>
                </c:pt>
                <c:pt idx="2094">
                  <c:v>16937</c:v>
                </c:pt>
                <c:pt idx="2095">
                  <c:v>16952</c:v>
                </c:pt>
                <c:pt idx="2096">
                  <c:v>16961</c:v>
                </c:pt>
                <c:pt idx="2097">
                  <c:v>16965</c:v>
                </c:pt>
                <c:pt idx="2098">
                  <c:v>16980</c:v>
                </c:pt>
                <c:pt idx="2099">
                  <c:v>16982</c:v>
                </c:pt>
                <c:pt idx="2100">
                  <c:v>16999</c:v>
                </c:pt>
                <c:pt idx="2101">
                  <c:v>17011</c:v>
                </c:pt>
                <c:pt idx="2102">
                  <c:v>17020</c:v>
                </c:pt>
                <c:pt idx="2103">
                  <c:v>17032</c:v>
                </c:pt>
                <c:pt idx="2104">
                  <c:v>17035</c:v>
                </c:pt>
                <c:pt idx="2105">
                  <c:v>17042</c:v>
                </c:pt>
                <c:pt idx="2106">
                  <c:v>17045</c:v>
                </c:pt>
                <c:pt idx="2107">
                  <c:v>17063</c:v>
                </c:pt>
                <c:pt idx="2108">
                  <c:v>17065</c:v>
                </c:pt>
                <c:pt idx="2109">
                  <c:v>17066</c:v>
                </c:pt>
                <c:pt idx="2110">
                  <c:v>17089</c:v>
                </c:pt>
                <c:pt idx="2111">
                  <c:v>17090</c:v>
                </c:pt>
                <c:pt idx="2112">
                  <c:v>17098</c:v>
                </c:pt>
                <c:pt idx="2113">
                  <c:v>17100</c:v>
                </c:pt>
                <c:pt idx="2114">
                  <c:v>17115</c:v>
                </c:pt>
                <c:pt idx="2115">
                  <c:v>17132</c:v>
                </c:pt>
                <c:pt idx="2116">
                  <c:v>17134</c:v>
                </c:pt>
                <c:pt idx="2117">
                  <c:v>17148</c:v>
                </c:pt>
                <c:pt idx="2118">
                  <c:v>17150</c:v>
                </c:pt>
                <c:pt idx="2119">
                  <c:v>17156</c:v>
                </c:pt>
                <c:pt idx="2120">
                  <c:v>17165</c:v>
                </c:pt>
                <c:pt idx="2121">
                  <c:v>17167</c:v>
                </c:pt>
                <c:pt idx="2122">
                  <c:v>17173</c:v>
                </c:pt>
                <c:pt idx="2123">
                  <c:v>17190</c:v>
                </c:pt>
                <c:pt idx="2124">
                  <c:v>17200</c:v>
                </c:pt>
                <c:pt idx="2125">
                  <c:v>17211</c:v>
                </c:pt>
                <c:pt idx="2126">
                  <c:v>17220</c:v>
                </c:pt>
                <c:pt idx="2127">
                  <c:v>17230</c:v>
                </c:pt>
                <c:pt idx="2128">
                  <c:v>17235</c:v>
                </c:pt>
                <c:pt idx="2129">
                  <c:v>17245</c:v>
                </c:pt>
                <c:pt idx="2130">
                  <c:v>17251</c:v>
                </c:pt>
                <c:pt idx="2131">
                  <c:v>17253</c:v>
                </c:pt>
                <c:pt idx="2132">
                  <c:v>17268</c:v>
                </c:pt>
                <c:pt idx="2133">
                  <c:v>17269</c:v>
                </c:pt>
                <c:pt idx="2134">
                  <c:v>17270</c:v>
                </c:pt>
                <c:pt idx="2135">
                  <c:v>17274</c:v>
                </c:pt>
                <c:pt idx="2136">
                  <c:v>17293</c:v>
                </c:pt>
                <c:pt idx="2137">
                  <c:v>17300</c:v>
                </c:pt>
                <c:pt idx="2138">
                  <c:v>17312</c:v>
                </c:pt>
                <c:pt idx="2139">
                  <c:v>17320</c:v>
                </c:pt>
                <c:pt idx="2140">
                  <c:v>17324</c:v>
                </c:pt>
                <c:pt idx="2141">
                  <c:v>17327</c:v>
                </c:pt>
                <c:pt idx="2142">
                  <c:v>17335</c:v>
                </c:pt>
                <c:pt idx="2143">
                  <c:v>17350</c:v>
                </c:pt>
                <c:pt idx="2144">
                  <c:v>17354</c:v>
                </c:pt>
                <c:pt idx="2145">
                  <c:v>17358</c:v>
                </c:pt>
                <c:pt idx="2146">
                  <c:v>17359</c:v>
                </c:pt>
                <c:pt idx="2147">
                  <c:v>17376</c:v>
                </c:pt>
                <c:pt idx="2148">
                  <c:v>17382</c:v>
                </c:pt>
                <c:pt idx="2149">
                  <c:v>17389</c:v>
                </c:pt>
                <c:pt idx="2150">
                  <c:v>17390</c:v>
                </c:pt>
                <c:pt idx="2151">
                  <c:v>17400</c:v>
                </c:pt>
                <c:pt idx="2152">
                  <c:v>17406</c:v>
                </c:pt>
                <c:pt idx="2153">
                  <c:v>17424</c:v>
                </c:pt>
                <c:pt idx="2154">
                  <c:v>17425</c:v>
                </c:pt>
                <c:pt idx="2155">
                  <c:v>17435</c:v>
                </c:pt>
                <c:pt idx="2156">
                  <c:v>17443</c:v>
                </c:pt>
                <c:pt idx="2157">
                  <c:v>17447</c:v>
                </c:pt>
                <c:pt idx="2158">
                  <c:v>17457</c:v>
                </c:pt>
                <c:pt idx="2159">
                  <c:v>17460</c:v>
                </c:pt>
                <c:pt idx="2160">
                  <c:v>17464</c:v>
                </c:pt>
                <c:pt idx="2161">
                  <c:v>17480</c:v>
                </c:pt>
                <c:pt idx="2162">
                  <c:v>17485</c:v>
                </c:pt>
                <c:pt idx="2163">
                  <c:v>17493</c:v>
                </c:pt>
                <c:pt idx="2164">
                  <c:v>17505</c:v>
                </c:pt>
                <c:pt idx="2165">
                  <c:v>17507</c:v>
                </c:pt>
                <c:pt idx="2166">
                  <c:v>17520</c:v>
                </c:pt>
                <c:pt idx="2167">
                  <c:v>17524</c:v>
                </c:pt>
                <c:pt idx="2168">
                  <c:v>17525</c:v>
                </c:pt>
                <c:pt idx="2169">
                  <c:v>17545</c:v>
                </c:pt>
                <c:pt idx="2170">
                  <c:v>17546</c:v>
                </c:pt>
                <c:pt idx="2171">
                  <c:v>17560</c:v>
                </c:pt>
                <c:pt idx="2172">
                  <c:v>17567</c:v>
                </c:pt>
                <c:pt idx="2173">
                  <c:v>17569</c:v>
                </c:pt>
                <c:pt idx="2174">
                  <c:v>17575</c:v>
                </c:pt>
                <c:pt idx="2175">
                  <c:v>17586</c:v>
                </c:pt>
                <c:pt idx="2176">
                  <c:v>17587</c:v>
                </c:pt>
                <c:pt idx="2177">
                  <c:v>17595</c:v>
                </c:pt>
                <c:pt idx="2178">
                  <c:v>17608</c:v>
                </c:pt>
                <c:pt idx="2179">
                  <c:v>17624</c:v>
                </c:pt>
                <c:pt idx="2180">
                  <c:v>17629</c:v>
                </c:pt>
                <c:pt idx="2181">
                  <c:v>17634</c:v>
                </c:pt>
                <c:pt idx="2182">
                  <c:v>17645</c:v>
                </c:pt>
                <c:pt idx="2183">
                  <c:v>17650</c:v>
                </c:pt>
                <c:pt idx="2184">
                  <c:v>17656</c:v>
                </c:pt>
                <c:pt idx="2185">
                  <c:v>17662</c:v>
                </c:pt>
                <c:pt idx="2186">
                  <c:v>17677</c:v>
                </c:pt>
                <c:pt idx="2187">
                  <c:v>17682</c:v>
                </c:pt>
                <c:pt idx="2188">
                  <c:v>17684</c:v>
                </c:pt>
                <c:pt idx="2189">
                  <c:v>17695</c:v>
                </c:pt>
                <c:pt idx="2190">
                  <c:v>17702</c:v>
                </c:pt>
                <c:pt idx="2191">
                  <c:v>17704</c:v>
                </c:pt>
                <c:pt idx="2192">
                  <c:v>17708</c:v>
                </c:pt>
                <c:pt idx="2193">
                  <c:v>17727</c:v>
                </c:pt>
                <c:pt idx="2194">
                  <c:v>17730</c:v>
                </c:pt>
                <c:pt idx="2195">
                  <c:v>17740</c:v>
                </c:pt>
                <c:pt idx="2196">
                  <c:v>17745</c:v>
                </c:pt>
                <c:pt idx="2197">
                  <c:v>17760</c:v>
                </c:pt>
                <c:pt idx="2198">
                  <c:v>17765</c:v>
                </c:pt>
                <c:pt idx="2199">
                  <c:v>17767</c:v>
                </c:pt>
                <c:pt idx="2200">
                  <c:v>17770</c:v>
                </c:pt>
                <c:pt idx="2201">
                  <c:v>17790</c:v>
                </c:pt>
                <c:pt idx="2202">
                  <c:v>17795</c:v>
                </c:pt>
                <c:pt idx="2203">
                  <c:v>17808</c:v>
                </c:pt>
                <c:pt idx="2204">
                  <c:v>17812</c:v>
                </c:pt>
                <c:pt idx="2205">
                  <c:v>17817</c:v>
                </c:pt>
                <c:pt idx="2206">
                  <c:v>17826</c:v>
                </c:pt>
                <c:pt idx="2207">
                  <c:v>17830</c:v>
                </c:pt>
                <c:pt idx="2208">
                  <c:v>17847</c:v>
                </c:pt>
                <c:pt idx="2209">
                  <c:v>17849</c:v>
                </c:pt>
                <c:pt idx="2210">
                  <c:v>17854</c:v>
                </c:pt>
                <c:pt idx="2211">
                  <c:v>17872</c:v>
                </c:pt>
                <c:pt idx="2212">
                  <c:v>17877</c:v>
                </c:pt>
                <c:pt idx="2213">
                  <c:v>17880</c:v>
                </c:pt>
                <c:pt idx="2214">
                  <c:v>17885</c:v>
                </c:pt>
                <c:pt idx="2215">
                  <c:v>17893</c:v>
                </c:pt>
                <c:pt idx="2216">
                  <c:v>17895</c:v>
                </c:pt>
                <c:pt idx="2217">
                  <c:v>17914</c:v>
                </c:pt>
                <c:pt idx="2218">
                  <c:v>17915</c:v>
                </c:pt>
                <c:pt idx="2219">
                  <c:v>17916</c:v>
                </c:pt>
                <c:pt idx="2220">
                  <c:v>17937</c:v>
                </c:pt>
                <c:pt idx="2221">
                  <c:v>17939</c:v>
                </c:pt>
                <c:pt idx="2222">
                  <c:v>17940</c:v>
                </c:pt>
                <c:pt idx="2223">
                  <c:v>17947</c:v>
                </c:pt>
                <c:pt idx="2224">
                  <c:v>17958</c:v>
                </c:pt>
                <c:pt idx="2225">
                  <c:v>17975</c:v>
                </c:pt>
                <c:pt idx="2226">
                  <c:v>17980</c:v>
                </c:pt>
                <c:pt idx="2227">
                  <c:v>17997</c:v>
                </c:pt>
                <c:pt idx="2228">
                  <c:v>17999</c:v>
                </c:pt>
                <c:pt idx="2229">
                  <c:v>18000</c:v>
                </c:pt>
                <c:pt idx="2230">
                  <c:v>18001</c:v>
                </c:pt>
                <c:pt idx="2231">
                  <c:v>18015</c:v>
                </c:pt>
                <c:pt idx="2232">
                  <c:v>18022</c:v>
                </c:pt>
                <c:pt idx="2233">
                  <c:v>18040</c:v>
                </c:pt>
                <c:pt idx="2234">
                  <c:v>18045</c:v>
                </c:pt>
                <c:pt idx="2235">
                  <c:v>18052</c:v>
                </c:pt>
                <c:pt idx="2236">
                  <c:v>18056</c:v>
                </c:pt>
                <c:pt idx="2237">
                  <c:v>18060</c:v>
                </c:pt>
                <c:pt idx="2238">
                  <c:v>18071</c:v>
                </c:pt>
                <c:pt idx="2239">
                  <c:v>18085</c:v>
                </c:pt>
                <c:pt idx="2240">
                  <c:v>18086</c:v>
                </c:pt>
                <c:pt idx="2241">
                  <c:v>18096</c:v>
                </c:pt>
                <c:pt idx="2242">
                  <c:v>18106</c:v>
                </c:pt>
                <c:pt idx="2243">
                  <c:v>18113</c:v>
                </c:pt>
                <c:pt idx="2244">
                  <c:v>18117</c:v>
                </c:pt>
                <c:pt idx="2245">
                  <c:v>18120</c:v>
                </c:pt>
                <c:pt idx="2246">
                  <c:v>18125</c:v>
                </c:pt>
                <c:pt idx="2247">
                  <c:v>18140</c:v>
                </c:pt>
                <c:pt idx="2248">
                  <c:v>18149</c:v>
                </c:pt>
                <c:pt idx="2249">
                  <c:v>18153</c:v>
                </c:pt>
                <c:pt idx="2250">
                  <c:v>18165</c:v>
                </c:pt>
                <c:pt idx="2251">
                  <c:v>18171</c:v>
                </c:pt>
                <c:pt idx="2252">
                  <c:v>18180</c:v>
                </c:pt>
                <c:pt idx="2253">
                  <c:v>18183</c:v>
                </c:pt>
                <c:pt idx="2254">
                  <c:v>18190</c:v>
                </c:pt>
                <c:pt idx="2255">
                  <c:v>18205</c:v>
                </c:pt>
                <c:pt idx="2256">
                  <c:v>18211</c:v>
                </c:pt>
                <c:pt idx="2257">
                  <c:v>18222</c:v>
                </c:pt>
                <c:pt idx="2258">
                  <c:v>18227</c:v>
                </c:pt>
                <c:pt idx="2259">
                  <c:v>18229</c:v>
                </c:pt>
                <c:pt idx="2260">
                  <c:v>18235</c:v>
                </c:pt>
                <c:pt idx="2261">
                  <c:v>18248</c:v>
                </c:pt>
                <c:pt idx="2262">
                  <c:v>18256</c:v>
                </c:pt>
                <c:pt idx="2263">
                  <c:v>18265</c:v>
                </c:pt>
                <c:pt idx="2264">
                  <c:v>18270</c:v>
                </c:pt>
                <c:pt idx="2265">
                  <c:v>18289</c:v>
                </c:pt>
                <c:pt idx="2266">
                  <c:v>18291</c:v>
                </c:pt>
                <c:pt idx="2267">
                  <c:v>18295</c:v>
                </c:pt>
                <c:pt idx="2268">
                  <c:v>18303</c:v>
                </c:pt>
                <c:pt idx="2269">
                  <c:v>18315</c:v>
                </c:pt>
                <c:pt idx="2270">
                  <c:v>18316</c:v>
                </c:pt>
                <c:pt idx="2271">
                  <c:v>18317</c:v>
                </c:pt>
                <c:pt idx="2272">
                  <c:v>18336</c:v>
                </c:pt>
                <c:pt idx="2273">
                  <c:v>18338</c:v>
                </c:pt>
                <c:pt idx="2274">
                  <c:v>18345</c:v>
                </c:pt>
                <c:pt idx="2275">
                  <c:v>18349</c:v>
                </c:pt>
                <c:pt idx="2276">
                  <c:v>18360</c:v>
                </c:pt>
                <c:pt idx="2277">
                  <c:v>18369</c:v>
                </c:pt>
                <c:pt idx="2278">
                  <c:v>18370</c:v>
                </c:pt>
                <c:pt idx="2279">
                  <c:v>18382</c:v>
                </c:pt>
                <c:pt idx="2280">
                  <c:v>18394</c:v>
                </c:pt>
                <c:pt idx="2281">
                  <c:v>18401</c:v>
                </c:pt>
                <c:pt idx="2282">
                  <c:v>18404</c:v>
                </c:pt>
                <c:pt idx="2283">
                  <c:v>18422</c:v>
                </c:pt>
                <c:pt idx="2284">
                  <c:v>18429</c:v>
                </c:pt>
                <c:pt idx="2285">
                  <c:v>18437</c:v>
                </c:pt>
                <c:pt idx="2286">
                  <c:v>18440</c:v>
                </c:pt>
                <c:pt idx="2287">
                  <c:v>18441</c:v>
                </c:pt>
                <c:pt idx="2288">
                  <c:v>18461</c:v>
                </c:pt>
                <c:pt idx="2289">
                  <c:v>18465</c:v>
                </c:pt>
                <c:pt idx="2290">
                  <c:v>18470</c:v>
                </c:pt>
                <c:pt idx="2291">
                  <c:v>18480</c:v>
                </c:pt>
                <c:pt idx="2292">
                  <c:v>18490</c:v>
                </c:pt>
                <c:pt idx="2293">
                  <c:v>18500</c:v>
                </c:pt>
                <c:pt idx="2294">
                  <c:v>18507</c:v>
                </c:pt>
                <c:pt idx="2295">
                  <c:v>18522</c:v>
                </c:pt>
                <c:pt idx="2296">
                  <c:v>18526</c:v>
                </c:pt>
                <c:pt idx="2297">
                  <c:v>18527</c:v>
                </c:pt>
                <c:pt idx="2298">
                  <c:v>18540</c:v>
                </c:pt>
                <c:pt idx="2299">
                  <c:v>18543</c:v>
                </c:pt>
                <c:pt idx="2300">
                  <c:v>18550</c:v>
                </c:pt>
                <c:pt idx="2301">
                  <c:v>18552</c:v>
                </c:pt>
                <c:pt idx="2302">
                  <c:v>18562</c:v>
                </c:pt>
                <c:pt idx="2303">
                  <c:v>18573</c:v>
                </c:pt>
                <c:pt idx="2304">
                  <c:v>18585</c:v>
                </c:pt>
                <c:pt idx="2305">
                  <c:v>18607</c:v>
                </c:pt>
                <c:pt idx="2306">
                  <c:v>18608</c:v>
                </c:pt>
                <c:pt idx="2307">
                  <c:v>18609</c:v>
                </c:pt>
                <c:pt idx="2308">
                  <c:v>18614</c:v>
                </c:pt>
                <c:pt idx="2309">
                  <c:v>18628</c:v>
                </c:pt>
                <c:pt idx="2310">
                  <c:v>18633</c:v>
                </c:pt>
                <c:pt idx="2311">
                  <c:v>18638</c:v>
                </c:pt>
                <c:pt idx="2312">
                  <c:v>18640</c:v>
                </c:pt>
                <c:pt idx="2313">
                  <c:v>18650</c:v>
                </c:pt>
                <c:pt idx="2314">
                  <c:v>18669</c:v>
                </c:pt>
                <c:pt idx="2315">
                  <c:v>18671</c:v>
                </c:pt>
                <c:pt idx="2316">
                  <c:v>18672</c:v>
                </c:pt>
                <c:pt idx="2317">
                  <c:v>18692</c:v>
                </c:pt>
                <c:pt idx="2318">
                  <c:v>18693</c:v>
                </c:pt>
                <c:pt idx="2319">
                  <c:v>18705</c:v>
                </c:pt>
                <c:pt idx="2320">
                  <c:v>18715</c:v>
                </c:pt>
                <c:pt idx="2321">
                  <c:v>18725</c:v>
                </c:pt>
                <c:pt idx="2322">
                  <c:v>18727</c:v>
                </c:pt>
                <c:pt idx="2323">
                  <c:v>18737</c:v>
                </c:pt>
                <c:pt idx="2324">
                  <c:v>18738</c:v>
                </c:pt>
                <c:pt idx="2325">
                  <c:v>18750</c:v>
                </c:pt>
                <c:pt idx="2326">
                  <c:v>18755</c:v>
                </c:pt>
                <c:pt idx="2327">
                  <c:v>18776</c:v>
                </c:pt>
                <c:pt idx="2328">
                  <c:v>18780</c:v>
                </c:pt>
                <c:pt idx="2329">
                  <c:v>18785</c:v>
                </c:pt>
                <c:pt idx="2330">
                  <c:v>18790</c:v>
                </c:pt>
                <c:pt idx="2331">
                  <c:v>18799</c:v>
                </c:pt>
                <c:pt idx="2332">
                  <c:v>18811</c:v>
                </c:pt>
                <c:pt idx="2333">
                  <c:v>18825</c:v>
                </c:pt>
                <c:pt idx="2334">
                  <c:v>18843</c:v>
                </c:pt>
                <c:pt idx="2335">
                  <c:v>18844</c:v>
                </c:pt>
                <c:pt idx="2336">
                  <c:v>18846</c:v>
                </c:pt>
                <c:pt idx="2337">
                  <c:v>18850</c:v>
                </c:pt>
                <c:pt idx="2338">
                  <c:v>18860</c:v>
                </c:pt>
                <c:pt idx="2339">
                  <c:v>18870</c:v>
                </c:pt>
                <c:pt idx="2340">
                  <c:v>18884</c:v>
                </c:pt>
                <c:pt idx="2341">
                  <c:v>18892</c:v>
                </c:pt>
                <c:pt idx="2342">
                  <c:v>18895</c:v>
                </c:pt>
                <c:pt idx="2343">
                  <c:v>18902</c:v>
                </c:pt>
                <c:pt idx="2344">
                  <c:v>18906</c:v>
                </c:pt>
                <c:pt idx="2345">
                  <c:v>18913</c:v>
                </c:pt>
                <c:pt idx="2346">
                  <c:v>18930</c:v>
                </c:pt>
                <c:pt idx="2347">
                  <c:v>18932</c:v>
                </c:pt>
                <c:pt idx="2348">
                  <c:v>18940</c:v>
                </c:pt>
                <c:pt idx="2349">
                  <c:v>18949</c:v>
                </c:pt>
                <c:pt idx="2350">
                  <c:v>18955</c:v>
                </c:pt>
                <c:pt idx="2351">
                  <c:v>18965</c:v>
                </c:pt>
                <c:pt idx="2352">
                  <c:v>18967</c:v>
                </c:pt>
                <c:pt idx="2353">
                  <c:v>18979</c:v>
                </c:pt>
                <c:pt idx="2354">
                  <c:v>18990</c:v>
                </c:pt>
                <c:pt idx="2355">
                  <c:v>18999</c:v>
                </c:pt>
                <c:pt idx="2356">
                  <c:v>19000</c:v>
                </c:pt>
                <c:pt idx="2357">
                  <c:v>19020</c:v>
                </c:pt>
                <c:pt idx="2358">
                  <c:v>19025</c:v>
                </c:pt>
                <c:pt idx="2359">
                  <c:v>19030</c:v>
                </c:pt>
                <c:pt idx="2360">
                  <c:v>19035</c:v>
                </c:pt>
                <c:pt idx="2361">
                  <c:v>19045</c:v>
                </c:pt>
                <c:pt idx="2362">
                  <c:v>19049</c:v>
                </c:pt>
                <c:pt idx="2363">
                  <c:v>19054</c:v>
                </c:pt>
                <c:pt idx="2364">
                  <c:v>19070</c:v>
                </c:pt>
                <c:pt idx="2365">
                  <c:v>19077</c:v>
                </c:pt>
                <c:pt idx="2366">
                  <c:v>19080</c:v>
                </c:pt>
                <c:pt idx="2367">
                  <c:v>19094</c:v>
                </c:pt>
                <c:pt idx="2368">
                  <c:v>19100</c:v>
                </c:pt>
                <c:pt idx="2369">
                  <c:v>19105</c:v>
                </c:pt>
                <c:pt idx="2370">
                  <c:v>19111</c:v>
                </c:pt>
                <c:pt idx="2371">
                  <c:v>19125</c:v>
                </c:pt>
                <c:pt idx="2372">
                  <c:v>19135</c:v>
                </c:pt>
                <c:pt idx="2373">
                  <c:v>19140</c:v>
                </c:pt>
                <c:pt idx="2374">
                  <c:v>19144</c:v>
                </c:pt>
                <c:pt idx="2375">
                  <c:v>19155</c:v>
                </c:pt>
                <c:pt idx="2376">
                  <c:v>19165</c:v>
                </c:pt>
                <c:pt idx="2377">
                  <c:v>19169</c:v>
                </c:pt>
                <c:pt idx="2378">
                  <c:v>19170</c:v>
                </c:pt>
                <c:pt idx="2379">
                  <c:v>19177</c:v>
                </c:pt>
                <c:pt idx="2380">
                  <c:v>19190</c:v>
                </c:pt>
                <c:pt idx="2381">
                  <c:v>19194</c:v>
                </c:pt>
                <c:pt idx="2382">
                  <c:v>19209</c:v>
                </c:pt>
                <c:pt idx="2383">
                  <c:v>19210</c:v>
                </c:pt>
                <c:pt idx="2384">
                  <c:v>19215</c:v>
                </c:pt>
                <c:pt idx="2385">
                  <c:v>19226</c:v>
                </c:pt>
                <c:pt idx="2386">
                  <c:v>19230</c:v>
                </c:pt>
                <c:pt idx="2387">
                  <c:v>19247</c:v>
                </c:pt>
                <c:pt idx="2388">
                  <c:v>19255</c:v>
                </c:pt>
                <c:pt idx="2389">
                  <c:v>19267</c:v>
                </c:pt>
                <c:pt idx="2390">
                  <c:v>19274</c:v>
                </c:pt>
                <c:pt idx="2391">
                  <c:v>19276</c:v>
                </c:pt>
                <c:pt idx="2392">
                  <c:v>19288</c:v>
                </c:pt>
                <c:pt idx="2393">
                  <c:v>19293</c:v>
                </c:pt>
                <c:pt idx="2394">
                  <c:v>19295</c:v>
                </c:pt>
                <c:pt idx="2395">
                  <c:v>19314</c:v>
                </c:pt>
                <c:pt idx="2396">
                  <c:v>19328</c:v>
                </c:pt>
                <c:pt idx="2397">
                  <c:v>19330</c:v>
                </c:pt>
                <c:pt idx="2398">
                  <c:v>19336</c:v>
                </c:pt>
                <c:pt idx="2399">
                  <c:v>19344</c:v>
                </c:pt>
                <c:pt idx="2400">
                  <c:v>19351</c:v>
                </c:pt>
                <c:pt idx="2401">
                  <c:v>19356</c:v>
                </c:pt>
                <c:pt idx="2402">
                  <c:v>19363</c:v>
                </c:pt>
                <c:pt idx="2403">
                  <c:v>19380</c:v>
                </c:pt>
                <c:pt idx="2404">
                  <c:v>19381</c:v>
                </c:pt>
                <c:pt idx="2405">
                  <c:v>19390</c:v>
                </c:pt>
                <c:pt idx="2406">
                  <c:v>19400</c:v>
                </c:pt>
                <c:pt idx="2407">
                  <c:v>19401</c:v>
                </c:pt>
                <c:pt idx="2408">
                  <c:v>19411</c:v>
                </c:pt>
                <c:pt idx="2409">
                  <c:v>19415</c:v>
                </c:pt>
                <c:pt idx="2410">
                  <c:v>19432</c:v>
                </c:pt>
                <c:pt idx="2411">
                  <c:v>19434</c:v>
                </c:pt>
                <c:pt idx="2412">
                  <c:v>19435</c:v>
                </c:pt>
                <c:pt idx="2413">
                  <c:v>19455</c:v>
                </c:pt>
                <c:pt idx="2414">
                  <c:v>19459</c:v>
                </c:pt>
                <c:pt idx="2415">
                  <c:v>19467</c:v>
                </c:pt>
                <c:pt idx="2416">
                  <c:v>19470</c:v>
                </c:pt>
                <c:pt idx="2417">
                  <c:v>19475</c:v>
                </c:pt>
                <c:pt idx="2418">
                  <c:v>19487</c:v>
                </c:pt>
                <c:pt idx="2419">
                  <c:v>19494</c:v>
                </c:pt>
                <c:pt idx="2420">
                  <c:v>19495</c:v>
                </c:pt>
                <c:pt idx="2421">
                  <c:v>19500</c:v>
                </c:pt>
                <c:pt idx="2422">
                  <c:v>19514</c:v>
                </c:pt>
                <c:pt idx="2423">
                  <c:v>19520</c:v>
                </c:pt>
                <c:pt idx="2424">
                  <c:v>19535</c:v>
                </c:pt>
                <c:pt idx="2425">
                  <c:v>19547</c:v>
                </c:pt>
                <c:pt idx="2426">
                  <c:v>19560</c:v>
                </c:pt>
                <c:pt idx="2427">
                  <c:v>19567</c:v>
                </c:pt>
                <c:pt idx="2428">
                  <c:v>19570</c:v>
                </c:pt>
                <c:pt idx="2429">
                  <c:v>19579</c:v>
                </c:pt>
                <c:pt idx="2430">
                  <c:v>19582</c:v>
                </c:pt>
                <c:pt idx="2431">
                  <c:v>19592</c:v>
                </c:pt>
                <c:pt idx="2432">
                  <c:v>19600</c:v>
                </c:pt>
                <c:pt idx="2433">
                  <c:v>19605</c:v>
                </c:pt>
                <c:pt idx="2434">
                  <c:v>19624</c:v>
                </c:pt>
                <c:pt idx="2435">
                  <c:v>19632</c:v>
                </c:pt>
                <c:pt idx="2436">
                  <c:v>19635</c:v>
                </c:pt>
                <c:pt idx="2437">
                  <c:v>19642</c:v>
                </c:pt>
                <c:pt idx="2438">
                  <c:v>19645</c:v>
                </c:pt>
                <c:pt idx="2439">
                  <c:v>19665</c:v>
                </c:pt>
                <c:pt idx="2440">
                  <c:v>19671</c:v>
                </c:pt>
                <c:pt idx="2441">
                  <c:v>19675</c:v>
                </c:pt>
                <c:pt idx="2442">
                  <c:v>19698</c:v>
                </c:pt>
                <c:pt idx="2443">
                  <c:v>19702</c:v>
                </c:pt>
                <c:pt idx="2444">
                  <c:v>19705</c:v>
                </c:pt>
                <c:pt idx="2445">
                  <c:v>19706</c:v>
                </c:pt>
                <c:pt idx="2446">
                  <c:v>19727</c:v>
                </c:pt>
                <c:pt idx="2447">
                  <c:v>19732</c:v>
                </c:pt>
                <c:pt idx="2448">
                  <c:v>19750</c:v>
                </c:pt>
                <c:pt idx="2449">
                  <c:v>19756</c:v>
                </c:pt>
                <c:pt idx="2450">
                  <c:v>19761</c:v>
                </c:pt>
                <c:pt idx="2451">
                  <c:v>19765</c:v>
                </c:pt>
                <c:pt idx="2452">
                  <c:v>19775</c:v>
                </c:pt>
                <c:pt idx="2453">
                  <c:v>19791</c:v>
                </c:pt>
                <c:pt idx="2454">
                  <c:v>19792</c:v>
                </c:pt>
                <c:pt idx="2455">
                  <c:v>19796</c:v>
                </c:pt>
                <c:pt idx="2456">
                  <c:v>19804</c:v>
                </c:pt>
                <c:pt idx="2457">
                  <c:v>19814</c:v>
                </c:pt>
                <c:pt idx="2458">
                  <c:v>19817</c:v>
                </c:pt>
                <c:pt idx="2459">
                  <c:v>19820</c:v>
                </c:pt>
                <c:pt idx="2460">
                  <c:v>19824</c:v>
                </c:pt>
                <c:pt idx="2461">
                  <c:v>19835</c:v>
                </c:pt>
                <c:pt idx="2462">
                  <c:v>19851</c:v>
                </c:pt>
                <c:pt idx="2463">
                  <c:v>19857</c:v>
                </c:pt>
                <c:pt idx="2464">
                  <c:v>19860</c:v>
                </c:pt>
                <c:pt idx="2465">
                  <c:v>19875</c:v>
                </c:pt>
                <c:pt idx="2466">
                  <c:v>19876</c:v>
                </c:pt>
                <c:pt idx="2467">
                  <c:v>19881</c:v>
                </c:pt>
                <c:pt idx="2468">
                  <c:v>19894</c:v>
                </c:pt>
                <c:pt idx="2469">
                  <c:v>19900</c:v>
                </c:pt>
                <c:pt idx="2470">
                  <c:v>19909</c:v>
                </c:pt>
                <c:pt idx="2471">
                  <c:v>19910</c:v>
                </c:pt>
                <c:pt idx="2472">
                  <c:v>19925</c:v>
                </c:pt>
                <c:pt idx="2473">
                  <c:v>19927</c:v>
                </c:pt>
                <c:pt idx="2474">
                  <c:v>19932</c:v>
                </c:pt>
                <c:pt idx="2475">
                  <c:v>19936</c:v>
                </c:pt>
                <c:pt idx="2476">
                  <c:v>19944</c:v>
                </c:pt>
                <c:pt idx="2477">
                  <c:v>19963</c:v>
                </c:pt>
                <c:pt idx="2478">
                  <c:v>19965</c:v>
                </c:pt>
                <c:pt idx="2479">
                  <c:v>19990</c:v>
                </c:pt>
                <c:pt idx="2480">
                  <c:v>19992</c:v>
                </c:pt>
                <c:pt idx="2481">
                  <c:v>19995</c:v>
                </c:pt>
                <c:pt idx="2482">
                  <c:v>19996</c:v>
                </c:pt>
                <c:pt idx="2483">
                  <c:v>20014</c:v>
                </c:pt>
                <c:pt idx="2484">
                  <c:v>20020</c:v>
                </c:pt>
                <c:pt idx="2485">
                  <c:v>20030</c:v>
                </c:pt>
                <c:pt idx="2486">
                  <c:v>20033</c:v>
                </c:pt>
                <c:pt idx="2487">
                  <c:v>20052</c:v>
                </c:pt>
                <c:pt idx="2488">
                  <c:v>20055</c:v>
                </c:pt>
                <c:pt idx="2489">
                  <c:v>20065</c:v>
                </c:pt>
                <c:pt idx="2490">
                  <c:v>20077</c:v>
                </c:pt>
                <c:pt idx="2491">
                  <c:v>20092</c:v>
                </c:pt>
                <c:pt idx="2492">
                  <c:v>20098</c:v>
                </c:pt>
                <c:pt idx="2493">
                  <c:v>20100</c:v>
                </c:pt>
                <c:pt idx="2494">
                  <c:v>20119</c:v>
                </c:pt>
                <c:pt idx="2495">
                  <c:v>20120</c:v>
                </c:pt>
                <c:pt idx="2496">
                  <c:v>20125</c:v>
                </c:pt>
                <c:pt idx="2497">
                  <c:v>20132</c:v>
                </c:pt>
                <c:pt idx="2498">
                  <c:v>20134</c:v>
                </c:pt>
                <c:pt idx="2499">
                  <c:v>20145</c:v>
                </c:pt>
                <c:pt idx="2500">
                  <c:v>20152</c:v>
                </c:pt>
                <c:pt idx="2501">
                  <c:v>20165</c:v>
                </c:pt>
                <c:pt idx="2502">
                  <c:v>20166</c:v>
                </c:pt>
                <c:pt idx="2503">
                  <c:v>20175</c:v>
                </c:pt>
                <c:pt idx="2504">
                  <c:v>20185</c:v>
                </c:pt>
                <c:pt idx="2505">
                  <c:v>20201</c:v>
                </c:pt>
                <c:pt idx="2506">
                  <c:v>20205</c:v>
                </c:pt>
                <c:pt idx="2507">
                  <c:v>20225</c:v>
                </c:pt>
                <c:pt idx="2508">
                  <c:v>20228</c:v>
                </c:pt>
                <c:pt idx="2509">
                  <c:v>20230</c:v>
                </c:pt>
                <c:pt idx="2510">
                  <c:v>20247</c:v>
                </c:pt>
                <c:pt idx="2511">
                  <c:v>20249</c:v>
                </c:pt>
                <c:pt idx="2512">
                  <c:v>20254</c:v>
                </c:pt>
                <c:pt idx="2513">
                  <c:v>20255</c:v>
                </c:pt>
                <c:pt idx="2514">
                  <c:v>20270</c:v>
                </c:pt>
                <c:pt idx="2515">
                  <c:v>20288</c:v>
                </c:pt>
                <c:pt idx="2516">
                  <c:v>20295</c:v>
                </c:pt>
                <c:pt idx="2517">
                  <c:v>20310</c:v>
                </c:pt>
                <c:pt idx="2518">
                  <c:v>20314</c:v>
                </c:pt>
                <c:pt idx="2519">
                  <c:v>20324</c:v>
                </c:pt>
                <c:pt idx="2520">
                  <c:v>20331</c:v>
                </c:pt>
                <c:pt idx="2521">
                  <c:v>20340</c:v>
                </c:pt>
                <c:pt idx="2522">
                  <c:v>20350</c:v>
                </c:pt>
                <c:pt idx="2523">
                  <c:v>20357</c:v>
                </c:pt>
                <c:pt idx="2524">
                  <c:v>20366</c:v>
                </c:pt>
                <c:pt idx="2525">
                  <c:v>20372</c:v>
                </c:pt>
                <c:pt idx="2526">
                  <c:v>20390</c:v>
                </c:pt>
                <c:pt idx="2527">
                  <c:v>20392</c:v>
                </c:pt>
                <c:pt idx="2528">
                  <c:v>20393</c:v>
                </c:pt>
                <c:pt idx="2529">
                  <c:v>20415</c:v>
                </c:pt>
                <c:pt idx="2530">
                  <c:v>20425</c:v>
                </c:pt>
                <c:pt idx="2531">
                  <c:v>20436</c:v>
                </c:pt>
                <c:pt idx="2532">
                  <c:v>20449</c:v>
                </c:pt>
                <c:pt idx="2533">
                  <c:v>20458</c:v>
                </c:pt>
                <c:pt idx="2534">
                  <c:v>20460</c:v>
                </c:pt>
                <c:pt idx="2535">
                  <c:v>20477</c:v>
                </c:pt>
                <c:pt idx="2536">
                  <c:v>20490</c:v>
                </c:pt>
                <c:pt idx="2537">
                  <c:v>20492</c:v>
                </c:pt>
                <c:pt idx="2538">
                  <c:v>20500</c:v>
                </c:pt>
                <c:pt idx="2539">
                  <c:v>20519</c:v>
                </c:pt>
                <c:pt idx="2540">
                  <c:v>20522</c:v>
                </c:pt>
                <c:pt idx="2541">
                  <c:v>20525</c:v>
                </c:pt>
                <c:pt idx="2542">
                  <c:v>20542</c:v>
                </c:pt>
                <c:pt idx="2543">
                  <c:v>20544</c:v>
                </c:pt>
                <c:pt idx="2544">
                  <c:v>20551</c:v>
                </c:pt>
                <c:pt idx="2545">
                  <c:v>20560</c:v>
                </c:pt>
                <c:pt idx="2546">
                  <c:v>20565</c:v>
                </c:pt>
                <c:pt idx="2547">
                  <c:v>20575</c:v>
                </c:pt>
                <c:pt idx="2548">
                  <c:v>20587</c:v>
                </c:pt>
                <c:pt idx="2549">
                  <c:v>20595</c:v>
                </c:pt>
                <c:pt idx="2550">
                  <c:v>20598</c:v>
                </c:pt>
                <c:pt idx="2551">
                  <c:v>20608</c:v>
                </c:pt>
                <c:pt idx="2552">
                  <c:v>20616</c:v>
                </c:pt>
                <c:pt idx="2553">
                  <c:v>20625</c:v>
                </c:pt>
                <c:pt idx="2554">
                  <c:v>20628</c:v>
                </c:pt>
                <c:pt idx="2555">
                  <c:v>20630</c:v>
                </c:pt>
                <c:pt idx="2556">
                  <c:v>20657</c:v>
                </c:pt>
                <c:pt idx="2557">
                  <c:v>20665</c:v>
                </c:pt>
                <c:pt idx="2558">
                  <c:v>20672</c:v>
                </c:pt>
                <c:pt idx="2559">
                  <c:v>20674</c:v>
                </c:pt>
                <c:pt idx="2560">
                  <c:v>20680</c:v>
                </c:pt>
                <c:pt idx="2561">
                  <c:v>20693</c:v>
                </c:pt>
                <c:pt idx="2562">
                  <c:v>20700</c:v>
                </c:pt>
                <c:pt idx="2563">
                  <c:v>20710</c:v>
                </c:pt>
                <c:pt idx="2564">
                  <c:v>20715</c:v>
                </c:pt>
                <c:pt idx="2565">
                  <c:v>20735</c:v>
                </c:pt>
                <c:pt idx="2566">
                  <c:v>20739</c:v>
                </c:pt>
                <c:pt idx="2567">
                  <c:v>20740</c:v>
                </c:pt>
                <c:pt idx="2568">
                  <c:v>20755</c:v>
                </c:pt>
                <c:pt idx="2569">
                  <c:v>20759</c:v>
                </c:pt>
                <c:pt idx="2570">
                  <c:v>20762</c:v>
                </c:pt>
                <c:pt idx="2571">
                  <c:v>20778</c:v>
                </c:pt>
                <c:pt idx="2572">
                  <c:v>20788</c:v>
                </c:pt>
                <c:pt idx="2573">
                  <c:v>20794</c:v>
                </c:pt>
                <c:pt idx="2574">
                  <c:v>20795</c:v>
                </c:pt>
                <c:pt idx="2575">
                  <c:v>20805</c:v>
                </c:pt>
                <c:pt idx="2576">
                  <c:v>20818</c:v>
                </c:pt>
                <c:pt idx="2577">
                  <c:v>20825</c:v>
                </c:pt>
                <c:pt idx="2578">
                  <c:v>20826</c:v>
                </c:pt>
                <c:pt idx="2579">
                  <c:v>20845</c:v>
                </c:pt>
                <c:pt idx="2580">
                  <c:v>20855</c:v>
                </c:pt>
                <c:pt idx="2581">
                  <c:v>20858</c:v>
                </c:pt>
                <c:pt idx="2582">
                  <c:v>20865</c:v>
                </c:pt>
                <c:pt idx="2583">
                  <c:v>20868</c:v>
                </c:pt>
                <c:pt idx="2584">
                  <c:v>20890</c:v>
                </c:pt>
                <c:pt idx="2585">
                  <c:v>20891</c:v>
                </c:pt>
                <c:pt idx="2586">
                  <c:v>20893</c:v>
                </c:pt>
                <c:pt idx="2587">
                  <c:v>20911</c:v>
                </c:pt>
                <c:pt idx="2588">
                  <c:v>20915</c:v>
                </c:pt>
                <c:pt idx="2589">
                  <c:v>20917</c:v>
                </c:pt>
                <c:pt idx="2590">
                  <c:v>20925</c:v>
                </c:pt>
                <c:pt idx="2591">
                  <c:v>20930</c:v>
                </c:pt>
                <c:pt idx="2592">
                  <c:v>20950</c:v>
                </c:pt>
                <c:pt idx="2593">
                  <c:v>20952</c:v>
                </c:pt>
                <c:pt idx="2594">
                  <c:v>20959</c:v>
                </c:pt>
                <c:pt idx="2595">
                  <c:v>20973</c:v>
                </c:pt>
                <c:pt idx="2596">
                  <c:v>20974</c:v>
                </c:pt>
                <c:pt idx="2597">
                  <c:v>20977</c:v>
                </c:pt>
                <c:pt idx="2598">
                  <c:v>20992</c:v>
                </c:pt>
                <c:pt idx="2599">
                  <c:v>21000</c:v>
                </c:pt>
                <c:pt idx="2600">
                  <c:v>21005</c:v>
                </c:pt>
                <c:pt idx="2601">
                  <c:v>21025</c:v>
                </c:pt>
                <c:pt idx="2602">
                  <c:v>21030</c:v>
                </c:pt>
                <c:pt idx="2603">
                  <c:v>21034</c:v>
                </c:pt>
                <c:pt idx="2604">
                  <c:v>21039</c:v>
                </c:pt>
                <c:pt idx="2605">
                  <c:v>21052</c:v>
                </c:pt>
                <c:pt idx="2606">
                  <c:v>21057</c:v>
                </c:pt>
                <c:pt idx="2607">
                  <c:v>21058</c:v>
                </c:pt>
                <c:pt idx="2608">
                  <c:v>21070</c:v>
                </c:pt>
                <c:pt idx="2609">
                  <c:v>21078</c:v>
                </c:pt>
                <c:pt idx="2610">
                  <c:v>21090</c:v>
                </c:pt>
                <c:pt idx="2611">
                  <c:v>21092</c:v>
                </c:pt>
                <c:pt idx="2612">
                  <c:v>21098</c:v>
                </c:pt>
                <c:pt idx="2613">
                  <c:v>21115</c:v>
                </c:pt>
                <c:pt idx="2614">
                  <c:v>21117</c:v>
                </c:pt>
                <c:pt idx="2615">
                  <c:v>21127</c:v>
                </c:pt>
                <c:pt idx="2616">
                  <c:v>21135</c:v>
                </c:pt>
                <c:pt idx="2617">
                  <c:v>21140</c:v>
                </c:pt>
                <c:pt idx="2618">
                  <c:v>21154</c:v>
                </c:pt>
                <c:pt idx="2619">
                  <c:v>21157</c:v>
                </c:pt>
                <c:pt idx="2620">
                  <c:v>21160</c:v>
                </c:pt>
                <c:pt idx="2621">
                  <c:v>21170</c:v>
                </c:pt>
                <c:pt idx="2622">
                  <c:v>21180</c:v>
                </c:pt>
                <c:pt idx="2623">
                  <c:v>21184</c:v>
                </c:pt>
                <c:pt idx="2624">
                  <c:v>21195</c:v>
                </c:pt>
                <c:pt idx="2625">
                  <c:v>21203</c:v>
                </c:pt>
                <c:pt idx="2626">
                  <c:v>21207</c:v>
                </c:pt>
                <c:pt idx="2627">
                  <c:v>21211</c:v>
                </c:pt>
                <c:pt idx="2628">
                  <c:v>21217</c:v>
                </c:pt>
                <c:pt idx="2629">
                  <c:v>21225</c:v>
                </c:pt>
                <c:pt idx="2630">
                  <c:v>21243</c:v>
                </c:pt>
                <c:pt idx="2631">
                  <c:v>21245</c:v>
                </c:pt>
                <c:pt idx="2632">
                  <c:v>21250</c:v>
                </c:pt>
                <c:pt idx="2633">
                  <c:v>21269</c:v>
                </c:pt>
                <c:pt idx="2634">
                  <c:v>21275</c:v>
                </c:pt>
                <c:pt idx="2635">
                  <c:v>21277</c:v>
                </c:pt>
                <c:pt idx="2636">
                  <c:v>21281</c:v>
                </c:pt>
                <c:pt idx="2637">
                  <c:v>21288</c:v>
                </c:pt>
                <c:pt idx="2638">
                  <c:v>21289</c:v>
                </c:pt>
                <c:pt idx="2639">
                  <c:v>21310</c:v>
                </c:pt>
                <c:pt idx="2640">
                  <c:v>21325</c:v>
                </c:pt>
                <c:pt idx="2641">
                  <c:v>21339</c:v>
                </c:pt>
                <c:pt idx="2642">
                  <c:v>21343</c:v>
                </c:pt>
                <c:pt idx="2643">
                  <c:v>21347</c:v>
                </c:pt>
                <c:pt idx="2644">
                  <c:v>21350</c:v>
                </c:pt>
                <c:pt idx="2645">
                  <c:v>21366</c:v>
                </c:pt>
                <c:pt idx="2646">
                  <c:v>21380</c:v>
                </c:pt>
                <c:pt idx="2647">
                  <c:v>21386</c:v>
                </c:pt>
                <c:pt idx="2648">
                  <c:v>21394</c:v>
                </c:pt>
                <c:pt idx="2649">
                  <c:v>21400</c:v>
                </c:pt>
                <c:pt idx="2650">
                  <c:v>21410</c:v>
                </c:pt>
                <c:pt idx="2651">
                  <c:v>21411</c:v>
                </c:pt>
                <c:pt idx="2652">
                  <c:v>21412</c:v>
                </c:pt>
                <c:pt idx="2653">
                  <c:v>21431</c:v>
                </c:pt>
                <c:pt idx="2654">
                  <c:v>21435</c:v>
                </c:pt>
                <c:pt idx="2655">
                  <c:v>21445</c:v>
                </c:pt>
                <c:pt idx="2656">
                  <c:v>21450</c:v>
                </c:pt>
                <c:pt idx="2657">
                  <c:v>21462</c:v>
                </c:pt>
                <c:pt idx="2658">
                  <c:v>21465</c:v>
                </c:pt>
                <c:pt idx="2659">
                  <c:v>21475</c:v>
                </c:pt>
                <c:pt idx="2660">
                  <c:v>21480</c:v>
                </c:pt>
                <c:pt idx="2661">
                  <c:v>21491</c:v>
                </c:pt>
                <c:pt idx="2662">
                  <c:v>21497</c:v>
                </c:pt>
                <c:pt idx="2663">
                  <c:v>21500</c:v>
                </c:pt>
                <c:pt idx="2664">
                  <c:v>21515</c:v>
                </c:pt>
                <c:pt idx="2665">
                  <c:v>21516</c:v>
                </c:pt>
                <c:pt idx="2666">
                  <c:v>21520</c:v>
                </c:pt>
                <c:pt idx="2667">
                  <c:v>21522</c:v>
                </c:pt>
                <c:pt idx="2668">
                  <c:v>21541</c:v>
                </c:pt>
                <c:pt idx="2669">
                  <c:v>21545</c:v>
                </c:pt>
                <c:pt idx="2670">
                  <c:v>21563</c:v>
                </c:pt>
                <c:pt idx="2671">
                  <c:v>21570</c:v>
                </c:pt>
                <c:pt idx="2672">
                  <c:v>21577</c:v>
                </c:pt>
                <c:pt idx="2673">
                  <c:v>21582</c:v>
                </c:pt>
                <c:pt idx="2674">
                  <c:v>21595</c:v>
                </c:pt>
                <c:pt idx="2675">
                  <c:v>21605</c:v>
                </c:pt>
                <c:pt idx="2676">
                  <c:v>21630</c:v>
                </c:pt>
                <c:pt idx="2677">
                  <c:v>21640</c:v>
                </c:pt>
                <c:pt idx="2678">
                  <c:v>21643</c:v>
                </c:pt>
                <c:pt idx="2679">
                  <c:v>21652</c:v>
                </c:pt>
                <c:pt idx="2680">
                  <c:v>21662</c:v>
                </c:pt>
                <c:pt idx="2681">
                  <c:v>21679</c:v>
                </c:pt>
                <c:pt idx="2682">
                  <c:v>21685</c:v>
                </c:pt>
                <c:pt idx="2683">
                  <c:v>21696</c:v>
                </c:pt>
                <c:pt idx="2684">
                  <c:v>21707</c:v>
                </c:pt>
                <c:pt idx="2685">
                  <c:v>21710</c:v>
                </c:pt>
                <c:pt idx="2686">
                  <c:v>21723</c:v>
                </c:pt>
                <c:pt idx="2687">
                  <c:v>21728</c:v>
                </c:pt>
                <c:pt idx="2688">
                  <c:v>21750</c:v>
                </c:pt>
                <c:pt idx="2689">
                  <c:v>21753</c:v>
                </c:pt>
                <c:pt idx="2690">
                  <c:v>21771</c:v>
                </c:pt>
                <c:pt idx="2691">
                  <c:v>21785</c:v>
                </c:pt>
                <c:pt idx="2692">
                  <c:v>21794</c:v>
                </c:pt>
                <c:pt idx="2693">
                  <c:v>21807</c:v>
                </c:pt>
                <c:pt idx="2694">
                  <c:v>21809</c:v>
                </c:pt>
                <c:pt idx="2695">
                  <c:v>21812</c:v>
                </c:pt>
                <c:pt idx="2696">
                  <c:v>21816</c:v>
                </c:pt>
                <c:pt idx="2697">
                  <c:v>21835</c:v>
                </c:pt>
                <c:pt idx="2698">
                  <c:v>21857</c:v>
                </c:pt>
                <c:pt idx="2699">
                  <c:v>21860</c:v>
                </c:pt>
                <c:pt idx="2700">
                  <c:v>21867</c:v>
                </c:pt>
                <c:pt idx="2701">
                  <c:v>21877</c:v>
                </c:pt>
                <c:pt idx="2702">
                  <c:v>21883</c:v>
                </c:pt>
                <c:pt idx="2703">
                  <c:v>21900</c:v>
                </c:pt>
                <c:pt idx="2704">
                  <c:v>21910</c:v>
                </c:pt>
                <c:pt idx="2705">
                  <c:v>21921</c:v>
                </c:pt>
                <c:pt idx="2706">
                  <c:v>21930</c:v>
                </c:pt>
                <c:pt idx="2707">
                  <c:v>21935</c:v>
                </c:pt>
                <c:pt idx="2708">
                  <c:v>21940</c:v>
                </c:pt>
                <c:pt idx="2709">
                  <c:v>21957</c:v>
                </c:pt>
                <c:pt idx="2710">
                  <c:v>21958</c:v>
                </c:pt>
                <c:pt idx="2711">
                  <c:v>21980</c:v>
                </c:pt>
                <c:pt idx="2712">
                  <c:v>21987</c:v>
                </c:pt>
                <c:pt idx="2713">
                  <c:v>21992</c:v>
                </c:pt>
                <c:pt idx="2714">
                  <c:v>22002</c:v>
                </c:pt>
                <c:pt idx="2715">
                  <c:v>22016</c:v>
                </c:pt>
                <c:pt idx="2716">
                  <c:v>22023</c:v>
                </c:pt>
                <c:pt idx="2717">
                  <c:v>22036</c:v>
                </c:pt>
                <c:pt idx="2718">
                  <c:v>22040</c:v>
                </c:pt>
                <c:pt idx="2719">
                  <c:v>22045</c:v>
                </c:pt>
                <c:pt idx="2720">
                  <c:v>22052</c:v>
                </c:pt>
                <c:pt idx="2721">
                  <c:v>22067</c:v>
                </c:pt>
                <c:pt idx="2722">
                  <c:v>22070</c:v>
                </c:pt>
                <c:pt idx="2723">
                  <c:v>22088</c:v>
                </c:pt>
                <c:pt idx="2724">
                  <c:v>22107</c:v>
                </c:pt>
                <c:pt idx="2725">
                  <c:v>22111</c:v>
                </c:pt>
                <c:pt idx="2726">
                  <c:v>22129</c:v>
                </c:pt>
                <c:pt idx="2727">
                  <c:v>22130</c:v>
                </c:pt>
                <c:pt idx="2728">
                  <c:v>22142</c:v>
                </c:pt>
                <c:pt idx="2729">
                  <c:v>22145</c:v>
                </c:pt>
                <c:pt idx="2730">
                  <c:v>22152</c:v>
                </c:pt>
                <c:pt idx="2731">
                  <c:v>22171</c:v>
                </c:pt>
                <c:pt idx="2732">
                  <c:v>22172</c:v>
                </c:pt>
                <c:pt idx="2733">
                  <c:v>22189</c:v>
                </c:pt>
                <c:pt idx="2734">
                  <c:v>22195</c:v>
                </c:pt>
                <c:pt idx="2735">
                  <c:v>22217</c:v>
                </c:pt>
                <c:pt idx="2736">
                  <c:v>22225</c:v>
                </c:pt>
                <c:pt idx="2737">
                  <c:v>22245</c:v>
                </c:pt>
                <c:pt idx="2738">
                  <c:v>22248</c:v>
                </c:pt>
                <c:pt idx="2739">
                  <c:v>22249</c:v>
                </c:pt>
                <c:pt idx="2740">
                  <c:v>22253</c:v>
                </c:pt>
                <c:pt idx="2741">
                  <c:v>22275</c:v>
                </c:pt>
                <c:pt idx="2742">
                  <c:v>22280</c:v>
                </c:pt>
                <c:pt idx="2743">
                  <c:v>22297</c:v>
                </c:pt>
                <c:pt idx="2744">
                  <c:v>22302</c:v>
                </c:pt>
                <c:pt idx="2745">
                  <c:v>22311</c:v>
                </c:pt>
                <c:pt idx="2746">
                  <c:v>22312</c:v>
                </c:pt>
                <c:pt idx="2747">
                  <c:v>22317</c:v>
                </c:pt>
                <c:pt idx="2748">
                  <c:v>22335</c:v>
                </c:pt>
                <c:pt idx="2749">
                  <c:v>22338</c:v>
                </c:pt>
                <c:pt idx="2750">
                  <c:v>22343</c:v>
                </c:pt>
                <c:pt idx="2751">
                  <c:v>22353</c:v>
                </c:pt>
                <c:pt idx="2752">
                  <c:v>22359</c:v>
                </c:pt>
                <c:pt idx="2753">
                  <c:v>22362</c:v>
                </c:pt>
                <c:pt idx="2754">
                  <c:v>22370</c:v>
                </c:pt>
                <c:pt idx="2755">
                  <c:v>22377</c:v>
                </c:pt>
                <c:pt idx="2756">
                  <c:v>22384</c:v>
                </c:pt>
                <c:pt idx="2757">
                  <c:v>22394</c:v>
                </c:pt>
                <c:pt idx="2758">
                  <c:v>22403</c:v>
                </c:pt>
                <c:pt idx="2759">
                  <c:v>22419</c:v>
                </c:pt>
                <c:pt idx="2760">
                  <c:v>22420</c:v>
                </c:pt>
                <c:pt idx="2761">
                  <c:v>22425</c:v>
                </c:pt>
                <c:pt idx="2762">
                  <c:v>22428</c:v>
                </c:pt>
                <c:pt idx="2763">
                  <c:v>22450</c:v>
                </c:pt>
                <c:pt idx="2764">
                  <c:v>22453</c:v>
                </c:pt>
                <c:pt idx="2765">
                  <c:v>22459</c:v>
                </c:pt>
                <c:pt idx="2766">
                  <c:v>22462</c:v>
                </c:pt>
                <c:pt idx="2767">
                  <c:v>22468</c:v>
                </c:pt>
                <c:pt idx="2768">
                  <c:v>22477</c:v>
                </c:pt>
                <c:pt idx="2769">
                  <c:v>22480</c:v>
                </c:pt>
                <c:pt idx="2770">
                  <c:v>22489</c:v>
                </c:pt>
                <c:pt idx="2771">
                  <c:v>22497</c:v>
                </c:pt>
                <c:pt idx="2772">
                  <c:v>22511</c:v>
                </c:pt>
                <c:pt idx="2773">
                  <c:v>22530</c:v>
                </c:pt>
                <c:pt idx="2774">
                  <c:v>22535</c:v>
                </c:pt>
                <c:pt idx="2775">
                  <c:v>22542</c:v>
                </c:pt>
                <c:pt idx="2776">
                  <c:v>22557</c:v>
                </c:pt>
                <c:pt idx="2777">
                  <c:v>22564</c:v>
                </c:pt>
                <c:pt idx="2778">
                  <c:v>22565</c:v>
                </c:pt>
                <c:pt idx="2779">
                  <c:v>22585</c:v>
                </c:pt>
                <c:pt idx="2780">
                  <c:v>22590</c:v>
                </c:pt>
                <c:pt idx="2781">
                  <c:v>22600</c:v>
                </c:pt>
                <c:pt idx="2782">
                  <c:v>22602</c:v>
                </c:pt>
                <c:pt idx="2783">
                  <c:v>22609</c:v>
                </c:pt>
                <c:pt idx="2784">
                  <c:v>22610</c:v>
                </c:pt>
                <c:pt idx="2785">
                  <c:v>22630</c:v>
                </c:pt>
                <c:pt idx="2786">
                  <c:v>22633</c:v>
                </c:pt>
                <c:pt idx="2787">
                  <c:v>22635</c:v>
                </c:pt>
                <c:pt idx="2788">
                  <c:v>22651</c:v>
                </c:pt>
                <c:pt idx="2789">
                  <c:v>22661</c:v>
                </c:pt>
                <c:pt idx="2790">
                  <c:v>22665</c:v>
                </c:pt>
                <c:pt idx="2791">
                  <c:v>22670</c:v>
                </c:pt>
                <c:pt idx="2792">
                  <c:v>22675</c:v>
                </c:pt>
                <c:pt idx="2793">
                  <c:v>22692</c:v>
                </c:pt>
                <c:pt idx="2794">
                  <c:v>22694</c:v>
                </c:pt>
                <c:pt idx="2795">
                  <c:v>22707</c:v>
                </c:pt>
                <c:pt idx="2796">
                  <c:v>22715</c:v>
                </c:pt>
                <c:pt idx="2797">
                  <c:v>22717</c:v>
                </c:pt>
                <c:pt idx="2798">
                  <c:v>22720</c:v>
                </c:pt>
                <c:pt idx="2799">
                  <c:v>22740</c:v>
                </c:pt>
                <c:pt idx="2800">
                  <c:v>22754</c:v>
                </c:pt>
                <c:pt idx="2801">
                  <c:v>22760</c:v>
                </c:pt>
                <c:pt idx="2802">
                  <c:v>22775</c:v>
                </c:pt>
                <c:pt idx="2803">
                  <c:v>22776</c:v>
                </c:pt>
                <c:pt idx="2804">
                  <c:v>22777</c:v>
                </c:pt>
                <c:pt idx="2805">
                  <c:v>22785</c:v>
                </c:pt>
                <c:pt idx="2806">
                  <c:v>22807</c:v>
                </c:pt>
                <c:pt idx="2807">
                  <c:v>22810</c:v>
                </c:pt>
                <c:pt idx="2808">
                  <c:v>22831</c:v>
                </c:pt>
                <c:pt idx="2809">
                  <c:v>22836</c:v>
                </c:pt>
                <c:pt idx="2810">
                  <c:v>22845</c:v>
                </c:pt>
                <c:pt idx="2811">
                  <c:v>22850</c:v>
                </c:pt>
                <c:pt idx="2812">
                  <c:v>22860</c:v>
                </c:pt>
                <c:pt idx="2813">
                  <c:v>22881</c:v>
                </c:pt>
                <c:pt idx="2814">
                  <c:v>22890</c:v>
                </c:pt>
                <c:pt idx="2815">
                  <c:v>22899</c:v>
                </c:pt>
                <c:pt idx="2816">
                  <c:v>22910</c:v>
                </c:pt>
                <c:pt idx="2817">
                  <c:v>22929</c:v>
                </c:pt>
                <c:pt idx="2818">
                  <c:v>22931</c:v>
                </c:pt>
                <c:pt idx="2819">
                  <c:v>22932</c:v>
                </c:pt>
                <c:pt idx="2820">
                  <c:v>22950</c:v>
                </c:pt>
                <c:pt idx="2821">
                  <c:v>22960</c:v>
                </c:pt>
                <c:pt idx="2822">
                  <c:v>22967</c:v>
                </c:pt>
                <c:pt idx="2823">
                  <c:v>22975</c:v>
                </c:pt>
                <c:pt idx="2824">
                  <c:v>22986</c:v>
                </c:pt>
                <c:pt idx="2825">
                  <c:v>22991</c:v>
                </c:pt>
                <c:pt idx="2826">
                  <c:v>22994</c:v>
                </c:pt>
                <c:pt idx="2827">
                  <c:v>23000</c:v>
                </c:pt>
                <c:pt idx="2828">
                  <c:v>23015</c:v>
                </c:pt>
                <c:pt idx="2829">
                  <c:v>23036</c:v>
                </c:pt>
                <c:pt idx="2830">
                  <c:v>23040</c:v>
                </c:pt>
                <c:pt idx="2831">
                  <c:v>23045</c:v>
                </c:pt>
                <c:pt idx="2832">
                  <c:v>23059</c:v>
                </c:pt>
                <c:pt idx="2833">
                  <c:v>23068</c:v>
                </c:pt>
                <c:pt idx="2834">
                  <c:v>23072</c:v>
                </c:pt>
                <c:pt idx="2835">
                  <c:v>23080</c:v>
                </c:pt>
                <c:pt idx="2836">
                  <c:v>23092</c:v>
                </c:pt>
                <c:pt idx="2837">
                  <c:v>23095</c:v>
                </c:pt>
                <c:pt idx="2838">
                  <c:v>23105</c:v>
                </c:pt>
                <c:pt idx="2839">
                  <c:v>23127</c:v>
                </c:pt>
                <c:pt idx="2840">
                  <c:v>23130</c:v>
                </c:pt>
                <c:pt idx="2841">
                  <c:v>23138</c:v>
                </c:pt>
                <c:pt idx="2842">
                  <c:v>23145</c:v>
                </c:pt>
                <c:pt idx="2843">
                  <c:v>23152</c:v>
                </c:pt>
                <c:pt idx="2844">
                  <c:v>23172</c:v>
                </c:pt>
                <c:pt idx="2845">
                  <c:v>23180</c:v>
                </c:pt>
                <c:pt idx="2846">
                  <c:v>23185</c:v>
                </c:pt>
                <c:pt idx="2847">
                  <c:v>23198</c:v>
                </c:pt>
                <c:pt idx="2848">
                  <c:v>23205</c:v>
                </c:pt>
                <c:pt idx="2849">
                  <c:v>23209</c:v>
                </c:pt>
                <c:pt idx="2850">
                  <c:v>23211</c:v>
                </c:pt>
                <c:pt idx="2851">
                  <c:v>23229</c:v>
                </c:pt>
                <c:pt idx="2852">
                  <c:v>23240</c:v>
                </c:pt>
                <c:pt idx="2853">
                  <c:v>23255</c:v>
                </c:pt>
                <c:pt idx="2854">
                  <c:v>23275</c:v>
                </c:pt>
                <c:pt idx="2855">
                  <c:v>23276</c:v>
                </c:pt>
                <c:pt idx="2856">
                  <c:v>23295</c:v>
                </c:pt>
                <c:pt idx="2857">
                  <c:v>23297</c:v>
                </c:pt>
                <c:pt idx="2858">
                  <c:v>23303</c:v>
                </c:pt>
                <c:pt idx="2859">
                  <c:v>23310</c:v>
                </c:pt>
                <c:pt idx="2860">
                  <c:v>23315</c:v>
                </c:pt>
                <c:pt idx="2861">
                  <c:v>23337</c:v>
                </c:pt>
                <c:pt idx="2862">
                  <c:v>23345</c:v>
                </c:pt>
                <c:pt idx="2863">
                  <c:v>23347</c:v>
                </c:pt>
                <c:pt idx="2864">
                  <c:v>23358</c:v>
                </c:pt>
                <c:pt idx="2865">
                  <c:v>23369</c:v>
                </c:pt>
                <c:pt idx="2866">
                  <c:v>23377</c:v>
                </c:pt>
                <c:pt idx="2867">
                  <c:v>23395</c:v>
                </c:pt>
                <c:pt idx="2868">
                  <c:v>23400</c:v>
                </c:pt>
                <c:pt idx="2869">
                  <c:v>23409</c:v>
                </c:pt>
                <c:pt idx="2870">
                  <c:v>23420</c:v>
                </c:pt>
                <c:pt idx="2871">
                  <c:v>23430</c:v>
                </c:pt>
                <c:pt idx="2872">
                  <c:v>23432</c:v>
                </c:pt>
                <c:pt idx="2873">
                  <c:v>23441</c:v>
                </c:pt>
                <c:pt idx="2874">
                  <c:v>23452</c:v>
                </c:pt>
                <c:pt idx="2875">
                  <c:v>23460</c:v>
                </c:pt>
                <c:pt idx="2876">
                  <c:v>23465</c:v>
                </c:pt>
                <c:pt idx="2877">
                  <c:v>23485</c:v>
                </c:pt>
                <c:pt idx="2878">
                  <c:v>23500</c:v>
                </c:pt>
                <c:pt idx="2879">
                  <c:v>23512</c:v>
                </c:pt>
                <c:pt idx="2880">
                  <c:v>23521</c:v>
                </c:pt>
                <c:pt idx="2881">
                  <c:v>23524</c:v>
                </c:pt>
                <c:pt idx="2882">
                  <c:v>23535</c:v>
                </c:pt>
                <c:pt idx="2883">
                  <c:v>23540</c:v>
                </c:pt>
                <c:pt idx="2884">
                  <c:v>23565</c:v>
                </c:pt>
                <c:pt idx="2885">
                  <c:v>23567</c:v>
                </c:pt>
                <c:pt idx="2886">
                  <c:v>23586</c:v>
                </c:pt>
                <c:pt idx="2887">
                  <c:v>23588</c:v>
                </c:pt>
                <c:pt idx="2888">
                  <c:v>23600</c:v>
                </c:pt>
                <c:pt idx="2889">
                  <c:v>23607</c:v>
                </c:pt>
                <c:pt idx="2890">
                  <c:v>23615</c:v>
                </c:pt>
                <c:pt idx="2891">
                  <c:v>23630</c:v>
                </c:pt>
                <c:pt idx="2892">
                  <c:v>23635</c:v>
                </c:pt>
                <c:pt idx="2893">
                  <c:v>23650</c:v>
                </c:pt>
                <c:pt idx="2894">
                  <c:v>23652</c:v>
                </c:pt>
                <c:pt idx="2895">
                  <c:v>23656</c:v>
                </c:pt>
                <c:pt idx="2896">
                  <c:v>23670</c:v>
                </c:pt>
                <c:pt idx="2897">
                  <c:v>23671</c:v>
                </c:pt>
                <c:pt idx="2898">
                  <c:v>23672</c:v>
                </c:pt>
                <c:pt idx="2899">
                  <c:v>23695</c:v>
                </c:pt>
                <c:pt idx="2900">
                  <c:v>23703</c:v>
                </c:pt>
                <c:pt idx="2901">
                  <c:v>23705</c:v>
                </c:pt>
                <c:pt idx="2902">
                  <c:v>23711</c:v>
                </c:pt>
                <c:pt idx="2903">
                  <c:v>23717</c:v>
                </c:pt>
                <c:pt idx="2904">
                  <c:v>23735</c:v>
                </c:pt>
                <c:pt idx="2905">
                  <c:v>23738</c:v>
                </c:pt>
                <c:pt idx="2906">
                  <c:v>23740</c:v>
                </c:pt>
                <c:pt idx="2907">
                  <c:v>23748</c:v>
                </c:pt>
                <c:pt idx="2908">
                  <c:v>23760</c:v>
                </c:pt>
                <c:pt idx="2909">
                  <c:v>23773</c:v>
                </c:pt>
                <c:pt idx="2910">
                  <c:v>23775</c:v>
                </c:pt>
                <c:pt idx="2911">
                  <c:v>23782</c:v>
                </c:pt>
                <c:pt idx="2912">
                  <c:v>23785</c:v>
                </c:pt>
                <c:pt idx="2913">
                  <c:v>23807</c:v>
                </c:pt>
                <c:pt idx="2914">
                  <c:v>23810</c:v>
                </c:pt>
                <c:pt idx="2915">
                  <c:v>23822</c:v>
                </c:pt>
                <c:pt idx="2916">
                  <c:v>23829</c:v>
                </c:pt>
                <c:pt idx="2917">
                  <c:v>23839</c:v>
                </c:pt>
                <c:pt idx="2918">
                  <c:v>23840</c:v>
                </c:pt>
                <c:pt idx="2919">
                  <c:v>23845</c:v>
                </c:pt>
                <c:pt idx="2920">
                  <c:v>23858</c:v>
                </c:pt>
                <c:pt idx="2921">
                  <c:v>23860</c:v>
                </c:pt>
                <c:pt idx="2922">
                  <c:v>23867</c:v>
                </c:pt>
                <c:pt idx="2923">
                  <c:v>23888</c:v>
                </c:pt>
                <c:pt idx="2924">
                  <c:v>23894</c:v>
                </c:pt>
                <c:pt idx="2925">
                  <c:v>23899</c:v>
                </c:pt>
                <c:pt idx="2926">
                  <c:v>23910</c:v>
                </c:pt>
                <c:pt idx="2927">
                  <c:v>23915</c:v>
                </c:pt>
                <c:pt idx="2928">
                  <c:v>23927</c:v>
                </c:pt>
                <c:pt idx="2929">
                  <c:v>23935</c:v>
                </c:pt>
                <c:pt idx="2930">
                  <c:v>23945</c:v>
                </c:pt>
                <c:pt idx="2931">
                  <c:v>23946</c:v>
                </c:pt>
                <c:pt idx="2932">
                  <c:v>23956</c:v>
                </c:pt>
                <c:pt idx="2933">
                  <c:v>23959</c:v>
                </c:pt>
                <c:pt idx="2934">
                  <c:v>23962</c:v>
                </c:pt>
                <c:pt idx="2935">
                  <c:v>23968</c:v>
                </c:pt>
                <c:pt idx="2936">
                  <c:v>23975</c:v>
                </c:pt>
                <c:pt idx="2937">
                  <c:v>23995</c:v>
                </c:pt>
                <c:pt idx="2938">
                  <c:v>23996</c:v>
                </c:pt>
                <c:pt idx="2939">
                  <c:v>24017</c:v>
                </c:pt>
                <c:pt idx="2940">
                  <c:v>24020</c:v>
                </c:pt>
                <c:pt idx="2941">
                  <c:v>24027</c:v>
                </c:pt>
                <c:pt idx="2942">
                  <c:v>24029</c:v>
                </c:pt>
                <c:pt idx="2943">
                  <c:v>24038</c:v>
                </c:pt>
                <c:pt idx="2944">
                  <c:v>24049</c:v>
                </c:pt>
                <c:pt idx="2945">
                  <c:v>24051</c:v>
                </c:pt>
                <c:pt idx="2946">
                  <c:v>24057</c:v>
                </c:pt>
                <c:pt idx="2947">
                  <c:v>24062</c:v>
                </c:pt>
                <c:pt idx="2948">
                  <c:v>24080</c:v>
                </c:pt>
                <c:pt idx="2949">
                  <c:v>24082</c:v>
                </c:pt>
                <c:pt idx="2950">
                  <c:v>24095</c:v>
                </c:pt>
                <c:pt idx="2951">
                  <c:v>24103</c:v>
                </c:pt>
                <c:pt idx="2952">
                  <c:v>24109</c:v>
                </c:pt>
                <c:pt idx="2953">
                  <c:v>24128</c:v>
                </c:pt>
                <c:pt idx="2954">
                  <c:v>24135</c:v>
                </c:pt>
                <c:pt idx="2955">
                  <c:v>24141</c:v>
                </c:pt>
                <c:pt idx="2956">
                  <c:v>24150</c:v>
                </c:pt>
                <c:pt idx="2957">
                  <c:v>24157</c:v>
                </c:pt>
                <c:pt idx="2958">
                  <c:v>24162</c:v>
                </c:pt>
                <c:pt idx="2959">
                  <c:v>24178</c:v>
                </c:pt>
                <c:pt idx="2960">
                  <c:v>24181</c:v>
                </c:pt>
                <c:pt idx="2961">
                  <c:v>24197</c:v>
                </c:pt>
                <c:pt idx="2962">
                  <c:v>24198</c:v>
                </c:pt>
                <c:pt idx="2963">
                  <c:v>24199</c:v>
                </c:pt>
                <c:pt idx="2964">
                  <c:v>24205</c:v>
                </c:pt>
                <c:pt idx="2965">
                  <c:v>24230</c:v>
                </c:pt>
                <c:pt idx="2966">
                  <c:v>24235</c:v>
                </c:pt>
                <c:pt idx="2967">
                  <c:v>24254</c:v>
                </c:pt>
                <c:pt idx="2968">
                  <c:v>24261</c:v>
                </c:pt>
                <c:pt idx="2969">
                  <c:v>24263</c:v>
                </c:pt>
                <c:pt idx="2970">
                  <c:v>24265</c:v>
                </c:pt>
                <c:pt idx="2971">
                  <c:v>24285</c:v>
                </c:pt>
                <c:pt idx="2972">
                  <c:v>24312</c:v>
                </c:pt>
                <c:pt idx="2973">
                  <c:v>24319</c:v>
                </c:pt>
                <c:pt idx="2974">
                  <c:v>24320</c:v>
                </c:pt>
                <c:pt idx="2975">
                  <c:v>24345</c:v>
                </c:pt>
                <c:pt idx="2976">
                  <c:v>24350</c:v>
                </c:pt>
                <c:pt idx="2977">
                  <c:v>24368</c:v>
                </c:pt>
                <c:pt idx="2978">
                  <c:v>24372</c:v>
                </c:pt>
                <c:pt idx="2979">
                  <c:v>24375</c:v>
                </c:pt>
                <c:pt idx="2980">
                  <c:v>24385</c:v>
                </c:pt>
                <c:pt idx="2981">
                  <c:v>24406</c:v>
                </c:pt>
                <c:pt idx="2982">
                  <c:v>24417</c:v>
                </c:pt>
                <c:pt idx="2983">
                  <c:v>24430</c:v>
                </c:pt>
                <c:pt idx="2984">
                  <c:v>24432</c:v>
                </c:pt>
                <c:pt idx="2985">
                  <c:v>24452</c:v>
                </c:pt>
                <c:pt idx="2986">
                  <c:v>24460</c:v>
                </c:pt>
                <c:pt idx="2987">
                  <c:v>24474</c:v>
                </c:pt>
                <c:pt idx="2988">
                  <c:v>24485</c:v>
                </c:pt>
                <c:pt idx="2989">
                  <c:v>24486</c:v>
                </c:pt>
                <c:pt idx="2990">
                  <c:v>24492</c:v>
                </c:pt>
                <c:pt idx="2991">
                  <c:v>24510</c:v>
                </c:pt>
                <c:pt idx="2992">
                  <c:v>24520</c:v>
                </c:pt>
                <c:pt idx="2993">
                  <c:v>24552</c:v>
                </c:pt>
                <c:pt idx="2994">
                  <c:v>24555</c:v>
                </c:pt>
                <c:pt idx="2995">
                  <c:v>24557</c:v>
                </c:pt>
                <c:pt idx="2996">
                  <c:v>24579</c:v>
                </c:pt>
                <c:pt idx="2997">
                  <c:v>24590</c:v>
                </c:pt>
                <c:pt idx="2998">
                  <c:v>24610</c:v>
                </c:pt>
                <c:pt idx="2999">
                  <c:v>24625</c:v>
                </c:pt>
                <c:pt idx="3000">
                  <c:v>24635</c:v>
                </c:pt>
                <c:pt idx="3001">
                  <c:v>24639</c:v>
                </c:pt>
                <c:pt idx="3002">
                  <c:v>24660</c:v>
                </c:pt>
                <c:pt idx="3003">
                  <c:v>24662</c:v>
                </c:pt>
                <c:pt idx="3004">
                  <c:v>24684</c:v>
                </c:pt>
                <c:pt idx="3005">
                  <c:v>24694</c:v>
                </c:pt>
                <c:pt idx="3006">
                  <c:v>24695</c:v>
                </c:pt>
                <c:pt idx="3007">
                  <c:v>24718</c:v>
                </c:pt>
                <c:pt idx="3008">
                  <c:v>24730</c:v>
                </c:pt>
                <c:pt idx="3009">
                  <c:v>24744</c:v>
                </c:pt>
                <c:pt idx="3010">
                  <c:v>24753</c:v>
                </c:pt>
                <c:pt idx="3011">
                  <c:v>24765</c:v>
                </c:pt>
                <c:pt idx="3012">
                  <c:v>24775</c:v>
                </c:pt>
                <c:pt idx="3013">
                  <c:v>24789</c:v>
                </c:pt>
                <c:pt idx="3014">
                  <c:v>24799</c:v>
                </c:pt>
                <c:pt idx="3015">
                  <c:v>24809</c:v>
                </c:pt>
                <c:pt idx="3016">
                  <c:v>24819</c:v>
                </c:pt>
                <c:pt idx="3017">
                  <c:v>24825</c:v>
                </c:pt>
                <c:pt idx="3018">
                  <c:v>24852</c:v>
                </c:pt>
                <c:pt idx="3019">
                  <c:v>24855</c:v>
                </c:pt>
                <c:pt idx="3020">
                  <c:v>24867</c:v>
                </c:pt>
                <c:pt idx="3021">
                  <c:v>24877</c:v>
                </c:pt>
                <c:pt idx="3022">
                  <c:v>24885</c:v>
                </c:pt>
                <c:pt idx="3023">
                  <c:v>24888</c:v>
                </c:pt>
                <c:pt idx="3024">
                  <c:v>24895</c:v>
                </c:pt>
                <c:pt idx="3025">
                  <c:v>24910</c:v>
                </c:pt>
                <c:pt idx="3026">
                  <c:v>24920</c:v>
                </c:pt>
                <c:pt idx="3027">
                  <c:v>24927</c:v>
                </c:pt>
                <c:pt idx="3028">
                  <c:v>24932</c:v>
                </c:pt>
                <c:pt idx="3029">
                  <c:v>24952</c:v>
                </c:pt>
                <c:pt idx="3030">
                  <c:v>24953</c:v>
                </c:pt>
                <c:pt idx="3031">
                  <c:v>24956</c:v>
                </c:pt>
                <c:pt idx="3032">
                  <c:v>24972</c:v>
                </c:pt>
                <c:pt idx="3033">
                  <c:v>24980</c:v>
                </c:pt>
                <c:pt idx="3034">
                  <c:v>24990</c:v>
                </c:pt>
                <c:pt idx="3035">
                  <c:v>24995</c:v>
                </c:pt>
                <c:pt idx="3036">
                  <c:v>25010</c:v>
                </c:pt>
                <c:pt idx="3037">
                  <c:v>25011</c:v>
                </c:pt>
                <c:pt idx="3038">
                  <c:v>25018</c:v>
                </c:pt>
                <c:pt idx="3039">
                  <c:v>25025</c:v>
                </c:pt>
                <c:pt idx="3040">
                  <c:v>25035</c:v>
                </c:pt>
                <c:pt idx="3041">
                  <c:v>25038</c:v>
                </c:pt>
                <c:pt idx="3042">
                  <c:v>25052</c:v>
                </c:pt>
                <c:pt idx="3043">
                  <c:v>25057</c:v>
                </c:pt>
                <c:pt idx="3044">
                  <c:v>25070</c:v>
                </c:pt>
                <c:pt idx="3045">
                  <c:v>25075</c:v>
                </c:pt>
                <c:pt idx="3046">
                  <c:v>25090</c:v>
                </c:pt>
                <c:pt idx="3047">
                  <c:v>25094</c:v>
                </c:pt>
                <c:pt idx="3048">
                  <c:v>25098</c:v>
                </c:pt>
                <c:pt idx="3049">
                  <c:v>25112</c:v>
                </c:pt>
                <c:pt idx="3050">
                  <c:v>25116</c:v>
                </c:pt>
                <c:pt idx="3051">
                  <c:v>25117</c:v>
                </c:pt>
                <c:pt idx="3052">
                  <c:v>25125</c:v>
                </c:pt>
                <c:pt idx="3053">
                  <c:v>25140</c:v>
                </c:pt>
                <c:pt idx="3054">
                  <c:v>25157</c:v>
                </c:pt>
                <c:pt idx="3055">
                  <c:v>25160</c:v>
                </c:pt>
                <c:pt idx="3056">
                  <c:v>25162</c:v>
                </c:pt>
                <c:pt idx="3057">
                  <c:v>25172</c:v>
                </c:pt>
                <c:pt idx="3058">
                  <c:v>25179</c:v>
                </c:pt>
                <c:pt idx="3059">
                  <c:v>25183</c:v>
                </c:pt>
                <c:pt idx="3060">
                  <c:v>25193</c:v>
                </c:pt>
                <c:pt idx="3061">
                  <c:v>25205</c:v>
                </c:pt>
                <c:pt idx="3062">
                  <c:v>25210</c:v>
                </c:pt>
                <c:pt idx="3063">
                  <c:v>25223</c:v>
                </c:pt>
                <c:pt idx="3064">
                  <c:v>25227</c:v>
                </c:pt>
                <c:pt idx="3065">
                  <c:v>25230</c:v>
                </c:pt>
                <c:pt idx="3066">
                  <c:v>25237</c:v>
                </c:pt>
                <c:pt idx="3067">
                  <c:v>25248</c:v>
                </c:pt>
                <c:pt idx="3068">
                  <c:v>25260</c:v>
                </c:pt>
                <c:pt idx="3069">
                  <c:v>25266</c:v>
                </c:pt>
                <c:pt idx="3070">
                  <c:v>25275</c:v>
                </c:pt>
                <c:pt idx="3071">
                  <c:v>25285</c:v>
                </c:pt>
                <c:pt idx="3072">
                  <c:v>25290</c:v>
                </c:pt>
                <c:pt idx="3073">
                  <c:v>25310</c:v>
                </c:pt>
                <c:pt idx="3074">
                  <c:v>25312</c:v>
                </c:pt>
                <c:pt idx="3075">
                  <c:v>25316</c:v>
                </c:pt>
                <c:pt idx="3076">
                  <c:v>25328</c:v>
                </c:pt>
                <c:pt idx="3077">
                  <c:v>25332</c:v>
                </c:pt>
                <c:pt idx="3078">
                  <c:v>25342</c:v>
                </c:pt>
                <c:pt idx="3079">
                  <c:v>25345</c:v>
                </c:pt>
                <c:pt idx="3080">
                  <c:v>25355</c:v>
                </c:pt>
                <c:pt idx="3081">
                  <c:v>25360</c:v>
                </c:pt>
                <c:pt idx="3082">
                  <c:v>25379</c:v>
                </c:pt>
                <c:pt idx="3083">
                  <c:v>25387</c:v>
                </c:pt>
                <c:pt idx="3084">
                  <c:v>25395</c:v>
                </c:pt>
                <c:pt idx="3085">
                  <c:v>25411</c:v>
                </c:pt>
                <c:pt idx="3086">
                  <c:v>25412</c:v>
                </c:pt>
                <c:pt idx="3087">
                  <c:v>25413</c:v>
                </c:pt>
                <c:pt idx="3088">
                  <c:v>25415</c:v>
                </c:pt>
                <c:pt idx="3089">
                  <c:v>25434</c:v>
                </c:pt>
                <c:pt idx="3090">
                  <c:v>25435</c:v>
                </c:pt>
                <c:pt idx="3091">
                  <c:v>25445</c:v>
                </c:pt>
                <c:pt idx="3092">
                  <c:v>25450</c:v>
                </c:pt>
                <c:pt idx="3093">
                  <c:v>25457</c:v>
                </c:pt>
                <c:pt idx="3094">
                  <c:v>25469</c:v>
                </c:pt>
                <c:pt idx="3095">
                  <c:v>25473</c:v>
                </c:pt>
                <c:pt idx="3096">
                  <c:v>25478</c:v>
                </c:pt>
                <c:pt idx="3097">
                  <c:v>25480</c:v>
                </c:pt>
                <c:pt idx="3098">
                  <c:v>25500</c:v>
                </c:pt>
                <c:pt idx="3099">
                  <c:v>25505</c:v>
                </c:pt>
                <c:pt idx="3100">
                  <c:v>25517</c:v>
                </c:pt>
                <c:pt idx="3101">
                  <c:v>25521</c:v>
                </c:pt>
                <c:pt idx="3102">
                  <c:v>25527</c:v>
                </c:pt>
                <c:pt idx="3103">
                  <c:v>25534</c:v>
                </c:pt>
                <c:pt idx="3104">
                  <c:v>25539</c:v>
                </c:pt>
                <c:pt idx="3105">
                  <c:v>25542</c:v>
                </c:pt>
                <c:pt idx="3106">
                  <c:v>25550</c:v>
                </c:pt>
                <c:pt idx="3107">
                  <c:v>25560</c:v>
                </c:pt>
                <c:pt idx="3108">
                  <c:v>25562</c:v>
                </c:pt>
                <c:pt idx="3109">
                  <c:v>25585</c:v>
                </c:pt>
                <c:pt idx="3110">
                  <c:v>25587</c:v>
                </c:pt>
                <c:pt idx="3111">
                  <c:v>25590</c:v>
                </c:pt>
                <c:pt idx="3112">
                  <c:v>25607</c:v>
                </c:pt>
                <c:pt idx="3113">
                  <c:v>25614</c:v>
                </c:pt>
                <c:pt idx="3114">
                  <c:v>25617</c:v>
                </c:pt>
                <c:pt idx="3115">
                  <c:v>25627</c:v>
                </c:pt>
                <c:pt idx="3116">
                  <c:v>25645</c:v>
                </c:pt>
                <c:pt idx="3117">
                  <c:v>25647</c:v>
                </c:pt>
                <c:pt idx="3118">
                  <c:v>25650</c:v>
                </c:pt>
                <c:pt idx="3119">
                  <c:v>25675</c:v>
                </c:pt>
                <c:pt idx="3120">
                  <c:v>25685</c:v>
                </c:pt>
                <c:pt idx="3121">
                  <c:v>25694</c:v>
                </c:pt>
                <c:pt idx="3122">
                  <c:v>25700</c:v>
                </c:pt>
                <c:pt idx="3123">
                  <c:v>25707</c:v>
                </c:pt>
                <c:pt idx="3124">
                  <c:v>25713</c:v>
                </c:pt>
                <c:pt idx="3125">
                  <c:v>25730</c:v>
                </c:pt>
                <c:pt idx="3126">
                  <c:v>25735</c:v>
                </c:pt>
                <c:pt idx="3127">
                  <c:v>25738</c:v>
                </c:pt>
                <c:pt idx="3128">
                  <c:v>25750</c:v>
                </c:pt>
                <c:pt idx="3129">
                  <c:v>25757</c:v>
                </c:pt>
                <c:pt idx="3130">
                  <c:v>25765</c:v>
                </c:pt>
                <c:pt idx="3131">
                  <c:v>25770</c:v>
                </c:pt>
                <c:pt idx="3132">
                  <c:v>25771</c:v>
                </c:pt>
                <c:pt idx="3133">
                  <c:v>25778</c:v>
                </c:pt>
                <c:pt idx="3134">
                  <c:v>25800</c:v>
                </c:pt>
                <c:pt idx="3135">
                  <c:v>25805</c:v>
                </c:pt>
                <c:pt idx="3136">
                  <c:v>25821</c:v>
                </c:pt>
                <c:pt idx="3137">
                  <c:v>25825</c:v>
                </c:pt>
                <c:pt idx="3138">
                  <c:v>25836</c:v>
                </c:pt>
                <c:pt idx="3139">
                  <c:v>25837</c:v>
                </c:pt>
                <c:pt idx="3140">
                  <c:v>25844</c:v>
                </c:pt>
                <c:pt idx="3141">
                  <c:v>25855</c:v>
                </c:pt>
                <c:pt idx="3142">
                  <c:v>25860</c:v>
                </c:pt>
                <c:pt idx="3143">
                  <c:v>25865</c:v>
                </c:pt>
                <c:pt idx="3144">
                  <c:v>25870</c:v>
                </c:pt>
                <c:pt idx="3145">
                  <c:v>25879</c:v>
                </c:pt>
                <c:pt idx="3146">
                  <c:v>25890</c:v>
                </c:pt>
                <c:pt idx="3147">
                  <c:v>25895</c:v>
                </c:pt>
                <c:pt idx="3148">
                  <c:v>25907</c:v>
                </c:pt>
                <c:pt idx="3149">
                  <c:v>25911</c:v>
                </c:pt>
                <c:pt idx="3150">
                  <c:v>25920</c:v>
                </c:pt>
                <c:pt idx="3151">
                  <c:v>25930</c:v>
                </c:pt>
                <c:pt idx="3152">
                  <c:v>25939</c:v>
                </c:pt>
                <c:pt idx="3153">
                  <c:v>25940</c:v>
                </c:pt>
                <c:pt idx="3154">
                  <c:v>25950</c:v>
                </c:pt>
                <c:pt idx="3155">
                  <c:v>25961</c:v>
                </c:pt>
                <c:pt idx="3156">
                  <c:v>25975</c:v>
                </c:pt>
                <c:pt idx="3157">
                  <c:v>25982</c:v>
                </c:pt>
                <c:pt idx="3158">
                  <c:v>25997</c:v>
                </c:pt>
                <c:pt idx="3159">
                  <c:v>26005</c:v>
                </c:pt>
                <c:pt idx="3160">
                  <c:v>26008</c:v>
                </c:pt>
                <c:pt idx="3161">
                  <c:v>26010</c:v>
                </c:pt>
                <c:pt idx="3162">
                  <c:v>26030</c:v>
                </c:pt>
                <c:pt idx="3163">
                  <c:v>26035</c:v>
                </c:pt>
                <c:pt idx="3164">
                  <c:v>26045</c:v>
                </c:pt>
                <c:pt idx="3165">
                  <c:v>26052</c:v>
                </c:pt>
                <c:pt idx="3166">
                  <c:v>26058</c:v>
                </c:pt>
                <c:pt idx="3167">
                  <c:v>26060</c:v>
                </c:pt>
                <c:pt idx="3168">
                  <c:v>26066</c:v>
                </c:pt>
                <c:pt idx="3169">
                  <c:v>26073</c:v>
                </c:pt>
                <c:pt idx="3170">
                  <c:v>26080</c:v>
                </c:pt>
                <c:pt idx="3171">
                  <c:v>26095</c:v>
                </c:pt>
                <c:pt idx="3172">
                  <c:v>26113</c:v>
                </c:pt>
                <c:pt idx="3173">
                  <c:v>26115</c:v>
                </c:pt>
                <c:pt idx="3174">
                  <c:v>26117</c:v>
                </c:pt>
                <c:pt idx="3175">
                  <c:v>26122</c:v>
                </c:pt>
                <c:pt idx="3176">
                  <c:v>26138</c:v>
                </c:pt>
                <c:pt idx="3177">
                  <c:v>26139</c:v>
                </c:pt>
                <c:pt idx="3178">
                  <c:v>26147</c:v>
                </c:pt>
                <c:pt idx="3179">
                  <c:v>26157</c:v>
                </c:pt>
                <c:pt idx="3180">
                  <c:v>26172</c:v>
                </c:pt>
                <c:pt idx="3181">
                  <c:v>26180</c:v>
                </c:pt>
                <c:pt idx="3182">
                  <c:v>26185</c:v>
                </c:pt>
                <c:pt idx="3183">
                  <c:v>26202</c:v>
                </c:pt>
                <c:pt idx="3184">
                  <c:v>26204</c:v>
                </c:pt>
                <c:pt idx="3185">
                  <c:v>26212</c:v>
                </c:pt>
                <c:pt idx="3186">
                  <c:v>26223</c:v>
                </c:pt>
                <c:pt idx="3187">
                  <c:v>26233</c:v>
                </c:pt>
                <c:pt idx="3188">
                  <c:v>26235</c:v>
                </c:pt>
                <c:pt idx="3189">
                  <c:v>26245</c:v>
                </c:pt>
                <c:pt idx="3190">
                  <c:v>26265</c:v>
                </c:pt>
                <c:pt idx="3191">
                  <c:v>26267</c:v>
                </c:pt>
                <c:pt idx="3192">
                  <c:v>26270</c:v>
                </c:pt>
                <c:pt idx="3193">
                  <c:v>26277</c:v>
                </c:pt>
                <c:pt idx="3194">
                  <c:v>26295</c:v>
                </c:pt>
                <c:pt idx="3195">
                  <c:v>26300</c:v>
                </c:pt>
                <c:pt idx="3196">
                  <c:v>26302</c:v>
                </c:pt>
                <c:pt idx="3197">
                  <c:v>26323</c:v>
                </c:pt>
                <c:pt idx="3198">
                  <c:v>26325</c:v>
                </c:pt>
                <c:pt idx="3199">
                  <c:v>26335</c:v>
                </c:pt>
                <c:pt idx="3200">
                  <c:v>26347</c:v>
                </c:pt>
                <c:pt idx="3201">
                  <c:v>26354</c:v>
                </c:pt>
                <c:pt idx="3202">
                  <c:v>26368</c:v>
                </c:pt>
                <c:pt idx="3203">
                  <c:v>26370</c:v>
                </c:pt>
                <c:pt idx="3204">
                  <c:v>26380</c:v>
                </c:pt>
                <c:pt idx="3205">
                  <c:v>26390</c:v>
                </c:pt>
                <c:pt idx="3206">
                  <c:v>26393</c:v>
                </c:pt>
                <c:pt idx="3207">
                  <c:v>26403</c:v>
                </c:pt>
                <c:pt idx="3208">
                  <c:v>26410</c:v>
                </c:pt>
                <c:pt idx="3209">
                  <c:v>26415</c:v>
                </c:pt>
                <c:pt idx="3210">
                  <c:v>26434</c:v>
                </c:pt>
                <c:pt idx="3211">
                  <c:v>26435</c:v>
                </c:pt>
                <c:pt idx="3212">
                  <c:v>26436</c:v>
                </c:pt>
                <c:pt idx="3213">
                  <c:v>26437</c:v>
                </c:pt>
                <c:pt idx="3214">
                  <c:v>26452</c:v>
                </c:pt>
                <c:pt idx="3215">
                  <c:v>26465</c:v>
                </c:pt>
                <c:pt idx="3216">
                  <c:v>26468</c:v>
                </c:pt>
                <c:pt idx="3217">
                  <c:v>26475</c:v>
                </c:pt>
                <c:pt idx="3218">
                  <c:v>26494</c:v>
                </c:pt>
                <c:pt idx="3219">
                  <c:v>26496</c:v>
                </c:pt>
                <c:pt idx="3220">
                  <c:v>26498</c:v>
                </c:pt>
                <c:pt idx="3221">
                  <c:v>26500</c:v>
                </c:pt>
                <c:pt idx="3222">
                  <c:v>26502</c:v>
                </c:pt>
                <c:pt idx="3223">
                  <c:v>26518</c:v>
                </c:pt>
                <c:pt idx="3224">
                  <c:v>26520</c:v>
                </c:pt>
                <c:pt idx="3225">
                  <c:v>26533</c:v>
                </c:pt>
                <c:pt idx="3226">
                  <c:v>26540</c:v>
                </c:pt>
                <c:pt idx="3227">
                  <c:v>26552</c:v>
                </c:pt>
                <c:pt idx="3228">
                  <c:v>26555</c:v>
                </c:pt>
                <c:pt idx="3229">
                  <c:v>26562</c:v>
                </c:pt>
                <c:pt idx="3230">
                  <c:v>26568</c:v>
                </c:pt>
                <c:pt idx="3231">
                  <c:v>26583</c:v>
                </c:pt>
                <c:pt idx="3232">
                  <c:v>26597</c:v>
                </c:pt>
                <c:pt idx="3233">
                  <c:v>26602</c:v>
                </c:pt>
                <c:pt idx="3234">
                  <c:v>26603</c:v>
                </c:pt>
                <c:pt idx="3235">
                  <c:v>26612</c:v>
                </c:pt>
                <c:pt idx="3236">
                  <c:v>26616</c:v>
                </c:pt>
                <c:pt idx="3237">
                  <c:v>26630</c:v>
                </c:pt>
                <c:pt idx="3238">
                  <c:v>26640</c:v>
                </c:pt>
                <c:pt idx="3239">
                  <c:v>26658</c:v>
                </c:pt>
                <c:pt idx="3240">
                  <c:v>26661</c:v>
                </c:pt>
                <c:pt idx="3241">
                  <c:v>26672</c:v>
                </c:pt>
                <c:pt idx="3242">
                  <c:v>26680</c:v>
                </c:pt>
                <c:pt idx="3243">
                  <c:v>26685</c:v>
                </c:pt>
                <c:pt idx="3244">
                  <c:v>26692</c:v>
                </c:pt>
                <c:pt idx="3245">
                  <c:v>26705</c:v>
                </c:pt>
                <c:pt idx="3246">
                  <c:v>26708</c:v>
                </c:pt>
                <c:pt idx="3247">
                  <c:v>26720</c:v>
                </c:pt>
                <c:pt idx="3248">
                  <c:v>26726</c:v>
                </c:pt>
                <c:pt idx="3249">
                  <c:v>26727</c:v>
                </c:pt>
                <c:pt idx="3250">
                  <c:v>26732</c:v>
                </c:pt>
                <c:pt idx="3251">
                  <c:v>26742</c:v>
                </c:pt>
                <c:pt idx="3252">
                  <c:v>26744</c:v>
                </c:pt>
                <c:pt idx="3253">
                  <c:v>26760</c:v>
                </c:pt>
                <c:pt idx="3254">
                  <c:v>26765</c:v>
                </c:pt>
                <c:pt idx="3255">
                  <c:v>26770</c:v>
                </c:pt>
                <c:pt idx="3256">
                  <c:v>26789</c:v>
                </c:pt>
                <c:pt idx="3257">
                  <c:v>26791</c:v>
                </c:pt>
                <c:pt idx="3258">
                  <c:v>26794</c:v>
                </c:pt>
                <c:pt idx="3259">
                  <c:v>26797</c:v>
                </c:pt>
                <c:pt idx="3260">
                  <c:v>26809</c:v>
                </c:pt>
                <c:pt idx="3261">
                  <c:v>26821</c:v>
                </c:pt>
                <c:pt idx="3262">
                  <c:v>26827</c:v>
                </c:pt>
                <c:pt idx="3263">
                  <c:v>26830</c:v>
                </c:pt>
                <c:pt idx="3264">
                  <c:v>26846</c:v>
                </c:pt>
                <c:pt idx="3265">
                  <c:v>26855</c:v>
                </c:pt>
                <c:pt idx="3266">
                  <c:v>26860</c:v>
                </c:pt>
                <c:pt idx="3267">
                  <c:v>26874</c:v>
                </c:pt>
                <c:pt idx="3268">
                  <c:v>26880</c:v>
                </c:pt>
                <c:pt idx="3269">
                  <c:v>26895</c:v>
                </c:pt>
                <c:pt idx="3270">
                  <c:v>26896</c:v>
                </c:pt>
                <c:pt idx="3271">
                  <c:v>26903</c:v>
                </c:pt>
                <c:pt idx="3272">
                  <c:v>26905</c:v>
                </c:pt>
                <c:pt idx="3273">
                  <c:v>26930</c:v>
                </c:pt>
                <c:pt idx="3274">
                  <c:v>26935</c:v>
                </c:pt>
                <c:pt idx="3275">
                  <c:v>26940</c:v>
                </c:pt>
                <c:pt idx="3276">
                  <c:v>26958</c:v>
                </c:pt>
                <c:pt idx="3277">
                  <c:v>26963</c:v>
                </c:pt>
                <c:pt idx="3278">
                  <c:v>26965</c:v>
                </c:pt>
                <c:pt idx="3279">
                  <c:v>26973</c:v>
                </c:pt>
                <c:pt idx="3280">
                  <c:v>26979</c:v>
                </c:pt>
                <c:pt idx="3281">
                  <c:v>27001</c:v>
                </c:pt>
                <c:pt idx="3282">
                  <c:v>27009</c:v>
                </c:pt>
                <c:pt idx="3283">
                  <c:v>27023</c:v>
                </c:pt>
                <c:pt idx="3284">
                  <c:v>27032</c:v>
                </c:pt>
                <c:pt idx="3285">
                  <c:v>27033</c:v>
                </c:pt>
                <c:pt idx="3286">
                  <c:v>27035</c:v>
                </c:pt>
                <c:pt idx="3287">
                  <c:v>27042</c:v>
                </c:pt>
                <c:pt idx="3288">
                  <c:v>27060</c:v>
                </c:pt>
                <c:pt idx="3289">
                  <c:v>27065</c:v>
                </c:pt>
                <c:pt idx="3290">
                  <c:v>27070</c:v>
                </c:pt>
                <c:pt idx="3291">
                  <c:v>27087</c:v>
                </c:pt>
                <c:pt idx="3292">
                  <c:v>27092</c:v>
                </c:pt>
                <c:pt idx="3293">
                  <c:v>27095</c:v>
                </c:pt>
                <c:pt idx="3294">
                  <c:v>27102</c:v>
                </c:pt>
                <c:pt idx="3295">
                  <c:v>27108</c:v>
                </c:pt>
                <c:pt idx="3296">
                  <c:v>27119</c:v>
                </c:pt>
                <c:pt idx="3297">
                  <c:v>27130</c:v>
                </c:pt>
                <c:pt idx="3298">
                  <c:v>27135</c:v>
                </c:pt>
                <c:pt idx="3299">
                  <c:v>27150</c:v>
                </c:pt>
                <c:pt idx="3300">
                  <c:v>27152</c:v>
                </c:pt>
                <c:pt idx="3301">
                  <c:v>27155</c:v>
                </c:pt>
                <c:pt idx="3302">
                  <c:v>27174</c:v>
                </c:pt>
                <c:pt idx="3303">
                  <c:v>27180</c:v>
                </c:pt>
                <c:pt idx="3304">
                  <c:v>27182</c:v>
                </c:pt>
                <c:pt idx="3305">
                  <c:v>27194</c:v>
                </c:pt>
                <c:pt idx="3306">
                  <c:v>27203</c:v>
                </c:pt>
                <c:pt idx="3307">
                  <c:v>27217</c:v>
                </c:pt>
                <c:pt idx="3308">
                  <c:v>27237</c:v>
                </c:pt>
                <c:pt idx="3309">
                  <c:v>27240</c:v>
                </c:pt>
                <c:pt idx="3310">
                  <c:v>27250</c:v>
                </c:pt>
                <c:pt idx="3311">
                  <c:v>27258</c:v>
                </c:pt>
                <c:pt idx="3312">
                  <c:v>27266</c:v>
                </c:pt>
                <c:pt idx="3313">
                  <c:v>27280</c:v>
                </c:pt>
                <c:pt idx="3314">
                  <c:v>27285</c:v>
                </c:pt>
                <c:pt idx="3315">
                  <c:v>27295</c:v>
                </c:pt>
                <c:pt idx="3316">
                  <c:v>27304</c:v>
                </c:pt>
                <c:pt idx="3317">
                  <c:v>27318</c:v>
                </c:pt>
                <c:pt idx="3318">
                  <c:v>27322</c:v>
                </c:pt>
                <c:pt idx="3319">
                  <c:v>27326</c:v>
                </c:pt>
                <c:pt idx="3320">
                  <c:v>27344</c:v>
                </c:pt>
                <c:pt idx="3321">
                  <c:v>27345</c:v>
                </c:pt>
                <c:pt idx="3322">
                  <c:v>27355</c:v>
                </c:pt>
                <c:pt idx="3323">
                  <c:v>27366</c:v>
                </c:pt>
                <c:pt idx="3324">
                  <c:v>27375</c:v>
                </c:pt>
                <c:pt idx="3325">
                  <c:v>27387</c:v>
                </c:pt>
                <c:pt idx="3326">
                  <c:v>27390</c:v>
                </c:pt>
                <c:pt idx="3327">
                  <c:v>27408</c:v>
                </c:pt>
                <c:pt idx="3328">
                  <c:v>27417</c:v>
                </c:pt>
                <c:pt idx="3329">
                  <c:v>27425</c:v>
                </c:pt>
                <c:pt idx="3330">
                  <c:v>27427</c:v>
                </c:pt>
                <c:pt idx="3331">
                  <c:v>27445</c:v>
                </c:pt>
                <c:pt idx="3332">
                  <c:v>27454</c:v>
                </c:pt>
                <c:pt idx="3333">
                  <c:v>27457</c:v>
                </c:pt>
                <c:pt idx="3334">
                  <c:v>27475</c:v>
                </c:pt>
                <c:pt idx="3335">
                  <c:v>27476</c:v>
                </c:pt>
                <c:pt idx="3336">
                  <c:v>27490</c:v>
                </c:pt>
                <c:pt idx="3337">
                  <c:v>27497</c:v>
                </c:pt>
                <c:pt idx="3338">
                  <c:v>27500</c:v>
                </c:pt>
                <c:pt idx="3339">
                  <c:v>27525</c:v>
                </c:pt>
                <c:pt idx="3340">
                  <c:v>27526</c:v>
                </c:pt>
                <c:pt idx="3341">
                  <c:v>27550</c:v>
                </c:pt>
                <c:pt idx="3342">
                  <c:v>27560</c:v>
                </c:pt>
                <c:pt idx="3343">
                  <c:v>27564</c:v>
                </c:pt>
                <c:pt idx="3344">
                  <c:v>27571</c:v>
                </c:pt>
                <c:pt idx="3345">
                  <c:v>27585</c:v>
                </c:pt>
                <c:pt idx="3346">
                  <c:v>27595</c:v>
                </c:pt>
                <c:pt idx="3347">
                  <c:v>27600</c:v>
                </c:pt>
                <c:pt idx="3348">
                  <c:v>27607</c:v>
                </c:pt>
                <c:pt idx="3349">
                  <c:v>27628</c:v>
                </c:pt>
                <c:pt idx="3350">
                  <c:v>27631</c:v>
                </c:pt>
                <c:pt idx="3351">
                  <c:v>27645</c:v>
                </c:pt>
                <c:pt idx="3352">
                  <c:v>27647</c:v>
                </c:pt>
                <c:pt idx="3353">
                  <c:v>27655</c:v>
                </c:pt>
                <c:pt idx="3354">
                  <c:v>27670</c:v>
                </c:pt>
                <c:pt idx="3355">
                  <c:v>27685</c:v>
                </c:pt>
                <c:pt idx="3356">
                  <c:v>27694</c:v>
                </c:pt>
                <c:pt idx="3357">
                  <c:v>27708</c:v>
                </c:pt>
                <c:pt idx="3358">
                  <c:v>27714</c:v>
                </c:pt>
                <c:pt idx="3359">
                  <c:v>27735</c:v>
                </c:pt>
                <c:pt idx="3360">
                  <c:v>27740</c:v>
                </c:pt>
                <c:pt idx="3361">
                  <c:v>27757</c:v>
                </c:pt>
                <c:pt idx="3362">
                  <c:v>27772</c:v>
                </c:pt>
                <c:pt idx="3363">
                  <c:v>27778</c:v>
                </c:pt>
                <c:pt idx="3364">
                  <c:v>27800</c:v>
                </c:pt>
                <c:pt idx="3365">
                  <c:v>27810</c:v>
                </c:pt>
                <c:pt idx="3366">
                  <c:v>27825</c:v>
                </c:pt>
                <c:pt idx="3367">
                  <c:v>27845</c:v>
                </c:pt>
                <c:pt idx="3368">
                  <c:v>27862</c:v>
                </c:pt>
                <c:pt idx="3369">
                  <c:v>27868</c:v>
                </c:pt>
                <c:pt idx="3370">
                  <c:v>27885</c:v>
                </c:pt>
                <c:pt idx="3371">
                  <c:v>27895</c:v>
                </c:pt>
                <c:pt idx="3372">
                  <c:v>27907</c:v>
                </c:pt>
                <c:pt idx="3373">
                  <c:v>27927</c:v>
                </c:pt>
                <c:pt idx="3374">
                  <c:v>27928</c:v>
                </c:pt>
                <c:pt idx="3375">
                  <c:v>27939</c:v>
                </c:pt>
                <c:pt idx="3376">
                  <c:v>27950</c:v>
                </c:pt>
                <c:pt idx="3377">
                  <c:v>27971</c:v>
                </c:pt>
                <c:pt idx="3378">
                  <c:v>27985</c:v>
                </c:pt>
                <c:pt idx="3379">
                  <c:v>27991</c:v>
                </c:pt>
                <c:pt idx="3380">
                  <c:v>28010</c:v>
                </c:pt>
                <c:pt idx="3381">
                  <c:v>28030</c:v>
                </c:pt>
                <c:pt idx="3382">
                  <c:v>28040</c:v>
                </c:pt>
                <c:pt idx="3383">
                  <c:v>28045</c:v>
                </c:pt>
                <c:pt idx="3384">
                  <c:v>28050</c:v>
                </c:pt>
                <c:pt idx="3385">
                  <c:v>28070</c:v>
                </c:pt>
                <c:pt idx="3386">
                  <c:v>28071</c:v>
                </c:pt>
                <c:pt idx="3387">
                  <c:v>28091</c:v>
                </c:pt>
                <c:pt idx="3388">
                  <c:v>28095</c:v>
                </c:pt>
                <c:pt idx="3389">
                  <c:v>28111</c:v>
                </c:pt>
                <c:pt idx="3390">
                  <c:v>28125</c:v>
                </c:pt>
                <c:pt idx="3391">
                  <c:v>28133</c:v>
                </c:pt>
                <c:pt idx="3392">
                  <c:v>28146</c:v>
                </c:pt>
                <c:pt idx="3393">
                  <c:v>28149</c:v>
                </c:pt>
                <c:pt idx="3394">
                  <c:v>28150</c:v>
                </c:pt>
                <c:pt idx="3395">
                  <c:v>28165</c:v>
                </c:pt>
                <c:pt idx="3396">
                  <c:v>28190</c:v>
                </c:pt>
                <c:pt idx="3397">
                  <c:v>28204</c:v>
                </c:pt>
                <c:pt idx="3398">
                  <c:v>28211</c:v>
                </c:pt>
                <c:pt idx="3399">
                  <c:v>28221</c:v>
                </c:pt>
                <c:pt idx="3400">
                  <c:v>28230</c:v>
                </c:pt>
                <c:pt idx="3401">
                  <c:v>28245</c:v>
                </c:pt>
                <c:pt idx="3402">
                  <c:v>28250</c:v>
                </c:pt>
                <c:pt idx="3403">
                  <c:v>28256</c:v>
                </c:pt>
                <c:pt idx="3404">
                  <c:v>28272</c:v>
                </c:pt>
                <c:pt idx="3405">
                  <c:v>28280</c:v>
                </c:pt>
                <c:pt idx="3406">
                  <c:v>28293</c:v>
                </c:pt>
                <c:pt idx="3407">
                  <c:v>28304</c:v>
                </c:pt>
                <c:pt idx="3408">
                  <c:v>28315</c:v>
                </c:pt>
                <c:pt idx="3409">
                  <c:v>28318</c:v>
                </c:pt>
                <c:pt idx="3410">
                  <c:v>28331</c:v>
                </c:pt>
                <c:pt idx="3411">
                  <c:v>28340</c:v>
                </c:pt>
                <c:pt idx="3412">
                  <c:v>28359</c:v>
                </c:pt>
                <c:pt idx="3413">
                  <c:v>28361</c:v>
                </c:pt>
                <c:pt idx="3414">
                  <c:v>28374</c:v>
                </c:pt>
                <c:pt idx="3415">
                  <c:v>28380</c:v>
                </c:pt>
                <c:pt idx="3416">
                  <c:v>28385</c:v>
                </c:pt>
                <c:pt idx="3417">
                  <c:v>28405</c:v>
                </c:pt>
                <c:pt idx="3418">
                  <c:v>28420</c:v>
                </c:pt>
                <c:pt idx="3419">
                  <c:v>28426</c:v>
                </c:pt>
                <c:pt idx="3420">
                  <c:v>28432</c:v>
                </c:pt>
                <c:pt idx="3421">
                  <c:v>28443</c:v>
                </c:pt>
                <c:pt idx="3422">
                  <c:v>28460</c:v>
                </c:pt>
                <c:pt idx="3423">
                  <c:v>28467</c:v>
                </c:pt>
                <c:pt idx="3424">
                  <c:v>28470</c:v>
                </c:pt>
                <c:pt idx="3425">
                  <c:v>28481</c:v>
                </c:pt>
                <c:pt idx="3426">
                  <c:v>28492</c:v>
                </c:pt>
                <c:pt idx="3427">
                  <c:v>28503</c:v>
                </c:pt>
                <c:pt idx="3428">
                  <c:v>28504</c:v>
                </c:pt>
                <c:pt idx="3429">
                  <c:v>28522</c:v>
                </c:pt>
                <c:pt idx="3430">
                  <c:v>28526</c:v>
                </c:pt>
                <c:pt idx="3431">
                  <c:v>28542</c:v>
                </c:pt>
                <c:pt idx="3432">
                  <c:v>28552</c:v>
                </c:pt>
                <c:pt idx="3433">
                  <c:v>28555</c:v>
                </c:pt>
                <c:pt idx="3434">
                  <c:v>28565</c:v>
                </c:pt>
                <c:pt idx="3435">
                  <c:v>28572</c:v>
                </c:pt>
                <c:pt idx="3436">
                  <c:v>28585</c:v>
                </c:pt>
                <c:pt idx="3437">
                  <c:v>28605</c:v>
                </c:pt>
                <c:pt idx="3438">
                  <c:v>28609</c:v>
                </c:pt>
                <c:pt idx="3439">
                  <c:v>28612</c:v>
                </c:pt>
                <c:pt idx="3440">
                  <c:v>28624</c:v>
                </c:pt>
                <c:pt idx="3441">
                  <c:v>28630</c:v>
                </c:pt>
                <c:pt idx="3442">
                  <c:v>28649</c:v>
                </c:pt>
                <c:pt idx="3443">
                  <c:v>28667</c:v>
                </c:pt>
                <c:pt idx="3444">
                  <c:v>28670</c:v>
                </c:pt>
                <c:pt idx="3445">
                  <c:v>28678</c:v>
                </c:pt>
                <c:pt idx="3446">
                  <c:v>28685</c:v>
                </c:pt>
                <c:pt idx="3447">
                  <c:v>28690</c:v>
                </c:pt>
                <c:pt idx="3448">
                  <c:v>28712</c:v>
                </c:pt>
                <c:pt idx="3449">
                  <c:v>28717</c:v>
                </c:pt>
                <c:pt idx="3450">
                  <c:v>28733</c:v>
                </c:pt>
                <c:pt idx="3451">
                  <c:v>28740</c:v>
                </c:pt>
                <c:pt idx="3452">
                  <c:v>28750</c:v>
                </c:pt>
                <c:pt idx="3453">
                  <c:v>28770</c:v>
                </c:pt>
                <c:pt idx="3454">
                  <c:v>28783</c:v>
                </c:pt>
                <c:pt idx="3455">
                  <c:v>28785</c:v>
                </c:pt>
                <c:pt idx="3456">
                  <c:v>28792</c:v>
                </c:pt>
                <c:pt idx="3457">
                  <c:v>28797</c:v>
                </c:pt>
                <c:pt idx="3458">
                  <c:v>28811</c:v>
                </c:pt>
                <c:pt idx="3459">
                  <c:v>28820</c:v>
                </c:pt>
                <c:pt idx="3460">
                  <c:v>28831</c:v>
                </c:pt>
                <c:pt idx="3461">
                  <c:v>28852</c:v>
                </c:pt>
                <c:pt idx="3462">
                  <c:v>28854</c:v>
                </c:pt>
                <c:pt idx="3463">
                  <c:v>28855</c:v>
                </c:pt>
                <c:pt idx="3464">
                  <c:v>28876</c:v>
                </c:pt>
                <c:pt idx="3465">
                  <c:v>28887</c:v>
                </c:pt>
                <c:pt idx="3466">
                  <c:v>28888</c:v>
                </c:pt>
                <c:pt idx="3467">
                  <c:v>28900</c:v>
                </c:pt>
                <c:pt idx="3468">
                  <c:v>28914</c:v>
                </c:pt>
                <c:pt idx="3469">
                  <c:v>28920</c:v>
                </c:pt>
                <c:pt idx="3470">
                  <c:v>28925</c:v>
                </c:pt>
                <c:pt idx="3471">
                  <c:v>28946</c:v>
                </c:pt>
                <c:pt idx="3472">
                  <c:v>28955</c:v>
                </c:pt>
                <c:pt idx="3473">
                  <c:v>28967</c:v>
                </c:pt>
                <c:pt idx="3474">
                  <c:v>28972</c:v>
                </c:pt>
                <c:pt idx="3475">
                  <c:v>28990</c:v>
                </c:pt>
                <c:pt idx="3476">
                  <c:v>29003</c:v>
                </c:pt>
                <c:pt idx="3477">
                  <c:v>29012</c:v>
                </c:pt>
                <c:pt idx="3478">
                  <c:v>29025</c:v>
                </c:pt>
                <c:pt idx="3479">
                  <c:v>29030</c:v>
                </c:pt>
                <c:pt idx="3480">
                  <c:v>29032</c:v>
                </c:pt>
                <c:pt idx="3481">
                  <c:v>29060</c:v>
                </c:pt>
                <c:pt idx="3482">
                  <c:v>29065</c:v>
                </c:pt>
                <c:pt idx="3483">
                  <c:v>29083</c:v>
                </c:pt>
                <c:pt idx="3484">
                  <c:v>29085</c:v>
                </c:pt>
                <c:pt idx="3485">
                  <c:v>29092</c:v>
                </c:pt>
                <c:pt idx="3486">
                  <c:v>29106</c:v>
                </c:pt>
                <c:pt idx="3487">
                  <c:v>29109</c:v>
                </c:pt>
                <c:pt idx="3488">
                  <c:v>29112</c:v>
                </c:pt>
                <c:pt idx="3489">
                  <c:v>29125</c:v>
                </c:pt>
                <c:pt idx="3490">
                  <c:v>29145</c:v>
                </c:pt>
                <c:pt idx="3491">
                  <c:v>29150</c:v>
                </c:pt>
                <c:pt idx="3492">
                  <c:v>29151</c:v>
                </c:pt>
                <c:pt idx="3493">
                  <c:v>29169</c:v>
                </c:pt>
                <c:pt idx="3494">
                  <c:v>29179</c:v>
                </c:pt>
                <c:pt idx="3495">
                  <c:v>29187</c:v>
                </c:pt>
                <c:pt idx="3496">
                  <c:v>29206</c:v>
                </c:pt>
                <c:pt idx="3497">
                  <c:v>29210</c:v>
                </c:pt>
                <c:pt idx="3498">
                  <c:v>29212</c:v>
                </c:pt>
                <c:pt idx="3499">
                  <c:v>29215</c:v>
                </c:pt>
                <c:pt idx="3500">
                  <c:v>29225</c:v>
                </c:pt>
                <c:pt idx="3501">
                  <c:v>29232</c:v>
                </c:pt>
                <c:pt idx="3502">
                  <c:v>29249</c:v>
                </c:pt>
                <c:pt idx="3503">
                  <c:v>29252</c:v>
                </c:pt>
                <c:pt idx="3504">
                  <c:v>29263</c:v>
                </c:pt>
                <c:pt idx="3505">
                  <c:v>29275</c:v>
                </c:pt>
                <c:pt idx="3506">
                  <c:v>29285</c:v>
                </c:pt>
                <c:pt idx="3507">
                  <c:v>29308</c:v>
                </c:pt>
                <c:pt idx="3508">
                  <c:v>29319</c:v>
                </c:pt>
                <c:pt idx="3509">
                  <c:v>29321</c:v>
                </c:pt>
                <c:pt idx="3510">
                  <c:v>29322</c:v>
                </c:pt>
                <c:pt idx="3511">
                  <c:v>29340</c:v>
                </c:pt>
                <c:pt idx="3512">
                  <c:v>29352</c:v>
                </c:pt>
                <c:pt idx="3513">
                  <c:v>29369</c:v>
                </c:pt>
                <c:pt idx="3514">
                  <c:v>29382</c:v>
                </c:pt>
                <c:pt idx="3515">
                  <c:v>29385</c:v>
                </c:pt>
                <c:pt idx="3516">
                  <c:v>29392</c:v>
                </c:pt>
                <c:pt idx="3517">
                  <c:v>29420</c:v>
                </c:pt>
                <c:pt idx="3518">
                  <c:v>29425</c:v>
                </c:pt>
                <c:pt idx="3519">
                  <c:v>29426</c:v>
                </c:pt>
                <c:pt idx="3520">
                  <c:v>29442</c:v>
                </c:pt>
                <c:pt idx="3521">
                  <c:v>29450</c:v>
                </c:pt>
                <c:pt idx="3522">
                  <c:v>29455</c:v>
                </c:pt>
                <c:pt idx="3523">
                  <c:v>29480</c:v>
                </c:pt>
                <c:pt idx="3524">
                  <c:v>29490</c:v>
                </c:pt>
                <c:pt idx="3525">
                  <c:v>29511</c:v>
                </c:pt>
                <c:pt idx="3526">
                  <c:v>29522</c:v>
                </c:pt>
                <c:pt idx="3527">
                  <c:v>29525</c:v>
                </c:pt>
                <c:pt idx="3528">
                  <c:v>29532</c:v>
                </c:pt>
                <c:pt idx="3529">
                  <c:v>29536</c:v>
                </c:pt>
                <c:pt idx="3530">
                  <c:v>29572</c:v>
                </c:pt>
                <c:pt idx="3531">
                  <c:v>29582</c:v>
                </c:pt>
                <c:pt idx="3532">
                  <c:v>29585</c:v>
                </c:pt>
                <c:pt idx="3533">
                  <c:v>29607</c:v>
                </c:pt>
                <c:pt idx="3534">
                  <c:v>29608</c:v>
                </c:pt>
                <c:pt idx="3535">
                  <c:v>29637</c:v>
                </c:pt>
                <c:pt idx="3536">
                  <c:v>29640</c:v>
                </c:pt>
                <c:pt idx="3537">
                  <c:v>29642</c:v>
                </c:pt>
                <c:pt idx="3538">
                  <c:v>29671</c:v>
                </c:pt>
                <c:pt idx="3539">
                  <c:v>29674</c:v>
                </c:pt>
                <c:pt idx="3540">
                  <c:v>29695</c:v>
                </c:pt>
                <c:pt idx="3541">
                  <c:v>29701</c:v>
                </c:pt>
                <c:pt idx="3542">
                  <c:v>29707</c:v>
                </c:pt>
                <c:pt idx="3543">
                  <c:v>29725</c:v>
                </c:pt>
                <c:pt idx="3544">
                  <c:v>29740</c:v>
                </c:pt>
                <c:pt idx="3545">
                  <c:v>29743</c:v>
                </c:pt>
                <c:pt idx="3546">
                  <c:v>29749</c:v>
                </c:pt>
                <c:pt idx="3547">
                  <c:v>29756</c:v>
                </c:pt>
                <c:pt idx="3548">
                  <c:v>29775</c:v>
                </c:pt>
                <c:pt idx="3549">
                  <c:v>29780</c:v>
                </c:pt>
                <c:pt idx="3550">
                  <c:v>29810</c:v>
                </c:pt>
                <c:pt idx="3551">
                  <c:v>29812</c:v>
                </c:pt>
                <c:pt idx="3552">
                  <c:v>29814</c:v>
                </c:pt>
                <c:pt idx="3553">
                  <c:v>29834</c:v>
                </c:pt>
                <c:pt idx="3554">
                  <c:v>29842</c:v>
                </c:pt>
                <c:pt idx="3555">
                  <c:v>29848</c:v>
                </c:pt>
                <c:pt idx="3556">
                  <c:v>29867</c:v>
                </c:pt>
                <c:pt idx="3557">
                  <c:v>29872</c:v>
                </c:pt>
                <c:pt idx="3558">
                  <c:v>29875</c:v>
                </c:pt>
                <c:pt idx="3559">
                  <c:v>29894</c:v>
                </c:pt>
                <c:pt idx="3560">
                  <c:v>29910</c:v>
                </c:pt>
                <c:pt idx="3561">
                  <c:v>29915</c:v>
                </c:pt>
                <c:pt idx="3562">
                  <c:v>29920</c:v>
                </c:pt>
                <c:pt idx="3563">
                  <c:v>29932</c:v>
                </c:pt>
                <c:pt idx="3564">
                  <c:v>29945</c:v>
                </c:pt>
                <c:pt idx="3565">
                  <c:v>29953</c:v>
                </c:pt>
                <c:pt idx="3566">
                  <c:v>29955</c:v>
                </c:pt>
                <c:pt idx="3567">
                  <c:v>29968</c:v>
                </c:pt>
                <c:pt idx="3568">
                  <c:v>29980</c:v>
                </c:pt>
                <c:pt idx="3569">
                  <c:v>29990</c:v>
                </c:pt>
                <c:pt idx="3570">
                  <c:v>29991</c:v>
                </c:pt>
                <c:pt idx="3571">
                  <c:v>29992</c:v>
                </c:pt>
                <c:pt idx="3572">
                  <c:v>30015</c:v>
                </c:pt>
                <c:pt idx="3573">
                  <c:v>30020</c:v>
                </c:pt>
                <c:pt idx="3574">
                  <c:v>30042</c:v>
                </c:pt>
                <c:pt idx="3575">
                  <c:v>30050</c:v>
                </c:pt>
                <c:pt idx="3576">
                  <c:v>30052</c:v>
                </c:pt>
                <c:pt idx="3577">
                  <c:v>30059</c:v>
                </c:pt>
                <c:pt idx="3578">
                  <c:v>30062</c:v>
                </c:pt>
                <c:pt idx="3579">
                  <c:v>30065</c:v>
                </c:pt>
                <c:pt idx="3580">
                  <c:v>30074</c:v>
                </c:pt>
                <c:pt idx="3581">
                  <c:v>30085</c:v>
                </c:pt>
                <c:pt idx="3582">
                  <c:v>30098</c:v>
                </c:pt>
                <c:pt idx="3583">
                  <c:v>30105</c:v>
                </c:pt>
                <c:pt idx="3584">
                  <c:v>30107</c:v>
                </c:pt>
                <c:pt idx="3585">
                  <c:v>30112</c:v>
                </c:pt>
                <c:pt idx="3586">
                  <c:v>30128</c:v>
                </c:pt>
                <c:pt idx="3587">
                  <c:v>30130</c:v>
                </c:pt>
                <c:pt idx="3588">
                  <c:v>30132</c:v>
                </c:pt>
                <c:pt idx="3589">
                  <c:v>30147</c:v>
                </c:pt>
                <c:pt idx="3590">
                  <c:v>30160</c:v>
                </c:pt>
                <c:pt idx="3591">
                  <c:v>30164</c:v>
                </c:pt>
                <c:pt idx="3592">
                  <c:v>30166</c:v>
                </c:pt>
                <c:pt idx="3593">
                  <c:v>30170</c:v>
                </c:pt>
                <c:pt idx="3594">
                  <c:v>30171</c:v>
                </c:pt>
                <c:pt idx="3595">
                  <c:v>30191</c:v>
                </c:pt>
                <c:pt idx="3596">
                  <c:v>30195</c:v>
                </c:pt>
                <c:pt idx="3597">
                  <c:v>30200</c:v>
                </c:pt>
                <c:pt idx="3598">
                  <c:v>30214</c:v>
                </c:pt>
                <c:pt idx="3599">
                  <c:v>30215</c:v>
                </c:pt>
                <c:pt idx="3600">
                  <c:v>30235</c:v>
                </c:pt>
                <c:pt idx="3601">
                  <c:v>30250</c:v>
                </c:pt>
                <c:pt idx="3602">
                  <c:v>30260</c:v>
                </c:pt>
                <c:pt idx="3603">
                  <c:v>30270</c:v>
                </c:pt>
                <c:pt idx="3604">
                  <c:v>30276</c:v>
                </c:pt>
                <c:pt idx="3605">
                  <c:v>30281</c:v>
                </c:pt>
                <c:pt idx="3606">
                  <c:v>30305</c:v>
                </c:pt>
                <c:pt idx="3607">
                  <c:v>30330</c:v>
                </c:pt>
                <c:pt idx="3608">
                  <c:v>30337</c:v>
                </c:pt>
                <c:pt idx="3609">
                  <c:v>30338</c:v>
                </c:pt>
                <c:pt idx="3610">
                  <c:v>30365</c:v>
                </c:pt>
                <c:pt idx="3611">
                  <c:v>30372</c:v>
                </c:pt>
                <c:pt idx="3612">
                  <c:v>30375</c:v>
                </c:pt>
                <c:pt idx="3613">
                  <c:v>30385</c:v>
                </c:pt>
                <c:pt idx="3614">
                  <c:v>30405</c:v>
                </c:pt>
                <c:pt idx="3615">
                  <c:v>30407</c:v>
                </c:pt>
                <c:pt idx="3616">
                  <c:v>30428</c:v>
                </c:pt>
                <c:pt idx="3617">
                  <c:v>30441</c:v>
                </c:pt>
                <c:pt idx="3618">
                  <c:v>30450</c:v>
                </c:pt>
                <c:pt idx="3619">
                  <c:v>30455</c:v>
                </c:pt>
                <c:pt idx="3620">
                  <c:v>30474</c:v>
                </c:pt>
                <c:pt idx="3621">
                  <c:v>30477</c:v>
                </c:pt>
                <c:pt idx="3622">
                  <c:v>30487</c:v>
                </c:pt>
                <c:pt idx="3623">
                  <c:v>30497</c:v>
                </c:pt>
                <c:pt idx="3624">
                  <c:v>30512</c:v>
                </c:pt>
                <c:pt idx="3625">
                  <c:v>30520</c:v>
                </c:pt>
                <c:pt idx="3626">
                  <c:v>30527</c:v>
                </c:pt>
                <c:pt idx="3627">
                  <c:v>30540</c:v>
                </c:pt>
                <c:pt idx="3628">
                  <c:v>30545</c:v>
                </c:pt>
                <c:pt idx="3629">
                  <c:v>30560</c:v>
                </c:pt>
                <c:pt idx="3630">
                  <c:v>30566</c:v>
                </c:pt>
                <c:pt idx="3631">
                  <c:v>30571</c:v>
                </c:pt>
                <c:pt idx="3632">
                  <c:v>30584</c:v>
                </c:pt>
                <c:pt idx="3633">
                  <c:v>30595</c:v>
                </c:pt>
                <c:pt idx="3634">
                  <c:v>30596</c:v>
                </c:pt>
                <c:pt idx="3635">
                  <c:v>30605</c:v>
                </c:pt>
                <c:pt idx="3636">
                  <c:v>30625</c:v>
                </c:pt>
                <c:pt idx="3637">
                  <c:v>30627</c:v>
                </c:pt>
                <c:pt idx="3638">
                  <c:v>30630</c:v>
                </c:pt>
                <c:pt idx="3639">
                  <c:v>30649</c:v>
                </c:pt>
                <c:pt idx="3640">
                  <c:v>30660</c:v>
                </c:pt>
                <c:pt idx="3641">
                  <c:v>30661</c:v>
                </c:pt>
                <c:pt idx="3642">
                  <c:v>30664</c:v>
                </c:pt>
                <c:pt idx="3643">
                  <c:v>30680</c:v>
                </c:pt>
                <c:pt idx="3644">
                  <c:v>30684</c:v>
                </c:pt>
                <c:pt idx="3645">
                  <c:v>30695</c:v>
                </c:pt>
                <c:pt idx="3646">
                  <c:v>30707</c:v>
                </c:pt>
                <c:pt idx="3647">
                  <c:v>30710</c:v>
                </c:pt>
                <c:pt idx="3648">
                  <c:v>30724</c:v>
                </c:pt>
                <c:pt idx="3649">
                  <c:v>30728</c:v>
                </c:pt>
                <c:pt idx="3650">
                  <c:v>30730</c:v>
                </c:pt>
                <c:pt idx="3651">
                  <c:v>30733</c:v>
                </c:pt>
                <c:pt idx="3652">
                  <c:v>30747</c:v>
                </c:pt>
                <c:pt idx="3653">
                  <c:v>30767</c:v>
                </c:pt>
                <c:pt idx="3654">
                  <c:v>30771</c:v>
                </c:pt>
                <c:pt idx="3655">
                  <c:v>30780</c:v>
                </c:pt>
                <c:pt idx="3656">
                  <c:v>30782</c:v>
                </c:pt>
                <c:pt idx="3657">
                  <c:v>30790</c:v>
                </c:pt>
                <c:pt idx="3658">
                  <c:v>30800</c:v>
                </c:pt>
                <c:pt idx="3659">
                  <c:v>30805</c:v>
                </c:pt>
                <c:pt idx="3660">
                  <c:v>30808</c:v>
                </c:pt>
                <c:pt idx="3661">
                  <c:v>30827</c:v>
                </c:pt>
                <c:pt idx="3662">
                  <c:v>30830</c:v>
                </c:pt>
                <c:pt idx="3663">
                  <c:v>30835</c:v>
                </c:pt>
                <c:pt idx="3664">
                  <c:v>30842</c:v>
                </c:pt>
                <c:pt idx="3665">
                  <c:v>30855</c:v>
                </c:pt>
                <c:pt idx="3666">
                  <c:v>30860</c:v>
                </c:pt>
                <c:pt idx="3667">
                  <c:v>30870</c:v>
                </c:pt>
                <c:pt idx="3668">
                  <c:v>30873</c:v>
                </c:pt>
                <c:pt idx="3669">
                  <c:v>30883</c:v>
                </c:pt>
                <c:pt idx="3670">
                  <c:v>30893</c:v>
                </c:pt>
                <c:pt idx="3671">
                  <c:v>30902</c:v>
                </c:pt>
                <c:pt idx="3672">
                  <c:v>30905</c:v>
                </c:pt>
                <c:pt idx="3673">
                  <c:v>30915</c:v>
                </c:pt>
                <c:pt idx="3674">
                  <c:v>30934</c:v>
                </c:pt>
                <c:pt idx="3675">
                  <c:v>30940</c:v>
                </c:pt>
                <c:pt idx="3676">
                  <c:v>30946</c:v>
                </c:pt>
                <c:pt idx="3677">
                  <c:v>30962</c:v>
                </c:pt>
                <c:pt idx="3678">
                  <c:v>30970</c:v>
                </c:pt>
                <c:pt idx="3679">
                  <c:v>30972</c:v>
                </c:pt>
                <c:pt idx="3680">
                  <c:v>30992</c:v>
                </c:pt>
                <c:pt idx="3681">
                  <c:v>31000</c:v>
                </c:pt>
                <c:pt idx="3682">
                  <c:v>31013</c:v>
                </c:pt>
                <c:pt idx="3683">
                  <c:v>31020</c:v>
                </c:pt>
                <c:pt idx="3684">
                  <c:v>31022</c:v>
                </c:pt>
                <c:pt idx="3685">
                  <c:v>31026</c:v>
                </c:pt>
                <c:pt idx="3686">
                  <c:v>31031</c:v>
                </c:pt>
                <c:pt idx="3687">
                  <c:v>31050</c:v>
                </c:pt>
                <c:pt idx="3688">
                  <c:v>31055</c:v>
                </c:pt>
                <c:pt idx="3689">
                  <c:v>31075</c:v>
                </c:pt>
                <c:pt idx="3690">
                  <c:v>31077</c:v>
                </c:pt>
                <c:pt idx="3691">
                  <c:v>31085</c:v>
                </c:pt>
                <c:pt idx="3692">
                  <c:v>31090</c:v>
                </c:pt>
                <c:pt idx="3693">
                  <c:v>31096</c:v>
                </c:pt>
                <c:pt idx="3694">
                  <c:v>31108</c:v>
                </c:pt>
                <c:pt idx="3695">
                  <c:v>31115</c:v>
                </c:pt>
                <c:pt idx="3696">
                  <c:v>31122</c:v>
                </c:pt>
                <c:pt idx="3697">
                  <c:v>31135</c:v>
                </c:pt>
                <c:pt idx="3698">
                  <c:v>31137</c:v>
                </c:pt>
                <c:pt idx="3699">
                  <c:v>31155</c:v>
                </c:pt>
                <c:pt idx="3700">
                  <c:v>31157</c:v>
                </c:pt>
                <c:pt idx="3701">
                  <c:v>31158</c:v>
                </c:pt>
                <c:pt idx="3702">
                  <c:v>31180</c:v>
                </c:pt>
                <c:pt idx="3703">
                  <c:v>31190</c:v>
                </c:pt>
                <c:pt idx="3704">
                  <c:v>31192</c:v>
                </c:pt>
                <c:pt idx="3705">
                  <c:v>31202</c:v>
                </c:pt>
                <c:pt idx="3706">
                  <c:v>31205</c:v>
                </c:pt>
                <c:pt idx="3707">
                  <c:v>31225</c:v>
                </c:pt>
                <c:pt idx="3708">
                  <c:v>31226</c:v>
                </c:pt>
                <c:pt idx="3709">
                  <c:v>31235</c:v>
                </c:pt>
                <c:pt idx="3710">
                  <c:v>31244</c:v>
                </c:pt>
                <c:pt idx="3711">
                  <c:v>31252</c:v>
                </c:pt>
                <c:pt idx="3712">
                  <c:v>31259</c:v>
                </c:pt>
                <c:pt idx="3713">
                  <c:v>31260</c:v>
                </c:pt>
                <c:pt idx="3714">
                  <c:v>31280</c:v>
                </c:pt>
                <c:pt idx="3715">
                  <c:v>31290</c:v>
                </c:pt>
                <c:pt idx="3716">
                  <c:v>31295</c:v>
                </c:pt>
                <c:pt idx="3717">
                  <c:v>31304</c:v>
                </c:pt>
                <c:pt idx="3718">
                  <c:v>31312</c:v>
                </c:pt>
                <c:pt idx="3719">
                  <c:v>31321</c:v>
                </c:pt>
                <c:pt idx="3720">
                  <c:v>31323</c:v>
                </c:pt>
                <c:pt idx="3721">
                  <c:v>31330</c:v>
                </c:pt>
                <c:pt idx="3722">
                  <c:v>31345</c:v>
                </c:pt>
                <c:pt idx="3723">
                  <c:v>31366</c:v>
                </c:pt>
                <c:pt idx="3724">
                  <c:v>31367</c:v>
                </c:pt>
                <c:pt idx="3725">
                  <c:v>31372</c:v>
                </c:pt>
                <c:pt idx="3726">
                  <c:v>31380</c:v>
                </c:pt>
                <c:pt idx="3727">
                  <c:v>31388</c:v>
                </c:pt>
                <c:pt idx="3728">
                  <c:v>31400</c:v>
                </c:pt>
                <c:pt idx="3729">
                  <c:v>31406</c:v>
                </c:pt>
                <c:pt idx="3730">
                  <c:v>31410</c:v>
                </c:pt>
                <c:pt idx="3731">
                  <c:v>31432</c:v>
                </c:pt>
                <c:pt idx="3732">
                  <c:v>31435</c:v>
                </c:pt>
                <c:pt idx="3733">
                  <c:v>31454</c:v>
                </c:pt>
                <c:pt idx="3734">
                  <c:v>31465</c:v>
                </c:pt>
                <c:pt idx="3735">
                  <c:v>31468</c:v>
                </c:pt>
                <c:pt idx="3736">
                  <c:v>31475</c:v>
                </c:pt>
                <c:pt idx="3737">
                  <c:v>31487</c:v>
                </c:pt>
                <c:pt idx="3738">
                  <c:v>31501</c:v>
                </c:pt>
                <c:pt idx="3739">
                  <c:v>31510</c:v>
                </c:pt>
                <c:pt idx="3740">
                  <c:v>31515</c:v>
                </c:pt>
                <c:pt idx="3741">
                  <c:v>31519</c:v>
                </c:pt>
                <c:pt idx="3742">
                  <c:v>31520</c:v>
                </c:pt>
                <c:pt idx="3743">
                  <c:v>31538</c:v>
                </c:pt>
                <c:pt idx="3744">
                  <c:v>31553</c:v>
                </c:pt>
                <c:pt idx="3745">
                  <c:v>31557</c:v>
                </c:pt>
                <c:pt idx="3746">
                  <c:v>31558</c:v>
                </c:pt>
                <c:pt idx="3747">
                  <c:v>31569</c:v>
                </c:pt>
                <c:pt idx="3748">
                  <c:v>31585</c:v>
                </c:pt>
                <c:pt idx="3749">
                  <c:v>31589</c:v>
                </c:pt>
                <c:pt idx="3750">
                  <c:v>31600</c:v>
                </c:pt>
                <c:pt idx="3751">
                  <c:v>31618</c:v>
                </c:pt>
                <c:pt idx="3752">
                  <c:v>31620</c:v>
                </c:pt>
                <c:pt idx="3753">
                  <c:v>31622</c:v>
                </c:pt>
                <c:pt idx="3754">
                  <c:v>31625</c:v>
                </c:pt>
                <c:pt idx="3755">
                  <c:v>31640</c:v>
                </c:pt>
                <c:pt idx="3756">
                  <c:v>31642</c:v>
                </c:pt>
                <c:pt idx="3757">
                  <c:v>31657</c:v>
                </c:pt>
                <c:pt idx="3758">
                  <c:v>31662</c:v>
                </c:pt>
                <c:pt idx="3759">
                  <c:v>31670</c:v>
                </c:pt>
                <c:pt idx="3760">
                  <c:v>31681</c:v>
                </c:pt>
                <c:pt idx="3761">
                  <c:v>31683</c:v>
                </c:pt>
                <c:pt idx="3762">
                  <c:v>31690</c:v>
                </c:pt>
                <c:pt idx="3763">
                  <c:v>31701</c:v>
                </c:pt>
                <c:pt idx="3764">
                  <c:v>31705</c:v>
                </c:pt>
                <c:pt idx="3765">
                  <c:v>31725</c:v>
                </c:pt>
                <c:pt idx="3766">
                  <c:v>31726</c:v>
                </c:pt>
                <c:pt idx="3767">
                  <c:v>31739</c:v>
                </c:pt>
                <c:pt idx="3768">
                  <c:v>31747</c:v>
                </c:pt>
                <c:pt idx="3769">
                  <c:v>31755</c:v>
                </c:pt>
                <c:pt idx="3770">
                  <c:v>31760</c:v>
                </c:pt>
                <c:pt idx="3771">
                  <c:v>31766</c:v>
                </c:pt>
                <c:pt idx="3772">
                  <c:v>31781</c:v>
                </c:pt>
                <c:pt idx="3773">
                  <c:v>31786</c:v>
                </c:pt>
                <c:pt idx="3774">
                  <c:v>31796</c:v>
                </c:pt>
                <c:pt idx="3775">
                  <c:v>31799</c:v>
                </c:pt>
                <c:pt idx="3776">
                  <c:v>31807</c:v>
                </c:pt>
                <c:pt idx="3777">
                  <c:v>31810</c:v>
                </c:pt>
                <c:pt idx="3778">
                  <c:v>31830</c:v>
                </c:pt>
                <c:pt idx="3779">
                  <c:v>31831</c:v>
                </c:pt>
                <c:pt idx="3780">
                  <c:v>31841</c:v>
                </c:pt>
                <c:pt idx="3781">
                  <c:v>31850</c:v>
                </c:pt>
                <c:pt idx="3782">
                  <c:v>31860</c:v>
                </c:pt>
                <c:pt idx="3783">
                  <c:v>31865</c:v>
                </c:pt>
                <c:pt idx="3784">
                  <c:v>31890</c:v>
                </c:pt>
                <c:pt idx="3785">
                  <c:v>31895</c:v>
                </c:pt>
                <c:pt idx="3786">
                  <c:v>31897</c:v>
                </c:pt>
                <c:pt idx="3787">
                  <c:v>31912</c:v>
                </c:pt>
                <c:pt idx="3788">
                  <c:v>31922</c:v>
                </c:pt>
                <c:pt idx="3789">
                  <c:v>31924</c:v>
                </c:pt>
                <c:pt idx="3790">
                  <c:v>31930</c:v>
                </c:pt>
                <c:pt idx="3791">
                  <c:v>31935</c:v>
                </c:pt>
                <c:pt idx="3792">
                  <c:v>31957</c:v>
                </c:pt>
                <c:pt idx="3793">
                  <c:v>31965</c:v>
                </c:pt>
                <c:pt idx="3794">
                  <c:v>31977</c:v>
                </c:pt>
                <c:pt idx="3795">
                  <c:v>31978</c:v>
                </c:pt>
                <c:pt idx="3796">
                  <c:v>31982</c:v>
                </c:pt>
                <c:pt idx="3797">
                  <c:v>31996</c:v>
                </c:pt>
                <c:pt idx="3798">
                  <c:v>32000</c:v>
                </c:pt>
                <c:pt idx="3799">
                  <c:v>32012</c:v>
                </c:pt>
                <c:pt idx="3800">
                  <c:v>32019</c:v>
                </c:pt>
                <c:pt idx="3801">
                  <c:v>32024</c:v>
                </c:pt>
                <c:pt idx="3802">
                  <c:v>32041</c:v>
                </c:pt>
                <c:pt idx="3803">
                  <c:v>32045</c:v>
                </c:pt>
                <c:pt idx="3804">
                  <c:v>32046</c:v>
                </c:pt>
                <c:pt idx="3805">
                  <c:v>32055</c:v>
                </c:pt>
                <c:pt idx="3806">
                  <c:v>32064</c:v>
                </c:pt>
                <c:pt idx="3807">
                  <c:v>32079</c:v>
                </c:pt>
                <c:pt idx="3808">
                  <c:v>32081</c:v>
                </c:pt>
                <c:pt idx="3809">
                  <c:v>32090</c:v>
                </c:pt>
                <c:pt idx="3810">
                  <c:v>32098</c:v>
                </c:pt>
                <c:pt idx="3811">
                  <c:v>32105</c:v>
                </c:pt>
                <c:pt idx="3812">
                  <c:v>32114</c:v>
                </c:pt>
                <c:pt idx="3813">
                  <c:v>32115</c:v>
                </c:pt>
                <c:pt idx="3814">
                  <c:v>32133</c:v>
                </c:pt>
                <c:pt idx="3815">
                  <c:v>32150</c:v>
                </c:pt>
                <c:pt idx="3816">
                  <c:v>32154</c:v>
                </c:pt>
                <c:pt idx="3817">
                  <c:v>32155</c:v>
                </c:pt>
                <c:pt idx="3818">
                  <c:v>32180</c:v>
                </c:pt>
                <c:pt idx="3819">
                  <c:v>32182</c:v>
                </c:pt>
                <c:pt idx="3820">
                  <c:v>32211</c:v>
                </c:pt>
                <c:pt idx="3821">
                  <c:v>32219</c:v>
                </c:pt>
                <c:pt idx="3822">
                  <c:v>32221</c:v>
                </c:pt>
                <c:pt idx="3823">
                  <c:v>32236</c:v>
                </c:pt>
                <c:pt idx="3824">
                  <c:v>32252</c:v>
                </c:pt>
                <c:pt idx="3825">
                  <c:v>32257</c:v>
                </c:pt>
                <c:pt idx="3826">
                  <c:v>32277</c:v>
                </c:pt>
                <c:pt idx="3827">
                  <c:v>32287</c:v>
                </c:pt>
                <c:pt idx="3828">
                  <c:v>32298</c:v>
                </c:pt>
                <c:pt idx="3829">
                  <c:v>32300</c:v>
                </c:pt>
                <c:pt idx="3830">
                  <c:v>32320</c:v>
                </c:pt>
                <c:pt idx="3831">
                  <c:v>32325</c:v>
                </c:pt>
                <c:pt idx="3832">
                  <c:v>32346</c:v>
                </c:pt>
                <c:pt idx="3833">
                  <c:v>32347</c:v>
                </c:pt>
                <c:pt idx="3834">
                  <c:v>32355</c:v>
                </c:pt>
                <c:pt idx="3835">
                  <c:v>32370</c:v>
                </c:pt>
                <c:pt idx="3836">
                  <c:v>32390</c:v>
                </c:pt>
                <c:pt idx="3837">
                  <c:v>32392</c:v>
                </c:pt>
                <c:pt idx="3838">
                  <c:v>32409</c:v>
                </c:pt>
                <c:pt idx="3839">
                  <c:v>32413</c:v>
                </c:pt>
                <c:pt idx="3840">
                  <c:v>32425</c:v>
                </c:pt>
                <c:pt idx="3841">
                  <c:v>32435</c:v>
                </c:pt>
                <c:pt idx="3842">
                  <c:v>32457</c:v>
                </c:pt>
                <c:pt idx="3843">
                  <c:v>32469</c:v>
                </c:pt>
                <c:pt idx="3844">
                  <c:v>32472</c:v>
                </c:pt>
                <c:pt idx="3845">
                  <c:v>32478</c:v>
                </c:pt>
                <c:pt idx="3846">
                  <c:v>32497</c:v>
                </c:pt>
                <c:pt idx="3847">
                  <c:v>32507</c:v>
                </c:pt>
                <c:pt idx="3848">
                  <c:v>32526</c:v>
                </c:pt>
                <c:pt idx="3849">
                  <c:v>32535</c:v>
                </c:pt>
                <c:pt idx="3850">
                  <c:v>32540</c:v>
                </c:pt>
                <c:pt idx="3851">
                  <c:v>32557</c:v>
                </c:pt>
                <c:pt idx="3852">
                  <c:v>32575</c:v>
                </c:pt>
                <c:pt idx="3853">
                  <c:v>32576</c:v>
                </c:pt>
                <c:pt idx="3854">
                  <c:v>32583</c:v>
                </c:pt>
                <c:pt idx="3855">
                  <c:v>32596</c:v>
                </c:pt>
                <c:pt idx="3856">
                  <c:v>32605</c:v>
                </c:pt>
                <c:pt idx="3857">
                  <c:v>32607</c:v>
                </c:pt>
                <c:pt idx="3858">
                  <c:v>32613</c:v>
                </c:pt>
                <c:pt idx="3859">
                  <c:v>32620</c:v>
                </c:pt>
                <c:pt idx="3860">
                  <c:v>32637</c:v>
                </c:pt>
                <c:pt idx="3861">
                  <c:v>32639</c:v>
                </c:pt>
                <c:pt idx="3862">
                  <c:v>32640</c:v>
                </c:pt>
                <c:pt idx="3863">
                  <c:v>32641</c:v>
                </c:pt>
                <c:pt idx="3864">
                  <c:v>32660</c:v>
                </c:pt>
                <c:pt idx="3865">
                  <c:v>32665</c:v>
                </c:pt>
                <c:pt idx="3866">
                  <c:v>32675</c:v>
                </c:pt>
                <c:pt idx="3867">
                  <c:v>32687</c:v>
                </c:pt>
                <c:pt idx="3868">
                  <c:v>32695</c:v>
                </c:pt>
                <c:pt idx="3869">
                  <c:v>32697</c:v>
                </c:pt>
                <c:pt idx="3870">
                  <c:v>32708</c:v>
                </c:pt>
                <c:pt idx="3871">
                  <c:v>32710</c:v>
                </c:pt>
                <c:pt idx="3872">
                  <c:v>32730</c:v>
                </c:pt>
                <c:pt idx="3873">
                  <c:v>32735</c:v>
                </c:pt>
                <c:pt idx="3874">
                  <c:v>32747</c:v>
                </c:pt>
                <c:pt idx="3875">
                  <c:v>32755</c:v>
                </c:pt>
                <c:pt idx="3876">
                  <c:v>32757</c:v>
                </c:pt>
                <c:pt idx="3877">
                  <c:v>32770</c:v>
                </c:pt>
                <c:pt idx="3878">
                  <c:v>32778</c:v>
                </c:pt>
                <c:pt idx="3879">
                  <c:v>32780</c:v>
                </c:pt>
                <c:pt idx="3880">
                  <c:v>32793</c:v>
                </c:pt>
                <c:pt idx="3881">
                  <c:v>32796</c:v>
                </c:pt>
                <c:pt idx="3882">
                  <c:v>32817</c:v>
                </c:pt>
                <c:pt idx="3883">
                  <c:v>32818</c:v>
                </c:pt>
                <c:pt idx="3884">
                  <c:v>32820</c:v>
                </c:pt>
                <c:pt idx="3885">
                  <c:v>32850</c:v>
                </c:pt>
                <c:pt idx="3886">
                  <c:v>32859</c:v>
                </c:pt>
                <c:pt idx="3887">
                  <c:v>32875</c:v>
                </c:pt>
                <c:pt idx="3888">
                  <c:v>32877</c:v>
                </c:pt>
                <c:pt idx="3889">
                  <c:v>32880</c:v>
                </c:pt>
                <c:pt idx="3890">
                  <c:v>32887</c:v>
                </c:pt>
                <c:pt idx="3891">
                  <c:v>32900</c:v>
                </c:pt>
                <c:pt idx="3892">
                  <c:v>32905</c:v>
                </c:pt>
                <c:pt idx="3893">
                  <c:v>32920</c:v>
                </c:pt>
                <c:pt idx="3894">
                  <c:v>32922</c:v>
                </c:pt>
                <c:pt idx="3895">
                  <c:v>32925</c:v>
                </c:pt>
                <c:pt idx="3896">
                  <c:v>32936</c:v>
                </c:pt>
                <c:pt idx="3897">
                  <c:v>32942</c:v>
                </c:pt>
                <c:pt idx="3898">
                  <c:v>32944</c:v>
                </c:pt>
                <c:pt idx="3899">
                  <c:v>32960</c:v>
                </c:pt>
                <c:pt idx="3900">
                  <c:v>32965</c:v>
                </c:pt>
                <c:pt idx="3901">
                  <c:v>32967</c:v>
                </c:pt>
                <c:pt idx="3902">
                  <c:v>32987</c:v>
                </c:pt>
                <c:pt idx="3903">
                  <c:v>32995</c:v>
                </c:pt>
                <c:pt idx="3904">
                  <c:v>33000</c:v>
                </c:pt>
                <c:pt idx="3905">
                  <c:v>33002</c:v>
                </c:pt>
                <c:pt idx="3906">
                  <c:v>33008</c:v>
                </c:pt>
                <c:pt idx="3907">
                  <c:v>33020</c:v>
                </c:pt>
                <c:pt idx="3908">
                  <c:v>33026</c:v>
                </c:pt>
                <c:pt idx="3909">
                  <c:v>33027</c:v>
                </c:pt>
                <c:pt idx="3910">
                  <c:v>33035</c:v>
                </c:pt>
                <c:pt idx="3911">
                  <c:v>33049</c:v>
                </c:pt>
                <c:pt idx="3912">
                  <c:v>33050</c:v>
                </c:pt>
                <c:pt idx="3913">
                  <c:v>33061</c:v>
                </c:pt>
                <c:pt idx="3914">
                  <c:v>33070</c:v>
                </c:pt>
                <c:pt idx="3915">
                  <c:v>33073</c:v>
                </c:pt>
                <c:pt idx="3916">
                  <c:v>33081</c:v>
                </c:pt>
                <c:pt idx="3917">
                  <c:v>33092</c:v>
                </c:pt>
                <c:pt idx="3918">
                  <c:v>33105</c:v>
                </c:pt>
                <c:pt idx="3919">
                  <c:v>33107</c:v>
                </c:pt>
                <c:pt idx="3920">
                  <c:v>33115</c:v>
                </c:pt>
                <c:pt idx="3921">
                  <c:v>33130</c:v>
                </c:pt>
                <c:pt idx="3922">
                  <c:v>33133</c:v>
                </c:pt>
                <c:pt idx="3923">
                  <c:v>33137</c:v>
                </c:pt>
                <c:pt idx="3924">
                  <c:v>33140</c:v>
                </c:pt>
                <c:pt idx="3925">
                  <c:v>33155</c:v>
                </c:pt>
                <c:pt idx="3926">
                  <c:v>33170</c:v>
                </c:pt>
                <c:pt idx="3927">
                  <c:v>33172</c:v>
                </c:pt>
                <c:pt idx="3928">
                  <c:v>33177</c:v>
                </c:pt>
                <c:pt idx="3929">
                  <c:v>33190</c:v>
                </c:pt>
                <c:pt idx="3930">
                  <c:v>33205</c:v>
                </c:pt>
                <c:pt idx="3931">
                  <c:v>33215</c:v>
                </c:pt>
                <c:pt idx="3932">
                  <c:v>33234</c:v>
                </c:pt>
                <c:pt idx="3933">
                  <c:v>33236</c:v>
                </c:pt>
                <c:pt idx="3934">
                  <c:v>33240</c:v>
                </c:pt>
                <c:pt idx="3935">
                  <c:v>33247</c:v>
                </c:pt>
                <c:pt idx="3936">
                  <c:v>33255</c:v>
                </c:pt>
                <c:pt idx="3937">
                  <c:v>33260</c:v>
                </c:pt>
                <c:pt idx="3938">
                  <c:v>33275</c:v>
                </c:pt>
                <c:pt idx="3939">
                  <c:v>33280</c:v>
                </c:pt>
                <c:pt idx="3940">
                  <c:v>33295</c:v>
                </c:pt>
                <c:pt idx="3941">
                  <c:v>33299</c:v>
                </c:pt>
                <c:pt idx="3942">
                  <c:v>33304</c:v>
                </c:pt>
                <c:pt idx="3943">
                  <c:v>33310</c:v>
                </c:pt>
                <c:pt idx="3944">
                  <c:v>33317</c:v>
                </c:pt>
                <c:pt idx="3945">
                  <c:v>33320</c:v>
                </c:pt>
                <c:pt idx="3946">
                  <c:v>33338</c:v>
                </c:pt>
                <c:pt idx="3947">
                  <c:v>33341</c:v>
                </c:pt>
                <c:pt idx="3948">
                  <c:v>33345</c:v>
                </c:pt>
                <c:pt idx="3949">
                  <c:v>33350</c:v>
                </c:pt>
                <c:pt idx="3950">
                  <c:v>33362</c:v>
                </c:pt>
                <c:pt idx="3951">
                  <c:v>33365</c:v>
                </c:pt>
                <c:pt idx="3952">
                  <c:v>33376</c:v>
                </c:pt>
                <c:pt idx="3953">
                  <c:v>33378</c:v>
                </c:pt>
                <c:pt idx="3954">
                  <c:v>33384</c:v>
                </c:pt>
                <c:pt idx="3955">
                  <c:v>33400</c:v>
                </c:pt>
                <c:pt idx="3956">
                  <c:v>33405</c:v>
                </c:pt>
                <c:pt idx="3957">
                  <c:v>33415</c:v>
                </c:pt>
                <c:pt idx="3958">
                  <c:v>33422</c:v>
                </c:pt>
                <c:pt idx="3959">
                  <c:v>33430</c:v>
                </c:pt>
                <c:pt idx="3960">
                  <c:v>33435</c:v>
                </c:pt>
                <c:pt idx="3961">
                  <c:v>33442</c:v>
                </c:pt>
                <c:pt idx="3962">
                  <c:v>33449</c:v>
                </c:pt>
                <c:pt idx="3963">
                  <c:v>33460</c:v>
                </c:pt>
                <c:pt idx="3964">
                  <c:v>33463</c:v>
                </c:pt>
                <c:pt idx="3965">
                  <c:v>33480</c:v>
                </c:pt>
                <c:pt idx="3966">
                  <c:v>33482</c:v>
                </c:pt>
                <c:pt idx="3967">
                  <c:v>33497</c:v>
                </c:pt>
                <c:pt idx="3968">
                  <c:v>33505</c:v>
                </c:pt>
                <c:pt idx="3969">
                  <c:v>33515</c:v>
                </c:pt>
                <c:pt idx="3970">
                  <c:v>33525</c:v>
                </c:pt>
                <c:pt idx="3971">
                  <c:v>33530</c:v>
                </c:pt>
                <c:pt idx="3972">
                  <c:v>33542</c:v>
                </c:pt>
                <c:pt idx="3973">
                  <c:v>33546</c:v>
                </c:pt>
                <c:pt idx="3974">
                  <c:v>33551</c:v>
                </c:pt>
                <c:pt idx="3975">
                  <c:v>33564</c:v>
                </c:pt>
                <c:pt idx="3976">
                  <c:v>33570</c:v>
                </c:pt>
                <c:pt idx="3977">
                  <c:v>33585</c:v>
                </c:pt>
                <c:pt idx="3978">
                  <c:v>33593</c:v>
                </c:pt>
                <c:pt idx="3979">
                  <c:v>33597</c:v>
                </c:pt>
                <c:pt idx="3980">
                  <c:v>33601</c:v>
                </c:pt>
                <c:pt idx="3981">
                  <c:v>33610</c:v>
                </c:pt>
                <c:pt idx="3982">
                  <c:v>33612</c:v>
                </c:pt>
                <c:pt idx="3983">
                  <c:v>33630</c:v>
                </c:pt>
                <c:pt idx="3984">
                  <c:v>33635</c:v>
                </c:pt>
                <c:pt idx="3985">
                  <c:v>33650</c:v>
                </c:pt>
                <c:pt idx="3986">
                  <c:v>33658</c:v>
                </c:pt>
                <c:pt idx="3987">
                  <c:v>33660</c:v>
                </c:pt>
                <c:pt idx="3988">
                  <c:v>33665</c:v>
                </c:pt>
                <c:pt idx="3989">
                  <c:v>33679</c:v>
                </c:pt>
                <c:pt idx="3990">
                  <c:v>33690</c:v>
                </c:pt>
                <c:pt idx="3991">
                  <c:v>33700</c:v>
                </c:pt>
                <c:pt idx="3992">
                  <c:v>33712</c:v>
                </c:pt>
                <c:pt idx="3993">
                  <c:v>33714</c:v>
                </c:pt>
                <c:pt idx="3994">
                  <c:v>33725</c:v>
                </c:pt>
                <c:pt idx="3995">
                  <c:v>33733</c:v>
                </c:pt>
                <c:pt idx="3996">
                  <c:v>33745</c:v>
                </c:pt>
                <c:pt idx="3997">
                  <c:v>33746</c:v>
                </c:pt>
                <c:pt idx="3998">
                  <c:v>33754</c:v>
                </c:pt>
                <c:pt idx="3999">
                  <c:v>33770</c:v>
                </c:pt>
                <c:pt idx="4000">
                  <c:v>33772</c:v>
                </c:pt>
                <c:pt idx="4001">
                  <c:v>33800</c:v>
                </c:pt>
                <c:pt idx="4002">
                  <c:v>33803</c:v>
                </c:pt>
                <c:pt idx="4003">
                  <c:v>33810</c:v>
                </c:pt>
                <c:pt idx="4004">
                  <c:v>33830</c:v>
                </c:pt>
                <c:pt idx="4005">
                  <c:v>33831</c:v>
                </c:pt>
                <c:pt idx="4006">
                  <c:v>33832</c:v>
                </c:pt>
                <c:pt idx="4007">
                  <c:v>33840</c:v>
                </c:pt>
                <c:pt idx="4008">
                  <c:v>33850</c:v>
                </c:pt>
                <c:pt idx="4009">
                  <c:v>33855</c:v>
                </c:pt>
                <c:pt idx="4010">
                  <c:v>33858</c:v>
                </c:pt>
                <c:pt idx="4011">
                  <c:v>33875</c:v>
                </c:pt>
                <c:pt idx="4012">
                  <c:v>33885</c:v>
                </c:pt>
                <c:pt idx="4013">
                  <c:v>33892</c:v>
                </c:pt>
                <c:pt idx="4014">
                  <c:v>33898</c:v>
                </c:pt>
                <c:pt idx="4015">
                  <c:v>33910</c:v>
                </c:pt>
                <c:pt idx="4016">
                  <c:v>33911</c:v>
                </c:pt>
                <c:pt idx="4017">
                  <c:v>33917</c:v>
                </c:pt>
                <c:pt idx="4018">
                  <c:v>33940</c:v>
                </c:pt>
                <c:pt idx="4019">
                  <c:v>33955</c:v>
                </c:pt>
                <c:pt idx="4020">
                  <c:v>33957</c:v>
                </c:pt>
                <c:pt idx="4021">
                  <c:v>33961</c:v>
                </c:pt>
                <c:pt idx="4022">
                  <c:v>33962</c:v>
                </c:pt>
                <c:pt idx="4023">
                  <c:v>33975</c:v>
                </c:pt>
                <c:pt idx="4024">
                  <c:v>33980</c:v>
                </c:pt>
                <c:pt idx="4025">
                  <c:v>33991</c:v>
                </c:pt>
                <c:pt idx="4026">
                  <c:v>34000</c:v>
                </c:pt>
                <c:pt idx="4027">
                  <c:v>34005</c:v>
                </c:pt>
                <c:pt idx="4028">
                  <c:v>34020</c:v>
                </c:pt>
                <c:pt idx="4029">
                  <c:v>34028</c:v>
                </c:pt>
                <c:pt idx="4030">
                  <c:v>34039</c:v>
                </c:pt>
                <c:pt idx="4031">
                  <c:v>34040</c:v>
                </c:pt>
                <c:pt idx="4032">
                  <c:v>34041</c:v>
                </c:pt>
                <c:pt idx="4033">
                  <c:v>34061</c:v>
                </c:pt>
                <c:pt idx="4034">
                  <c:v>34063</c:v>
                </c:pt>
                <c:pt idx="4035">
                  <c:v>34066</c:v>
                </c:pt>
                <c:pt idx="4036">
                  <c:v>34075</c:v>
                </c:pt>
                <c:pt idx="4037">
                  <c:v>34081</c:v>
                </c:pt>
                <c:pt idx="4038">
                  <c:v>34095</c:v>
                </c:pt>
                <c:pt idx="4039">
                  <c:v>34097</c:v>
                </c:pt>
                <c:pt idx="4040">
                  <c:v>34099</c:v>
                </c:pt>
                <c:pt idx="4041">
                  <c:v>34119</c:v>
                </c:pt>
                <c:pt idx="4042">
                  <c:v>34126</c:v>
                </c:pt>
                <c:pt idx="4043">
                  <c:v>34131</c:v>
                </c:pt>
                <c:pt idx="4044">
                  <c:v>34140</c:v>
                </c:pt>
                <c:pt idx="4045">
                  <c:v>34149</c:v>
                </c:pt>
                <c:pt idx="4046">
                  <c:v>34155</c:v>
                </c:pt>
                <c:pt idx="4047">
                  <c:v>34163</c:v>
                </c:pt>
                <c:pt idx="4048">
                  <c:v>34165</c:v>
                </c:pt>
                <c:pt idx="4049">
                  <c:v>34179</c:v>
                </c:pt>
                <c:pt idx="4050">
                  <c:v>34180</c:v>
                </c:pt>
                <c:pt idx="4051">
                  <c:v>34185</c:v>
                </c:pt>
                <c:pt idx="4052">
                  <c:v>34198</c:v>
                </c:pt>
                <c:pt idx="4053">
                  <c:v>34204</c:v>
                </c:pt>
                <c:pt idx="4054">
                  <c:v>34209</c:v>
                </c:pt>
                <c:pt idx="4055">
                  <c:v>34211</c:v>
                </c:pt>
                <c:pt idx="4056">
                  <c:v>34225</c:v>
                </c:pt>
                <c:pt idx="4057">
                  <c:v>34230</c:v>
                </c:pt>
                <c:pt idx="4058">
                  <c:v>34235</c:v>
                </c:pt>
                <c:pt idx="4059">
                  <c:v>34250</c:v>
                </c:pt>
                <c:pt idx="4060">
                  <c:v>34266</c:v>
                </c:pt>
                <c:pt idx="4061">
                  <c:v>34267</c:v>
                </c:pt>
                <c:pt idx="4062">
                  <c:v>34269</c:v>
                </c:pt>
                <c:pt idx="4063">
                  <c:v>34270</c:v>
                </c:pt>
                <c:pt idx="4064">
                  <c:v>34283</c:v>
                </c:pt>
                <c:pt idx="4065">
                  <c:v>34290</c:v>
                </c:pt>
                <c:pt idx="4066">
                  <c:v>34294</c:v>
                </c:pt>
                <c:pt idx="4067">
                  <c:v>34300</c:v>
                </c:pt>
                <c:pt idx="4068">
                  <c:v>34310</c:v>
                </c:pt>
                <c:pt idx="4069">
                  <c:v>34329</c:v>
                </c:pt>
                <c:pt idx="4070">
                  <c:v>34334</c:v>
                </c:pt>
                <c:pt idx="4071">
                  <c:v>34336</c:v>
                </c:pt>
                <c:pt idx="4072">
                  <c:v>34340</c:v>
                </c:pt>
                <c:pt idx="4073">
                  <c:v>34352</c:v>
                </c:pt>
                <c:pt idx="4074">
                  <c:v>34364</c:v>
                </c:pt>
                <c:pt idx="4075">
                  <c:v>34370</c:v>
                </c:pt>
                <c:pt idx="4076">
                  <c:v>34375</c:v>
                </c:pt>
                <c:pt idx="4077">
                  <c:v>34387</c:v>
                </c:pt>
                <c:pt idx="4078">
                  <c:v>34390</c:v>
                </c:pt>
                <c:pt idx="4079">
                  <c:v>34395</c:v>
                </c:pt>
                <c:pt idx="4080">
                  <c:v>34404</c:v>
                </c:pt>
                <c:pt idx="4081">
                  <c:v>34424</c:v>
                </c:pt>
                <c:pt idx="4082">
                  <c:v>34430</c:v>
                </c:pt>
                <c:pt idx="4083">
                  <c:v>34447</c:v>
                </c:pt>
                <c:pt idx="4084">
                  <c:v>34448</c:v>
                </c:pt>
                <c:pt idx="4085">
                  <c:v>34450</c:v>
                </c:pt>
                <c:pt idx="4086">
                  <c:v>34475</c:v>
                </c:pt>
                <c:pt idx="4087">
                  <c:v>34479</c:v>
                </c:pt>
                <c:pt idx="4088">
                  <c:v>34485</c:v>
                </c:pt>
                <c:pt idx="4089">
                  <c:v>34491</c:v>
                </c:pt>
                <c:pt idx="4090">
                  <c:v>34497</c:v>
                </c:pt>
                <c:pt idx="4091">
                  <c:v>34505</c:v>
                </c:pt>
                <c:pt idx="4092">
                  <c:v>34509</c:v>
                </c:pt>
                <c:pt idx="4093">
                  <c:v>34518</c:v>
                </c:pt>
                <c:pt idx="4094">
                  <c:v>34520</c:v>
                </c:pt>
                <c:pt idx="4095">
                  <c:v>34527</c:v>
                </c:pt>
                <c:pt idx="4096">
                  <c:v>34542</c:v>
                </c:pt>
                <c:pt idx="4097">
                  <c:v>34554</c:v>
                </c:pt>
                <c:pt idx="4098">
                  <c:v>34560</c:v>
                </c:pt>
                <c:pt idx="4099">
                  <c:v>34563</c:v>
                </c:pt>
                <c:pt idx="4100">
                  <c:v>34565</c:v>
                </c:pt>
                <c:pt idx="4101">
                  <c:v>34585</c:v>
                </c:pt>
                <c:pt idx="4102">
                  <c:v>34586</c:v>
                </c:pt>
                <c:pt idx="4103">
                  <c:v>34587</c:v>
                </c:pt>
                <c:pt idx="4104">
                  <c:v>34595</c:v>
                </c:pt>
                <c:pt idx="4105">
                  <c:v>34610</c:v>
                </c:pt>
                <c:pt idx="4106">
                  <c:v>34620</c:v>
                </c:pt>
                <c:pt idx="4107">
                  <c:v>34622</c:v>
                </c:pt>
                <c:pt idx="4108">
                  <c:v>34631</c:v>
                </c:pt>
                <c:pt idx="4109">
                  <c:v>34645</c:v>
                </c:pt>
                <c:pt idx="4110">
                  <c:v>34650</c:v>
                </c:pt>
                <c:pt idx="4111">
                  <c:v>34653</c:v>
                </c:pt>
                <c:pt idx="4112">
                  <c:v>34669</c:v>
                </c:pt>
                <c:pt idx="4113">
                  <c:v>34670</c:v>
                </c:pt>
                <c:pt idx="4114">
                  <c:v>34676</c:v>
                </c:pt>
                <c:pt idx="4115">
                  <c:v>34688</c:v>
                </c:pt>
                <c:pt idx="4116">
                  <c:v>34695</c:v>
                </c:pt>
                <c:pt idx="4117">
                  <c:v>34699</c:v>
                </c:pt>
                <c:pt idx="4118">
                  <c:v>34700</c:v>
                </c:pt>
                <c:pt idx="4119">
                  <c:v>34716</c:v>
                </c:pt>
                <c:pt idx="4120">
                  <c:v>34720</c:v>
                </c:pt>
                <c:pt idx="4121">
                  <c:v>34734</c:v>
                </c:pt>
                <c:pt idx="4122">
                  <c:v>34735</c:v>
                </c:pt>
                <c:pt idx="4123">
                  <c:v>34743</c:v>
                </c:pt>
                <c:pt idx="4124">
                  <c:v>34754</c:v>
                </c:pt>
                <c:pt idx="4125">
                  <c:v>34770</c:v>
                </c:pt>
                <c:pt idx="4126">
                  <c:v>34775</c:v>
                </c:pt>
                <c:pt idx="4127">
                  <c:v>34787</c:v>
                </c:pt>
                <c:pt idx="4128">
                  <c:v>34797</c:v>
                </c:pt>
                <c:pt idx="4129">
                  <c:v>34803</c:v>
                </c:pt>
                <c:pt idx="4130">
                  <c:v>34805</c:v>
                </c:pt>
                <c:pt idx="4131">
                  <c:v>34807</c:v>
                </c:pt>
                <c:pt idx="4132">
                  <c:v>34820</c:v>
                </c:pt>
                <c:pt idx="4133">
                  <c:v>34827</c:v>
                </c:pt>
                <c:pt idx="4134">
                  <c:v>34842</c:v>
                </c:pt>
                <c:pt idx="4135">
                  <c:v>34853</c:v>
                </c:pt>
                <c:pt idx="4136">
                  <c:v>34860</c:v>
                </c:pt>
                <c:pt idx="4137">
                  <c:v>34863</c:v>
                </c:pt>
                <c:pt idx="4138">
                  <c:v>34867</c:v>
                </c:pt>
                <c:pt idx="4139">
                  <c:v>34885</c:v>
                </c:pt>
                <c:pt idx="4140">
                  <c:v>34887</c:v>
                </c:pt>
                <c:pt idx="4141">
                  <c:v>34890</c:v>
                </c:pt>
                <c:pt idx="4142">
                  <c:v>34906</c:v>
                </c:pt>
                <c:pt idx="4143">
                  <c:v>34907</c:v>
                </c:pt>
                <c:pt idx="4144">
                  <c:v>34910</c:v>
                </c:pt>
                <c:pt idx="4145">
                  <c:v>34927</c:v>
                </c:pt>
                <c:pt idx="4146">
                  <c:v>34928</c:v>
                </c:pt>
                <c:pt idx="4147">
                  <c:v>34935</c:v>
                </c:pt>
                <c:pt idx="4148">
                  <c:v>34940</c:v>
                </c:pt>
                <c:pt idx="4149">
                  <c:v>34947</c:v>
                </c:pt>
                <c:pt idx="4150">
                  <c:v>34963</c:v>
                </c:pt>
                <c:pt idx="4151">
                  <c:v>34970</c:v>
                </c:pt>
                <c:pt idx="4152">
                  <c:v>34987</c:v>
                </c:pt>
                <c:pt idx="4153">
                  <c:v>34995</c:v>
                </c:pt>
                <c:pt idx="4154">
                  <c:v>35005</c:v>
                </c:pt>
                <c:pt idx="4155">
                  <c:v>35010</c:v>
                </c:pt>
                <c:pt idx="4156">
                  <c:v>35014</c:v>
                </c:pt>
                <c:pt idx="4157">
                  <c:v>35020</c:v>
                </c:pt>
                <c:pt idx="4158">
                  <c:v>35035</c:v>
                </c:pt>
                <c:pt idx="4159">
                  <c:v>35039</c:v>
                </c:pt>
                <c:pt idx="4160">
                  <c:v>35045</c:v>
                </c:pt>
                <c:pt idx="4161">
                  <c:v>35049</c:v>
                </c:pt>
                <c:pt idx="4162">
                  <c:v>35060</c:v>
                </c:pt>
                <c:pt idx="4163">
                  <c:v>35072</c:v>
                </c:pt>
                <c:pt idx="4164">
                  <c:v>35075</c:v>
                </c:pt>
                <c:pt idx="4165">
                  <c:v>35098</c:v>
                </c:pt>
                <c:pt idx="4166">
                  <c:v>35105</c:v>
                </c:pt>
                <c:pt idx="4167">
                  <c:v>35106</c:v>
                </c:pt>
                <c:pt idx="4168">
                  <c:v>35114</c:v>
                </c:pt>
                <c:pt idx="4169">
                  <c:v>35120</c:v>
                </c:pt>
                <c:pt idx="4170">
                  <c:v>35140</c:v>
                </c:pt>
                <c:pt idx="4171">
                  <c:v>35142</c:v>
                </c:pt>
                <c:pt idx="4172">
                  <c:v>35145</c:v>
                </c:pt>
                <c:pt idx="4173">
                  <c:v>35161</c:v>
                </c:pt>
                <c:pt idx="4174">
                  <c:v>35163</c:v>
                </c:pt>
                <c:pt idx="4175">
                  <c:v>35176</c:v>
                </c:pt>
                <c:pt idx="4176">
                  <c:v>35177</c:v>
                </c:pt>
                <c:pt idx="4177">
                  <c:v>35185</c:v>
                </c:pt>
                <c:pt idx="4178">
                  <c:v>35201</c:v>
                </c:pt>
                <c:pt idx="4179">
                  <c:v>35210</c:v>
                </c:pt>
                <c:pt idx="4180">
                  <c:v>35218</c:v>
                </c:pt>
                <c:pt idx="4181">
                  <c:v>35231</c:v>
                </c:pt>
                <c:pt idx="4182">
                  <c:v>35235</c:v>
                </c:pt>
                <c:pt idx="4183">
                  <c:v>35245</c:v>
                </c:pt>
                <c:pt idx="4184">
                  <c:v>35252</c:v>
                </c:pt>
                <c:pt idx="4185">
                  <c:v>35259</c:v>
                </c:pt>
                <c:pt idx="4186">
                  <c:v>35275</c:v>
                </c:pt>
                <c:pt idx="4187">
                  <c:v>35279</c:v>
                </c:pt>
                <c:pt idx="4188">
                  <c:v>35280</c:v>
                </c:pt>
                <c:pt idx="4189">
                  <c:v>35285</c:v>
                </c:pt>
                <c:pt idx="4190">
                  <c:v>35298</c:v>
                </c:pt>
                <c:pt idx="4191">
                  <c:v>35315</c:v>
                </c:pt>
                <c:pt idx="4192">
                  <c:v>35318</c:v>
                </c:pt>
                <c:pt idx="4193">
                  <c:v>35320</c:v>
                </c:pt>
                <c:pt idx="4194">
                  <c:v>35322</c:v>
                </c:pt>
                <c:pt idx="4195">
                  <c:v>35337</c:v>
                </c:pt>
                <c:pt idx="4196">
                  <c:v>35340</c:v>
                </c:pt>
                <c:pt idx="4197">
                  <c:v>35343</c:v>
                </c:pt>
                <c:pt idx="4198">
                  <c:v>35347</c:v>
                </c:pt>
                <c:pt idx="4199">
                  <c:v>35362</c:v>
                </c:pt>
                <c:pt idx="4200">
                  <c:v>35375</c:v>
                </c:pt>
                <c:pt idx="4201">
                  <c:v>35380</c:v>
                </c:pt>
                <c:pt idx="4202">
                  <c:v>35383</c:v>
                </c:pt>
                <c:pt idx="4203">
                  <c:v>35399</c:v>
                </c:pt>
                <c:pt idx="4204">
                  <c:v>35403</c:v>
                </c:pt>
                <c:pt idx="4205">
                  <c:v>35415</c:v>
                </c:pt>
                <c:pt idx="4206">
                  <c:v>35427</c:v>
                </c:pt>
                <c:pt idx="4207">
                  <c:v>35430</c:v>
                </c:pt>
                <c:pt idx="4208">
                  <c:v>35440</c:v>
                </c:pt>
                <c:pt idx="4209">
                  <c:v>35459</c:v>
                </c:pt>
                <c:pt idx="4210">
                  <c:v>35462</c:v>
                </c:pt>
                <c:pt idx="4211">
                  <c:v>35465</c:v>
                </c:pt>
                <c:pt idx="4212">
                  <c:v>35480</c:v>
                </c:pt>
                <c:pt idx="4213">
                  <c:v>35487</c:v>
                </c:pt>
                <c:pt idx="4214">
                  <c:v>35495</c:v>
                </c:pt>
                <c:pt idx="4215">
                  <c:v>35505</c:v>
                </c:pt>
                <c:pt idx="4216">
                  <c:v>35515</c:v>
                </c:pt>
                <c:pt idx="4217">
                  <c:v>35519</c:v>
                </c:pt>
                <c:pt idx="4218">
                  <c:v>35524</c:v>
                </c:pt>
                <c:pt idx="4219">
                  <c:v>35531</c:v>
                </c:pt>
                <c:pt idx="4220">
                  <c:v>35544</c:v>
                </c:pt>
                <c:pt idx="4221">
                  <c:v>35558</c:v>
                </c:pt>
                <c:pt idx="4222">
                  <c:v>35565</c:v>
                </c:pt>
                <c:pt idx="4223">
                  <c:v>35570</c:v>
                </c:pt>
                <c:pt idx="4224">
                  <c:v>35574</c:v>
                </c:pt>
                <c:pt idx="4225">
                  <c:v>35585</c:v>
                </c:pt>
                <c:pt idx="4226">
                  <c:v>35592</c:v>
                </c:pt>
                <c:pt idx="4227">
                  <c:v>35599</c:v>
                </c:pt>
                <c:pt idx="4228">
                  <c:v>35611</c:v>
                </c:pt>
                <c:pt idx="4229">
                  <c:v>35615</c:v>
                </c:pt>
                <c:pt idx="4230">
                  <c:v>35631</c:v>
                </c:pt>
                <c:pt idx="4231">
                  <c:v>35632</c:v>
                </c:pt>
                <c:pt idx="4232">
                  <c:v>35639</c:v>
                </c:pt>
                <c:pt idx="4233">
                  <c:v>35649</c:v>
                </c:pt>
                <c:pt idx="4234">
                  <c:v>35655</c:v>
                </c:pt>
                <c:pt idx="4235">
                  <c:v>35665</c:v>
                </c:pt>
                <c:pt idx="4236">
                  <c:v>35670</c:v>
                </c:pt>
                <c:pt idx="4237">
                  <c:v>35676</c:v>
                </c:pt>
                <c:pt idx="4238">
                  <c:v>35695</c:v>
                </c:pt>
                <c:pt idx="4239">
                  <c:v>35698</c:v>
                </c:pt>
                <c:pt idx="4240">
                  <c:v>35702</c:v>
                </c:pt>
                <c:pt idx="4241">
                  <c:v>35704</c:v>
                </c:pt>
                <c:pt idx="4242">
                  <c:v>35725</c:v>
                </c:pt>
                <c:pt idx="4243">
                  <c:v>35735</c:v>
                </c:pt>
                <c:pt idx="4244">
                  <c:v>35756</c:v>
                </c:pt>
                <c:pt idx="4245">
                  <c:v>35760</c:v>
                </c:pt>
                <c:pt idx="4246">
                  <c:v>35761</c:v>
                </c:pt>
                <c:pt idx="4247">
                  <c:v>35770</c:v>
                </c:pt>
                <c:pt idx="4248">
                  <c:v>35780</c:v>
                </c:pt>
                <c:pt idx="4249">
                  <c:v>35784</c:v>
                </c:pt>
                <c:pt idx="4250">
                  <c:v>35805</c:v>
                </c:pt>
                <c:pt idx="4251">
                  <c:v>35807</c:v>
                </c:pt>
                <c:pt idx="4252">
                  <c:v>35812</c:v>
                </c:pt>
                <c:pt idx="4253">
                  <c:v>35820</c:v>
                </c:pt>
                <c:pt idx="4254">
                  <c:v>35826</c:v>
                </c:pt>
                <c:pt idx="4255">
                  <c:v>35840</c:v>
                </c:pt>
                <c:pt idx="4256">
                  <c:v>35841</c:v>
                </c:pt>
                <c:pt idx="4257">
                  <c:v>35848</c:v>
                </c:pt>
                <c:pt idx="4258">
                  <c:v>35864</c:v>
                </c:pt>
                <c:pt idx="4259">
                  <c:v>35872</c:v>
                </c:pt>
                <c:pt idx="4260">
                  <c:v>35875</c:v>
                </c:pt>
                <c:pt idx="4261">
                  <c:v>35879</c:v>
                </c:pt>
                <c:pt idx="4262">
                  <c:v>35894</c:v>
                </c:pt>
                <c:pt idx="4263">
                  <c:v>35895</c:v>
                </c:pt>
                <c:pt idx="4264">
                  <c:v>35912</c:v>
                </c:pt>
                <c:pt idx="4265">
                  <c:v>35923</c:v>
                </c:pt>
                <c:pt idx="4266">
                  <c:v>35924</c:v>
                </c:pt>
                <c:pt idx="4267">
                  <c:v>35935</c:v>
                </c:pt>
                <c:pt idx="4268">
                  <c:v>35940</c:v>
                </c:pt>
                <c:pt idx="4269">
                  <c:v>35957</c:v>
                </c:pt>
                <c:pt idx="4270">
                  <c:v>35958</c:v>
                </c:pt>
                <c:pt idx="4271">
                  <c:v>35965</c:v>
                </c:pt>
                <c:pt idx="4272">
                  <c:v>35977</c:v>
                </c:pt>
                <c:pt idx="4273">
                  <c:v>35990</c:v>
                </c:pt>
                <c:pt idx="4274">
                  <c:v>35996</c:v>
                </c:pt>
                <c:pt idx="4275">
                  <c:v>36000</c:v>
                </c:pt>
                <c:pt idx="4276">
                  <c:v>36002</c:v>
                </c:pt>
                <c:pt idx="4277">
                  <c:v>36020</c:v>
                </c:pt>
                <c:pt idx="4278">
                  <c:v>36021</c:v>
                </c:pt>
                <c:pt idx="4279">
                  <c:v>36025</c:v>
                </c:pt>
                <c:pt idx="4280">
                  <c:v>36055</c:v>
                </c:pt>
                <c:pt idx="4281">
                  <c:v>36057</c:v>
                </c:pt>
                <c:pt idx="4282">
                  <c:v>36059</c:v>
                </c:pt>
                <c:pt idx="4283">
                  <c:v>36062</c:v>
                </c:pt>
                <c:pt idx="4284">
                  <c:v>36078</c:v>
                </c:pt>
                <c:pt idx="4285">
                  <c:v>36080</c:v>
                </c:pt>
                <c:pt idx="4286">
                  <c:v>36090</c:v>
                </c:pt>
                <c:pt idx="4287">
                  <c:v>36106</c:v>
                </c:pt>
                <c:pt idx="4288">
                  <c:v>36110</c:v>
                </c:pt>
                <c:pt idx="4289">
                  <c:v>36119</c:v>
                </c:pt>
                <c:pt idx="4290">
                  <c:v>36123</c:v>
                </c:pt>
                <c:pt idx="4291">
                  <c:v>36128</c:v>
                </c:pt>
                <c:pt idx="4292">
                  <c:v>36141</c:v>
                </c:pt>
                <c:pt idx="4293">
                  <c:v>36150</c:v>
                </c:pt>
                <c:pt idx="4294">
                  <c:v>36162</c:v>
                </c:pt>
                <c:pt idx="4295">
                  <c:v>36165</c:v>
                </c:pt>
                <c:pt idx="4296">
                  <c:v>36172</c:v>
                </c:pt>
                <c:pt idx="4297">
                  <c:v>36175</c:v>
                </c:pt>
                <c:pt idx="4298">
                  <c:v>36193</c:v>
                </c:pt>
                <c:pt idx="4299">
                  <c:v>36195</c:v>
                </c:pt>
                <c:pt idx="4300">
                  <c:v>36200</c:v>
                </c:pt>
                <c:pt idx="4301">
                  <c:v>36215</c:v>
                </c:pt>
                <c:pt idx="4302">
                  <c:v>36224</c:v>
                </c:pt>
                <c:pt idx="4303">
                  <c:v>36230</c:v>
                </c:pt>
                <c:pt idx="4304">
                  <c:v>36232</c:v>
                </c:pt>
                <c:pt idx="4305">
                  <c:v>36236</c:v>
                </c:pt>
                <c:pt idx="4306">
                  <c:v>36250</c:v>
                </c:pt>
                <c:pt idx="4307">
                  <c:v>36258</c:v>
                </c:pt>
                <c:pt idx="4308">
                  <c:v>36265</c:v>
                </c:pt>
                <c:pt idx="4309">
                  <c:v>36277</c:v>
                </c:pt>
                <c:pt idx="4310">
                  <c:v>36278</c:v>
                </c:pt>
                <c:pt idx="4311">
                  <c:v>36292</c:v>
                </c:pt>
                <c:pt idx="4312">
                  <c:v>36300</c:v>
                </c:pt>
                <c:pt idx="4313">
                  <c:v>36302</c:v>
                </c:pt>
                <c:pt idx="4314">
                  <c:v>36322</c:v>
                </c:pt>
                <c:pt idx="4315">
                  <c:v>36330</c:v>
                </c:pt>
                <c:pt idx="4316">
                  <c:v>36335</c:v>
                </c:pt>
                <c:pt idx="4317">
                  <c:v>36343</c:v>
                </c:pt>
                <c:pt idx="4318">
                  <c:v>36355</c:v>
                </c:pt>
                <c:pt idx="4319">
                  <c:v>36370</c:v>
                </c:pt>
                <c:pt idx="4320">
                  <c:v>36372</c:v>
                </c:pt>
                <c:pt idx="4321">
                  <c:v>36375</c:v>
                </c:pt>
                <c:pt idx="4322">
                  <c:v>36397</c:v>
                </c:pt>
                <c:pt idx="4323">
                  <c:v>36400</c:v>
                </c:pt>
                <c:pt idx="4324">
                  <c:v>36415</c:v>
                </c:pt>
                <c:pt idx="4325">
                  <c:v>36418</c:v>
                </c:pt>
                <c:pt idx="4326">
                  <c:v>36434</c:v>
                </c:pt>
                <c:pt idx="4327">
                  <c:v>36440</c:v>
                </c:pt>
                <c:pt idx="4328">
                  <c:v>36449</c:v>
                </c:pt>
                <c:pt idx="4329">
                  <c:v>36456</c:v>
                </c:pt>
                <c:pt idx="4330">
                  <c:v>36462</c:v>
                </c:pt>
                <c:pt idx="4331">
                  <c:v>36483</c:v>
                </c:pt>
                <c:pt idx="4332">
                  <c:v>36485</c:v>
                </c:pt>
                <c:pt idx="4333">
                  <c:v>36495</c:v>
                </c:pt>
                <c:pt idx="4334">
                  <c:v>36502</c:v>
                </c:pt>
                <c:pt idx="4335">
                  <c:v>36516</c:v>
                </c:pt>
                <c:pt idx="4336">
                  <c:v>36520</c:v>
                </c:pt>
                <c:pt idx="4337">
                  <c:v>36525</c:v>
                </c:pt>
                <c:pt idx="4338">
                  <c:v>36540</c:v>
                </c:pt>
                <c:pt idx="4339">
                  <c:v>36549</c:v>
                </c:pt>
                <c:pt idx="4340">
                  <c:v>36553</c:v>
                </c:pt>
                <c:pt idx="4341">
                  <c:v>36557</c:v>
                </c:pt>
                <c:pt idx="4342">
                  <c:v>36568</c:v>
                </c:pt>
                <c:pt idx="4343">
                  <c:v>36575</c:v>
                </c:pt>
                <c:pt idx="4344">
                  <c:v>36589</c:v>
                </c:pt>
                <c:pt idx="4345">
                  <c:v>36590</c:v>
                </c:pt>
                <c:pt idx="4346">
                  <c:v>36598</c:v>
                </c:pt>
                <c:pt idx="4347">
                  <c:v>36612</c:v>
                </c:pt>
                <c:pt idx="4348">
                  <c:v>36617</c:v>
                </c:pt>
                <c:pt idx="4349">
                  <c:v>36623</c:v>
                </c:pt>
                <c:pt idx="4350">
                  <c:v>36630</c:v>
                </c:pt>
                <c:pt idx="4351">
                  <c:v>36633</c:v>
                </c:pt>
                <c:pt idx="4352">
                  <c:v>36652</c:v>
                </c:pt>
                <c:pt idx="4353">
                  <c:v>36659</c:v>
                </c:pt>
                <c:pt idx="4354">
                  <c:v>36676</c:v>
                </c:pt>
                <c:pt idx="4355">
                  <c:v>36685</c:v>
                </c:pt>
                <c:pt idx="4356">
                  <c:v>36693</c:v>
                </c:pt>
                <c:pt idx="4357">
                  <c:v>36695</c:v>
                </c:pt>
                <c:pt idx="4358">
                  <c:v>36716</c:v>
                </c:pt>
                <c:pt idx="4359">
                  <c:v>36720</c:v>
                </c:pt>
                <c:pt idx="4360">
                  <c:v>36726</c:v>
                </c:pt>
                <c:pt idx="4361">
                  <c:v>36732</c:v>
                </c:pt>
                <c:pt idx="4362">
                  <c:v>36740</c:v>
                </c:pt>
                <c:pt idx="4363">
                  <c:v>36744</c:v>
                </c:pt>
                <c:pt idx="4364">
                  <c:v>36760</c:v>
                </c:pt>
                <c:pt idx="4365">
                  <c:v>36762</c:v>
                </c:pt>
                <c:pt idx="4366">
                  <c:v>36783</c:v>
                </c:pt>
                <c:pt idx="4367">
                  <c:v>36789</c:v>
                </c:pt>
                <c:pt idx="4368">
                  <c:v>36790</c:v>
                </c:pt>
                <c:pt idx="4369">
                  <c:v>36795</c:v>
                </c:pt>
                <c:pt idx="4370">
                  <c:v>36805</c:v>
                </c:pt>
                <c:pt idx="4371">
                  <c:v>36815</c:v>
                </c:pt>
                <c:pt idx="4372">
                  <c:v>36827</c:v>
                </c:pt>
                <c:pt idx="4373">
                  <c:v>36830</c:v>
                </c:pt>
                <c:pt idx="4374">
                  <c:v>36840</c:v>
                </c:pt>
                <c:pt idx="4375">
                  <c:v>36847</c:v>
                </c:pt>
                <c:pt idx="4376">
                  <c:v>36851</c:v>
                </c:pt>
                <c:pt idx="4377">
                  <c:v>36869</c:v>
                </c:pt>
                <c:pt idx="4378">
                  <c:v>36875</c:v>
                </c:pt>
                <c:pt idx="4379">
                  <c:v>36879</c:v>
                </c:pt>
                <c:pt idx="4380">
                  <c:v>36890</c:v>
                </c:pt>
                <c:pt idx="4381">
                  <c:v>36898</c:v>
                </c:pt>
                <c:pt idx="4382">
                  <c:v>36909</c:v>
                </c:pt>
                <c:pt idx="4383">
                  <c:v>36912</c:v>
                </c:pt>
                <c:pt idx="4384">
                  <c:v>36915</c:v>
                </c:pt>
                <c:pt idx="4385">
                  <c:v>36930</c:v>
                </c:pt>
                <c:pt idx="4386">
                  <c:v>36935</c:v>
                </c:pt>
                <c:pt idx="4387">
                  <c:v>36945</c:v>
                </c:pt>
                <c:pt idx="4388">
                  <c:v>36955</c:v>
                </c:pt>
                <c:pt idx="4389">
                  <c:v>36956</c:v>
                </c:pt>
                <c:pt idx="4390">
                  <c:v>36958</c:v>
                </c:pt>
                <c:pt idx="4391">
                  <c:v>36970</c:v>
                </c:pt>
                <c:pt idx="4392">
                  <c:v>36979</c:v>
                </c:pt>
                <c:pt idx="4393">
                  <c:v>36980</c:v>
                </c:pt>
                <c:pt idx="4394">
                  <c:v>37010</c:v>
                </c:pt>
                <c:pt idx="4395">
                  <c:v>37015</c:v>
                </c:pt>
                <c:pt idx="4396">
                  <c:v>37032</c:v>
                </c:pt>
                <c:pt idx="4397">
                  <c:v>37035</c:v>
                </c:pt>
                <c:pt idx="4398">
                  <c:v>37037</c:v>
                </c:pt>
                <c:pt idx="4399">
                  <c:v>37047</c:v>
                </c:pt>
                <c:pt idx="4400">
                  <c:v>37060</c:v>
                </c:pt>
                <c:pt idx="4401">
                  <c:v>37065</c:v>
                </c:pt>
                <c:pt idx="4402">
                  <c:v>37073</c:v>
                </c:pt>
                <c:pt idx="4403">
                  <c:v>37079</c:v>
                </c:pt>
                <c:pt idx="4404">
                  <c:v>37082</c:v>
                </c:pt>
                <c:pt idx="4405">
                  <c:v>37092</c:v>
                </c:pt>
                <c:pt idx="4406">
                  <c:v>37100</c:v>
                </c:pt>
                <c:pt idx="4407">
                  <c:v>37115</c:v>
                </c:pt>
                <c:pt idx="4408">
                  <c:v>37122</c:v>
                </c:pt>
                <c:pt idx="4409">
                  <c:v>37125</c:v>
                </c:pt>
                <c:pt idx="4410">
                  <c:v>37147</c:v>
                </c:pt>
                <c:pt idx="4411">
                  <c:v>37150</c:v>
                </c:pt>
                <c:pt idx="4412">
                  <c:v>37151</c:v>
                </c:pt>
                <c:pt idx="4413">
                  <c:v>37166</c:v>
                </c:pt>
                <c:pt idx="4414">
                  <c:v>37178</c:v>
                </c:pt>
                <c:pt idx="4415">
                  <c:v>37185</c:v>
                </c:pt>
                <c:pt idx="4416">
                  <c:v>37186</c:v>
                </c:pt>
                <c:pt idx="4417">
                  <c:v>37195</c:v>
                </c:pt>
                <c:pt idx="4418">
                  <c:v>37207</c:v>
                </c:pt>
                <c:pt idx="4419">
                  <c:v>37210</c:v>
                </c:pt>
                <c:pt idx="4420">
                  <c:v>37220</c:v>
                </c:pt>
                <c:pt idx="4421">
                  <c:v>37231</c:v>
                </c:pt>
                <c:pt idx="4422">
                  <c:v>37252</c:v>
                </c:pt>
                <c:pt idx="4423">
                  <c:v>37255</c:v>
                </c:pt>
                <c:pt idx="4424">
                  <c:v>37275</c:v>
                </c:pt>
                <c:pt idx="4425">
                  <c:v>37277</c:v>
                </c:pt>
                <c:pt idx="4426">
                  <c:v>37284</c:v>
                </c:pt>
                <c:pt idx="4427">
                  <c:v>37290</c:v>
                </c:pt>
                <c:pt idx="4428">
                  <c:v>37298</c:v>
                </c:pt>
                <c:pt idx="4429">
                  <c:v>37310</c:v>
                </c:pt>
                <c:pt idx="4430">
                  <c:v>37325</c:v>
                </c:pt>
                <c:pt idx="4431">
                  <c:v>37330</c:v>
                </c:pt>
                <c:pt idx="4432">
                  <c:v>37332</c:v>
                </c:pt>
                <c:pt idx="4433">
                  <c:v>37340</c:v>
                </c:pt>
                <c:pt idx="4434">
                  <c:v>37351</c:v>
                </c:pt>
                <c:pt idx="4435">
                  <c:v>37365</c:v>
                </c:pt>
                <c:pt idx="4436">
                  <c:v>37370</c:v>
                </c:pt>
                <c:pt idx="4437">
                  <c:v>37379</c:v>
                </c:pt>
                <c:pt idx="4438">
                  <c:v>37389</c:v>
                </c:pt>
                <c:pt idx="4439">
                  <c:v>37391</c:v>
                </c:pt>
                <c:pt idx="4440">
                  <c:v>37395</c:v>
                </c:pt>
                <c:pt idx="4441">
                  <c:v>37410</c:v>
                </c:pt>
                <c:pt idx="4442">
                  <c:v>37415</c:v>
                </c:pt>
                <c:pt idx="4443">
                  <c:v>37418</c:v>
                </c:pt>
                <c:pt idx="4444">
                  <c:v>37437</c:v>
                </c:pt>
                <c:pt idx="4445">
                  <c:v>37443</c:v>
                </c:pt>
                <c:pt idx="4446">
                  <c:v>37447</c:v>
                </c:pt>
                <c:pt idx="4447">
                  <c:v>37449</c:v>
                </c:pt>
                <c:pt idx="4448">
                  <c:v>37456</c:v>
                </c:pt>
                <c:pt idx="4449">
                  <c:v>37475</c:v>
                </c:pt>
                <c:pt idx="4450">
                  <c:v>37476</c:v>
                </c:pt>
                <c:pt idx="4451">
                  <c:v>37480</c:v>
                </c:pt>
                <c:pt idx="4452">
                  <c:v>37494</c:v>
                </c:pt>
                <c:pt idx="4453">
                  <c:v>37499</c:v>
                </c:pt>
                <c:pt idx="4454">
                  <c:v>37500</c:v>
                </c:pt>
                <c:pt idx="4455">
                  <c:v>37507</c:v>
                </c:pt>
                <c:pt idx="4456">
                  <c:v>37517</c:v>
                </c:pt>
                <c:pt idx="4457">
                  <c:v>37521</c:v>
                </c:pt>
                <c:pt idx="4458">
                  <c:v>37530</c:v>
                </c:pt>
                <c:pt idx="4459">
                  <c:v>37540</c:v>
                </c:pt>
                <c:pt idx="4460">
                  <c:v>37550</c:v>
                </c:pt>
                <c:pt idx="4461">
                  <c:v>37560</c:v>
                </c:pt>
                <c:pt idx="4462">
                  <c:v>37565</c:v>
                </c:pt>
                <c:pt idx="4463">
                  <c:v>37567</c:v>
                </c:pt>
                <c:pt idx="4464">
                  <c:v>37585</c:v>
                </c:pt>
                <c:pt idx="4465">
                  <c:v>37586</c:v>
                </c:pt>
                <c:pt idx="4466">
                  <c:v>37587</c:v>
                </c:pt>
                <c:pt idx="4467">
                  <c:v>37600</c:v>
                </c:pt>
                <c:pt idx="4468">
                  <c:v>37605</c:v>
                </c:pt>
                <c:pt idx="4469">
                  <c:v>37620</c:v>
                </c:pt>
                <c:pt idx="4470">
                  <c:v>37626</c:v>
                </c:pt>
                <c:pt idx="4471">
                  <c:v>37632</c:v>
                </c:pt>
                <c:pt idx="4472">
                  <c:v>37650</c:v>
                </c:pt>
                <c:pt idx="4473">
                  <c:v>37654</c:v>
                </c:pt>
                <c:pt idx="4474">
                  <c:v>37655</c:v>
                </c:pt>
                <c:pt idx="4475">
                  <c:v>37669</c:v>
                </c:pt>
                <c:pt idx="4476">
                  <c:v>37682</c:v>
                </c:pt>
                <c:pt idx="4477">
                  <c:v>37685</c:v>
                </c:pt>
                <c:pt idx="4478">
                  <c:v>37687</c:v>
                </c:pt>
                <c:pt idx="4479">
                  <c:v>37690</c:v>
                </c:pt>
                <c:pt idx="4480">
                  <c:v>37705</c:v>
                </c:pt>
                <c:pt idx="4481">
                  <c:v>37713</c:v>
                </c:pt>
                <c:pt idx="4482">
                  <c:v>37715</c:v>
                </c:pt>
                <c:pt idx="4483">
                  <c:v>37720</c:v>
                </c:pt>
                <c:pt idx="4484">
                  <c:v>37736</c:v>
                </c:pt>
                <c:pt idx="4485">
                  <c:v>37737</c:v>
                </c:pt>
                <c:pt idx="4486">
                  <c:v>37738</c:v>
                </c:pt>
                <c:pt idx="4487">
                  <c:v>37755</c:v>
                </c:pt>
                <c:pt idx="4488">
                  <c:v>37770</c:v>
                </c:pt>
                <c:pt idx="4489">
                  <c:v>37775</c:v>
                </c:pt>
                <c:pt idx="4490">
                  <c:v>37790</c:v>
                </c:pt>
                <c:pt idx="4491">
                  <c:v>37793</c:v>
                </c:pt>
                <c:pt idx="4492">
                  <c:v>37797</c:v>
                </c:pt>
                <c:pt idx="4493">
                  <c:v>37800</c:v>
                </c:pt>
                <c:pt idx="4494">
                  <c:v>37810</c:v>
                </c:pt>
                <c:pt idx="4495">
                  <c:v>37820</c:v>
                </c:pt>
                <c:pt idx="4496">
                  <c:v>37825</c:v>
                </c:pt>
                <c:pt idx="4497">
                  <c:v>37840</c:v>
                </c:pt>
                <c:pt idx="4498">
                  <c:v>37852</c:v>
                </c:pt>
                <c:pt idx="4499">
                  <c:v>37857</c:v>
                </c:pt>
                <c:pt idx="4500">
                  <c:v>37867</c:v>
                </c:pt>
                <c:pt idx="4501">
                  <c:v>37875</c:v>
                </c:pt>
                <c:pt idx="4502">
                  <c:v>37879</c:v>
                </c:pt>
                <c:pt idx="4503">
                  <c:v>37888</c:v>
                </c:pt>
                <c:pt idx="4504">
                  <c:v>37900</c:v>
                </c:pt>
                <c:pt idx="4505">
                  <c:v>37910</c:v>
                </c:pt>
                <c:pt idx="4506">
                  <c:v>37913</c:v>
                </c:pt>
                <c:pt idx="4507">
                  <c:v>37916</c:v>
                </c:pt>
                <c:pt idx="4508">
                  <c:v>37917</c:v>
                </c:pt>
                <c:pt idx="4509">
                  <c:v>37931</c:v>
                </c:pt>
                <c:pt idx="4510">
                  <c:v>37949</c:v>
                </c:pt>
                <c:pt idx="4511">
                  <c:v>37952</c:v>
                </c:pt>
                <c:pt idx="4512">
                  <c:v>37955</c:v>
                </c:pt>
                <c:pt idx="4513">
                  <c:v>37977</c:v>
                </c:pt>
                <c:pt idx="4514">
                  <c:v>37983</c:v>
                </c:pt>
                <c:pt idx="4515">
                  <c:v>37985</c:v>
                </c:pt>
                <c:pt idx="4516">
                  <c:v>37990</c:v>
                </c:pt>
                <c:pt idx="4517">
                  <c:v>38010</c:v>
                </c:pt>
                <c:pt idx="4518">
                  <c:v>38020</c:v>
                </c:pt>
                <c:pt idx="4519">
                  <c:v>38022</c:v>
                </c:pt>
                <c:pt idx="4520">
                  <c:v>38031</c:v>
                </c:pt>
                <c:pt idx="4521">
                  <c:v>38037</c:v>
                </c:pt>
                <c:pt idx="4522">
                  <c:v>38050</c:v>
                </c:pt>
                <c:pt idx="4523">
                  <c:v>38053</c:v>
                </c:pt>
                <c:pt idx="4524">
                  <c:v>38060</c:v>
                </c:pt>
                <c:pt idx="4525">
                  <c:v>38075</c:v>
                </c:pt>
                <c:pt idx="4526">
                  <c:v>38089</c:v>
                </c:pt>
                <c:pt idx="4527">
                  <c:v>38091</c:v>
                </c:pt>
                <c:pt idx="4528">
                  <c:v>38097</c:v>
                </c:pt>
                <c:pt idx="4529">
                  <c:v>38115</c:v>
                </c:pt>
                <c:pt idx="4530">
                  <c:v>38116</c:v>
                </c:pt>
                <c:pt idx="4531">
                  <c:v>38120</c:v>
                </c:pt>
                <c:pt idx="4532">
                  <c:v>38128</c:v>
                </c:pt>
                <c:pt idx="4533">
                  <c:v>38140</c:v>
                </c:pt>
                <c:pt idx="4534">
                  <c:v>38150</c:v>
                </c:pt>
                <c:pt idx="4535">
                  <c:v>38157</c:v>
                </c:pt>
                <c:pt idx="4536">
                  <c:v>38162</c:v>
                </c:pt>
                <c:pt idx="4537">
                  <c:v>38174</c:v>
                </c:pt>
                <c:pt idx="4538">
                  <c:v>38175</c:v>
                </c:pt>
                <c:pt idx="4539">
                  <c:v>38183</c:v>
                </c:pt>
                <c:pt idx="4540">
                  <c:v>38190</c:v>
                </c:pt>
                <c:pt idx="4541">
                  <c:v>38205</c:v>
                </c:pt>
                <c:pt idx="4542">
                  <c:v>38226</c:v>
                </c:pt>
                <c:pt idx="4543">
                  <c:v>38230</c:v>
                </c:pt>
                <c:pt idx="4544">
                  <c:v>38231</c:v>
                </c:pt>
                <c:pt idx="4545">
                  <c:v>38233</c:v>
                </c:pt>
                <c:pt idx="4546">
                  <c:v>38236</c:v>
                </c:pt>
                <c:pt idx="4547">
                  <c:v>38251</c:v>
                </c:pt>
                <c:pt idx="4548">
                  <c:v>38260</c:v>
                </c:pt>
                <c:pt idx="4549">
                  <c:v>38275</c:v>
                </c:pt>
                <c:pt idx="4550">
                  <c:v>38287</c:v>
                </c:pt>
                <c:pt idx="4551">
                  <c:v>38290</c:v>
                </c:pt>
                <c:pt idx="4552">
                  <c:v>38295</c:v>
                </c:pt>
                <c:pt idx="4553">
                  <c:v>38313</c:v>
                </c:pt>
                <c:pt idx="4554">
                  <c:v>38315</c:v>
                </c:pt>
                <c:pt idx="4555">
                  <c:v>38328</c:v>
                </c:pt>
                <c:pt idx="4556">
                  <c:v>38336</c:v>
                </c:pt>
                <c:pt idx="4557">
                  <c:v>38339</c:v>
                </c:pt>
                <c:pt idx="4558">
                  <c:v>38340</c:v>
                </c:pt>
                <c:pt idx="4559">
                  <c:v>38345</c:v>
                </c:pt>
                <c:pt idx="4560">
                  <c:v>38355</c:v>
                </c:pt>
                <c:pt idx="4561">
                  <c:v>38372</c:v>
                </c:pt>
                <c:pt idx="4562">
                  <c:v>38379</c:v>
                </c:pt>
                <c:pt idx="4563">
                  <c:v>38380</c:v>
                </c:pt>
                <c:pt idx="4564">
                  <c:v>38396</c:v>
                </c:pt>
                <c:pt idx="4565">
                  <c:v>38401</c:v>
                </c:pt>
                <c:pt idx="4566">
                  <c:v>38405</c:v>
                </c:pt>
                <c:pt idx="4567">
                  <c:v>38413</c:v>
                </c:pt>
                <c:pt idx="4568">
                  <c:v>38421</c:v>
                </c:pt>
                <c:pt idx="4569">
                  <c:v>38440</c:v>
                </c:pt>
                <c:pt idx="4570">
                  <c:v>38445</c:v>
                </c:pt>
                <c:pt idx="4571">
                  <c:v>38449</c:v>
                </c:pt>
                <c:pt idx="4572">
                  <c:v>38454</c:v>
                </c:pt>
                <c:pt idx="4573">
                  <c:v>38467</c:v>
                </c:pt>
                <c:pt idx="4574">
                  <c:v>38469</c:v>
                </c:pt>
                <c:pt idx="4575">
                  <c:v>38480</c:v>
                </c:pt>
                <c:pt idx="4576">
                  <c:v>38486</c:v>
                </c:pt>
                <c:pt idx="4577">
                  <c:v>38495</c:v>
                </c:pt>
                <c:pt idx="4578">
                  <c:v>38510</c:v>
                </c:pt>
                <c:pt idx="4579">
                  <c:v>38514</c:v>
                </c:pt>
                <c:pt idx="4580">
                  <c:v>38527</c:v>
                </c:pt>
                <c:pt idx="4581">
                  <c:v>38528</c:v>
                </c:pt>
                <c:pt idx="4582">
                  <c:v>38532</c:v>
                </c:pt>
                <c:pt idx="4583">
                  <c:v>38550</c:v>
                </c:pt>
                <c:pt idx="4584">
                  <c:v>38551</c:v>
                </c:pt>
                <c:pt idx="4585">
                  <c:v>38553</c:v>
                </c:pt>
                <c:pt idx="4586">
                  <c:v>38559</c:v>
                </c:pt>
                <c:pt idx="4587">
                  <c:v>38575</c:v>
                </c:pt>
                <c:pt idx="4588">
                  <c:v>38580</c:v>
                </c:pt>
                <c:pt idx="4589">
                  <c:v>38585</c:v>
                </c:pt>
                <c:pt idx="4590">
                  <c:v>38587</c:v>
                </c:pt>
                <c:pt idx="4591">
                  <c:v>38600</c:v>
                </c:pt>
                <c:pt idx="4592">
                  <c:v>38611</c:v>
                </c:pt>
                <c:pt idx="4593">
                  <c:v>38617</c:v>
                </c:pt>
                <c:pt idx="4594">
                  <c:v>38635</c:v>
                </c:pt>
                <c:pt idx="4595">
                  <c:v>38637</c:v>
                </c:pt>
                <c:pt idx="4596">
                  <c:v>38644</c:v>
                </c:pt>
                <c:pt idx="4597">
                  <c:v>38650</c:v>
                </c:pt>
                <c:pt idx="4598">
                  <c:v>38657</c:v>
                </c:pt>
                <c:pt idx="4599">
                  <c:v>38664</c:v>
                </c:pt>
                <c:pt idx="4600">
                  <c:v>38665</c:v>
                </c:pt>
                <c:pt idx="4601">
                  <c:v>38683</c:v>
                </c:pt>
                <c:pt idx="4602">
                  <c:v>38685</c:v>
                </c:pt>
                <c:pt idx="4603">
                  <c:v>38691</c:v>
                </c:pt>
                <c:pt idx="4604">
                  <c:v>38701</c:v>
                </c:pt>
                <c:pt idx="4605">
                  <c:v>38704</c:v>
                </c:pt>
                <c:pt idx="4606">
                  <c:v>38717</c:v>
                </c:pt>
                <c:pt idx="4607">
                  <c:v>38720</c:v>
                </c:pt>
                <c:pt idx="4608">
                  <c:v>38725</c:v>
                </c:pt>
                <c:pt idx="4609">
                  <c:v>38750</c:v>
                </c:pt>
                <c:pt idx="4610">
                  <c:v>38755</c:v>
                </c:pt>
                <c:pt idx="4611">
                  <c:v>38761</c:v>
                </c:pt>
                <c:pt idx="4612">
                  <c:v>38770</c:v>
                </c:pt>
                <c:pt idx="4613">
                  <c:v>38771</c:v>
                </c:pt>
                <c:pt idx="4614">
                  <c:v>38773</c:v>
                </c:pt>
                <c:pt idx="4615">
                  <c:v>38790</c:v>
                </c:pt>
                <c:pt idx="4616">
                  <c:v>38792</c:v>
                </c:pt>
                <c:pt idx="4617">
                  <c:v>38800</c:v>
                </c:pt>
                <c:pt idx="4618">
                  <c:v>38815</c:v>
                </c:pt>
                <c:pt idx="4619">
                  <c:v>38819</c:v>
                </c:pt>
                <c:pt idx="4620">
                  <c:v>38825</c:v>
                </c:pt>
                <c:pt idx="4621">
                  <c:v>38838</c:v>
                </c:pt>
                <c:pt idx="4622">
                  <c:v>38843</c:v>
                </c:pt>
                <c:pt idx="4623">
                  <c:v>38857</c:v>
                </c:pt>
                <c:pt idx="4624">
                  <c:v>38870</c:v>
                </c:pt>
                <c:pt idx="4625">
                  <c:v>38875</c:v>
                </c:pt>
                <c:pt idx="4626">
                  <c:v>38877</c:v>
                </c:pt>
                <c:pt idx="4627">
                  <c:v>38878</c:v>
                </c:pt>
                <c:pt idx="4628">
                  <c:v>38879</c:v>
                </c:pt>
                <c:pt idx="4629">
                  <c:v>38900</c:v>
                </c:pt>
                <c:pt idx="4630">
                  <c:v>38910</c:v>
                </c:pt>
                <c:pt idx="4631">
                  <c:v>38921</c:v>
                </c:pt>
                <c:pt idx="4632">
                  <c:v>38924</c:v>
                </c:pt>
                <c:pt idx="4633">
                  <c:v>38944</c:v>
                </c:pt>
                <c:pt idx="4634">
                  <c:v>38950</c:v>
                </c:pt>
                <c:pt idx="4635">
                  <c:v>38955</c:v>
                </c:pt>
                <c:pt idx="4636">
                  <c:v>38959</c:v>
                </c:pt>
                <c:pt idx="4637">
                  <c:v>38977</c:v>
                </c:pt>
                <c:pt idx="4638">
                  <c:v>38978</c:v>
                </c:pt>
                <c:pt idx="4639">
                  <c:v>38980</c:v>
                </c:pt>
                <c:pt idx="4640">
                  <c:v>38982</c:v>
                </c:pt>
                <c:pt idx="4641">
                  <c:v>38999</c:v>
                </c:pt>
                <c:pt idx="4642">
                  <c:v>39005</c:v>
                </c:pt>
                <c:pt idx="4643">
                  <c:v>39010</c:v>
                </c:pt>
                <c:pt idx="4644">
                  <c:v>39019</c:v>
                </c:pt>
                <c:pt idx="4645">
                  <c:v>39020</c:v>
                </c:pt>
                <c:pt idx="4646">
                  <c:v>39035</c:v>
                </c:pt>
                <c:pt idx="4647">
                  <c:v>39043</c:v>
                </c:pt>
                <c:pt idx="4648">
                  <c:v>39045</c:v>
                </c:pt>
                <c:pt idx="4649">
                  <c:v>39064</c:v>
                </c:pt>
                <c:pt idx="4650">
                  <c:v>39066</c:v>
                </c:pt>
                <c:pt idx="4651">
                  <c:v>39079</c:v>
                </c:pt>
                <c:pt idx="4652">
                  <c:v>39080</c:v>
                </c:pt>
                <c:pt idx="4653">
                  <c:v>39085</c:v>
                </c:pt>
                <c:pt idx="4654">
                  <c:v>39087</c:v>
                </c:pt>
                <c:pt idx="4655">
                  <c:v>39090</c:v>
                </c:pt>
                <c:pt idx="4656">
                  <c:v>39110</c:v>
                </c:pt>
                <c:pt idx="4657">
                  <c:v>39115</c:v>
                </c:pt>
                <c:pt idx="4658">
                  <c:v>39125</c:v>
                </c:pt>
                <c:pt idx="4659">
                  <c:v>39133</c:v>
                </c:pt>
                <c:pt idx="4660">
                  <c:v>39134</c:v>
                </c:pt>
                <c:pt idx="4661">
                  <c:v>39149</c:v>
                </c:pt>
                <c:pt idx="4662">
                  <c:v>39150</c:v>
                </c:pt>
                <c:pt idx="4663">
                  <c:v>39152</c:v>
                </c:pt>
                <c:pt idx="4664">
                  <c:v>39175</c:v>
                </c:pt>
                <c:pt idx="4665">
                  <c:v>39180</c:v>
                </c:pt>
                <c:pt idx="4666">
                  <c:v>39182</c:v>
                </c:pt>
                <c:pt idx="4667">
                  <c:v>39190</c:v>
                </c:pt>
                <c:pt idx="4668">
                  <c:v>39191</c:v>
                </c:pt>
                <c:pt idx="4669">
                  <c:v>39203</c:v>
                </c:pt>
                <c:pt idx="4670">
                  <c:v>39207</c:v>
                </c:pt>
                <c:pt idx="4671">
                  <c:v>39215</c:v>
                </c:pt>
                <c:pt idx="4672">
                  <c:v>39222</c:v>
                </c:pt>
                <c:pt idx="4673">
                  <c:v>39245</c:v>
                </c:pt>
                <c:pt idx="4674">
                  <c:v>39246</c:v>
                </c:pt>
                <c:pt idx="4675">
                  <c:v>39250</c:v>
                </c:pt>
                <c:pt idx="4676">
                  <c:v>39280</c:v>
                </c:pt>
                <c:pt idx="4677">
                  <c:v>39284</c:v>
                </c:pt>
                <c:pt idx="4678">
                  <c:v>39285</c:v>
                </c:pt>
                <c:pt idx="4679">
                  <c:v>39296</c:v>
                </c:pt>
                <c:pt idx="4680">
                  <c:v>39302</c:v>
                </c:pt>
                <c:pt idx="4681">
                  <c:v>39303</c:v>
                </c:pt>
                <c:pt idx="4682">
                  <c:v>39304</c:v>
                </c:pt>
                <c:pt idx="4683">
                  <c:v>39320</c:v>
                </c:pt>
                <c:pt idx="4684">
                  <c:v>39325</c:v>
                </c:pt>
                <c:pt idx="4685">
                  <c:v>39330</c:v>
                </c:pt>
                <c:pt idx="4686">
                  <c:v>39347</c:v>
                </c:pt>
                <c:pt idx="4687">
                  <c:v>39361</c:v>
                </c:pt>
                <c:pt idx="4688">
                  <c:v>39362</c:v>
                </c:pt>
                <c:pt idx="4689">
                  <c:v>39368</c:v>
                </c:pt>
                <c:pt idx="4690">
                  <c:v>39374</c:v>
                </c:pt>
                <c:pt idx="4691">
                  <c:v>39385</c:v>
                </c:pt>
                <c:pt idx="4692">
                  <c:v>39390</c:v>
                </c:pt>
                <c:pt idx="4693">
                  <c:v>39401</c:v>
                </c:pt>
                <c:pt idx="4694">
                  <c:v>39408</c:v>
                </c:pt>
                <c:pt idx="4695">
                  <c:v>39412</c:v>
                </c:pt>
                <c:pt idx="4696">
                  <c:v>39420</c:v>
                </c:pt>
                <c:pt idx="4697">
                  <c:v>39424</c:v>
                </c:pt>
                <c:pt idx="4698">
                  <c:v>39433</c:v>
                </c:pt>
                <c:pt idx="4699">
                  <c:v>39443</c:v>
                </c:pt>
                <c:pt idx="4700">
                  <c:v>39445</c:v>
                </c:pt>
                <c:pt idx="4701">
                  <c:v>39451</c:v>
                </c:pt>
                <c:pt idx="4702">
                  <c:v>39475</c:v>
                </c:pt>
                <c:pt idx="4703">
                  <c:v>39478</c:v>
                </c:pt>
                <c:pt idx="4704">
                  <c:v>39484</c:v>
                </c:pt>
                <c:pt idx="4705">
                  <c:v>39500</c:v>
                </c:pt>
                <c:pt idx="4706">
                  <c:v>39502</c:v>
                </c:pt>
                <c:pt idx="4707">
                  <c:v>39513</c:v>
                </c:pt>
                <c:pt idx="4708">
                  <c:v>39519</c:v>
                </c:pt>
                <c:pt idx="4709">
                  <c:v>39525</c:v>
                </c:pt>
                <c:pt idx="4710">
                  <c:v>39540</c:v>
                </c:pt>
                <c:pt idx="4711">
                  <c:v>39545</c:v>
                </c:pt>
                <c:pt idx="4712">
                  <c:v>39555</c:v>
                </c:pt>
                <c:pt idx="4713">
                  <c:v>39565</c:v>
                </c:pt>
                <c:pt idx="4714">
                  <c:v>39580</c:v>
                </c:pt>
                <c:pt idx="4715">
                  <c:v>39581</c:v>
                </c:pt>
                <c:pt idx="4716">
                  <c:v>39598</c:v>
                </c:pt>
                <c:pt idx="4717">
                  <c:v>39605</c:v>
                </c:pt>
                <c:pt idx="4718">
                  <c:v>39613</c:v>
                </c:pt>
                <c:pt idx="4719">
                  <c:v>39620</c:v>
                </c:pt>
                <c:pt idx="4720">
                  <c:v>39642</c:v>
                </c:pt>
                <c:pt idx="4721">
                  <c:v>39647</c:v>
                </c:pt>
                <c:pt idx="4722">
                  <c:v>39653</c:v>
                </c:pt>
                <c:pt idx="4723">
                  <c:v>39661</c:v>
                </c:pt>
                <c:pt idx="4724">
                  <c:v>39663</c:v>
                </c:pt>
                <c:pt idx="4725">
                  <c:v>39675</c:v>
                </c:pt>
                <c:pt idx="4726">
                  <c:v>39680</c:v>
                </c:pt>
                <c:pt idx="4727">
                  <c:v>39685</c:v>
                </c:pt>
                <c:pt idx="4728">
                  <c:v>39710</c:v>
                </c:pt>
                <c:pt idx="4729">
                  <c:v>39715</c:v>
                </c:pt>
                <c:pt idx="4730">
                  <c:v>39718</c:v>
                </c:pt>
                <c:pt idx="4731">
                  <c:v>39731</c:v>
                </c:pt>
                <c:pt idx="4732">
                  <c:v>39737</c:v>
                </c:pt>
                <c:pt idx="4733">
                  <c:v>39750</c:v>
                </c:pt>
                <c:pt idx="4734">
                  <c:v>39751</c:v>
                </c:pt>
                <c:pt idx="4735">
                  <c:v>39760</c:v>
                </c:pt>
                <c:pt idx="4736">
                  <c:v>39775</c:v>
                </c:pt>
                <c:pt idx="4737">
                  <c:v>39785</c:v>
                </c:pt>
                <c:pt idx="4738">
                  <c:v>39789</c:v>
                </c:pt>
                <c:pt idx="4739">
                  <c:v>39795</c:v>
                </c:pt>
                <c:pt idx="4740">
                  <c:v>39797</c:v>
                </c:pt>
                <c:pt idx="4741">
                  <c:v>39815</c:v>
                </c:pt>
                <c:pt idx="4742">
                  <c:v>39819</c:v>
                </c:pt>
                <c:pt idx="4743">
                  <c:v>39820</c:v>
                </c:pt>
                <c:pt idx="4744">
                  <c:v>39835</c:v>
                </c:pt>
                <c:pt idx="4745">
                  <c:v>39845</c:v>
                </c:pt>
                <c:pt idx="4746">
                  <c:v>39850</c:v>
                </c:pt>
                <c:pt idx="4747">
                  <c:v>39860</c:v>
                </c:pt>
                <c:pt idx="4748">
                  <c:v>39874</c:v>
                </c:pt>
                <c:pt idx="4749">
                  <c:v>39881</c:v>
                </c:pt>
                <c:pt idx="4750">
                  <c:v>39904</c:v>
                </c:pt>
                <c:pt idx="4751">
                  <c:v>39908</c:v>
                </c:pt>
                <c:pt idx="4752">
                  <c:v>39909</c:v>
                </c:pt>
                <c:pt idx="4753">
                  <c:v>39915</c:v>
                </c:pt>
                <c:pt idx="4754">
                  <c:v>39940</c:v>
                </c:pt>
                <c:pt idx="4755">
                  <c:v>39943</c:v>
                </c:pt>
                <c:pt idx="4756">
                  <c:v>39959</c:v>
                </c:pt>
                <c:pt idx="4757">
                  <c:v>39964</c:v>
                </c:pt>
                <c:pt idx="4758">
                  <c:v>39970</c:v>
                </c:pt>
                <c:pt idx="4759">
                  <c:v>39975</c:v>
                </c:pt>
                <c:pt idx="4760">
                  <c:v>39980</c:v>
                </c:pt>
                <c:pt idx="4761">
                  <c:v>39995</c:v>
                </c:pt>
                <c:pt idx="4762">
                  <c:v>40004</c:v>
                </c:pt>
                <c:pt idx="4763">
                  <c:v>40010</c:v>
                </c:pt>
                <c:pt idx="4764">
                  <c:v>40025</c:v>
                </c:pt>
                <c:pt idx="4765">
                  <c:v>40027</c:v>
                </c:pt>
                <c:pt idx="4766">
                  <c:v>40032</c:v>
                </c:pt>
                <c:pt idx="4767">
                  <c:v>40042</c:v>
                </c:pt>
                <c:pt idx="4768">
                  <c:v>40045</c:v>
                </c:pt>
                <c:pt idx="4769">
                  <c:v>40065</c:v>
                </c:pt>
                <c:pt idx="4770">
                  <c:v>40070</c:v>
                </c:pt>
                <c:pt idx="4771">
                  <c:v>40075</c:v>
                </c:pt>
                <c:pt idx="4772">
                  <c:v>40092</c:v>
                </c:pt>
                <c:pt idx="4773">
                  <c:v>40093</c:v>
                </c:pt>
                <c:pt idx="4774">
                  <c:v>40097</c:v>
                </c:pt>
                <c:pt idx="4775">
                  <c:v>40110</c:v>
                </c:pt>
                <c:pt idx="4776">
                  <c:v>40112</c:v>
                </c:pt>
                <c:pt idx="4777">
                  <c:v>40120</c:v>
                </c:pt>
                <c:pt idx="4778">
                  <c:v>40135</c:v>
                </c:pt>
                <c:pt idx="4779">
                  <c:v>40145</c:v>
                </c:pt>
                <c:pt idx="4780">
                  <c:v>40150</c:v>
                </c:pt>
                <c:pt idx="4781">
                  <c:v>40157</c:v>
                </c:pt>
                <c:pt idx="4782">
                  <c:v>40177</c:v>
                </c:pt>
                <c:pt idx="4783">
                  <c:v>40179</c:v>
                </c:pt>
                <c:pt idx="4784">
                  <c:v>40180</c:v>
                </c:pt>
                <c:pt idx="4785">
                  <c:v>40197</c:v>
                </c:pt>
                <c:pt idx="4786">
                  <c:v>40205</c:v>
                </c:pt>
                <c:pt idx="4787">
                  <c:v>40206</c:v>
                </c:pt>
                <c:pt idx="4788">
                  <c:v>40215</c:v>
                </c:pt>
                <c:pt idx="4789">
                  <c:v>40237</c:v>
                </c:pt>
                <c:pt idx="4790">
                  <c:v>40240</c:v>
                </c:pt>
                <c:pt idx="4791">
                  <c:v>40250</c:v>
                </c:pt>
                <c:pt idx="4792">
                  <c:v>40257</c:v>
                </c:pt>
                <c:pt idx="4793">
                  <c:v>40263</c:v>
                </c:pt>
                <c:pt idx="4794">
                  <c:v>40264</c:v>
                </c:pt>
                <c:pt idx="4795">
                  <c:v>40280</c:v>
                </c:pt>
                <c:pt idx="4796">
                  <c:v>40285</c:v>
                </c:pt>
                <c:pt idx="4797">
                  <c:v>40295</c:v>
                </c:pt>
                <c:pt idx="4798">
                  <c:v>40304</c:v>
                </c:pt>
                <c:pt idx="4799">
                  <c:v>40320</c:v>
                </c:pt>
                <c:pt idx="4800">
                  <c:v>40322</c:v>
                </c:pt>
                <c:pt idx="4801">
                  <c:v>40325</c:v>
                </c:pt>
                <c:pt idx="4802">
                  <c:v>40327</c:v>
                </c:pt>
                <c:pt idx="4803">
                  <c:v>40350</c:v>
                </c:pt>
                <c:pt idx="4804">
                  <c:v>40372</c:v>
                </c:pt>
                <c:pt idx="4805">
                  <c:v>40382</c:v>
                </c:pt>
                <c:pt idx="4806">
                  <c:v>40385</c:v>
                </c:pt>
                <c:pt idx="4807">
                  <c:v>40393</c:v>
                </c:pt>
                <c:pt idx="4808">
                  <c:v>40405</c:v>
                </c:pt>
                <c:pt idx="4809">
                  <c:v>40408</c:v>
                </c:pt>
                <c:pt idx="4810">
                  <c:v>40415</c:v>
                </c:pt>
                <c:pt idx="4811">
                  <c:v>40431</c:v>
                </c:pt>
                <c:pt idx="4812">
                  <c:v>40439</c:v>
                </c:pt>
                <c:pt idx="4813">
                  <c:v>40440</c:v>
                </c:pt>
                <c:pt idx="4814">
                  <c:v>40442</c:v>
                </c:pt>
                <c:pt idx="4815">
                  <c:v>40461</c:v>
                </c:pt>
                <c:pt idx="4816">
                  <c:v>40472</c:v>
                </c:pt>
                <c:pt idx="4817">
                  <c:v>40479</c:v>
                </c:pt>
                <c:pt idx="4818">
                  <c:v>40482</c:v>
                </c:pt>
                <c:pt idx="4819">
                  <c:v>40502</c:v>
                </c:pt>
                <c:pt idx="4820">
                  <c:v>40505</c:v>
                </c:pt>
                <c:pt idx="4821">
                  <c:v>40507</c:v>
                </c:pt>
                <c:pt idx="4822">
                  <c:v>40525</c:v>
                </c:pt>
                <c:pt idx="4823">
                  <c:v>40536</c:v>
                </c:pt>
                <c:pt idx="4824">
                  <c:v>40538</c:v>
                </c:pt>
                <c:pt idx="4825">
                  <c:v>40540</c:v>
                </c:pt>
                <c:pt idx="4826">
                  <c:v>40546</c:v>
                </c:pt>
                <c:pt idx="4827">
                  <c:v>40561</c:v>
                </c:pt>
                <c:pt idx="4828">
                  <c:v>40565</c:v>
                </c:pt>
                <c:pt idx="4829">
                  <c:v>40572</c:v>
                </c:pt>
                <c:pt idx="4830">
                  <c:v>40580</c:v>
                </c:pt>
                <c:pt idx="4831">
                  <c:v>40590</c:v>
                </c:pt>
                <c:pt idx="4832">
                  <c:v>40602</c:v>
                </c:pt>
                <c:pt idx="4833">
                  <c:v>40608</c:v>
                </c:pt>
                <c:pt idx="4834">
                  <c:v>40621</c:v>
                </c:pt>
                <c:pt idx="4835">
                  <c:v>40623</c:v>
                </c:pt>
                <c:pt idx="4836">
                  <c:v>40636</c:v>
                </c:pt>
                <c:pt idx="4837">
                  <c:v>40642</c:v>
                </c:pt>
                <c:pt idx="4838">
                  <c:v>40645</c:v>
                </c:pt>
                <c:pt idx="4839">
                  <c:v>40646</c:v>
                </c:pt>
                <c:pt idx="4840">
                  <c:v>40667</c:v>
                </c:pt>
                <c:pt idx="4841">
                  <c:v>40676</c:v>
                </c:pt>
                <c:pt idx="4842">
                  <c:v>40680</c:v>
                </c:pt>
                <c:pt idx="4843">
                  <c:v>40688</c:v>
                </c:pt>
                <c:pt idx="4844">
                  <c:v>40693</c:v>
                </c:pt>
                <c:pt idx="4845">
                  <c:v>40707</c:v>
                </c:pt>
                <c:pt idx="4846">
                  <c:v>40710</c:v>
                </c:pt>
                <c:pt idx="4847">
                  <c:v>40730</c:v>
                </c:pt>
                <c:pt idx="4848">
                  <c:v>40734</c:v>
                </c:pt>
                <c:pt idx="4849">
                  <c:v>40744</c:v>
                </c:pt>
                <c:pt idx="4850">
                  <c:v>40750</c:v>
                </c:pt>
                <c:pt idx="4851">
                  <c:v>40754</c:v>
                </c:pt>
                <c:pt idx="4852">
                  <c:v>40757</c:v>
                </c:pt>
                <c:pt idx="4853">
                  <c:v>40765</c:v>
                </c:pt>
                <c:pt idx="4854">
                  <c:v>40773</c:v>
                </c:pt>
                <c:pt idx="4855">
                  <c:v>40780</c:v>
                </c:pt>
                <c:pt idx="4856">
                  <c:v>40790</c:v>
                </c:pt>
                <c:pt idx="4857">
                  <c:v>40795</c:v>
                </c:pt>
                <c:pt idx="4858">
                  <c:v>40809</c:v>
                </c:pt>
                <c:pt idx="4859">
                  <c:v>40813</c:v>
                </c:pt>
                <c:pt idx="4860">
                  <c:v>40817</c:v>
                </c:pt>
                <c:pt idx="4861">
                  <c:v>40820</c:v>
                </c:pt>
                <c:pt idx="4862">
                  <c:v>40837</c:v>
                </c:pt>
                <c:pt idx="4863">
                  <c:v>40846</c:v>
                </c:pt>
                <c:pt idx="4864">
                  <c:v>40857</c:v>
                </c:pt>
                <c:pt idx="4865">
                  <c:v>40862</c:v>
                </c:pt>
                <c:pt idx="4866">
                  <c:v>40869</c:v>
                </c:pt>
                <c:pt idx="4867">
                  <c:v>40880</c:v>
                </c:pt>
                <c:pt idx="4868">
                  <c:v>40900</c:v>
                </c:pt>
                <c:pt idx="4869">
                  <c:v>40915</c:v>
                </c:pt>
                <c:pt idx="4870">
                  <c:v>40922</c:v>
                </c:pt>
                <c:pt idx="4871">
                  <c:v>40930</c:v>
                </c:pt>
                <c:pt idx="4872">
                  <c:v>40935</c:v>
                </c:pt>
                <c:pt idx="4873">
                  <c:v>40939</c:v>
                </c:pt>
                <c:pt idx="4874">
                  <c:v>40945</c:v>
                </c:pt>
                <c:pt idx="4875">
                  <c:v>40967</c:v>
                </c:pt>
                <c:pt idx="4876">
                  <c:v>40968</c:v>
                </c:pt>
                <c:pt idx="4877">
                  <c:v>40970</c:v>
                </c:pt>
                <c:pt idx="4878">
                  <c:v>40988</c:v>
                </c:pt>
                <c:pt idx="4879">
                  <c:v>40992</c:v>
                </c:pt>
                <c:pt idx="4880">
                  <c:v>41001</c:v>
                </c:pt>
                <c:pt idx="4881">
                  <c:v>41002</c:v>
                </c:pt>
                <c:pt idx="4882">
                  <c:v>41010</c:v>
                </c:pt>
                <c:pt idx="4883">
                  <c:v>41025</c:v>
                </c:pt>
                <c:pt idx="4884">
                  <c:v>41031</c:v>
                </c:pt>
                <c:pt idx="4885">
                  <c:v>41035</c:v>
                </c:pt>
                <c:pt idx="4886">
                  <c:v>41052</c:v>
                </c:pt>
                <c:pt idx="4887">
                  <c:v>41054</c:v>
                </c:pt>
                <c:pt idx="4888">
                  <c:v>41055</c:v>
                </c:pt>
                <c:pt idx="4889">
                  <c:v>41070</c:v>
                </c:pt>
                <c:pt idx="4890">
                  <c:v>41073</c:v>
                </c:pt>
                <c:pt idx="4891">
                  <c:v>41081</c:v>
                </c:pt>
                <c:pt idx="4892">
                  <c:v>41095</c:v>
                </c:pt>
                <c:pt idx="4893">
                  <c:v>41105</c:v>
                </c:pt>
                <c:pt idx="4894">
                  <c:v>41110</c:v>
                </c:pt>
                <c:pt idx="4895">
                  <c:v>41112</c:v>
                </c:pt>
                <c:pt idx="4896">
                  <c:v>41117</c:v>
                </c:pt>
                <c:pt idx="4897">
                  <c:v>41138</c:v>
                </c:pt>
                <c:pt idx="4898">
                  <c:v>41140</c:v>
                </c:pt>
                <c:pt idx="4899">
                  <c:v>41157</c:v>
                </c:pt>
                <c:pt idx="4900">
                  <c:v>41164</c:v>
                </c:pt>
                <c:pt idx="4901">
                  <c:v>41171</c:v>
                </c:pt>
                <c:pt idx="4902">
                  <c:v>41175</c:v>
                </c:pt>
                <c:pt idx="4903">
                  <c:v>41179</c:v>
                </c:pt>
                <c:pt idx="4904">
                  <c:v>41180</c:v>
                </c:pt>
                <c:pt idx="4905">
                  <c:v>41190</c:v>
                </c:pt>
                <c:pt idx="4906">
                  <c:v>41210</c:v>
                </c:pt>
                <c:pt idx="4907">
                  <c:v>41221</c:v>
                </c:pt>
                <c:pt idx="4908">
                  <c:v>41223</c:v>
                </c:pt>
                <c:pt idx="4909">
                  <c:v>41226</c:v>
                </c:pt>
                <c:pt idx="4910">
                  <c:v>41245</c:v>
                </c:pt>
                <c:pt idx="4911">
                  <c:v>41248</c:v>
                </c:pt>
                <c:pt idx="4912">
                  <c:v>41267</c:v>
                </c:pt>
                <c:pt idx="4913">
                  <c:v>41280</c:v>
                </c:pt>
                <c:pt idx="4914">
                  <c:v>41284</c:v>
                </c:pt>
                <c:pt idx="4915">
                  <c:v>41288</c:v>
                </c:pt>
                <c:pt idx="4916">
                  <c:v>41310</c:v>
                </c:pt>
                <c:pt idx="4917">
                  <c:v>41314</c:v>
                </c:pt>
                <c:pt idx="4918">
                  <c:v>41319</c:v>
                </c:pt>
                <c:pt idx="4919">
                  <c:v>41335</c:v>
                </c:pt>
                <c:pt idx="4920">
                  <c:v>41342</c:v>
                </c:pt>
                <c:pt idx="4921">
                  <c:v>41350</c:v>
                </c:pt>
                <c:pt idx="4922">
                  <c:v>41356</c:v>
                </c:pt>
                <c:pt idx="4923">
                  <c:v>41367</c:v>
                </c:pt>
                <c:pt idx="4924">
                  <c:v>41374</c:v>
                </c:pt>
                <c:pt idx="4925">
                  <c:v>41380</c:v>
                </c:pt>
                <c:pt idx="4926">
                  <c:v>41390</c:v>
                </c:pt>
                <c:pt idx="4927">
                  <c:v>41400</c:v>
                </c:pt>
                <c:pt idx="4928">
                  <c:v>41402</c:v>
                </c:pt>
                <c:pt idx="4929">
                  <c:v>41405</c:v>
                </c:pt>
                <c:pt idx="4930">
                  <c:v>41422</c:v>
                </c:pt>
                <c:pt idx="4931">
                  <c:v>41435</c:v>
                </c:pt>
                <c:pt idx="4932">
                  <c:v>41440</c:v>
                </c:pt>
                <c:pt idx="4933">
                  <c:v>41464</c:v>
                </c:pt>
                <c:pt idx="4934">
                  <c:v>41465</c:v>
                </c:pt>
                <c:pt idx="4935">
                  <c:v>41467</c:v>
                </c:pt>
                <c:pt idx="4936">
                  <c:v>41482</c:v>
                </c:pt>
                <c:pt idx="4937">
                  <c:v>41487</c:v>
                </c:pt>
                <c:pt idx="4938">
                  <c:v>41490</c:v>
                </c:pt>
                <c:pt idx="4939">
                  <c:v>41495</c:v>
                </c:pt>
                <c:pt idx="4940">
                  <c:v>41500</c:v>
                </c:pt>
                <c:pt idx="4941">
                  <c:v>41508</c:v>
                </c:pt>
                <c:pt idx="4942">
                  <c:v>41521</c:v>
                </c:pt>
                <c:pt idx="4943">
                  <c:v>41535</c:v>
                </c:pt>
                <c:pt idx="4944">
                  <c:v>41540</c:v>
                </c:pt>
                <c:pt idx="4945">
                  <c:v>41542</c:v>
                </c:pt>
                <c:pt idx="4946">
                  <c:v>41547</c:v>
                </c:pt>
                <c:pt idx="4947">
                  <c:v>41562</c:v>
                </c:pt>
                <c:pt idx="4948">
                  <c:v>41570</c:v>
                </c:pt>
                <c:pt idx="4949">
                  <c:v>41580</c:v>
                </c:pt>
                <c:pt idx="4950">
                  <c:v>41583</c:v>
                </c:pt>
                <c:pt idx="4951">
                  <c:v>41600</c:v>
                </c:pt>
                <c:pt idx="4952">
                  <c:v>41602</c:v>
                </c:pt>
                <c:pt idx="4953">
                  <c:v>41604</c:v>
                </c:pt>
                <c:pt idx="4954">
                  <c:v>41605</c:v>
                </c:pt>
                <c:pt idx="4955">
                  <c:v>41627</c:v>
                </c:pt>
                <c:pt idx="4956">
                  <c:v>41630</c:v>
                </c:pt>
                <c:pt idx="4957">
                  <c:v>41640</c:v>
                </c:pt>
                <c:pt idx="4958">
                  <c:v>41649</c:v>
                </c:pt>
                <c:pt idx="4959">
                  <c:v>41662</c:v>
                </c:pt>
                <c:pt idx="4960">
                  <c:v>41664</c:v>
                </c:pt>
                <c:pt idx="4961">
                  <c:v>41667</c:v>
                </c:pt>
                <c:pt idx="4962">
                  <c:v>41675</c:v>
                </c:pt>
                <c:pt idx="4963">
                  <c:v>41686</c:v>
                </c:pt>
                <c:pt idx="4964">
                  <c:v>41690</c:v>
                </c:pt>
                <c:pt idx="4965">
                  <c:v>41706</c:v>
                </c:pt>
                <c:pt idx="4966">
                  <c:v>41710</c:v>
                </c:pt>
                <c:pt idx="4967">
                  <c:v>41712</c:v>
                </c:pt>
                <c:pt idx="4968">
                  <c:v>41719</c:v>
                </c:pt>
                <c:pt idx="4969">
                  <c:v>41733</c:v>
                </c:pt>
                <c:pt idx="4970">
                  <c:v>41735</c:v>
                </c:pt>
                <c:pt idx="4971">
                  <c:v>41745</c:v>
                </c:pt>
                <c:pt idx="4972">
                  <c:v>41755</c:v>
                </c:pt>
                <c:pt idx="4973">
                  <c:v>41759</c:v>
                </c:pt>
                <c:pt idx="4974">
                  <c:v>41775</c:v>
                </c:pt>
                <c:pt idx="4975">
                  <c:v>41777</c:v>
                </c:pt>
                <c:pt idx="4976">
                  <c:v>41780</c:v>
                </c:pt>
                <c:pt idx="4977">
                  <c:v>41785</c:v>
                </c:pt>
                <c:pt idx="4978">
                  <c:v>41798</c:v>
                </c:pt>
                <c:pt idx="4979">
                  <c:v>41812</c:v>
                </c:pt>
                <c:pt idx="4980">
                  <c:v>41813</c:v>
                </c:pt>
                <c:pt idx="4981">
                  <c:v>41819</c:v>
                </c:pt>
                <c:pt idx="4982">
                  <c:v>41820</c:v>
                </c:pt>
                <c:pt idx="4983">
                  <c:v>41834</c:v>
                </c:pt>
                <c:pt idx="4984">
                  <c:v>41841</c:v>
                </c:pt>
                <c:pt idx="4985">
                  <c:v>41865</c:v>
                </c:pt>
                <c:pt idx="4986">
                  <c:v>41866</c:v>
                </c:pt>
                <c:pt idx="4987">
                  <c:v>41870</c:v>
                </c:pt>
                <c:pt idx="4988">
                  <c:v>41886</c:v>
                </c:pt>
                <c:pt idx="4989">
                  <c:v>41892</c:v>
                </c:pt>
                <c:pt idx="4990">
                  <c:v>41897</c:v>
                </c:pt>
                <c:pt idx="4991">
                  <c:v>41901</c:v>
                </c:pt>
                <c:pt idx="4992">
                  <c:v>41905</c:v>
                </c:pt>
                <c:pt idx="4993">
                  <c:v>41917</c:v>
                </c:pt>
                <c:pt idx="4994">
                  <c:v>41925</c:v>
                </c:pt>
                <c:pt idx="4995">
                  <c:v>41930</c:v>
                </c:pt>
                <c:pt idx="4996">
                  <c:v>41934</c:v>
                </c:pt>
                <c:pt idx="4997">
                  <c:v>41951</c:v>
                </c:pt>
                <c:pt idx="4998">
                  <c:v>41952</c:v>
                </c:pt>
                <c:pt idx="4999">
                  <c:v>41957</c:v>
                </c:pt>
                <c:pt idx="5000">
                  <c:v>41967</c:v>
                </c:pt>
                <c:pt idx="5001">
                  <c:v>41971</c:v>
                </c:pt>
                <c:pt idx="5002">
                  <c:v>41982</c:v>
                </c:pt>
                <c:pt idx="5003">
                  <c:v>41995</c:v>
                </c:pt>
                <c:pt idx="5004">
                  <c:v>42004</c:v>
                </c:pt>
                <c:pt idx="5005">
                  <c:v>42010</c:v>
                </c:pt>
                <c:pt idx="5006">
                  <c:v>42012</c:v>
                </c:pt>
                <c:pt idx="5007">
                  <c:v>42018</c:v>
                </c:pt>
                <c:pt idx="5008">
                  <c:v>42023</c:v>
                </c:pt>
                <c:pt idx="5009">
                  <c:v>42037</c:v>
                </c:pt>
                <c:pt idx="5010">
                  <c:v>42041</c:v>
                </c:pt>
                <c:pt idx="5011">
                  <c:v>42060</c:v>
                </c:pt>
                <c:pt idx="5012">
                  <c:v>42063</c:v>
                </c:pt>
                <c:pt idx="5013">
                  <c:v>42070</c:v>
                </c:pt>
                <c:pt idx="5014">
                  <c:v>42072</c:v>
                </c:pt>
                <c:pt idx="5015">
                  <c:v>42082</c:v>
                </c:pt>
                <c:pt idx="5016">
                  <c:v>42095</c:v>
                </c:pt>
                <c:pt idx="5017">
                  <c:v>42103</c:v>
                </c:pt>
                <c:pt idx="5018">
                  <c:v>42125</c:v>
                </c:pt>
                <c:pt idx="5019">
                  <c:v>42132</c:v>
                </c:pt>
                <c:pt idx="5020">
                  <c:v>42137</c:v>
                </c:pt>
                <c:pt idx="5021">
                  <c:v>42138</c:v>
                </c:pt>
                <c:pt idx="5022">
                  <c:v>42140</c:v>
                </c:pt>
                <c:pt idx="5023">
                  <c:v>42150</c:v>
                </c:pt>
                <c:pt idx="5024">
                  <c:v>42165</c:v>
                </c:pt>
                <c:pt idx="5025">
                  <c:v>42173</c:v>
                </c:pt>
                <c:pt idx="5026">
                  <c:v>42175</c:v>
                </c:pt>
                <c:pt idx="5027">
                  <c:v>42190</c:v>
                </c:pt>
                <c:pt idx="5028">
                  <c:v>42195</c:v>
                </c:pt>
                <c:pt idx="5029">
                  <c:v>42205</c:v>
                </c:pt>
                <c:pt idx="5030">
                  <c:v>42213</c:v>
                </c:pt>
                <c:pt idx="5031">
                  <c:v>42219</c:v>
                </c:pt>
                <c:pt idx="5032">
                  <c:v>42227</c:v>
                </c:pt>
                <c:pt idx="5033">
                  <c:v>42244</c:v>
                </c:pt>
                <c:pt idx="5034">
                  <c:v>42246</c:v>
                </c:pt>
                <c:pt idx="5035">
                  <c:v>42247</c:v>
                </c:pt>
                <c:pt idx="5036">
                  <c:v>42249</c:v>
                </c:pt>
                <c:pt idx="5037">
                  <c:v>42250</c:v>
                </c:pt>
                <c:pt idx="5038">
                  <c:v>42270</c:v>
                </c:pt>
                <c:pt idx="5039">
                  <c:v>42275</c:v>
                </c:pt>
                <c:pt idx="5040">
                  <c:v>42280</c:v>
                </c:pt>
                <c:pt idx="5041">
                  <c:v>42295</c:v>
                </c:pt>
                <c:pt idx="5042">
                  <c:v>42300</c:v>
                </c:pt>
                <c:pt idx="5043">
                  <c:v>42312</c:v>
                </c:pt>
                <c:pt idx="5044">
                  <c:v>42314</c:v>
                </c:pt>
                <c:pt idx="5045">
                  <c:v>42316</c:v>
                </c:pt>
                <c:pt idx="5046">
                  <c:v>42330</c:v>
                </c:pt>
                <c:pt idx="5047">
                  <c:v>42337</c:v>
                </c:pt>
                <c:pt idx="5048">
                  <c:v>42349</c:v>
                </c:pt>
                <c:pt idx="5049">
                  <c:v>42358</c:v>
                </c:pt>
                <c:pt idx="5050">
                  <c:v>42360</c:v>
                </c:pt>
                <c:pt idx="5051">
                  <c:v>42364</c:v>
                </c:pt>
                <c:pt idx="5052">
                  <c:v>42372</c:v>
                </c:pt>
                <c:pt idx="5053">
                  <c:v>42384</c:v>
                </c:pt>
                <c:pt idx="5054">
                  <c:v>42385</c:v>
                </c:pt>
                <c:pt idx="5055">
                  <c:v>42398</c:v>
                </c:pt>
                <c:pt idx="5056">
                  <c:v>42402</c:v>
                </c:pt>
                <c:pt idx="5057">
                  <c:v>42419</c:v>
                </c:pt>
                <c:pt idx="5058">
                  <c:v>42425</c:v>
                </c:pt>
                <c:pt idx="5059">
                  <c:v>42432</c:v>
                </c:pt>
                <c:pt idx="5060">
                  <c:v>42434</c:v>
                </c:pt>
                <c:pt idx="5061">
                  <c:v>42441</c:v>
                </c:pt>
                <c:pt idx="5062">
                  <c:v>42447</c:v>
                </c:pt>
                <c:pt idx="5063">
                  <c:v>42454</c:v>
                </c:pt>
                <c:pt idx="5064">
                  <c:v>42467</c:v>
                </c:pt>
                <c:pt idx="5065">
                  <c:v>42470</c:v>
                </c:pt>
                <c:pt idx="5066">
                  <c:v>42490</c:v>
                </c:pt>
                <c:pt idx="5067">
                  <c:v>42492</c:v>
                </c:pt>
                <c:pt idx="5068">
                  <c:v>42496</c:v>
                </c:pt>
                <c:pt idx="5069">
                  <c:v>42503</c:v>
                </c:pt>
                <c:pt idx="5070">
                  <c:v>42530</c:v>
                </c:pt>
                <c:pt idx="5071">
                  <c:v>42535</c:v>
                </c:pt>
                <c:pt idx="5072">
                  <c:v>42548</c:v>
                </c:pt>
                <c:pt idx="5073">
                  <c:v>42552</c:v>
                </c:pt>
                <c:pt idx="5074">
                  <c:v>42559</c:v>
                </c:pt>
                <c:pt idx="5075">
                  <c:v>42565</c:v>
                </c:pt>
                <c:pt idx="5076">
                  <c:v>42570</c:v>
                </c:pt>
                <c:pt idx="5077">
                  <c:v>42587</c:v>
                </c:pt>
                <c:pt idx="5078">
                  <c:v>42595</c:v>
                </c:pt>
                <c:pt idx="5079">
                  <c:v>42602</c:v>
                </c:pt>
                <c:pt idx="5080">
                  <c:v>42612</c:v>
                </c:pt>
                <c:pt idx="5081">
                  <c:v>42614</c:v>
                </c:pt>
                <c:pt idx="5082">
                  <c:v>42616</c:v>
                </c:pt>
                <c:pt idx="5083">
                  <c:v>42637</c:v>
                </c:pt>
                <c:pt idx="5084">
                  <c:v>42640</c:v>
                </c:pt>
                <c:pt idx="5085">
                  <c:v>42645</c:v>
                </c:pt>
                <c:pt idx="5086">
                  <c:v>42664</c:v>
                </c:pt>
                <c:pt idx="5087">
                  <c:v>42665</c:v>
                </c:pt>
                <c:pt idx="5088">
                  <c:v>42667</c:v>
                </c:pt>
                <c:pt idx="5089">
                  <c:v>42668</c:v>
                </c:pt>
                <c:pt idx="5090">
                  <c:v>42669</c:v>
                </c:pt>
                <c:pt idx="5091">
                  <c:v>42686</c:v>
                </c:pt>
                <c:pt idx="5092">
                  <c:v>42700</c:v>
                </c:pt>
                <c:pt idx="5093">
                  <c:v>42702</c:v>
                </c:pt>
                <c:pt idx="5094">
                  <c:v>42710</c:v>
                </c:pt>
                <c:pt idx="5095">
                  <c:v>42725</c:v>
                </c:pt>
                <c:pt idx="5096">
                  <c:v>42729</c:v>
                </c:pt>
                <c:pt idx="5097">
                  <c:v>42733</c:v>
                </c:pt>
                <c:pt idx="5098">
                  <c:v>42735</c:v>
                </c:pt>
                <c:pt idx="5099">
                  <c:v>42755</c:v>
                </c:pt>
                <c:pt idx="5100">
                  <c:v>42768</c:v>
                </c:pt>
                <c:pt idx="5101">
                  <c:v>42771</c:v>
                </c:pt>
                <c:pt idx="5102">
                  <c:v>42773</c:v>
                </c:pt>
                <c:pt idx="5103">
                  <c:v>42782</c:v>
                </c:pt>
                <c:pt idx="5104">
                  <c:v>42790</c:v>
                </c:pt>
                <c:pt idx="5105">
                  <c:v>42795</c:v>
                </c:pt>
                <c:pt idx="5106">
                  <c:v>42801</c:v>
                </c:pt>
                <c:pt idx="5107">
                  <c:v>42814</c:v>
                </c:pt>
                <c:pt idx="5108">
                  <c:v>42820</c:v>
                </c:pt>
                <c:pt idx="5109">
                  <c:v>42840</c:v>
                </c:pt>
                <c:pt idx="5110">
                  <c:v>42842</c:v>
                </c:pt>
                <c:pt idx="5111">
                  <c:v>42850</c:v>
                </c:pt>
                <c:pt idx="5112">
                  <c:v>42852</c:v>
                </c:pt>
                <c:pt idx="5113">
                  <c:v>42871</c:v>
                </c:pt>
                <c:pt idx="5114">
                  <c:v>42872</c:v>
                </c:pt>
                <c:pt idx="5115">
                  <c:v>42876</c:v>
                </c:pt>
                <c:pt idx="5116">
                  <c:v>42885</c:v>
                </c:pt>
                <c:pt idx="5117">
                  <c:v>42895</c:v>
                </c:pt>
                <c:pt idx="5118">
                  <c:v>42897</c:v>
                </c:pt>
                <c:pt idx="5119">
                  <c:v>42902</c:v>
                </c:pt>
                <c:pt idx="5120">
                  <c:v>42914</c:v>
                </c:pt>
                <c:pt idx="5121">
                  <c:v>42920</c:v>
                </c:pt>
                <c:pt idx="5122">
                  <c:v>42935</c:v>
                </c:pt>
                <c:pt idx="5123">
                  <c:v>42949</c:v>
                </c:pt>
                <c:pt idx="5124">
                  <c:v>42955</c:v>
                </c:pt>
                <c:pt idx="5125">
                  <c:v>42962</c:v>
                </c:pt>
                <c:pt idx="5126">
                  <c:v>42971</c:v>
                </c:pt>
                <c:pt idx="5127">
                  <c:v>42980</c:v>
                </c:pt>
                <c:pt idx="5128">
                  <c:v>42982</c:v>
                </c:pt>
                <c:pt idx="5129">
                  <c:v>42990</c:v>
                </c:pt>
                <c:pt idx="5130">
                  <c:v>42998</c:v>
                </c:pt>
                <c:pt idx="5131">
                  <c:v>43000</c:v>
                </c:pt>
                <c:pt idx="5132">
                  <c:v>43020</c:v>
                </c:pt>
                <c:pt idx="5133">
                  <c:v>43022</c:v>
                </c:pt>
                <c:pt idx="5134">
                  <c:v>43025</c:v>
                </c:pt>
                <c:pt idx="5135">
                  <c:v>43031</c:v>
                </c:pt>
                <c:pt idx="5136">
                  <c:v>43042</c:v>
                </c:pt>
                <c:pt idx="5137">
                  <c:v>43055</c:v>
                </c:pt>
                <c:pt idx="5138">
                  <c:v>43060</c:v>
                </c:pt>
                <c:pt idx="5139">
                  <c:v>43064</c:v>
                </c:pt>
                <c:pt idx="5140">
                  <c:v>43081</c:v>
                </c:pt>
                <c:pt idx="5141">
                  <c:v>43085</c:v>
                </c:pt>
                <c:pt idx="5142">
                  <c:v>43087</c:v>
                </c:pt>
                <c:pt idx="5143">
                  <c:v>43095</c:v>
                </c:pt>
                <c:pt idx="5144">
                  <c:v>43105</c:v>
                </c:pt>
                <c:pt idx="5145">
                  <c:v>43108</c:v>
                </c:pt>
                <c:pt idx="5146">
                  <c:v>43128</c:v>
                </c:pt>
                <c:pt idx="5147">
                  <c:v>43130</c:v>
                </c:pt>
                <c:pt idx="5148">
                  <c:v>43135</c:v>
                </c:pt>
                <c:pt idx="5149">
                  <c:v>43160</c:v>
                </c:pt>
                <c:pt idx="5150">
                  <c:v>43165</c:v>
                </c:pt>
                <c:pt idx="5151">
                  <c:v>43169</c:v>
                </c:pt>
                <c:pt idx="5152">
                  <c:v>43185</c:v>
                </c:pt>
                <c:pt idx="5153">
                  <c:v>43192</c:v>
                </c:pt>
                <c:pt idx="5154">
                  <c:v>43193</c:v>
                </c:pt>
                <c:pt idx="5155">
                  <c:v>43200</c:v>
                </c:pt>
                <c:pt idx="5156">
                  <c:v>43204</c:v>
                </c:pt>
                <c:pt idx="5157">
                  <c:v>43218</c:v>
                </c:pt>
                <c:pt idx="5158">
                  <c:v>43220</c:v>
                </c:pt>
                <c:pt idx="5159">
                  <c:v>43225</c:v>
                </c:pt>
                <c:pt idx="5160">
                  <c:v>43237</c:v>
                </c:pt>
                <c:pt idx="5161">
                  <c:v>43250</c:v>
                </c:pt>
                <c:pt idx="5162">
                  <c:v>43251</c:v>
                </c:pt>
                <c:pt idx="5163">
                  <c:v>43270</c:v>
                </c:pt>
                <c:pt idx="5164">
                  <c:v>43271</c:v>
                </c:pt>
                <c:pt idx="5165">
                  <c:v>43273</c:v>
                </c:pt>
                <c:pt idx="5166">
                  <c:v>43275</c:v>
                </c:pt>
                <c:pt idx="5167">
                  <c:v>43289</c:v>
                </c:pt>
                <c:pt idx="5168">
                  <c:v>43298</c:v>
                </c:pt>
                <c:pt idx="5169">
                  <c:v>43305</c:v>
                </c:pt>
                <c:pt idx="5170">
                  <c:v>43310</c:v>
                </c:pt>
                <c:pt idx="5171">
                  <c:v>43329</c:v>
                </c:pt>
                <c:pt idx="5172">
                  <c:v>43333</c:v>
                </c:pt>
                <c:pt idx="5173">
                  <c:v>43335</c:v>
                </c:pt>
                <c:pt idx="5174">
                  <c:v>43354</c:v>
                </c:pt>
                <c:pt idx="5175">
                  <c:v>43358</c:v>
                </c:pt>
                <c:pt idx="5176">
                  <c:v>43375</c:v>
                </c:pt>
                <c:pt idx="5177">
                  <c:v>43380</c:v>
                </c:pt>
                <c:pt idx="5178">
                  <c:v>43390</c:v>
                </c:pt>
                <c:pt idx="5179">
                  <c:v>43400</c:v>
                </c:pt>
                <c:pt idx="5180">
                  <c:v>43403</c:v>
                </c:pt>
                <c:pt idx="5181">
                  <c:v>43404</c:v>
                </c:pt>
                <c:pt idx="5182">
                  <c:v>43420</c:v>
                </c:pt>
                <c:pt idx="5183">
                  <c:v>43425</c:v>
                </c:pt>
                <c:pt idx="5184">
                  <c:v>43430</c:v>
                </c:pt>
                <c:pt idx="5185">
                  <c:v>43440</c:v>
                </c:pt>
                <c:pt idx="5186">
                  <c:v>43452</c:v>
                </c:pt>
                <c:pt idx="5187">
                  <c:v>43457</c:v>
                </c:pt>
                <c:pt idx="5188">
                  <c:v>43465</c:v>
                </c:pt>
                <c:pt idx="5189">
                  <c:v>43480</c:v>
                </c:pt>
                <c:pt idx="5190">
                  <c:v>43488</c:v>
                </c:pt>
                <c:pt idx="5191">
                  <c:v>43490</c:v>
                </c:pt>
                <c:pt idx="5192">
                  <c:v>43499</c:v>
                </c:pt>
                <c:pt idx="5193">
                  <c:v>43508</c:v>
                </c:pt>
                <c:pt idx="5194">
                  <c:v>43512</c:v>
                </c:pt>
                <c:pt idx="5195">
                  <c:v>43517</c:v>
                </c:pt>
                <c:pt idx="5196">
                  <c:v>43520</c:v>
                </c:pt>
                <c:pt idx="5197">
                  <c:v>43523</c:v>
                </c:pt>
                <c:pt idx="5198">
                  <c:v>43540</c:v>
                </c:pt>
                <c:pt idx="5199">
                  <c:v>43547</c:v>
                </c:pt>
                <c:pt idx="5200">
                  <c:v>43560</c:v>
                </c:pt>
                <c:pt idx="5201">
                  <c:v>43565</c:v>
                </c:pt>
                <c:pt idx="5202">
                  <c:v>43570</c:v>
                </c:pt>
                <c:pt idx="5203">
                  <c:v>43571</c:v>
                </c:pt>
                <c:pt idx="5204">
                  <c:v>43584</c:v>
                </c:pt>
                <c:pt idx="5205">
                  <c:v>43595</c:v>
                </c:pt>
                <c:pt idx="5206">
                  <c:v>43605</c:v>
                </c:pt>
                <c:pt idx="5207">
                  <c:v>43624</c:v>
                </c:pt>
                <c:pt idx="5208">
                  <c:v>43628</c:v>
                </c:pt>
                <c:pt idx="5209">
                  <c:v>43630</c:v>
                </c:pt>
                <c:pt idx="5210">
                  <c:v>43649</c:v>
                </c:pt>
                <c:pt idx="5211">
                  <c:v>43655</c:v>
                </c:pt>
                <c:pt idx="5212">
                  <c:v>43663</c:v>
                </c:pt>
                <c:pt idx="5213">
                  <c:v>43670</c:v>
                </c:pt>
                <c:pt idx="5214">
                  <c:v>43685</c:v>
                </c:pt>
                <c:pt idx="5215">
                  <c:v>43687</c:v>
                </c:pt>
                <c:pt idx="5216">
                  <c:v>43690</c:v>
                </c:pt>
                <c:pt idx="5217">
                  <c:v>43697</c:v>
                </c:pt>
                <c:pt idx="5218">
                  <c:v>43709</c:v>
                </c:pt>
                <c:pt idx="5219">
                  <c:v>43713</c:v>
                </c:pt>
                <c:pt idx="5220">
                  <c:v>43729</c:v>
                </c:pt>
                <c:pt idx="5221">
                  <c:v>43730</c:v>
                </c:pt>
                <c:pt idx="5222">
                  <c:v>43732</c:v>
                </c:pt>
                <c:pt idx="5223">
                  <c:v>43740</c:v>
                </c:pt>
                <c:pt idx="5224">
                  <c:v>43742</c:v>
                </c:pt>
                <c:pt idx="5225">
                  <c:v>43755</c:v>
                </c:pt>
                <c:pt idx="5226">
                  <c:v>43765</c:v>
                </c:pt>
                <c:pt idx="5227">
                  <c:v>43777</c:v>
                </c:pt>
                <c:pt idx="5228">
                  <c:v>43782</c:v>
                </c:pt>
                <c:pt idx="5229">
                  <c:v>43800</c:v>
                </c:pt>
                <c:pt idx="5230">
                  <c:v>43810</c:v>
                </c:pt>
                <c:pt idx="5231">
                  <c:v>43830</c:v>
                </c:pt>
                <c:pt idx="5232">
                  <c:v>43835</c:v>
                </c:pt>
                <c:pt idx="5233">
                  <c:v>43840</c:v>
                </c:pt>
                <c:pt idx="5234">
                  <c:v>43853</c:v>
                </c:pt>
                <c:pt idx="5235">
                  <c:v>43855</c:v>
                </c:pt>
                <c:pt idx="5236">
                  <c:v>43862</c:v>
                </c:pt>
                <c:pt idx="5237">
                  <c:v>43863</c:v>
                </c:pt>
                <c:pt idx="5238">
                  <c:v>43876</c:v>
                </c:pt>
                <c:pt idx="5239">
                  <c:v>43885</c:v>
                </c:pt>
                <c:pt idx="5240">
                  <c:v>43887</c:v>
                </c:pt>
                <c:pt idx="5241">
                  <c:v>43895</c:v>
                </c:pt>
                <c:pt idx="5242">
                  <c:v>43917</c:v>
                </c:pt>
                <c:pt idx="5243">
                  <c:v>43920</c:v>
                </c:pt>
                <c:pt idx="5244">
                  <c:v>43922</c:v>
                </c:pt>
                <c:pt idx="5245">
                  <c:v>43938</c:v>
                </c:pt>
                <c:pt idx="5246">
                  <c:v>43940</c:v>
                </c:pt>
                <c:pt idx="5247">
                  <c:v>43945</c:v>
                </c:pt>
                <c:pt idx="5248">
                  <c:v>43956</c:v>
                </c:pt>
                <c:pt idx="5249">
                  <c:v>43957</c:v>
                </c:pt>
                <c:pt idx="5250">
                  <c:v>43970</c:v>
                </c:pt>
                <c:pt idx="5251">
                  <c:v>43980</c:v>
                </c:pt>
                <c:pt idx="5252">
                  <c:v>43994</c:v>
                </c:pt>
                <c:pt idx="5253">
                  <c:v>44002</c:v>
                </c:pt>
                <c:pt idx="5254">
                  <c:v>44003</c:v>
                </c:pt>
                <c:pt idx="5255">
                  <c:v>44005</c:v>
                </c:pt>
                <c:pt idx="5256">
                  <c:v>44024</c:v>
                </c:pt>
                <c:pt idx="5257">
                  <c:v>44027</c:v>
                </c:pt>
                <c:pt idx="5258">
                  <c:v>44045</c:v>
                </c:pt>
                <c:pt idx="5259">
                  <c:v>44060</c:v>
                </c:pt>
                <c:pt idx="5260">
                  <c:v>44062</c:v>
                </c:pt>
                <c:pt idx="5261">
                  <c:v>44070</c:v>
                </c:pt>
                <c:pt idx="5262">
                  <c:v>44085</c:v>
                </c:pt>
                <c:pt idx="5263">
                  <c:v>44091</c:v>
                </c:pt>
                <c:pt idx="5264">
                  <c:v>44093</c:v>
                </c:pt>
                <c:pt idx="5265">
                  <c:v>44115</c:v>
                </c:pt>
                <c:pt idx="5266">
                  <c:v>44122</c:v>
                </c:pt>
                <c:pt idx="5267">
                  <c:v>44125</c:v>
                </c:pt>
                <c:pt idx="5268">
                  <c:v>44130</c:v>
                </c:pt>
                <c:pt idx="5269">
                  <c:v>44146</c:v>
                </c:pt>
                <c:pt idx="5270">
                  <c:v>44150</c:v>
                </c:pt>
                <c:pt idx="5271">
                  <c:v>44167</c:v>
                </c:pt>
                <c:pt idx="5272">
                  <c:v>44168</c:v>
                </c:pt>
                <c:pt idx="5273">
                  <c:v>44180</c:v>
                </c:pt>
                <c:pt idx="5274">
                  <c:v>44182</c:v>
                </c:pt>
                <c:pt idx="5275">
                  <c:v>44190</c:v>
                </c:pt>
                <c:pt idx="5276">
                  <c:v>44200</c:v>
                </c:pt>
                <c:pt idx="5277">
                  <c:v>44211</c:v>
                </c:pt>
                <c:pt idx="5278">
                  <c:v>44215</c:v>
                </c:pt>
                <c:pt idx="5279">
                  <c:v>44230</c:v>
                </c:pt>
                <c:pt idx="5280">
                  <c:v>44233</c:v>
                </c:pt>
                <c:pt idx="5281">
                  <c:v>44235</c:v>
                </c:pt>
                <c:pt idx="5282">
                  <c:v>44238</c:v>
                </c:pt>
                <c:pt idx="5283">
                  <c:v>44249</c:v>
                </c:pt>
                <c:pt idx="5284">
                  <c:v>44256</c:v>
                </c:pt>
                <c:pt idx="5285">
                  <c:v>44265</c:v>
                </c:pt>
                <c:pt idx="5286">
                  <c:v>44268</c:v>
                </c:pt>
                <c:pt idx="5287">
                  <c:v>44271</c:v>
                </c:pt>
                <c:pt idx="5288">
                  <c:v>44292</c:v>
                </c:pt>
                <c:pt idx="5289">
                  <c:v>44295</c:v>
                </c:pt>
                <c:pt idx="5290">
                  <c:v>44296</c:v>
                </c:pt>
                <c:pt idx="5291">
                  <c:v>44303</c:v>
                </c:pt>
                <c:pt idx="5292">
                  <c:v>44315</c:v>
                </c:pt>
                <c:pt idx="5293">
                  <c:v>44320</c:v>
                </c:pt>
                <c:pt idx="5294">
                  <c:v>44335</c:v>
                </c:pt>
                <c:pt idx="5295">
                  <c:v>44350</c:v>
                </c:pt>
                <c:pt idx="5296">
                  <c:v>44352</c:v>
                </c:pt>
                <c:pt idx="5297">
                  <c:v>44357</c:v>
                </c:pt>
                <c:pt idx="5298">
                  <c:v>44360</c:v>
                </c:pt>
                <c:pt idx="5299">
                  <c:v>44361</c:v>
                </c:pt>
                <c:pt idx="5300">
                  <c:v>44378</c:v>
                </c:pt>
                <c:pt idx="5301">
                  <c:v>44381</c:v>
                </c:pt>
                <c:pt idx="5302">
                  <c:v>44390</c:v>
                </c:pt>
                <c:pt idx="5303">
                  <c:v>44400</c:v>
                </c:pt>
                <c:pt idx="5304">
                  <c:v>44405</c:v>
                </c:pt>
                <c:pt idx="5305">
                  <c:v>44412</c:v>
                </c:pt>
                <c:pt idx="5306">
                  <c:v>44424</c:v>
                </c:pt>
                <c:pt idx="5307">
                  <c:v>44435</c:v>
                </c:pt>
                <c:pt idx="5308">
                  <c:v>44440</c:v>
                </c:pt>
                <c:pt idx="5309">
                  <c:v>44457</c:v>
                </c:pt>
                <c:pt idx="5310">
                  <c:v>44458</c:v>
                </c:pt>
                <c:pt idx="5311">
                  <c:v>44461</c:v>
                </c:pt>
                <c:pt idx="5312">
                  <c:v>44466</c:v>
                </c:pt>
                <c:pt idx="5313">
                  <c:v>44472</c:v>
                </c:pt>
                <c:pt idx="5314">
                  <c:v>44480</c:v>
                </c:pt>
                <c:pt idx="5315">
                  <c:v>44485</c:v>
                </c:pt>
                <c:pt idx="5316">
                  <c:v>44490</c:v>
                </c:pt>
                <c:pt idx="5317">
                  <c:v>44502</c:v>
                </c:pt>
                <c:pt idx="5318">
                  <c:v>44517</c:v>
                </c:pt>
                <c:pt idx="5319">
                  <c:v>44523</c:v>
                </c:pt>
                <c:pt idx="5320">
                  <c:v>44525</c:v>
                </c:pt>
                <c:pt idx="5321">
                  <c:v>44532</c:v>
                </c:pt>
                <c:pt idx="5322">
                  <c:v>44541</c:v>
                </c:pt>
                <c:pt idx="5323">
                  <c:v>44542</c:v>
                </c:pt>
                <c:pt idx="5324">
                  <c:v>44560</c:v>
                </c:pt>
                <c:pt idx="5325">
                  <c:v>44565</c:v>
                </c:pt>
                <c:pt idx="5326">
                  <c:v>44572</c:v>
                </c:pt>
                <c:pt idx="5327">
                  <c:v>44587</c:v>
                </c:pt>
                <c:pt idx="5328">
                  <c:v>44590</c:v>
                </c:pt>
                <c:pt idx="5329">
                  <c:v>44595</c:v>
                </c:pt>
                <c:pt idx="5330">
                  <c:v>44608</c:v>
                </c:pt>
                <c:pt idx="5331">
                  <c:v>44613</c:v>
                </c:pt>
                <c:pt idx="5332">
                  <c:v>44630</c:v>
                </c:pt>
                <c:pt idx="5333">
                  <c:v>44640</c:v>
                </c:pt>
                <c:pt idx="5334">
                  <c:v>44649</c:v>
                </c:pt>
                <c:pt idx="5335">
                  <c:v>44655</c:v>
                </c:pt>
                <c:pt idx="5336">
                  <c:v>44665</c:v>
                </c:pt>
                <c:pt idx="5337">
                  <c:v>44672</c:v>
                </c:pt>
                <c:pt idx="5338">
                  <c:v>44674</c:v>
                </c:pt>
                <c:pt idx="5339">
                  <c:v>44678</c:v>
                </c:pt>
                <c:pt idx="5340">
                  <c:v>44695</c:v>
                </c:pt>
                <c:pt idx="5341">
                  <c:v>44702</c:v>
                </c:pt>
                <c:pt idx="5342">
                  <c:v>44705</c:v>
                </c:pt>
                <c:pt idx="5343">
                  <c:v>44720</c:v>
                </c:pt>
                <c:pt idx="5344">
                  <c:v>44722</c:v>
                </c:pt>
                <c:pt idx="5345">
                  <c:v>44733</c:v>
                </c:pt>
                <c:pt idx="5346">
                  <c:v>44751</c:v>
                </c:pt>
                <c:pt idx="5347">
                  <c:v>44758</c:v>
                </c:pt>
                <c:pt idx="5348">
                  <c:v>44762</c:v>
                </c:pt>
                <c:pt idx="5349">
                  <c:v>44767</c:v>
                </c:pt>
                <c:pt idx="5350">
                  <c:v>44775</c:v>
                </c:pt>
                <c:pt idx="5351">
                  <c:v>44777</c:v>
                </c:pt>
                <c:pt idx="5352">
                  <c:v>44783</c:v>
                </c:pt>
                <c:pt idx="5353">
                  <c:v>44798</c:v>
                </c:pt>
                <c:pt idx="5354">
                  <c:v>44800</c:v>
                </c:pt>
                <c:pt idx="5355">
                  <c:v>44805</c:v>
                </c:pt>
                <c:pt idx="5356">
                  <c:v>44822</c:v>
                </c:pt>
                <c:pt idx="5357">
                  <c:v>44832</c:v>
                </c:pt>
                <c:pt idx="5358">
                  <c:v>44834</c:v>
                </c:pt>
                <c:pt idx="5359">
                  <c:v>44841</c:v>
                </c:pt>
                <c:pt idx="5360">
                  <c:v>44847</c:v>
                </c:pt>
                <c:pt idx="5361">
                  <c:v>44857</c:v>
                </c:pt>
                <c:pt idx="5362">
                  <c:v>44865</c:v>
                </c:pt>
                <c:pt idx="5363">
                  <c:v>44880</c:v>
                </c:pt>
                <c:pt idx="5364">
                  <c:v>44887</c:v>
                </c:pt>
                <c:pt idx="5365">
                  <c:v>44888</c:v>
                </c:pt>
                <c:pt idx="5366">
                  <c:v>44890</c:v>
                </c:pt>
                <c:pt idx="5367">
                  <c:v>44892</c:v>
                </c:pt>
                <c:pt idx="5368">
                  <c:v>44908</c:v>
                </c:pt>
                <c:pt idx="5369">
                  <c:v>44913</c:v>
                </c:pt>
                <c:pt idx="5370">
                  <c:v>44915</c:v>
                </c:pt>
                <c:pt idx="5371">
                  <c:v>44930</c:v>
                </c:pt>
                <c:pt idx="5372">
                  <c:v>44945</c:v>
                </c:pt>
                <c:pt idx="5373">
                  <c:v>44950</c:v>
                </c:pt>
                <c:pt idx="5374">
                  <c:v>44954</c:v>
                </c:pt>
                <c:pt idx="5375">
                  <c:v>44955</c:v>
                </c:pt>
                <c:pt idx="5376">
                  <c:v>44976</c:v>
                </c:pt>
                <c:pt idx="5377">
                  <c:v>44985</c:v>
                </c:pt>
                <c:pt idx="5378">
                  <c:v>44988</c:v>
                </c:pt>
                <c:pt idx="5379">
                  <c:v>44994</c:v>
                </c:pt>
                <c:pt idx="5380">
                  <c:v>44996</c:v>
                </c:pt>
                <c:pt idx="5381">
                  <c:v>45015</c:v>
                </c:pt>
                <c:pt idx="5382">
                  <c:v>45019</c:v>
                </c:pt>
                <c:pt idx="5383">
                  <c:v>45020</c:v>
                </c:pt>
                <c:pt idx="5384">
                  <c:v>45042</c:v>
                </c:pt>
                <c:pt idx="5385">
                  <c:v>45045</c:v>
                </c:pt>
                <c:pt idx="5386">
                  <c:v>45055</c:v>
                </c:pt>
                <c:pt idx="5387">
                  <c:v>45061</c:v>
                </c:pt>
                <c:pt idx="5388">
                  <c:v>45070</c:v>
                </c:pt>
                <c:pt idx="5389">
                  <c:v>45077</c:v>
                </c:pt>
                <c:pt idx="5390">
                  <c:v>45090</c:v>
                </c:pt>
                <c:pt idx="5391">
                  <c:v>45100</c:v>
                </c:pt>
                <c:pt idx="5392">
                  <c:v>45109</c:v>
                </c:pt>
                <c:pt idx="5393">
                  <c:v>45121</c:v>
                </c:pt>
                <c:pt idx="5394">
                  <c:v>45125</c:v>
                </c:pt>
                <c:pt idx="5395">
                  <c:v>45127</c:v>
                </c:pt>
                <c:pt idx="5396">
                  <c:v>45137</c:v>
                </c:pt>
                <c:pt idx="5397">
                  <c:v>45140</c:v>
                </c:pt>
                <c:pt idx="5398">
                  <c:v>45151</c:v>
                </c:pt>
                <c:pt idx="5399">
                  <c:v>45160</c:v>
                </c:pt>
                <c:pt idx="5400">
                  <c:v>45180</c:v>
                </c:pt>
                <c:pt idx="5401">
                  <c:v>45185</c:v>
                </c:pt>
                <c:pt idx="5402">
                  <c:v>45194</c:v>
                </c:pt>
                <c:pt idx="5403">
                  <c:v>45195</c:v>
                </c:pt>
                <c:pt idx="5404">
                  <c:v>45204</c:v>
                </c:pt>
                <c:pt idx="5405">
                  <c:v>45205</c:v>
                </c:pt>
                <c:pt idx="5406">
                  <c:v>45214</c:v>
                </c:pt>
                <c:pt idx="5407">
                  <c:v>45225</c:v>
                </c:pt>
                <c:pt idx="5408">
                  <c:v>45230</c:v>
                </c:pt>
                <c:pt idx="5409">
                  <c:v>45246</c:v>
                </c:pt>
                <c:pt idx="5410">
                  <c:v>45251</c:v>
                </c:pt>
                <c:pt idx="5411">
                  <c:v>45265</c:v>
                </c:pt>
                <c:pt idx="5412">
                  <c:v>45267</c:v>
                </c:pt>
                <c:pt idx="5413">
                  <c:v>45287</c:v>
                </c:pt>
                <c:pt idx="5414">
                  <c:v>45288</c:v>
                </c:pt>
                <c:pt idx="5415">
                  <c:v>45300</c:v>
                </c:pt>
                <c:pt idx="5416">
                  <c:v>45310</c:v>
                </c:pt>
                <c:pt idx="5417">
                  <c:v>45311</c:v>
                </c:pt>
                <c:pt idx="5418">
                  <c:v>45315</c:v>
                </c:pt>
                <c:pt idx="5419">
                  <c:v>45319</c:v>
                </c:pt>
                <c:pt idx="5420">
                  <c:v>45330</c:v>
                </c:pt>
                <c:pt idx="5421">
                  <c:v>45345</c:v>
                </c:pt>
                <c:pt idx="5422">
                  <c:v>45349</c:v>
                </c:pt>
                <c:pt idx="5423">
                  <c:v>45353</c:v>
                </c:pt>
                <c:pt idx="5424">
                  <c:v>45368</c:v>
                </c:pt>
                <c:pt idx="5425">
                  <c:v>45369</c:v>
                </c:pt>
                <c:pt idx="5426">
                  <c:v>45370</c:v>
                </c:pt>
                <c:pt idx="5427">
                  <c:v>45385</c:v>
                </c:pt>
                <c:pt idx="5428">
                  <c:v>45410</c:v>
                </c:pt>
                <c:pt idx="5429">
                  <c:v>45415</c:v>
                </c:pt>
                <c:pt idx="5430">
                  <c:v>45422</c:v>
                </c:pt>
                <c:pt idx="5431">
                  <c:v>45425</c:v>
                </c:pt>
                <c:pt idx="5432">
                  <c:v>45427</c:v>
                </c:pt>
                <c:pt idx="5433">
                  <c:v>45430</c:v>
                </c:pt>
                <c:pt idx="5434">
                  <c:v>45441</c:v>
                </c:pt>
                <c:pt idx="5435">
                  <c:v>45450</c:v>
                </c:pt>
                <c:pt idx="5436">
                  <c:v>45455</c:v>
                </c:pt>
                <c:pt idx="5437">
                  <c:v>45465</c:v>
                </c:pt>
                <c:pt idx="5438">
                  <c:v>45475</c:v>
                </c:pt>
                <c:pt idx="5439">
                  <c:v>45487</c:v>
                </c:pt>
                <c:pt idx="5440">
                  <c:v>45491</c:v>
                </c:pt>
                <c:pt idx="5441">
                  <c:v>45494</c:v>
                </c:pt>
                <c:pt idx="5442">
                  <c:v>45500</c:v>
                </c:pt>
                <c:pt idx="5443">
                  <c:v>45513</c:v>
                </c:pt>
                <c:pt idx="5444">
                  <c:v>45524</c:v>
                </c:pt>
                <c:pt idx="5445">
                  <c:v>45525</c:v>
                </c:pt>
                <c:pt idx="5446">
                  <c:v>45530</c:v>
                </c:pt>
                <c:pt idx="5447">
                  <c:v>45535</c:v>
                </c:pt>
                <c:pt idx="5448">
                  <c:v>45547</c:v>
                </c:pt>
                <c:pt idx="5449">
                  <c:v>45555</c:v>
                </c:pt>
                <c:pt idx="5450">
                  <c:v>45557</c:v>
                </c:pt>
                <c:pt idx="5451">
                  <c:v>45560</c:v>
                </c:pt>
                <c:pt idx="5452">
                  <c:v>45578</c:v>
                </c:pt>
                <c:pt idx="5453">
                  <c:v>45581</c:v>
                </c:pt>
                <c:pt idx="5454">
                  <c:v>45593</c:v>
                </c:pt>
                <c:pt idx="5455">
                  <c:v>45600</c:v>
                </c:pt>
                <c:pt idx="5456">
                  <c:v>45605</c:v>
                </c:pt>
                <c:pt idx="5457">
                  <c:v>45606</c:v>
                </c:pt>
                <c:pt idx="5458">
                  <c:v>45625</c:v>
                </c:pt>
                <c:pt idx="5459">
                  <c:v>45630</c:v>
                </c:pt>
                <c:pt idx="5460">
                  <c:v>45634</c:v>
                </c:pt>
                <c:pt idx="5461">
                  <c:v>45635</c:v>
                </c:pt>
                <c:pt idx="5462">
                  <c:v>45644</c:v>
                </c:pt>
                <c:pt idx="5463">
                  <c:v>45661</c:v>
                </c:pt>
                <c:pt idx="5464">
                  <c:v>45662</c:v>
                </c:pt>
                <c:pt idx="5465">
                  <c:v>45665</c:v>
                </c:pt>
                <c:pt idx="5466">
                  <c:v>45679</c:v>
                </c:pt>
                <c:pt idx="5467">
                  <c:v>45685</c:v>
                </c:pt>
                <c:pt idx="5468">
                  <c:v>45700</c:v>
                </c:pt>
                <c:pt idx="5469">
                  <c:v>45720</c:v>
                </c:pt>
                <c:pt idx="5470">
                  <c:v>45726</c:v>
                </c:pt>
                <c:pt idx="5471">
                  <c:v>45733</c:v>
                </c:pt>
                <c:pt idx="5472">
                  <c:v>45734</c:v>
                </c:pt>
                <c:pt idx="5473">
                  <c:v>45740</c:v>
                </c:pt>
                <c:pt idx="5474">
                  <c:v>45743</c:v>
                </c:pt>
                <c:pt idx="5475">
                  <c:v>45745</c:v>
                </c:pt>
                <c:pt idx="5476">
                  <c:v>45770</c:v>
                </c:pt>
                <c:pt idx="5477">
                  <c:v>45775</c:v>
                </c:pt>
                <c:pt idx="5478">
                  <c:v>45792</c:v>
                </c:pt>
                <c:pt idx="5479">
                  <c:v>45794</c:v>
                </c:pt>
                <c:pt idx="5480">
                  <c:v>45805</c:v>
                </c:pt>
                <c:pt idx="5481">
                  <c:v>45813</c:v>
                </c:pt>
                <c:pt idx="5482">
                  <c:v>45819</c:v>
                </c:pt>
                <c:pt idx="5483">
                  <c:v>45836</c:v>
                </c:pt>
                <c:pt idx="5484">
                  <c:v>45845</c:v>
                </c:pt>
                <c:pt idx="5485">
                  <c:v>45846</c:v>
                </c:pt>
                <c:pt idx="5486">
                  <c:v>45849</c:v>
                </c:pt>
                <c:pt idx="5487">
                  <c:v>45857</c:v>
                </c:pt>
                <c:pt idx="5488">
                  <c:v>45860</c:v>
                </c:pt>
                <c:pt idx="5489">
                  <c:v>45879</c:v>
                </c:pt>
                <c:pt idx="5490">
                  <c:v>45880</c:v>
                </c:pt>
                <c:pt idx="5491">
                  <c:v>45890</c:v>
                </c:pt>
                <c:pt idx="5492">
                  <c:v>45900</c:v>
                </c:pt>
                <c:pt idx="5493">
                  <c:v>45901</c:v>
                </c:pt>
                <c:pt idx="5494">
                  <c:v>45910</c:v>
                </c:pt>
                <c:pt idx="5495">
                  <c:v>45924</c:v>
                </c:pt>
                <c:pt idx="5496">
                  <c:v>45925</c:v>
                </c:pt>
                <c:pt idx="5497">
                  <c:v>45930</c:v>
                </c:pt>
                <c:pt idx="5498">
                  <c:v>45946</c:v>
                </c:pt>
                <c:pt idx="5499">
                  <c:v>45952</c:v>
                </c:pt>
                <c:pt idx="5500">
                  <c:v>45957</c:v>
                </c:pt>
                <c:pt idx="5501">
                  <c:v>45960</c:v>
                </c:pt>
                <c:pt idx="5502">
                  <c:v>45965</c:v>
                </c:pt>
                <c:pt idx="5503">
                  <c:v>45972</c:v>
                </c:pt>
                <c:pt idx="5504">
                  <c:v>45985</c:v>
                </c:pt>
                <c:pt idx="5505">
                  <c:v>45990</c:v>
                </c:pt>
                <c:pt idx="5506">
                  <c:v>45992</c:v>
                </c:pt>
                <c:pt idx="5507">
                  <c:v>46013</c:v>
                </c:pt>
                <c:pt idx="5508">
                  <c:v>46020</c:v>
                </c:pt>
                <c:pt idx="5509">
                  <c:v>46025</c:v>
                </c:pt>
                <c:pt idx="5510">
                  <c:v>46032</c:v>
                </c:pt>
                <c:pt idx="5511">
                  <c:v>46046</c:v>
                </c:pt>
                <c:pt idx="5512">
                  <c:v>46048</c:v>
                </c:pt>
                <c:pt idx="5513">
                  <c:v>46057</c:v>
                </c:pt>
                <c:pt idx="5514">
                  <c:v>46060</c:v>
                </c:pt>
                <c:pt idx="5515">
                  <c:v>46072</c:v>
                </c:pt>
                <c:pt idx="5516">
                  <c:v>46075</c:v>
                </c:pt>
                <c:pt idx="5517">
                  <c:v>46092</c:v>
                </c:pt>
                <c:pt idx="5518">
                  <c:v>46094</c:v>
                </c:pt>
                <c:pt idx="5519">
                  <c:v>46106</c:v>
                </c:pt>
                <c:pt idx="5520">
                  <c:v>46112</c:v>
                </c:pt>
                <c:pt idx="5521">
                  <c:v>46125</c:v>
                </c:pt>
                <c:pt idx="5522">
                  <c:v>46130</c:v>
                </c:pt>
                <c:pt idx="5523">
                  <c:v>46135</c:v>
                </c:pt>
                <c:pt idx="5524">
                  <c:v>46150</c:v>
                </c:pt>
                <c:pt idx="5525">
                  <c:v>46160</c:v>
                </c:pt>
                <c:pt idx="5526">
                  <c:v>46163</c:v>
                </c:pt>
                <c:pt idx="5527">
                  <c:v>46165</c:v>
                </c:pt>
                <c:pt idx="5528">
                  <c:v>46178</c:v>
                </c:pt>
                <c:pt idx="5529">
                  <c:v>46189</c:v>
                </c:pt>
                <c:pt idx="5530">
                  <c:v>46195</c:v>
                </c:pt>
                <c:pt idx="5531">
                  <c:v>46200</c:v>
                </c:pt>
                <c:pt idx="5532">
                  <c:v>46207</c:v>
                </c:pt>
                <c:pt idx="5533">
                  <c:v>46225</c:v>
                </c:pt>
                <c:pt idx="5534">
                  <c:v>46230</c:v>
                </c:pt>
                <c:pt idx="5535">
                  <c:v>46235</c:v>
                </c:pt>
                <c:pt idx="5536">
                  <c:v>46247</c:v>
                </c:pt>
                <c:pt idx="5537">
                  <c:v>46262</c:v>
                </c:pt>
                <c:pt idx="5538">
                  <c:v>46265</c:v>
                </c:pt>
                <c:pt idx="5539">
                  <c:v>46267</c:v>
                </c:pt>
                <c:pt idx="5540">
                  <c:v>46268</c:v>
                </c:pt>
                <c:pt idx="5541">
                  <c:v>46270</c:v>
                </c:pt>
                <c:pt idx="5542">
                  <c:v>46292</c:v>
                </c:pt>
                <c:pt idx="5543">
                  <c:v>46295</c:v>
                </c:pt>
                <c:pt idx="5544">
                  <c:v>46300</c:v>
                </c:pt>
                <c:pt idx="5545">
                  <c:v>46313</c:v>
                </c:pt>
                <c:pt idx="5546">
                  <c:v>46324</c:v>
                </c:pt>
                <c:pt idx="5547">
                  <c:v>46326</c:v>
                </c:pt>
                <c:pt idx="5548">
                  <c:v>46332</c:v>
                </c:pt>
                <c:pt idx="5549">
                  <c:v>46351</c:v>
                </c:pt>
                <c:pt idx="5550">
                  <c:v>46355</c:v>
                </c:pt>
                <c:pt idx="5551">
                  <c:v>46373</c:v>
                </c:pt>
                <c:pt idx="5552">
                  <c:v>46380</c:v>
                </c:pt>
                <c:pt idx="5553">
                  <c:v>46382</c:v>
                </c:pt>
                <c:pt idx="5554">
                  <c:v>46385</c:v>
                </c:pt>
                <c:pt idx="5555">
                  <c:v>46396</c:v>
                </c:pt>
                <c:pt idx="5556">
                  <c:v>46407</c:v>
                </c:pt>
                <c:pt idx="5557">
                  <c:v>46418</c:v>
                </c:pt>
                <c:pt idx="5558">
                  <c:v>46420</c:v>
                </c:pt>
                <c:pt idx="5559">
                  <c:v>46430</c:v>
                </c:pt>
                <c:pt idx="5560">
                  <c:v>46444</c:v>
                </c:pt>
                <c:pt idx="5561">
                  <c:v>46452</c:v>
                </c:pt>
                <c:pt idx="5562">
                  <c:v>46460</c:v>
                </c:pt>
                <c:pt idx="5563">
                  <c:v>46464</c:v>
                </c:pt>
                <c:pt idx="5564">
                  <c:v>46483</c:v>
                </c:pt>
                <c:pt idx="5565">
                  <c:v>46485</c:v>
                </c:pt>
                <c:pt idx="5566">
                  <c:v>46487</c:v>
                </c:pt>
                <c:pt idx="5567">
                  <c:v>46488</c:v>
                </c:pt>
                <c:pt idx="5568">
                  <c:v>46505</c:v>
                </c:pt>
                <c:pt idx="5569">
                  <c:v>46515</c:v>
                </c:pt>
                <c:pt idx="5570">
                  <c:v>46520</c:v>
                </c:pt>
                <c:pt idx="5571">
                  <c:v>46522</c:v>
                </c:pt>
                <c:pt idx="5572">
                  <c:v>46530</c:v>
                </c:pt>
                <c:pt idx="5573">
                  <c:v>46547</c:v>
                </c:pt>
                <c:pt idx="5574">
                  <c:v>46549</c:v>
                </c:pt>
                <c:pt idx="5575">
                  <c:v>46555</c:v>
                </c:pt>
                <c:pt idx="5576">
                  <c:v>46569</c:v>
                </c:pt>
                <c:pt idx="5577">
                  <c:v>46570</c:v>
                </c:pt>
                <c:pt idx="5578">
                  <c:v>46582</c:v>
                </c:pt>
                <c:pt idx="5579">
                  <c:v>46590</c:v>
                </c:pt>
                <c:pt idx="5580">
                  <c:v>46592</c:v>
                </c:pt>
                <c:pt idx="5581">
                  <c:v>46593</c:v>
                </c:pt>
                <c:pt idx="5582">
                  <c:v>46605</c:v>
                </c:pt>
                <c:pt idx="5583">
                  <c:v>46613</c:v>
                </c:pt>
                <c:pt idx="5584">
                  <c:v>46625</c:v>
                </c:pt>
                <c:pt idx="5585">
                  <c:v>46635</c:v>
                </c:pt>
                <c:pt idx="5586">
                  <c:v>46639</c:v>
                </c:pt>
                <c:pt idx="5587">
                  <c:v>46647</c:v>
                </c:pt>
                <c:pt idx="5588">
                  <c:v>46660</c:v>
                </c:pt>
                <c:pt idx="5589">
                  <c:v>46674</c:v>
                </c:pt>
                <c:pt idx="5590">
                  <c:v>46681</c:v>
                </c:pt>
                <c:pt idx="5591">
                  <c:v>46695</c:v>
                </c:pt>
                <c:pt idx="5592">
                  <c:v>46699</c:v>
                </c:pt>
                <c:pt idx="5593">
                  <c:v>46703</c:v>
                </c:pt>
                <c:pt idx="5594">
                  <c:v>46715</c:v>
                </c:pt>
                <c:pt idx="5595">
                  <c:v>46725</c:v>
                </c:pt>
                <c:pt idx="5596">
                  <c:v>46730</c:v>
                </c:pt>
                <c:pt idx="5597">
                  <c:v>46737</c:v>
                </c:pt>
                <c:pt idx="5598">
                  <c:v>46751</c:v>
                </c:pt>
                <c:pt idx="5599">
                  <c:v>46758</c:v>
                </c:pt>
                <c:pt idx="5600">
                  <c:v>46760</c:v>
                </c:pt>
                <c:pt idx="5601">
                  <c:v>46765</c:v>
                </c:pt>
                <c:pt idx="5602">
                  <c:v>46776</c:v>
                </c:pt>
                <c:pt idx="5603">
                  <c:v>46788</c:v>
                </c:pt>
                <c:pt idx="5604">
                  <c:v>46798</c:v>
                </c:pt>
                <c:pt idx="5605">
                  <c:v>46800</c:v>
                </c:pt>
                <c:pt idx="5606">
                  <c:v>46804</c:v>
                </c:pt>
                <c:pt idx="5607">
                  <c:v>46809</c:v>
                </c:pt>
                <c:pt idx="5608">
                  <c:v>46815</c:v>
                </c:pt>
                <c:pt idx="5609">
                  <c:v>46825</c:v>
                </c:pt>
                <c:pt idx="5610">
                  <c:v>46843</c:v>
                </c:pt>
                <c:pt idx="5611">
                  <c:v>46849</c:v>
                </c:pt>
                <c:pt idx="5612">
                  <c:v>46850</c:v>
                </c:pt>
                <c:pt idx="5613">
                  <c:v>46865</c:v>
                </c:pt>
                <c:pt idx="5614">
                  <c:v>46867</c:v>
                </c:pt>
                <c:pt idx="5615">
                  <c:v>46873</c:v>
                </c:pt>
                <c:pt idx="5616">
                  <c:v>46882</c:v>
                </c:pt>
                <c:pt idx="5617">
                  <c:v>46890</c:v>
                </c:pt>
                <c:pt idx="5618">
                  <c:v>46900</c:v>
                </c:pt>
                <c:pt idx="5619">
                  <c:v>46909</c:v>
                </c:pt>
                <c:pt idx="5620">
                  <c:v>46911</c:v>
                </c:pt>
                <c:pt idx="5621">
                  <c:v>46915</c:v>
                </c:pt>
                <c:pt idx="5622">
                  <c:v>46927</c:v>
                </c:pt>
                <c:pt idx="5623">
                  <c:v>46931</c:v>
                </c:pt>
                <c:pt idx="5624">
                  <c:v>46935</c:v>
                </c:pt>
                <c:pt idx="5625">
                  <c:v>46950</c:v>
                </c:pt>
                <c:pt idx="5626">
                  <c:v>46955</c:v>
                </c:pt>
                <c:pt idx="5627">
                  <c:v>46960</c:v>
                </c:pt>
                <c:pt idx="5628">
                  <c:v>46980</c:v>
                </c:pt>
                <c:pt idx="5629">
                  <c:v>46987</c:v>
                </c:pt>
                <c:pt idx="5630">
                  <c:v>46990</c:v>
                </c:pt>
                <c:pt idx="5631">
                  <c:v>47000</c:v>
                </c:pt>
                <c:pt idx="5632">
                  <c:v>47014</c:v>
                </c:pt>
                <c:pt idx="5633">
                  <c:v>47016</c:v>
                </c:pt>
                <c:pt idx="5634">
                  <c:v>47020</c:v>
                </c:pt>
                <c:pt idx="5635">
                  <c:v>47040</c:v>
                </c:pt>
                <c:pt idx="5636">
                  <c:v>47046</c:v>
                </c:pt>
                <c:pt idx="5637">
                  <c:v>47055</c:v>
                </c:pt>
                <c:pt idx="5638">
                  <c:v>47060</c:v>
                </c:pt>
                <c:pt idx="5639">
                  <c:v>47061</c:v>
                </c:pt>
                <c:pt idx="5640">
                  <c:v>47081</c:v>
                </c:pt>
                <c:pt idx="5641">
                  <c:v>47087</c:v>
                </c:pt>
                <c:pt idx="5642">
                  <c:v>47104</c:v>
                </c:pt>
                <c:pt idx="5643">
                  <c:v>47105</c:v>
                </c:pt>
                <c:pt idx="5644">
                  <c:v>47110</c:v>
                </c:pt>
                <c:pt idx="5645">
                  <c:v>47120</c:v>
                </c:pt>
                <c:pt idx="5646">
                  <c:v>47125</c:v>
                </c:pt>
                <c:pt idx="5647">
                  <c:v>47144</c:v>
                </c:pt>
                <c:pt idx="5648">
                  <c:v>47145</c:v>
                </c:pt>
                <c:pt idx="5649">
                  <c:v>47157</c:v>
                </c:pt>
                <c:pt idx="5650">
                  <c:v>47160</c:v>
                </c:pt>
                <c:pt idx="5651">
                  <c:v>47165</c:v>
                </c:pt>
                <c:pt idx="5652">
                  <c:v>47170</c:v>
                </c:pt>
                <c:pt idx="5653">
                  <c:v>47190</c:v>
                </c:pt>
                <c:pt idx="5654">
                  <c:v>47200</c:v>
                </c:pt>
                <c:pt idx="5655">
                  <c:v>47210</c:v>
                </c:pt>
                <c:pt idx="5656">
                  <c:v>47217</c:v>
                </c:pt>
                <c:pt idx="5657">
                  <c:v>47223</c:v>
                </c:pt>
                <c:pt idx="5658">
                  <c:v>47225</c:v>
                </c:pt>
                <c:pt idx="5659">
                  <c:v>47231</c:v>
                </c:pt>
                <c:pt idx="5660">
                  <c:v>47255</c:v>
                </c:pt>
                <c:pt idx="5661">
                  <c:v>47257</c:v>
                </c:pt>
                <c:pt idx="5662">
                  <c:v>47277</c:v>
                </c:pt>
                <c:pt idx="5663">
                  <c:v>47279</c:v>
                </c:pt>
                <c:pt idx="5664">
                  <c:v>47286</c:v>
                </c:pt>
                <c:pt idx="5665">
                  <c:v>47290</c:v>
                </c:pt>
                <c:pt idx="5666">
                  <c:v>47295</c:v>
                </c:pt>
                <c:pt idx="5667">
                  <c:v>47309</c:v>
                </c:pt>
                <c:pt idx="5668">
                  <c:v>47315</c:v>
                </c:pt>
                <c:pt idx="5669">
                  <c:v>47330</c:v>
                </c:pt>
                <c:pt idx="5670">
                  <c:v>47335</c:v>
                </c:pt>
                <c:pt idx="5671">
                  <c:v>47344</c:v>
                </c:pt>
                <c:pt idx="5672">
                  <c:v>47354</c:v>
                </c:pt>
                <c:pt idx="5673">
                  <c:v>47356</c:v>
                </c:pt>
                <c:pt idx="5674">
                  <c:v>47369</c:v>
                </c:pt>
                <c:pt idx="5675">
                  <c:v>47375</c:v>
                </c:pt>
                <c:pt idx="5676">
                  <c:v>47376</c:v>
                </c:pt>
                <c:pt idx="5677">
                  <c:v>47392</c:v>
                </c:pt>
                <c:pt idx="5678">
                  <c:v>47395</c:v>
                </c:pt>
                <c:pt idx="5679">
                  <c:v>47411</c:v>
                </c:pt>
                <c:pt idx="5680">
                  <c:v>47415</c:v>
                </c:pt>
                <c:pt idx="5681">
                  <c:v>47420</c:v>
                </c:pt>
                <c:pt idx="5682">
                  <c:v>47436</c:v>
                </c:pt>
                <c:pt idx="5683">
                  <c:v>47441</c:v>
                </c:pt>
                <c:pt idx="5684">
                  <c:v>47445</c:v>
                </c:pt>
                <c:pt idx="5685">
                  <c:v>47451</c:v>
                </c:pt>
                <c:pt idx="5686">
                  <c:v>47460</c:v>
                </c:pt>
                <c:pt idx="5687">
                  <c:v>47479</c:v>
                </c:pt>
                <c:pt idx="5688">
                  <c:v>47480</c:v>
                </c:pt>
                <c:pt idx="5689">
                  <c:v>47481</c:v>
                </c:pt>
                <c:pt idx="5690">
                  <c:v>47490</c:v>
                </c:pt>
                <c:pt idx="5691">
                  <c:v>47501</c:v>
                </c:pt>
                <c:pt idx="5692">
                  <c:v>47512</c:v>
                </c:pt>
                <c:pt idx="5693">
                  <c:v>47520</c:v>
                </c:pt>
                <c:pt idx="5694">
                  <c:v>47522</c:v>
                </c:pt>
                <c:pt idx="5695">
                  <c:v>47537</c:v>
                </c:pt>
                <c:pt idx="5696">
                  <c:v>47540</c:v>
                </c:pt>
                <c:pt idx="5697">
                  <c:v>47542</c:v>
                </c:pt>
                <c:pt idx="5698">
                  <c:v>47545</c:v>
                </c:pt>
                <c:pt idx="5699">
                  <c:v>47562</c:v>
                </c:pt>
                <c:pt idx="5700">
                  <c:v>47575</c:v>
                </c:pt>
                <c:pt idx="5701">
                  <c:v>47580</c:v>
                </c:pt>
                <c:pt idx="5702">
                  <c:v>47583</c:v>
                </c:pt>
                <c:pt idx="5703">
                  <c:v>47597</c:v>
                </c:pt>
                <c:pt idx="5704">
                  <c:v>47601</c:v>
                </c:pt>
                <c:pt idx="5705">
                  <c:v>47605</c:v>
                </c:pt>
                <c:pt idx="5706">
                  <c:v>47615</c:v>
                </c:pt>
                <c:pt idx="5707">
                  <c:v>47623</c:v>
                </c:pt>
                <c:pt idx="5708">
                  <c:v>47627</c:v>
                </c:pt>
                <c:pt idx="5709">
                  <c:v>47647</c:v>
                </c:pt>
                <c:pt idx="5710">
                  <c:v>47651</c:v>
                </c:pt>
                <c:pt idx="5711">
                  <c:v>47655</c:v>
                </c:pt>
                <c:pt idx="5712">
                  <c:v>47660</c:v>
                </c:pt>
                <c:pt idx="5713">
                  <c:v>47664</c:v>
                </c:pt>
                <c:pt idx="5714">
                  <c:v>47684</c:v>
                </c:pt>
                <c:pt idx="5715">
                  <c:v>47685</c:v>
                </c:pt>
                <c:pt idx="5716">
                  <c:v>47706</c:v>
                </c:pt>
                <c:pt idx="5717">
                  <c:v>47710</c:v>
                </c:pt>
                <c:pt idx="5718">
                  <c:v>47711</c:v>
                </c:pt>
                <c:pt idx="5719">
                  <c:v>47720</c:v>
                </c:pt>
                <c:pt idx="5720">
                  <c:v>47726</c:v>
                </c:pt>
                <c:pt idx="5721">
                  <c:v>47744</c:v>
                </c:pt>
                <c:pt idx="5722">
                  <c:v>47753</c:v>
                </c:pt>
                <c:pt idx="5723">
                  <c:v>47755</c:v>
                </c:pt>
                <c:pt idx="5724">
                  <c:v>47765</c:v>
                </c:pt>
                <c:pt idx="5725">
                  <c:v>47767</c:v>
                </c:pt>
                <c:pt idx="5726">
                  <c:v>47769</c:v>
                </c:pt>
                <c:pt idx="5727">
                  <c:v>47787</c:v>
                </c:pt>
                <c:pt idx="5728">
                  <c:v>47790</c:v>
                </c:pt>
                <c:pt idx="5729">
                  <c:v>47800</c:v>
                </c:pt>
                <c:pt idx="5730">
                  <c:v>47807</c:v>
                </c:pt>
                <c:pt idx="5731">
                  <c:v>47825</c:v>
                </c:pt>
                <c:pt idx="5732">
                  <c:v>47827</c:v>
                </c:pt>
                <c:pt idx="5733">
                  <c:v>47828</c:v>
                </c:pt>
                <c:pt idx="5734">
                  <c:v>47841</c:v>
                </c:pt>
                <c:pt idx="5735">
                  <c:v>47850</c:v>
                </c:pt>
                <c:pt idx="5736">
                  <c:v>47855</c:v>
                </c:pt>
                <c:pt idx="5737">
                  <c:v>47858</c:v>
                </c:pt>
                <c:pt idx="5738">
                  <c:v>47875</c:v>
                </c:pt>
                <c:pt idx="5739">
                  <c:v>47890</c:v>
                </c:pt>
                <c:pt idx="5740">
                  <c:v>47893</c:v>
                </c:pt>
                <c:pt idx="5741">
                  <c:v>47900</c:v>
                </c:pt>
                <c:pt idx="5742">
                  <c:v>47910</c:v>
                </c:pt>
                <c:pt idx="5743">
                  <c:v>47915</c:v>
                </c:pt>
                <c:pt idx="5744">
                  <c:v>47922</c:v>
                </c:pt>
                <c:pt idx="5745">
                  <c:v>47940</c:v>
                </c:pt>
                <c:pt idx="5746">
                  <c:v>47942</c:v>
                </c:pt>
                <c:pt idx="5747">
                  <c:v>47952</c:v>
                </c:pt>
                <c:pt idx="5748">
                  <c:v>47955</c:v>
                </c:pt>
                <c:pt idx="5749">
                  <c:v>47959</c:v>
                </c:pt>
                <c:pt idx="5750">
                  <c:v>47973</c:v>
                </c:pt>
                <c:pt idx="5751">
                  <c:v>47975</c:v>
                </c:pt>
                <c:pt idx="5752">
                  <c:v>47981</c:v>
                </c:pt>
                <c:pt idx="5753">
                  <c:v>47995</c:v>
                </c:pt>
                <c:pt idx="5754">
                  <c:v>48007</c:v>
                </c:pt>
                <c:pt idx="5755">
                  <c:v>48010</c:v>
                </c:pt>
                <c:pt idx="5756">
                  <c:v>48012</c:v>
                </c:pt>
                <c:pt idx="5757">
                  <c:v>48015</c:v>
                </c:pt>
                <c:pt idx="5758">
                  <c:v>48034</c:v>
                </c:pt>
                <c:pt idx="5759">
                  <c:v>48040</c:v>
                </c:pt>
                <c:pt idx="5760">
                  <c:v>48045</c:v>
                </c:pt>
                <c:pt idx="5761">
                  <c:v>48055</c:v>
                </c:pt>
                <c:pt idx="5762">
                  <c:v>48063</c:v>
                </c:pt>
                <c:pt idx="5763">
                  <c:v>48074</c:v>
                </c:pt>
                <c:pt idx="5764">
                  <c:v>48077</c:v>
                </c:pt>
                <c:pt idx="5765">
                  <c:v>48079</c:v>
                </c:pt>
                <c:pt idx="5766">
                  <c:v>48080</c:v>
                </c:pt>
                <c:pt idx="5767">
                  <c:v>48095</c:v>
                </c:pt>
                <c:pt idx="5768">
                  <c:v>48099</c:v>
                </c:pt>
                <c:pt idx="5769">
                  <c:v>48115</c:v>
                </c:pt>
                <c:pt idx="5770">
                  <c:v>48117</c:v>
                </c:pt>
                <c:pt idx="5771">
                  <c:v>48126</c:v>
                </c:pt>
                <c:pt idx="5772">
                  <c:v>48140</c:v>
                </c:pt>
                <c:pt idx="5773">
                  <c:v>48150</c:v>
                </c:pt>
                <c:pt idx="5774">
                  <c:v>48152</c:v>
                </c:pt>
                <c:pt idx="5775">
                  <c:v>48162</c:v>
                </c:pt>
                <c:pt idx="5776">
                  <c:v>48180</c:v>
                </c:pt>
                <c:pt idx="5777">
                  <c:v>48183</c:v>
                </c:pt>
                <c:pt idx="5778">
                  <c:v>48185</c:v>
                </c:pt>
                <c:pt idx="5779">
                  <c:v>48204</c:v>
                </c:pt>
                <c:pt idx="5780">
                  <c:v>48205</c:v>
                </c:pt>
                <c:pt idx="5781">
                  <c:v>48210</c:v>
                </c:pt>
                <c:pt idx="5782">
                  <c:v>48220</c:v>
                </c:pt>
                <c:pt idx="5783">
                  <c:v>48227</c:v>
                </c:pt>
                <c:pt idx="5784">
                  <c:v>48230</c:v>
                </c:pt>
                <c:pt idx="5785">
                  <c:v>48248</c:v>
                </c:pt>
                <c:pt idx="5786">
                  <c:v>48255</c:v>
                </c:pt>
                <c:pt idx="5787">
                  <c:v>48265</c:v>
                </c:pt>
                <c:pt idx="5788">
                  <c:v>48266</c:v>
                </c:pt>
                <c:pt idx="5789">
                  <c:v>48270</c:v>
                </c:pt>
                <c:pt idx="5790">
                  <c:v>48289</c:v>
                </c:pt>
                <c:pt idx="5791">
                  <c:v>48291</c:v>
                </c:pt>
                <c:pt idx="5792">
                  <c:v>48300</c:v>
                </c:pt>
                <c:pt idx="5793">
                  <c:v>48315</c:v>
                </c:pt>
                <c:pt idx="5794">
                  <c:v>48322</c:v>
                </c:pt>
                <c:pt idx="5795">
                  <c:v>48330</c:v>
                </c:pt>
                <c:pt idx="5796">
                  <c:v>48335</c:v>
                </c:pt>
                <c:pt idx="5797">
                  <c:v>48342</c:v>
                </c:pt>
                <c:pt idx="5798">
                  <c:v>48355</c:v>
                </c:pt>
                <c:pt idx="5799">
                  <c:v>48375</c:v>
                </c:pt>
                <c:pt idx="5800">
                  <c:v>48380</c:v>
                </c:pt>
                <c:pt idx="5801">
                  <c:v>48382</c:v>
                </c:pt>
                <c:pt idx="5802">
                  <c:v>48396</c:v>
                </c:pt>
                <c:pt idx="5803">
                  <c:v>48401</c:v>
                </c:pt>
                <c:pt idx="5804">
                  <c:v>48410</c:v>
                </c:pt>
                <c:pt idx="5805">
                  <c:v>48415</c:v>
                </c:pt>
                <c:pt idx="5806">
                  <c:v>48425</c:v>
                </c:pt>
                <c:pt idx="5807">
                  <c:v>48438</c:v>
                </c:pt>
                <c:pt idx="5808">
                  <c:v>48442</c:v>
                </c:pt>
                <c:pt idx="5809">
                  <c:v>48446</c:v>
                </c:pt>
                <c:pt idx="5810">
                  <c:v>48466</c:v>
                </c:pt>
                <c:pt idx="5811">
                  <c:v>48470</c:v>
                </c:pt>
                <c:pt idx="5812">
                  <c:v>48475</c:v>
                </c:pt>
                <c:pt idx="5813">
                  <c:v>48485</c:v>
                </c:pt>
                <c:pt idx="5814">
                  <c:v>48495</c:v>
                </c:pt>
                <c:pt idx="5815">
                  <c:v>48501</c:v>
                </c:pt>
                <c:pt idx="5816">
                  <c:v>48502</c:v>
                </c:pt>
                <c:pt idx="5817">
                  <c:v>48505</c:v>
                </c:pt>
                <c:pt idx="5818">
                  <c:v>48510</c:v>
                </c:pt>
                <c:pt idx="5819">
                  <c:v>48520</c:v>
                </c:pt>
                <c:pt idx="5820">
                  <c:v>48527</c:v>
                </c:pt>
                <c:pt idx="5821">
                  <c:v>48545</c:v>
                </c:pt>
                <c:pt idx="5822">
                  <c:v>48548</c:v>
                </c:pt>
                <c:pt idx="5823">
                  <c:v>48555</c:v>
                </c:pt>
                <c:pt idx="5824">
                  <c:v>48562</c:v>
                </c:pt>
                <c:pt idx="5825">
                  <c:v>48570</c:v>
                </c:pt>
                <c:pt idx="5826">
                  <c:v>48578</c:v>
                </c:pt>
                <c:pt idx="5827">
                  <c:v>48580</c:v>
                </c:pt>
                <c:pt idx="5828">
                  <c:v>48595</c:v>
                </c:pt>
                <c:pt idx="5829">
                  <c:v>48607</c:v>
                </c:pt>
                <c:pt idx="5830">
                  <c:v>48609</c:v>
                </c:pt>
                <c:pt idx="5831">
                  <c:v>48615</c:v>
                </c:pt>
                <c:pt idx="5832">
                  <c:v>48620</c:v>
                </c:pt>
                <c:pt idx="5833">
                  <c:v>48634</c:v>
                </c:pt>
                <c:pt idx="5834">
                  <c:v>48641</c:v>
                </c:pt>
                <c:pt idx="5835">
                  <c:v>48650</c:v>
                </c:pt>
                <c:pt idx="5836">
                  <c:v>48655</c:v>
                </c:pt>
                <c:pt idx="5837">
                  <c:v>48665</c:v>
                </c:pt>
                <c:pt idx="5838">
                  <c:v>48677</c:v>
                </c:pt>
                <c:pt idx="5839">
                  <c:v>48680</c:v>
                </c:pt>
                <c:pt idx="5840">
                  <c:v>48685</c:v>
                </c:pt>
                <c:pt idx="5841">
                  <c:v>48699</c:v>
                </c:pt>
                <c:pt idx="5842">
                  <c:v>48712</c:v>
                </c:pt>
                <c:pt idx="5843">
                  <c:v>48715</c:v>
                </c:pt>
                <c:pt idx="5844">
                  <c:v>48720</c:v>
                </c:pt>
                <c:pt idx="5845">
                  <c:v>48738</c:v>
                </c:pt>
                <c:pt idx="5846">
                  <c:v>48745</c:v>
                </c:pt>
                <c:pt idx="5847">
                  <c:v>48755</c:v>
                </c:pt>
                <c:pt idx="5848">
                  <c:v>48765</c:v>
                </c:pt>
                <c:pt idx="5849">
                  <c:v>48766</c:v>
                </c:pt>
                <c:pt idx="5850">
                  <c:v>48790</c:v>
                </c:pt>
                <c:pt idx="5851">
                  <c:v>48791</c:v>
                </c:pt>
                <c:pt idx="5852">
                  <c:v>48797</c:v>
                </c:pt>
                <c:pt idx="5853">
                  <c:v>48812</c:v>
                </c:pt>
                <c:pt idx="5854">
                  <c:v>48815</c:v>
                </c:pt>
                <c:pt idx="5855">
                  <c:v>48818</c:v>
                </c:pt>
                <c:pt idx="5856">
                  <c:v>48836</c:v>
                </c:pt>
                <c:pt idx="5857">
                  <c:v>48841</c:v>
                </c:pt>
                <c:pt idx="5858">
                  <c:v>48845</c:v>
                </c:pt>
                <c:pt idx="5859">
                  <c:v>48854</c:v>
                </c:pt>
                <c:pt idx="5860">
                  <c:v>48855</c:v>
                </c:pt>
                <c:pt idx="5861">
                  <c:v>48870</c:v>
                </c:pt>
                <c:pt idx="5862">
                  <c:v>48875</c:v>
                </c:pt>
                <c:pt idx="5863">
                  <c:v>48876</c:v>
                </c:pt>
                <c:pt idx="5864">
                  <c:v>48895</c:v>
                </c:pt>
                <c:pt idx="5865">
                  <c:v>48897</c:v>
                </c:pt>
                <c:pt idx="5866">
                  <c:v>48909</c:v>
                </c:pt>
                <c:pt idx="5867">
                  <c:v>48912</c:v>
                </c:pt>
                <c:pt idx="5868">
                  <c:v>48918</c:v>
                </c:pt>
                <c:pt idx="5869">
                  <c:v>48923</c:v>
                </c:pt>
                <c:pt idx="5870">
                  <c:v>48925</c:v>
                </c:pt>
                <c:pt idx="5871">
                  <c:v>48942</c:v>
                </c:pt>
                <c:pt idx="5872">
                  <c:v>48949</c:v>
                </c:pt>
                <c:pt idx="5873">
                  <c:v>48950</c:v>
                </c:pt>
                <c:pt idx="5874">
                  <c:v>48972</c:v>
                </c:pt>
                <c:pt idx="5875">
                  <c:v>48975</c:v>
                </c:pt>
                <c:pt idx="5876">
                  <c:v>48993</c:v>
                </c:pt>
                <c:pt idx="5877">
                  <c:v>48994</c:v>
                </c:pt>
                <c:pt idx="5878">
                  <c:v>49005</c:v>
                </c:pt>
                <c:pt idx="5879">
                  <c:v>49010</c:v>
                </c:pt>
                <c:pt idx="5880">
                  <c:v>49015</c:v>
                </c:pt>
                <c:pt idx="5881">
                  <c:v>49028</c:v>
                </c:pt>
                <c:pt idx="5882">
                  <c:v>49031</c:v>
                </c:pt>
                <c:pt idx="5883">
                  <c:v>49040</c:v>
                </c:pt>
                <c:pt idx="5884">
                  <c:v>49045</c:v>
                </c:pt>
                <c:pt idx="5885">
                  <c:v>49052</c:v>
                </c:pt>
                <c:pt idx="5886">
                  <c:v>49059</c:v>
                </c:pt>
                <c:pt idx="5887">
                  <c:v>49060</c:v>
                </c:pt>
                <c:pt idx="5888">
                  <c:v>49077</c:v>
                </c:pt>
                <c:pt idx="5889">
                  <c:v>49080</c:v>
                </c:pt>
                <c:pt idx="5890">
                  <c:v>49103</c:v>
                </c:pt>
                <c:pt idx="5891">
                  <c:v>49105</c:v>
                </c:pt>
                <c:pt idx="5892">
                  <c:v>49112</c:v>
                </c:pt>
                <c:pt idx="5893">
                  <c:v>49115</c:v>
                </c:pt>
                <c:pt idx="5894">
                  <c:v>49127</c:v>
                </c:pt>
                <c:pt idx="5895">
                  <c:v>49130</c:v>
                </c:pt>
                <c:pt idx="5896">
                  <c:v>49134</c:v>
                </c:pt>
                <c:pt idx="5897">
                  <c:v>49146</c:v>
                </c:pt>
                <c:pt idx="5898">
                  <c:v>49147</c:v>
                </c:pt>
                <c:pt idx="5899">
                  <c:v>49165</c:v>
                </c:pt>
                <c:pt idx="5900">
                  <c:v>49166</c:v>
                </c:pt>
                <c:pt idx="5901">
                  <c:v>49170</c:v>
                </c:pt>
                <c:pt idx="5902">
                  <c:v>49180</c:v>
                </c:pt>
                <c:pt idx="5903">
                  <c:v>49187</c:v>
                </c:pt>
                <c:pt idx="5904">
                  <c:v>49190</c:v>
                </c:pt>
                <c:pt idx="5905">
                  <c:v>49211</c:v>
                </c:pt>
                <c:pt idx="5906">
                  <c:v>49215</c:v>
                </c:pt>
                <c:pt idx="5907">
                  <c:v>49230</c:v>
                </c:pt>
                <c:pt idx="5908">
                  <c:v>49235</c:v>
                </c:pt>
                <c:pt idx="5909">
                  <c:v>49239</c:v>
                </c:pt>
                <c:pt idx="5910">
                  <c:v>49242</c:v>
                </c:pt>
                <c:pt idx="5911">
                  <c:v>49250</c:v>
                </c:pt>
                <c:pt idx="5912">
                  <c:v>49260</c:v>
                </c:pt>
                <c:pt idx="5913">
                  <c:v>49264</c:v>
                </c:pt>
                <c:pt idx="5914">
                  <c:v>49285</c:v>
                </c:pt>
                <c:pt idx="5915">
                  <c:v>49295</c:v>
                </c:pt>
                <c:pt idx="5916">
                  <c:v>49297</c:v>
                </c:pt>
                <c:pt idx="5917">
                  <c:v>49317</c:v>
                </c:pt>
                <c:pt idx="5918">
                  <c:v>49323</c:v>
                </c:pt>
                <c:pt idx="5919">
                  <c:v>49338</c:v>
                </c:pt>
                <c:pt idx="5920">
                  <c:v>49340</c:v>
                </c:pt>
                <c:pt idx="5921">
                  <c:v>49342</c:v>
                </c:pt>
                <c:pt idx="5922">
                  <c:v>49345</c:v>
                </c:pt>
                <c:pt idx="5923">
                  <c:v>49350</c:v>
                </c:pt>
                <c:pt idx="5924">
                  <c:v>49361</c:v>
                </c:pt>
                <c:pt idx="5925">
                  <c:v>49370</c:v>
                </c:pt>
                <c:pt idx="5926">
                  <c:v>49380</c:v>
                </c:pt>
                <c:pt idx="5927">
                  <c:v>49385</c:v>
                </c:pt>
                <c:pt idx="5928">
                  <c:v>49401</c:v>
                </c:pt>
                <c:pt idx="5929">
                  <c:v>49405</c:v>
                </c:pt>
                <c:pt idx="5930">
                  <c:v>49406</c:v>
                </c:pt>
                <c:pt idx="5931">
                  <c:v>49410</c:v>
                </c:pt>
                <c:pt idx="5932">
                  <c:v>49429</c:v>
                </c:pt>
                <c:pt idx="5933">
                  <c:v>49435</c:v>
                </c:pt>
                <c:pt idx="5934">
                  <c:v>49437</c:v>
                </c:pt>
                <c:pt idx="5935">
                  <c:v>49450</c:v>
                </c:pt>
                <c:pt idx="5936">
                  <c:v>49460</c:v>
                </c:pt>
                <c:pt idx="5937">
                  <c:v>49462</c:v>
                </c:pt>
                <c:pt idx="5938">
                  <c:v>49470</c:v>
                </c:pt>
                <c:pt idx="5939">
                  <c:v>49475</c:v>
                </c:pt>
                <c:pt idx="5940">
                  <c:v>49483</c:v>
                </c:pt>
                <c:pt idx="5941">
                  <c:v>49498</c:v>
                </c:pt>
                <c:pt idx="5942">
                  <c:v>49503</c:v>
                </c:pt>
                <c:pt idx="5943">
                  <c:v>49517</c:v>
                </c:pt>
                <c:pt idx="5944">
                  <c:v>49522</c:v>
                </c:pt>
                <c:pt idx="5945">
                  <c:v>49535</c:v>
                </c:pt>
                <c:pt idx="5946">
                  <c:v>49540</c:v>
                </c:pt>
                <c:pt idx="5947">
                  <c:v>49558</c:v>
                </c:pt>
                <c:pt idx="5948">
                  <c:v>49562</c:v>
                </c:pt>
                <c:pt idx="5949">
                  <c:v>49566</c:v>
                </c:pt>
                <c:pt idx="5950">
                  <c:v>49575</c:v>
                </c:pt>
                <c:pt idx="5951">
                  <c:v>49582</c:v>
                </c:pt>
                <c:pt idx="5952">
                  <c:v>49583</c:v>
                </c:pt>
                <c:pt idx="5953">
                  <c:v>49590</c:v>
                </c:pt>
                <c:pt idx="5954">
                  <c:v>49610</c:v>
                </c:pt>
                <c:pt idx="5955">
                  <c:v>49615</c:v>
                </c:pt>
                <c:pt idx="5956">
                  <c:v>49621</c:v>
                </c:pt>
                <c:pt idx="5957">
                  <c:v>49637</c:v>
                </c:pt>
                <c:pt idx="5958">
                  <c:v>49640</c:v>
                </c:pt>
                <c:pt idx="5959">
                  <c:v>49645</c:v>
                </c:pt>
                <c:pt idx="5960">
                  <c:v>49658</c:v>
                </c:pt>
                <c:pt idx="5961">
                  <c:v>49671</c:v>
                </c:pt>
                <c:pt idx="5962">
                  <c:v>49680</c:v>
                </c:pt>
                <c:pt idx="5963">
                  <c:v>49682</c:v>
                </c:pt>
                <c:pt idx="5964">
                  <c:v>49695</c:v>
                </c:pt>
                <c:pt idx="5965">
                  <c:v>49701</c:v>
                </c:pt>
                <c:pt idx="5966">
                  <c:v>49704</c:v>
                </c:pt>
                <c:pt idx="5967">
                  <c:v>49715</c:v>
                </c:pt>
                <c:pt idx="5968">
                  <c:v>49721</c:v>
                </c:pt>
                <c:pt idx="5969">
                  <c:v>49735</c:v>
                </c:pt>
                <c:pt idx="5970">
                  <c:v>49740</c:v>
                </c:pt>
                <c:pt idx="5971">
                  <c:v>49750</c:v>
                </c:pt>
                <c:pt idx="5972">
                  <c:v>49751</c:v>
                </c:pt>
                <c:pt idx="5973">
                  <c:v>49761</c:v>
                </c:pt>
                <c:pt idx="5974">
                  <c:v>49766</c:v>
                </c:pt>
                <c:pt idx="5975">
                  <c:v>49777</c:v>
                </c:pt>
                <c:pt idx="5976">
                  <c:v>49785</c:v>
                </c:pt>
                <c:pt idx="5977">
                  <c:v>49790</c:v>
                </c:pt>
                <c:pt idx="5978">
                  <c:v>49806</c:v>
                </c:pt>
                <c:pt idx="5979">
                  <c:v>49820</c:v>
                </c:pt>
                <c:pt idx="5980">
                  <c:v>49830</c:v>
                </c:pt>
                <c:pt idx="5981">
                  <c:v>49831</c:v>
                </c:pt>
                <c:pt idx="5982">
                  <c:v>49839</c:v>
                </c:pt>
                <c:pt idx="5983">
                  <c:v>49846</c:v>
                </c:pt>
                <c:pt idx="5984">
                  <c:v>49855</c:v>
                </c:pt>
                <c:pt idx="5985">
                  <c:v>49870</c:v>
                </c:pt>
                <c:pt idx="5986">
                  <c:v>49872</c:v>
                </c:pt>
                <c:pt idx="5987">
                  <c:v>49874</c:v>
                </c:pt>
                <c:pt idx="5988">
                  <c:v>49882</c:v>
                </c:pt>
                <c:pt idx="5989">
                  <c:v>49892</c:v>
                </c:pt>
                <c:pt idx="5990">
                  <c:v>49903</c:v>
                </c:pt>
                <c:pt idx="5991">
                  <c:v>49905</c:v>
                </c:pt>
                <c:pt idx="5992">
                  <c:v>49935</c:v>
                </c:pt>
                <c:pt idx="5993">
                  <c:v>49943</c:v>
                </c:pt>
                <c:pt idx="5994">
                  <c:v>49950</c:v>
                </c:pt>
                <c:pt idx="5995">
                  <c:v>49955</c:v>
                </c:pt>
                <c:pt idx="5996">
                  <c:v>49970</c:v>
                </c:pt>
                <c:pt idx="5997">
                  <c:v>49973</c:v>
                </c:pt>
                <c:pt idx="5998">
                  <c:v>49980</c:v>
                </c:pt>
                <c:pt idx="5999">
                  <c:v>49988</c:v>
                </c:pt>
                <c:pt idx="6000">
                  <c:v>49995</c:v>
                </c:pt>
                <c:pt idx="6001">
                  <c:v>50003</c:v>
                </c:pt>
                <c:pt idx="6002">
                  <c:v>50005</c:v>
                </c:pt>
                <c:pt idx="6003">
                  <c:v>50010</c:v>
                </c:pt>
                <c:pt idx="6004">
                  <c:v>50017</c:v>
                </c:pt>
                <c:pt idx="6005">
                  <c:v>50035</c:v>
                </c:pt>
                <c:pt idx="6006">
                  <c:v>50038</c:v>
                </c:pt>
                <c:pt idx="6007">
                  <c:v>50040</c:v>
                </c:pt>
                <c:pt idx="6008">
                  <c:v>50057</c:v>
                </c:pt>
                <c:pt idx="6009">
                  <c:v>50066</c:v>
                </c:pt>
                <c:pt idx="6010">
                  <c:v>50072</c:v>
                </c:pt>
                <c:pt idx="6011">
                  <c:v>50080</c:v>
                </c:pt>
                <c:pt idx="6012">
                  <c:v>50090</c:v>
                </c:pt>
                <c:pt idx="6013">
                  <c:v>50093</c:v>
                </c:pt>
                <c:pt idx="6014">
                  <c:v>50103</c:v>
                </c:pt>
                <c:pt idx="6015">
                  <c:v>50105</c:v>
                </c:pt>
                <c:pt idx="6016">
                  <c:v>50125</c:v>
                </c:pt>
                <c:pt idx="6017">
                  <c:v>50132</c:v>
                </c:pt>
                <c:pt idx="6018">
                  <c:v>50140</c:v>
                </c:pt>
                <c:pt idx="6019">
                  <c:v>50149</c:v>
                </c:pt>
                <c:pt idx="6020">
                  <c:v>50171</c:v>
                </c:pt>
                <c:pt idx="6021">
                  <c:v>50175</c:v>
                </c:pt>
                <c:pt idx="6022">
                  <c:v>50180</c:v>
                </c:pt>
                <c:pt idx="6023">
                  <c:v>50190</c:v>
                </c:pt>
                <c:pt idx="6024">
                  <c:v>50192</c:v>
                </c:pt>
                <c:pt idx="6025">
                  <c:v>50198</c:v>
                </c:pt>
                <c:pt idx="6026">
                  <c:v>50210</c:v>
                </c:pt>
                <c:pt idx="6027">
                  <c:v>50211</c:v>
                </c:pt>
                <c:pt idx="6028">
                  <c:v>50235</c:v>
                </c:pt>
                <c:pt idx="6029">
                  <c:v>50245</c:v>
                </c:pt>
                <c:pt idx="6030">
                  <c:v>50249</c:v>
                </c:pt>
                <c:pt idx="6031">
                  <c:v>50268</c:v>
                </c:pt>
                <c:pt idx="6032">
                  <c:v>50270</c:v>
                </c:pt>
                <c:pt idx="6033">
                  <c:v>50280</c:v>
                </c:pt>
                <c:pt idx="6034">
                  <c:v>50290</c:v>
                </c:pt>
                <c:pt idx="6035">
                  <c:v>50293</c:v>
                </c:pt>
                <c:pt idx="6036">
                  <c:v>50303</c:v>
                </c:pt>
                <c:pt idx="6037">
                  <c:v>50305</c:v>
                </c:pt>
                <c:pt idx="6038">
                  <c:v>50312</c:v>
                </c:pt>
                <c:pt idx="6039">
                  <c:v>50320</c:v>
                </c:pt>
                <c:pt idx="6040">
                  <c:v>50331</c:v>
                </c:pt>
                <c:pt idx="6041">
                  <c:v>50334</c:v>
                </c:pt>
                <c:pt idx="6042">
                  <c:v>50355</c:v>
                </c:pt>
                <c:pt idx="6043">
                  <c:v>50362</c:v>
                </c:pt>
                <c:pt idx="6044">
                  <c:v>50367</c:v>
                </c:pt>
                <c:pt idx="6045">
                  <c:v>50379</c:v>
                </c:pt>
                <c:pt idx="6046">
                  <c:v>50389</c:v>
                </c:pt>
                <c:pt idx="6047">
                  <c:v>50395</c:v>
                </c:pt>
                <c:pt idx="6048">
                  <c:v>50400</c:v>
                </c:pt>
                <c:pt idx="6049">
                  <c:v>50409</c:v>
                </c:pt>
                <c:pt idx="6050">
                  <c:v>50419</c:v>
                </c:pt>
                <c:pt idx="6051">
                  <c:v>50420</c:v>
                </c:pt>
                <c:pt idx="6052">
                  <c:v>50422</c:v>
                </c:pt>
                <c:pt idx="6053">
                  <c:v>50428</c:v>
                </c:pt>
                <c:pt idx="6054">
                  <c:v>50445</c:v>
                </c:pt>
                <c:pt idx="6055">
                  <c:v>50446</c:v>
                </c:pt>
                <c:pt idx="6056">
                  <c:v>50462</c:v>
                </c:pt>
                <c:pt idx="6057">
                  <c:v>50465</c:v>
                </c:pt>
                <c:pt idx="6058">
                  <c:v>50470</c:v>
                </c:pt>
                <c:pt idx="6059">
                  <c:v>50484</c:v>
                </c:pt>
                <c:pt idx="6060">
                  <c:v>50485</c:v>
                </c:pt>
                <c:pt idx="6061">
                  <c:v>50495</c:v>
                </c:pt>
                <c:pt idx="6062">
                  <c:v>50505</c:v>
                </c:pt>
                <c:pt idx="6063">
                  <c:v>50514</c:v>
                </c:pt>
                <c:pt idx="6064">
                  <c:v>50530</c:v>
                </c:pt>
                <c:pt idx="6065">
                  <c:v>50531</c:v>
                </c:pt>
                <c:pt idx="6066">
                  <c:v>50549</c:v>
                </c:pt>
                <c:pt idx="6067">
                  <c:v>50550</c:v>
                </c:pt>
                <c:pt idx="6068">
                  <c:v>50560</c:v>
                </c:pt>
                <c:pt idx="6069">
                  <c:v>50565</c:v>
                </c:pt>
                <c:pt idx="6070">
                  <c:v>50585</c:v>
                </c:pt>
                <c:pt idx="6071">
                  <c:v>50591</c:v>
                </c:pt>
                <c:pt idx="6072">
                  <c:v>50600</c:v>
                </c:pt>
                <c:pt idx="6073">
                  <c:v>50607</c:v>
                </c:pt>
                <c:pt idx="6074">
                  <c:v>50610</c:v>
                </c:pt>
                <c:pt idx="6075">
                  <c:v>50614</c:v>
                </c:pt>
                <c:pt idx="6076">
                  <c:v>50620</c:v>
                </c:pt>
                <c:pt idx="6077">
                  <c:v>50629</c:v>
                </c:pt>
                <c:pt idx="6078">
                  <c:v>50635</c:v>
                </c:pt>
                <c:pt idx="6079">
                  <c:v>50649</c:v>
                </c:pt>
                <c:pt idx="6080">
                  <c:v>50650</c:v>
                </c:pt>
                <c:pt idx="6081">
                  <c:v>50670</c:v>
                </c:pt>
                <c:pt idx="6082">
                  <c:v>50671</c:v>
                </c:pt>
                <c:pt idx="6083">
                  <c:v>50676</c:v>
                </c:pt>
                <c:pt idx="6084">
                  <c:v>50690</c:v>
                </c:pt>
                <c:pt idx="6085">
                  <c:v>50692</c:v>
                </c:pt>
                <c:pt idx="6086">
                  <c:v>50705</c:v>
                </c:pt>
                <c:pt idx="6087">
                  <c:v>50711</c:v>
                </c:pt>
                <c:pt idx="6088">
                  <c:v>50725</c:v>
                </c:pt>
                <c:pt idx="6089">
                  <c:v>50731</c:v>
                </c:pt>
                <c:pt idx="6090">
                  <c:v>50737</c:v>
                </c:pt>
                <c:pt idx="6091">
                  <c:v>50740</c:v>
                </c:pt>
                <c:pt idx="6092">
                  <c:v>50752</c:v>
                </c:pt>
                <c:pt idx="6093">
                  <c:v>50754</c:v>
                </c:pt>
                <c:pt idx="6094">
                  <c:v>50773</c:v>
                </c:pt>
                <c:pt idx="6095">
                  <c:v>50775</c:v>
                </c:pt>
                <c:pt idx="6096">
                  <c:v>50792</c:v>
                </c:pt>
                <c:pt idx="6097">
                  <c:v>50805</c:v>
                </c:pt>
                <c:pt idx="6098">
                  <c:v>50812</c:v>
                </c:pt>
                <c:pt idx="6099">
                  <c:v>50815</c:v>
                </c:pt>
                <c:pt idx="6100">
                  <c:v>50828</c:v>
                </c:pt>
                <c:pt idx="6101">
                  <c:v>50829</c:v>
                </c:pt>
                <c:pt idx="6102">
                  <c:v>50831</c:v>
                </c:pt>
                <c:pt idx="6103">
                  <c:v>50834</c:v>
                </c:pt>
                <c:pt idx="6104">
                  <c:v>50854</c:v>
                </c:pt>
                <c:pt idx="6105">
                  <c:v>50855</c:v>
                </c:pt>
                <c:pt idx="6106">
                  <c:v>50862</c:v>
                </c:pt>
                <c:pt idx="6107">
                  <c:v>50870</c:v>
                </c:pt>
                <c:pt idx="6108">
                  <c:v>50889</c:v>
                </c:pt>
                <c:pt idx="6109">
                  <c:v>50895</c:v>
                </c:pt>
                <c:pt idx="6110">
                  <c:v>50911</c:v>
                </c:pt>
                <c:pt idx="6111">
                  <c:v>50917</c:v>
                </c:pt>
                <c:pt idx="6112">
                  <c:v>50927</c:v>
                </c:pt>
                <c:pt idx="6113">
                  <c:v>50930</c:v>
                </c:pt>
                <c:pt idx="6114">
                  <c:v>50935</c:v>
                </c:pt>
                <c:pt idx="6115">
                  <c:v>50940</c:v>
                </c:pt>
                <c:pt idx="6116">
                  <c:v>50946</c:v>
                </c:pt>
                <c:pt idx="6117">
                  <c:v>50961</c:v>
                </c:pt>
                <c:pt idx="6118">
                  <c:v>50965</c:v>
                </c:pt>
                <c:pt idx="6119">
                  <c:v>50969</c:v>
                </c:pt>
                <c:pt idx="6120">
                  <c:v>50985</c:v>
                </c:pt>
                <c:pt idx="6121">
                  <c:v>50986</c:v>
                </c:pt>
                <c:pt idx="6122">
                  <c:v>50995</c:v>
                </c:pt>
                <c:pt idx="6123">
                  <c:v>50997</c:v>
                </c:pt>
                <c:pt idx="6124">
                  <c:v>51004</c:v>
                </c:pt>
                <c:pt idx="6125">
                  <c:v>51025</c:v>
                </c:pt>
                <c:pt idx="6126">
                  <c:v>51030</c:v>
                </c:pt>
                <c:pt idx="6127">
                  <c:v>51045</c:v>
                </c:pt>
                <c:pt idx="6128">
                  <c:v>51050</c:v>
                </c:pt>
                <c:pt idx="6129">
                  <c:v>51051</c:v>
                </c:pt>
                <c:pt idx="6130">
                  <c:v>51053</c:v>
                </c:pt>
                <c:pt idx="6131">
                  <c:v>51065</c:v>
                </c:pt>
                <c:pt idx="6132">
                  <c:v>51072</c:v>
                </c:pt>
                <c:pt idx="6133">
                  <c:v>51085</c:v>
                </c:pt>
                <c:pt idx="6134">
                  <c:v>51092</c:v>
                </c:pt>
                <c:pt idx="6135">
                  <c:v>51100</c:v>
                </c:pt>
                <c:pt idx="6136">
                  <c:v>51104</c:v>
                </c:pt>
                <c:pt idx="6137">
                  <c:v>51116</c:v>
                </c:pt>
                <c:pt idx="6138">
                  <c:v>51135</c:v>
                </c:pt>
                <c:pt idx="6139">
                  <c:v>51136</c:v>
                </c:pt>
                <c:pt idx="6140">
                  <c:v>51140</c:v>
                </c:pt>
                <c:pt idx="6141">
                  <c:v>51154</c:v>
                </c:pt>
                <c:pt idx="6142">
                  <c:v>51156</c:v>
                </c:pt>
                <c:pt idx="6143">
                  <c:v>51164</c:v>
                </c:pt>
                <c:pt idx="6144">
                  <c:v>51170</c:v>
                </c:pt>
                <c:pt idx="6145">
                  <c:v>51175</c:v>
                </c:pt>
                <c:pt idx="6146">
                  <c:v>51207</c:v>
                </c:pt>
                <c:pt idx="6147">
                  <c:v>51210</c:v>
                </c:pt>
                <c:pt idx="6148">
                  <c:v>51214</c:v>
                </c:pt>
                <c:pt idx="6149">
                  <c:v>51224</c:v>
                </c:pt>
                <c:pt idx="6150">
                  <c:v>51233</c:v>
                </c:pt>
                <c:pt idx="6151">
                  <c:v>51240</c:v>
                </c:pt>
                <c:pt idx="6152">
                  <c:v>51245</c:v>
                </c:pt>
                <c:pt idx="6153">
                  <c:v>51255</c:v>
                </c:pt>
                <c:pt idx="6154">
                  <c:v>51262</c:v>
                </c:pt>
                <c:pt idx="6155">
                  <c:v>51271</c:v>
                </c:pt>
                <c:pt idx="6156">
                  <c:v>51275</c:v>
                </c:pt>
                <c:pt idx="6157">
                  <c:v>51279</c:v>
                </c:pt>
                <c:pt idx="6158">
                  <c:v>51280</c:v>
                </c:pt>
                <c:pt idx="6159">
                  <c:v>51299</c:v>
                </c:pt>
                <c:pt idx="6160">
                  <c:v>51300</c:v>
                </c:pt>
                <c:pt idx="6161">
                  <c:v>51320</c:v>
                </c:pt>
                <c:pt idx="6162">
                  <c:v>51327</c:v>
                </c:pt>
                <c:pt idx="6163">
                  <c:v>51330</c:v>
                </c:pt>
                <c:pt idx="6164">
                  <c:v>51335</c:v>
                </c:pt>
                <c:pt idx="6165">
                  <c:v>51340</c:v>
                </c:pt>
                <c:pt idx="6166">
                  <c:v>51353</c:v>
                </c:pt>
                <c:pt idx="6167">
                  <c:v>51360</c:v>
                </c:pt>
                <c:pt idx="6168">
                  <c:v>51364</c:v>
                </c:pt>
                <c:pt idx="6169">
                  <c:v>51367</c:v>
                </c:pt>
                <c:pt idx="6170">
                  <c:v>51380</c:v>
                </c:pt>
                <c:pt idx="6171">
                  <c:v>51383</c:v>
                </c:pt>
                <c:pt idx="6172">
                  <c:v>51391</c:v>
                </c:pt>
                <c:pt idx="6173">
                  <c:v>51395</c:v>
                </c:pt>
                <c:pt idx="6174">
                  <c:v>51405</c:v>
                </c:pt>
                <c:pt idx="6175">
                  <c:v>51411</c:v>
                </c:pt>
                <c:pt idx="6176">
                  <c:v>51427</c:v>
                </c:pt>
                <c:pt idx="6177">
                  <c:v>51435</c:v>
                </c:pt>
                <c:pt idx="6178">
                  <c:v>51448</c:v>
                </c:pt>
                <c:pt idx="6179">
                  <c:v>51450</c:v>
                </c:pt>
                <c:pt idx="6180">
                  <c:v>51462</c:v>
                </c:pt>
                <c:pt idx="6181">
                  <c:v>51467</c:v>
                </c:pt>
                <c:pt idx="6182">
                  <c:v>51470</c:v>
                </c:pt>
                <c:pt idx="6183">
                  <c:v>51472</c:v>
                </c:pt>
                <c:pt idx="6184">
                  <c:v>51491</c:v>
                </c:pt>
                <c:pt idx="6185">
                  <c:v>51493</c:v>
                </c:pt>
                <c:pt idx="6186">
                  <c:v>51495</c:v>
                </c:pt>
                <c:pt idx="6187">
                  <c:v>51520</c:v>
                </c:pt>
                <c:pt idx="6188">
                  <c:v>51524</c:v>
                </c:pt>
                <c:pt idx="6189">
                  <c:v>51529</c:v>
                </c:pt>
                <c:pt idx="6190">
                  <c:v>51532</c:v>
                </c:pt>
                <c:pt idx="6191">
                  <c:v>51550</c:v>
                </c:pt>
                <c:pt idx="6192">
                  <c:v>51553</c:v>
                </c:pt>
                <c:pt idx="6193">
                  <c:v>51565</c:v>
                </c:pt>
                <c:pt idx="6194">
                  <c:v>51575</c:v>
                </c:pt>
                <c:pt idx="6195">
                  <c:v>51576</c:v>
                </c:pt>
                <c:pt idx="6196">
                  <c:v>51578</c:v>
                </c:pt>
                <c:pt idx="6197">
                  <c:v>51584</c:v>
                </c:pt>
                <c:pt idx="6198">
                  <c:v>51596</c:v>
                </c:pt>
                <c:pt idx="6199">
                  <c:v>51600</c:v>
                </c:pt>
                <c:pt idx="6200">
                  <c:v>51620</c:v>
                </c:pt>
                <c:pt idx="6201">
                  <c:v>51625</c:v>
                </c:pt>
                <c:pt idx="6202">
                  <c:v>51633</c:v>
                </c:pt>
                <c:pt idx="6203">
                  <c:v>51642</c:v>
                </c:pt>
                <c:pt idx="6204">
                  <c:v>51645</c:v>
                </c:pt>
                <c:pt idx="6205">
                  <c:v>51648</c:v>
                </c:pt>
                <c:pt idx="6206">
                  <c:v>51666</c:v>
                </c:pt>
                <c:pt idx="6207">
                  <c:v>51672</c:v>
                </c:pt>
                <c:pt idx="6208">
                  <c:v>51676</c:v>
                </c:pt>
                <c:pt idx="6209">
                  <c:v>51683</c:v>
                </c:pt>
                <c:pt idx="6210">
                  <c:v>51690</c:v>
                </c:pt>
                <c:pt idx="6211">
                  <c:v>51702</c:v>
                </c:pt>
                <c:pt idx="6212">
                  <c:v>51705</c:v>
                </c:pt>
                <c:pt idx="6213">
                  <c:v>51711</c:v>
                </c:pt>
                <c:pt idx="6214">
                  <c:v>51730</c:v>
                </c:pt>
                <c:pt idx="6215">
                  <c:v>51732</c:v>
                </c:pt>
                <c:pt idx="6216">
                  <c:v>51742</c:v>
                </c:pt>
                <c:pt idx="6217">
                  <c:v>51750</c:v>
                </c:pt>
                <c:pt idx="6218">
                  <c:v>51755</c:v>
                </c:pt>
                <c:pt idx="6219">
                  <c:v>51762</c:v>
                </c:pt>
                <c:pt idx="6220">
                  <c:v>51770</c:v>
                </c:pt>
                <c:pt idx="6221">
                  <c:v>51775</c:v>
                </c:pt>
                <c:pt idx="6222">
                  <c:v>51787</c:v>
                </c:pt>
                <c:pt idx="6223">
                  <c:v>51788</c:v>
                </c:pt>
                <c:pt idx="6224">
                  <c:v>51791</c:v>
                </c:pt>
                <c:pt idx="6225">
                  <c:v>51810</c:v>
                </c:pt>
                <c:pt idx="6226">
                  <c:v>51811</c:v>
                </c:pt>
                <c:pt idx="6227">
                  <c:v>51820</c:v>
                </c:pt>
                <c:pt idx="6228">
                  <c:v>51826</c:v>
                </c:pt>
                <c:pt idx="6229">
                  <c:v>51840</c:v>
                </c:pt>
                <c:pt idx="6230">
                  <c:v>51845</c:v>
                </c:pt>
                <c:pt idx="6231">
                  <c:v>51862</c:v>
                </c:pt>
                <c:pt idx="6232">
                  <c:v>51867</c:v>
                </c:pt>
                <c:pt idx="6233">
                  <c:v>51870</c:v>
                </c:pt>
                <c:pt idx="6234">
                  <c:v>51876</c:v>
                </c:pt>
                <c:pt idx="6235">
                  <c:v>51889</c:v>
                </c:pt>
                <c:pt idx="6236">
                  <c:v>51894</c:v>
                </c:pt>
                <c:pt idx="6237">
                  <c:v>51895</c:v>
                </c:pt>
                <c:pt idx="6238">
                  <c:v>51910</c:v>
                </c:pt>
                <c:pt idx="6239">
                  <c:v>51925</c:v>
                </c:pt>
                <c:pt idx="6240">
                  <c:v>51930</c:v>
                </c:pt>
                <c:pt idx="6241">
                  <c:v>51931</c:v>
                </c:pt>
                <c:pt idx="6242">
                  <c:v>51936</c:v>
                </c:pt>
                <c:pt idx="6243">
                  <c:v>51952</c:v>
                </c:pt>
                <c:pt idx="6244">
                  <c:v>51953</c:v>
                </c:pt>
                <c:pt idx="6245">
                  <c:v>51960</c:v>
                </c:pt>
                <c:pt idx="6246">
                  <c:v>51972</c:v>
                </c:pt>
                <c:pt idx="6247">
                  <c:v>51980</c:v>
                </c:pt>
                <c:pt idx="6248">
                  <c:v>51993</c:v>
                </c:pt>
                <c:pt idx="6249">
                  <c:v>51995</c:v>
                </c:pt>
                <c:pt idx="6250">
                  <c:v>51999</c:v>
                </c:pt>
                <c:pt idx="6251">
                  <c:v>52017</c:v>
                </c:pt>
                <c:pt idx="6252">
                  <c:v>52023</c:v>
                </c:pt>
                <c:pt idx="6253">
                  <c:v>52030</c:v>
                </c:pt>
                <c:pt idx="6254">
                  <c:v>52038</c:v>
                </c:pt>
                <c:pt idx="6255">
                  <c:v>52050</c:v>
                </c:pt>
                <c:pt idx="6256">
                  <c:v>52055</c:v>
                </c:pt>
                <c:pt idx="6257">
                  <c:v>52060</c:v>
                </c:pt>
                <c:pt idx="6258">
                  <c:v>52065</c:v>
                </c:pt>
                <c:pt idx="6259">
                  <c:v>52083</c:v>
                </c:pt>
                <c:pt idx="6260">
                  <c:v>52085</c:v>
                </c:pt>
                <c:pt idx="6261">
                  <c:v>52100</c:v>
                </c:pt>
                <c:pt idx="6262">
                  <c:v>52103</c:v>
                </c:pt>
                <c:pt idx="6263">
                  <c:v>52104</c:v>
                </c:pt>
                <c:pt idx="6264">
                  <c:v>52108</c:v>
                </c:pt>
                <c:pt idx="6265">
                  <c:v>52119</c:v>
                </c:pt>
                <c:pt idx="6266">
                  <c:v>52121</c:v>
                </c:pt>
                <c:pt idx="6267">
                  <c:v>52132</c:v>
                </c:pt>
                <c:pt idx="6268">
                  <c:v>52140</c:v>
                </c:pt>
                <c:pt idx="6269">
                  <c:v>52165</c:v>
                </c:pt>
                <c:pt idx="6270">
                  <c:v>52166</c:v>
                </c:pt>
                <c:pt idx="6271">
                  <c:v>52180</c:v>
                </c:pt>
                <c:pt idx="6272">
                  <c:v>52182</c:v>
                </c:pt>
                <c:pt idx="6273">
                  <c:v>52190</c:v>
                </c:pt>
                <c:pt idx="6274">
                  <c:v>52200</c:v>
                </c:pt>
                <c:pt idx="6275">
                  <c:v>52209</c:v>
                </c:pt>
                <c:pt idx="6276">
                  <c:v>52220</c:v>
                </c:pt>
                <c:pt idx="6277">
                  <c:v>52225</c:v>
                </c:pt>
                <c:pt idx="6278">
                  <c:v>52235</c:v>
                </c:pt>
                <c:pt idx="6279">
                  <c:v>52242</c:v>
                </c:pt>
                <c:pt idx="6280">
                  <c:v>52245</c:v>
                </c:pt>
                <c:pt idx="6281">
                  <c:v>52250</c:v>
                </c:pt>
                <c:pt idx="6282">
                  <c:v>52265</c:v>
                </c:pt>
                <c:pt idx="6283">
                  <c:v>52268</c:v>
                </c:pt>
                <c:pt idx="6284">
                  <c:v>52280</c:v>
                </c:pt>
                <c:pt idx="6285">
                  <c:v>52285</c:v>
                </c:pt>
                <c:pt idx="6286">
                  <c:v>52304</c:v>
                </c:pt>
                <c:pt idx="6287">
                  <c:v>52310</c:v>
                </c:pt>
                <c:pt idx="6288">
                  <c:v>52311</c:v>
                </c:pt>
                <c:pt idx="6289">
                  <c:v>52315</c:v>
                </c:pt>
                <c:pt idx="6290">
                  <c:v>52320</c:v>
                </c:pt>
                <c:pt idx="6291">
                  <c:v>52330</c:v>
                </c:pt>
                <c:pt idx="6292">
                  <c:v>52335</c:v>
                </c:pt>
                <c:pt idx="6293">
                  <c:v>52350</c:v>
                </c:pt>
                <c:pt idx="6294">
                  <c:v>52355</c:v>
                </c:pt>
                <c:pt idx="6295">
                  <c:v>52370</c:v>
                </c:pt>
                <c:pt idx="6296">
                  <c:v>52375</c:v>
                </c:pt>
                <c:pt idx="6297">
                  <c:v>52382</c:v>
                </c:pt>
                <c:pt idx="6298">
                  <c:v>52389</c:v>
                </c:pt>
                <c:pt idx="6299">
                  <c:v>52393</c:v>
                </c:pt>
                <c:pt idx="6300">
                  <c:v>52398</c:v>
                </c:pt>
                <c:pt idx="6301">
                  <c:v>52416</c:v>
                </c:pt>
                <c:pt idx="6302">
                  <c:v>52422</c:v>
                </c:pt>
                <c:pt idx="6303">
                  <c:v>52430</c:v>
                </c:pt>
                <c:pt idx="6304">
                  <c:v>52436</c:v>
                </c:pt>
                <c:pt idx="6305">
                  <c:v>52440</c:v>
                </c:pt>
                <c:pt idx="6306">
                  <c:v>52455</c:v>
                </c:pt>
                <c:pt idx="6307">
                  <c:v>52460</c:v>
                </c:pt>
                <c:pt idx="6308">
                  <c:v>52465</c:v>
                </c:pt>
                <c:pt idx="6309">
                  <c:v>52487</c:v>
                </c:pt>
                <c:pt idx="6310">
                  <c:v>52488</c:v>
                </c:pt>
                <c:pt idx="6311">
                  <c:v>52495</c:v>
                </c:pt>
                <c:pt idx="6312">
                  <c:v>52496</c:v>
                </c:pt>
                <c:pt idx="6313">
                  <c:v>52515</c:v>
                </c:pt>
                <c:pt idx="6314">
                  <c:v>52525</c:v>
                </c:pt>
                <c:pt idx="6315">
                  <c:v>52535</c:v>
                </c:pt>
                <c:pt idx="6316">
                  <c:v>52540</c:v>
                </c:pt>
                <c:pt idx="6317">
                  <c:v>52549</c:v>
                </c:pt>
                <c:pt idx="6318">
                  <c:v>52556</c:v>
                </c:pt>
                <c:pt idx="6319">
                  <c:v>52558</c:v>
                </c:pt>
                <c:pt idx="6320">
                  <c:v>52561</c:v>
                </c:pt>
                <c:pt idx="6321">
                  <c:v>52580</c:v>
                </c:pt>
                <c:pt idx="6322">
                  <c:v>52585</c:v>
                </c:pt>
                <c:pt idx="6323">
                  <c:v>52595</c:v>
                </c:pt>
                <c:pt idx="6324">
                  <c:v>52607</c:v>
                </c:pt>
                <c:pt idx="6325">
                  <c:v>52609</c:v>
                </c:pt>
                <c:pt idx="6326">
                  <c:v>52614</c:v>
                </c:pt>
                <c:pt idx="6327">
                  <c:v>52628</c:v>
                </c:pt>
                <c:pt idx="6328">
                  <c:v>52630</c:v>
                </c:pt>
                <c:pt idx="6329">
                  <c:v>52635</c:v>
                </c:pt>
                <c:pt idx="6330">
                  <c:v>52640</c:v>
                </c:pt>
                <c:pt idx="6331">
                  <c:v>52650</c:v>
                </c:pt>
                <c:pt idx="6332">
                  <c:v>52668</c:v>
                </c:pt>
                <c:pt idx="6333">
                  <c:v>52670</c:v>
                </c:pt>
                <c:pt idx="6334">
                  <c:v>52671</c:v>
                </c:pt>
                <c:pt idx="6335">
                  <c:v>52672</c:v>
                </c:pt>
                <c:pt idx="6336">
                  <c:v>52691</c:v>
                </c:pt>
                <c:pt idx="6337">
                  <c:v>52692</c:v>
                </c:pt>
                <c:pt idx="6338">
                  <c:v>52703</c:v>
                </c:pt>
                <c:pt idx="6339">
                  <c:v>52710</c:v>
                </c:pt>
                <c:pt idx="6340">
                  <c:v>52720</c:v>
                </c:pt>
                <c:pt idx="6341">
                  <c:v>52730</c:v>
                </c:pt>
                <c:pt idx="6342">
                  <c:v>52732</c:v>
                </c:pt>
                <c:pt idx="6343">
                  <c:v>52740</c:v>
                </c:pt>
                <c:pt idx="6344">
                  <c:v>52745</c:v>
                </c:pt>
                <c:pt idx="6345">
                  <c:v>52751</c:v>
                </c:pt>
                <c:pt idx="6346">
                  <c:v>52755</c:v>
                </c:pt>
                <c:pt idx="6347">
                  <c:v>52772</c:v>
                </c:pt>
                <c:pt idx="6348">
                  <c:v>52774</c:v>
                </c:pt>
                <c:pt idx="6349">
                  <c:v>52775</c:v>
                </c:pt>
                <c:pt idx="6350">
                  <c:v>52792</c:v>
                </c:pt>
                <c:pt idx="6351">
                  <c:v>52805</c:v>
                </c:pt>
                <c:pt idx="6352">
                  <c:v>52810</c:v>
                </c:pt>
                <c:pt idx="6353">
                  <c:v>52821</c:v>
                </c:pt>
                <c:pt idx="6354">
                  <c:v>52830</c:v>
                </c:pt>
                <c:pt idx="6355">
                  <c:v>52850</c:v>
                </c:pt>
                <c:pt idx="6356">
                  <c:v>52851</c:v>
                </c:pt>
                <c:pt idx="6357">
                  <c:v>52852</c:v>
                </c:pt>
                <c:pt idx="6358">
                  <c:v>52858</c:v>
                </c:pt>
                <c:pt idx="6359">
                  <c:v>52875</c:v>
                </c:pt>
                <c:pt idx="6360">
                  <c:v>52880</c:v>
                </c:pt>
                <c:pt idx="6361">
                  <c:v>52892</c:v>
                </c:pt>
                <c:pt idx="6362">
                  <c:v>52897</c:v>
                </c:pt>
                <c:pt idx="6363">
                  <c:v>52906</c:v>
                </c:pt>
                <c:pt idx="6364">
                  <c:v>52912</c:v>
                </c:pt>
                <c:pt idx="6365">
                  <c:v>52918</c:v>
                </c:pt>
                <c:pt idx="6366">
                  <c:v>52925</c:v>
                </c:pt>
                <c:pt idx="6367">
                  <c:v>52935</c:v>
                </c:pt>
                <c:pt idx="6368">
                  <c:v>52940</c:v>
                </c:pt>
                <c:pt idx="6369">
                  <c:v>52956</c:v>
                </c:pt>
                <c:pt idx="6370">
                  <c:v>52959</c:v>
                </c:pt>
                <c:pt idx="6371">
                  <c:v>52962</c:v>
                </c:pt>
                <c:pt idx="6372">
                  <c:v>52963</c:v>
                </c:pt>
                <c:pt idx="6373">
                  <c:v>52965</c:v>
                </c:pt>
                <c:pt idx="6374">
                  <c:v>52984</c:v>
                </c:pt>
                <c:pt idx="6375">
                  <c:v>52989</c:v>
                </c:pt>
                <c:pt idx="6376">
                  <c:v>52992</c:v>
                </c:pt>
                <c:pt idx="6377">
                  <c:v>53002</c:v>
                </c:pt>
                <c:pt idx="6378">
                  <c:v>53015</c:v>
                </c:pt>
                <c:pt idx="6379">
                  <c:v>53022</c:v>
                </c:pt>
                <c:pt idx="6380">
                  <c:v>53025</c:v>
                </c:pt>
                <c:pt idx="6381">
                  <c:v>53047</c:v>
                </c:pt>
                <c:pt idx="6382">
                  <c:v>53058</c:v>
                </c:pt>
                <c:pt idx="6383">
                  <c:v>53061</c:v>
                </c:pt>
                <c:pt idx="6384">
                  <c:v>53068</c:v>
                </c:pt>
                <c:pt idx="6385">
                  <c:v>53071</c:v>
                </c:pt>
                <c:pt idx="6386">
                  <c:v>53082</c:v>
                </c:pt>
                <c:pt idx="6387">
                  <c:v>53087</c:v>
                </c:pt>
                <c:pt idx="6388">
                  <c:v>53092</c:v>
                </c:pt>
                <c:pt idx="6389">
                  <c:v>53100</c:v>
                </c:pt>
                <c:pt idx="6390">
                  <c:v>53125</c:v>
                </c:pt>
                <c:pt idx="6391">
                  <c:v>53127</c:v>
                </c:pt>
                <c:pt idx="6392">
                  <c:v>53133</c:v>
                </c:pt>
                <c:pt idx="6393">
                  <c:v>53142</c:v>
                </c:pt>
                <c:pt idx="6394">
                  <c:v>53151</c:v>
                </c:pt>
                <c:pt idx="6395">
                  <c:v>53152</c:v>
                </c:pt>
                <c:pt idx="6396">
                  <c:v>53160</c:v>
                </c:pt>
                <c:pt idx="6397">
                  <c:v>53166</c:v>
                </c:pt>
                <c:pt idx="6398">
                  <c:v>53175</c:v>
                </c:pt>
                <c:pt idx="6399">
                  <c:v>53179</c:v>
                </c:pt>
                <c:pt idx="6400">
                  <c:v>53197</c:v>
                </c:pt>
                <c:pt idx="6401">
                  <c:v>53206</c:v>
                </c:pt>
                <c:pt idx="6402">
                  <c:v>53219</c:v>
                </c:pt>
                <c:pt idx="6403">
                  <c:v>53229</c:v>
                </c:pt>
                <c:pt idx="6404">
                  <c:v>53230</c:v>
                </c:pt>
                <c:pt idx="6405">
                  <c:v>53235</c:v>
                </c:pt>
                <c:pt idx="6406">
                  <c:v>53240</c:v>
                </c:pt>
                <c:pt idx="6407">
                  <c:v>53265</c:v>
                </c:pt>
                <c:pt idx="6408">
                  <c:v>53272</c:v>
                </c:pt>
                <c:pt idx="6409">
                  <c:v>53281</c:v>
                </c:pt>
                <c:pt idx="6410">
                  <c:v>53286</c:v>
                </c:pt>
                <c:pt idx="6411">
                  <c:v>53290</c:v>
                </c:pt>
                <c:pt idx="6412">
                  <c:v>53303</c:v>
                </c:pt>
                <c:pt idx="6413">
                  <c:v>53308</c:v>
                </c:pt>
                <c:pt idx="6414">
                  <c:v>53318</c:v>
                </c:pt>
                <c:pt idx="6415">
                  <c:v>53334</c:v>
                </c:pt>
                <c:pt idx="6416">
                  <c:v>53340</c:v>
                </c:pt>
                <c:pt idx="6417">
                  <c:v>53352</c:v>
                </c:pt>
                <c:pt idx="6418">
                  <c:v>53354</c:v>
                </c:pt>
                <c:pt idx="6419">
                  <c:v>53355</c:v>
                </c:pt>
                <c:pt idx="6420">
                  <c:v>53365</c:v>
                </c:pt>
                <c:pt idx="6421">
                  <c:v>53372</c:v>
                </c:pt>
                <c:pt idx="6422">
                  <c:v>53378</c:v>
                </c:pt>
                <c:pt idx="6423">
                  <c:v>53388</c:v>
                </c:pt>
                <c:pt idx="6424">
                  <c:v>53390</c:v>
                </c:pt>
                <c:pt idx="6425">
                  <c:v>53395</c:v>
                </c:pt>
                <c:pt idx="6426">
                  <c:v>53417</c:v>
                </c:pt>
                <c:pt idx="6427">
                  <c:v>53420</c:v>
                </c:pt>
                <c:pt idx="6428">
                  <c:v>53439</c:v>
                </c:pt>
                <c:pt idx="6429">
                  <c:v>53443</c:v>
                </c:pt>
                <c:pt idx="6430">
                  <c:v>53455</c:v>
                </c:pt>
                <c:pt idx="6431">
                  <c:v>53470</c:v>
                </c:pt>
                <c:pt idx="6432">
                  <c:v>53477</c:v>
                </c:pt>
                <c:pt idx="6433">
                  <c:v>53483</c:v>
                </c:pt>
                <c:pt idx="6434">
                  <c:v>53487</c:v>
                </c:pt>
                <c:pt idx="6435">
                  <c:v>53495</c:v>
                </c:pt>
                <c:pt idx="6436">
                  <c:v>53501</c:v>
                </c:pt>
                <c:pt idx="6437">
                  <c:v>53515</c:v>
                </c:pt>
                <c:pt idx="6438">
                  <c:v>53520</c:v>
                </c:pt>
                <c:pt idx="6439">
                  <c:v>53524</c:v>
                </c:pt>
                <c:pt idx="6440">
                  <c:v>53535</c:v>
                </c:pt>
                <c:pt idx="6441">
                  <c:v>53540</c:v>
                </c:pt>
                <c:pt idx="6442">
                  <c:v>53555</c:v>
                </c:pt>
                <c:pt idx="6443">
                  <c:v>53565</c:v>
                </c:pt>
                <c:pt idx="6444">
                  <c:v>53584</c:v>
                </c:pt>
                <c:pt idx="6445">
                  <c:v>53585</c:v>
                </c:pt>
                <c:pt idx="6446">
                  <c:v>53590</c:v>
                </c:pt>
                <c:pt idx="6447">
                  <c:v>53591</c:v>
                </c:pt>
                <c:pt idx="6448">
                  <c:v>53605</c:v>
                </c:pt>
                <c:pt idx="6449">
                  <c:v>53610</c:v>
                </c:pt>
                <c:pt idx="6450">
                  <c:v>53625</c:v>
                </c:pt>
                <c:pt idx="6451">
                  <c:v>53630</c:v>
                </c:pt>
                <c:pt idx="6452">
                  <c:v>53645</c:v>
                </c:pt>
                <c:pt idx="6453">
                  <c:v>53649</c:v>
                </c:pt>
                <c:pt idx="6454">
                  <c:v>53651</c:v>
                </c:pt>
                <c:pt idx="6455">
                  <c:v>53662</c:v>
                </c:pt>
                <c:pt idx="6456">
                  <c:v>53671</c:v>
                </c:pt>
                <c:pt idx="6457">
                  <c:v>53683</c:v>
                </c:pt>
                <c:pt idx="6458">
                  <c:v>53695</c:v>
                </c:pt>
                <c:pt idx="6459">
                  <c:v>53697</c:v>
                </c:pt>
                <c:pt idx="6460">
                  <c:v>53710</c:v>
                </c:pt>
                <c:pt idx="6461">
                  <c:v>53718</c:v>
                </c:pt>
                <c:pt idx="6462">
                  <c:v>53720</c:v>
                </c:pt>
                <c:pt idx="6463">
                  <c:v>53730</c:v>
                </c:pt>
                <c:pt idx="6464">
                  <c:v>53738</c:v>
                </c:pt>
                <c:pt idx="6465">
                  <c:v>53745</c:v>
                </c:pt>
                <c:pt idx="6466">
                  <c:v>53760</c:v>
                </c:pt>
                <c:pt idx="6467">
                  <c:v>53765</c:v>
                </c:pt>
                <c:pt idx="6468">
                  <c:v>53769</c:v>
                </c:pt>
                <c:pt idx="6469">
                  <c:v>53775</c:v>
                </c:pt>
                <c:pt idx="6470">
                  <c:v>53799</c:v>
                </c:pt>
                <c:pt idx="6471">
                  <c:v>53801</c:v>
                </c:pt>
                <c:pt idx="6472">
                  <c:v>53806</c:v>
                </c:pt>
                <c:pt idx="6473">
                  <c:v>53816</c:v>
                </c:pt>
                <c:pt idx="6474">
                  <c:v>53818</c:v>
                </c:pt>
                <c:pt idx="6475">
                  <c:v>53830</c:v>
                </c:pt>
                <c:pt idx="6476">
                  <c:v>53840</c:v>
                </c:pt>
                <c:pt idx="6477">
                  <c:v>53850</c:v>
                </c:pt>
                <c:pt idx="6478">
                  <c:v>53862</c:v>
                </c:pt>
                <c:pt idx="6479">
                  <c:v>53865</c:v>
                </c:pt>
                <c:pt idx="6480">
                  <c:v>53883</c:v>
                </c:pt>
                <c:pt idx="6481">
                  <c:v>53884</c:v>
                </c:pt>
                <c:pt idx="6482">
                  <c:v>53889</c:v>
                </c:pt>
                <c:pt idx="6483">
                  <c:v>53895</c:v>
                </c:pt>
                <c:pt idx="6484">
                  <c:v>53905</c:v>
                </c:pt>
                <c:pt idx="6485">
                  <c:v>53917</c:v>
                </c:pt>
                <c:pt idx="6486">
                  <c:v>53920</c:v>
                </c:pt>
                <c:pt idx="6487">
                  <c:v>53929</c:v>
                </c:pt>
                <c:pt idx="6488">
                  <c:v>53951</c:v>
                </c:pt>
                <c:pt idx="6489">
                  <c:v>53953</c:v>
                </c:pt>
                <c:pt idx="6490">
                  <c:v>53959</c:v>
                </c:pt>
                <c:pt idx="6491">
                  <c:v>53972</c:v>
                </c:pt>
                <c:pt idx="6492">
                  <c:v>53975</c:v>
                </c:pt>
                <c:pt idx="6493">
                  <c:v>53985</c:v>
                </c:pt>
                <c:pt idx="6494">
                  <c:v>53995</c:v>
                </c:pt>
                <c:pt idx="6495">
                  <c:v>54010</c:v>
                </c:pt>
                <c:pt idx="6496">
                  <c:v>54016</c:v>
                </c:pt>
                <c:pt idx="6497">
                  <c:v>54019</c:v>
                </c:pt>
                <c:pt idx="6498">
                  <c:v>54020</c:v>
                </c:pt>
                <c:pt idx="6499">
                  <c:v>54023</c:v>
                </c:pt>
                <c:pt idx="6500">
                  <c:v>54037</c:v>
                </c:pt>
                <c:pt idx="6501">
                  <c:v>54055</c:v>
                </c:pt>
                <c:pt idx="6502">
                  <c:v>54060</c:v>
                </c:pt>
                <c:pt idx="6503">
                  <c:v>54065</c:v>
                </c:pt>
                <c:pt idx="6504">
                  <c:v>54082</c:v>
                </c:pt>
                <c:pt idx="6505">
                  <c:v>54088</c:v>
                </c:pt>
                <c:pt idx="6506">
                  <c:v>54092</c:v>
                </c:pt>
                <c:pt idx="6507">
                  <c:v>54110</c:v>
                </c:pt>
                <c:pt idx="6508">
                  <c:v>54117</c:v>
                </c:pt>
                <c:pt idx="6509">
                  <c:v>54125</c:v>
                </c:pt>
                <c:pt idx="6510">
                  <c:v>54128</c:v>
                </c:pt>
                <c:pt idx="6511">
                  <c:v>54133</c:v>
                </c:pt>
                <c:pt idx="6512">
                  <c:v>54140</c:v>
                </c:pt>
                <c:pt idx="6513">
                  <c:v>54143</c:v>
                </c:pt>
                <c:pt idx="6514">
                  <c:v>54162</c:v>
                </c:pt>
                <c:pt idx="6515">
                  <c:v>54165</c:v>
                </c:pt>
                <c:pt idx="6516">
                  <c:v>54183</c:v>
                </c:pt>
                <c:pt idx="6517">
                  <c:v>54191</c:v>
                </c:pt>
                <c:pt idx="6518">
                  <c:v>54195</c:v>
                </c:pt>
                <c:pt idx="6519">
                  <c:v>54201</c:v>
                </c:pt>
                <c:pt idx="6520">
                  <c:v>54205</c:v>
                </c:pt>
                <c:pt idx="6521">
                  <c:v>54220</c:v>
                </c:pt>
                <c:pt idx="6522">
                  <c:v>54228</c:v>
                </c:pt>
                <c:pt idx="6523">
                  <c:v>54230</c:v>
                </c:pt>
                <c:pt idx="6524">
                  <c:v>54233</c:v>
                </c:pt>
                <c:pt idx="6525">
                  <c:v>54248</c:v>
                </c:pt>
                <c:pt idx="6526">
                  <c:v>54250</c:v>
                </c:pt>
                <c:pt idx="6527">
                  <c:v>54259</c:v>
                </c:pt>
                <c:pt idx="6528">
                  <c:v>54262</c:v>
                </c:pt>
                <c:pt idx="6529">
                  <c:v>54267</c:v>
                </c:pt>
                <c:pt idx="6530">
                  <c:v>54271</c:v>
                </c:pt>
                <c:pt idx="6531">
                  <c:v>54290</c:v>
                </c:pt>
                <c:pt idx="6532">
                  <c:v>54305</c:v>
                </c:pt>
                <c:pt idx="6533">
                  <c:v>54312</c:v>
                </c:pt>
                <c:pt idx="6534">
                  <c:v>54315</c:v>
                </c:pt>
                <c:pt idx="6535">
                  <c:v>54318</c:v>
                </c:pt>
                <c:pt idx="6536">
                  <c:v>54330</c:v>
                </c:pt>
                <c:pt idx="6537">
                  <c:v>54334</c:v>
                </c:pt>
                <c:pt idx="6538">
                  <c:v>54339</c:v>
                </c:pt>
                <c:pt idx="6539">
                  <c:v>54345</c:v>
                </c:pt>
                <c:pt idx="6540">
                  <c:v>54355</c:v>
                </c:pt>
                <c:pt idx="6541">
                  <c:v>54360</c:v>
                </c:pt>
                <c:pt idx="6542">
                  <c:v>54377</c:v>
                </c:pt>
                <c:pt idx="6543">
                  <c:v>54381</c:v>
                </c:pt>
                <c:pt idx="6544">
                  <c:v>54382</c:v>
                </c:pt>
                <c:pt idx="6545">
                  <c:v>54390</c:v>
                </c:pt>
                <c:pt idx="6546">
                  <c:v>54403</c:v>
                </c:pt>
                <c:pt idx="6547">
                  <c:v>54412</c:v>
                </c:pt>
                <c:pt idx="6548">
                  <c:v>54415</c:v>
                </c:pt>
                <c:pt idx="6549">
                  <c:v>54436</c:v>
                </c:pt>
                <c:pt idx="6550">
                  <c:v>54437</c:v>
                </c:pt>
                <c:pt idx="6551">
                  <c:v>54440</c:v>
                </c:pt>
                <c:pt idx="6552">
                  <c:v>54444</c:v>
                </c:pt>
                <c:pt idx="6553">
                  <c:v>54450</c:v>
                </c:pt>
                <c:pt idx="6554">
                  <c:v>54460</c:v>
                </c:pt>
                <c:pt idx="6555">
                  <c:v>54475</c:v>
                </c:pt>
                <c:pt idx="6556">
                  <c:v>54479</c:v>
                </c:pt>
                <c:pt idx="6557">
                  <c:v>54482</c:v>
                </c:pt>
                <c:pt idx="6558">
                  <c:v>54497</c:v>
                </c:pt>
                <c:pt idx="6559">
                  <c:v>54500</c:v>
                </c:pt>
                <c:pt idx="6560">
                  <c:v>54515</c:v>
                </c:pt>
                <c:pt idx="6561">
                  <c:v>54522</c:v>
                </c:pt>
                <c:pt idx="6562">
                  <c:v>54544</c:v>
                </c:pt>
                <c:pt idx="6563">
                  <c:v>54546</c:v>
                </c:pt>
                <c:pt idx="6564">
                  <c:v>54549</c:v>
                </c:pt>
                <c:pt idx="6565">
                  <c:v>54550</c:v>
                </c:pt>
                <c:pt idx="6566">
                  <c:v>54555</c:v>
                </c:pt>
                <c:pt idx="6567">
                  <c:v>54565</c:v>
                </c:pt>
                <c:pt idx="6568">
                  <c:v>54570</c:v>
                </c:pt>
                <c:pt idx="6569">
                  <c:v>54585</c:v>
                </c:pt>
                <c:pt idx="6570">
                  <c:v>54589</c:v>
                </c:pt>
                <c:pt idx="6571">
                  <c:v>54600</c:v>
                </c:pt>
                <c:pt idx="6572">
                  <c:v>54611</c:v>
                </c:pt>
                <c:pt idx="6573">
                  <c:v>54612</c:v>
                </c:pt>
                <c:pt idx="6574">
                  <c:v>54620</c:v>
                </c:pt>
                <c:pt idx="6575">
                  <c:v>54625</c:v>
                </c:pt>
                <c:pt idx="6576">
                  <c:v>54630</c:v>
                </c:pt>
                <c:pt idx="6577">
                  <c:v>54650</c:v>
                </c:pt>
                <c:pt idx="6578">
                  <c:v>54655</c:v>
                </c:pt>
                <c:pt idx="6579">
                  <c:v>54669</c:v>
                </c:pt>
                <c:pt idx="6580">
                  <c:v>54675</c:v>
                </c:pt>
                <c:pt idx="6581">
                  <c:v>54680</c:v>
                </c:pt>
                <c:pt idx="6582">
                  <c:v>54690</c:v>
                </c:pt>
                <c:pt idx="6583">
                  <c:v>54694</c:v>
                </c:pt>
                <c:pt idx="6584">
                  <c:v>54703</c:v>
                </c:pt>
                <c:pt idx="6585">
                  <c:v>54715</c:v>
                </c:pt>
                <c:pt idx="6586">
                  <c:v>54725</c:v>
                </c:pt>
                <c:pt idx="6587">
                  <c:v>54727</c:v>
                </c:pt>
                <c:pt idx="6588">
                  <c:v>54730</c:v>
                </c:pt>
                <c:pt idx="6589">
                  <c:v>54755</c:v>
                </c:pt>
                <c:pt idx="6590">
                  <c:v>54760</c:v>
                </c:pt>
                <c:pt idx="6591">
                  <c:v>54765</c:v>
                </c:pt>
                <c:pt idx="6592">
                  <c:v>54776</c:v>
                </c:pt>
                <c:pt idx="6593">
                  <c:v>54787</c:v>
                </c:pt>
                <c:pt idx="6594">
                  <c:v>54788</c:v>
                </c:pt>
                <c:pt idx="6595">
                  <c:v>54800</c:v>
                </c:pt>
                <c:pt idx="6596">
                  <c:v>54811</c:v>
                </c:pt>
                <c:pt idx="6597">
                  <c:v>54820</c:v>
                </c:pt>
                <c:pt idx="6598">
                  <c:v>54825</c:v>
                </c:pt>
                <c:pt idx="6599">
                  <c:v>54845</c:v>
                </c:pt>
                <c:pt idx="6600">
                  <c:v>54846</c:v>
                </c:pt>
                <c:pt idx="6601">
                  <c:v>54847</c:v>
                </c:pt>
                <c:pt idx="6602">
                  <c:v>54865</c:v>
                </c:pt>
                <c:pt idx="6603">
                  <c:v>54866</c:v>
                </c:pt>
                <c:pt idx="6604">
                  <c:v>54870</c:v>
                </c:pt>
                <c:pt idx="6605">
                  <c:v>54880</c:v>
                </c:pt>
                <c:pt idx="6606">
                  <c:v>54889</c:v>
                </c:pt>
                <c:pt idx="6607">
                  <c:v>54905</c:v>
                </c:pt>
                <c:pt idx="6608">
                  <c:v>54912</c:v>
                </c:pt>
                <c:pt idx="6609">
                  <c:v>54915</c:v>
                </c:pt>
                <c:pt idx="6610">
                  <c:v>54925</c:v>
                </c:pt>
                <c:pt idx="6611">
                  <c:v>54930</c:v>
                </c:pt>
                <c:pt idx="6612">
                  <c:v>54944</c:v>
                </c:pt>
                <c:pt idx="6613">
                  <c:v>54949</c:v>
                </c:pt>
                <c:pt idx="6614">
                  <c:v>54950</c:v>
                </c:pt>
                <c:pt idx="6615">
                  <c:v>54970</c:v>
                </c:pt>
                <c:pt idx="6616">
                  <c:v>54975</c:v>
                </c:pt>
                <c:pt idx="6617">
                  <c:v>54982</c:v>
                </c:pt>
                <c:pt idx="6618">
                  <c:v>54987</c:v>
                </c:pt>
                <c:pt idx="6619">
                  <c:v>54997</c:v>
                </c:pt>
                <c:pt idx="6620">
                  <c:v>55004</c:v>
                </c:pt>
                <c:pt idx="6621">
                  <c:v>55015</c:v>
                </c:pt>
                <c:pt idx="6622">
                  <c:v>55020</c:v>
                </c:pt>
                <c:pt idx="6623">
                  <c:v>55030</c:v>
                </c:pt>
                <c:pt idx="6624">
                  <c:v>55042</c:v>
                </c:pt>
                <c:pt idx="6625">
                  <c:v>55046</c:v>
                </c:pt>
                <c:pt idx="6626">
                  <c:v>55048</c:v>
                </c:pt>
                <c:pt idx="6627">
                  <c:v>55063</c:v>
                </c:pt>
                <c:pt idx="6628">
                  <c:v>55065</c:v>
                </c:pt>
                <c:pt idx="6629">
                  <c:v>55076</c:v>
                </c:pt>
                <c:pt idx="6630">
                  <c:v>55082</c:v>
                </c:pt>
                <c:pt idx="6631">
                  <c:v>55088</c:v>
                </c:pt>
                <c:pt idx="6632">
                  <c:v>55095</c:v>
                </c:pt>
                <c:pt idx="6633">
                  <c:v>55103</c:v>
                </c:pt>
                <c:pt idx="6634">
                  <c:v>55114</c:v>
                </c:pt>
                <c:pt idx="6635">
                  <c:v>55117</c:v>
                </c:pt>
                <c:pt idx="6636">
                  <c:v>55120</c:v>
                </c:pt>
                <c:pt idx="6637">
                  <c:v>55138</c:v>
                </c:pt>
                <c:pt idx="6638">
                  <c:v>55147</c:v>
                </c:pt>
                <c:pt idx="6639">
                  <c:v>55152</c:v>
                </c:pt>
                <c:pt idx="6640">
                  <c:v>55159</c:v>
                </c:pt>
                <c:pt idx="6641">
                  <c:v>55161</c:v>
                </c:pt>
                <c:pt idx="6642">
                  <c:v>55172</c:v>
                </c:pt>
                <c:pt idx="6643">
                  <c:v>55181</c:v>
                </c:pt>
                <c:pt idx="6644">
                  <c:v>55183</c:v>
                </c:pt>
                <c:pt idx="6645">
                  <c:v>55185</c:v>
                </c:pt>
                <c:pt idx="6646">
                  <c:v>55205</c:v>
                </c:pt>
                <c:pt idx="6647">
                  <c:v>55206</c:v>
                </c:pt>
                <c:pt idx="6648">
                  <c:v>55217</c:v>
                </c:pt>
                <c:pt idx="6649">
                  <c:v>55220</c:v>
                </c:pt>
                <c:pt idx="6650">
                  <c:v>55225</c:v>
                </c:pt>
                <c:pt idx="6651">
                  <c:v>55228</c:v>
                </c:pt>
                <c:pt idx="6652">
                  <c:v>55245</c:v>
                </c:pt>
                <c:pt idx="6653">
                  <c:v>55251</c:v>
                </c:pt>
                <c:pt idx="6654">
                  <c:v>55259</c:v>
                </c:pt>
                <c:pt idx="6655">
                  <c:v>55270</c:v>
                </c:pt>
                <c:pt idx="6656">
                  <c:v>55277</c:v>
                </c:pt>
                <c:pt idx="6657">
                  <c:v>55286</c:v>
                </c:pt>
                <c:pt idx="6658">
                  <c:v>55290</c:v>
                </c:pt>
                <c:pt idx="6659">
                  <c:v>55296</c:v>
                </c:pt>
                <c:pt idx="6660">
                  <c:v>55302</c:v>
                </c:pt>
                <c:pt idx="6661">
                  <c:v>55308</c:v>
                </c:pt>
                <c:pt idx="6662">
                  <c:v>55310</c:v>
                </c:pt>
                <c:pt idx="6663">
                  <c:v>55335</c:v>
                </c:pt>
                <c:pt idx="6664">
                  <c:v>55337</c:v>
                </c:pt>
                <c:pt idx="6665">
                  <c:v>55355</c:v>
                </c:pt>
                <c:pt idx="6666">
                  <c:v>55360</c:v>
                </c:pt>
                <c:pt idx="6667">
                  <c:v>55370</c:v>
                </c:pt>
                <c:pt idx="6668">
                  <c:v>55375</c:v>
                </c:pt>
                <c:pt idx="6669">
                  <c:v>55383</c:v>
                </c:pt>
                <c:pt idx="6670">
                  <c:v>55400</c:v>
                </c:pt>
                <c:pt idx="6671">
                  <c:v>55402</c:v>
                </c:pt>
                <c:pt idx="6672">
                  <c:v>55405</c:v>
                </c:pt>
                <c:pt idx="6673">
                  <c:v>55410</c:v>
                </c:pt>
                <c:pt idx="6674">
                  <c:v>55420</c:v>
                </c:pt>
                <c:pt idx="6675">
                  <c:v>55440</c:v>
                </c:pt>
                <c:pt idx="6676">
                  <c:v>55441</c:v>
                </c:pt>
                <c:pt idx="6677">
                  <c:v>55442</c:v>
                </c:pt>
                <c:pt idx="6678">
                  <c:v>55464</c:v>
                </c:pt>
                <c:pt idx="6679">
                  <c:v>55465</c:v>
                </c:pt>
                <c:pt idx="6680">
                  <c:v>55475</c:v>
                </c:pt>
                <c:pt idx="6681">
                  <c:v>55487</c:v>
                </c:pt>
                <c:pt idx="6682">
                  <c:v>55495</c:v>
                </c:pt>
                <c:pt idx="6683">
                  <c:v>55507</c:v>
                </c:pt>
                <c:pt idx="6684">
                  <c:v>55508</c:v>
                </c:pt>
                <c:pt idx="6685">
                  <c:v>55510</c:v>
                </c:pt>
                <c:pt idx="6686">
                  <c:v>55524</c:v>
                </c:pt>
                <c:pt idx="6687">
                  <c:v>55527</c:v>
                </c:pt>
                <c:pt idx="6688">
                  <c:v>55530</c:v>
                </c:pt>
                <c:pt idx="6689">
                  <c:v>55545</c:v>
                </c:pt>
                <c:pt idx="6690">
                  <c:v>55547</c:v>
                </c:pt>
                <c:pt idx="6691">
                  <c:v>55551</c:v>
                </c:pt>
                <c:pt idx="6692">
                  <c:v>55573</c:v>
                </c:pt>
                <c:pt idx="6693">
                  <c:v>55580</c:v>
                </c:pt>
                <c:pt idx="6694">
                  <c:v>55586</c:v>
                </c:pt>
                <c:pt idx="6695">
                  <c:v>55592</c:v>
                </c:pt>
                <c:pt idx="6696">
                  <c:v>55603</c:v>
                </c:pt>
                <c:pt idx="6697">
                  <c:v>55612</c:v>
                </c:pt>
                <c:pt idx="6698">
                  <c:v>55615</c:v>
                </c:pt>
                <c:pt idx="6699">
                  <c:v>55630</c:v>
                </c:pt>
                <c:pt idx="6700">
                  <c:v>55637</c:v>
                </c:pt>
                <c:pt idx="6701">
                  <c:v>55644</c:v>
                </c:pt>
                <c:pt idx="6702">
                  <c:v>55652</c:v>
                </c:pt>
                <c:pt idx="6703">
                  <c:v>55658</c:v>
                </c:pt>
                <c:pt idx="6704">
                  <c:v>55661</c:v>
                </c:pt>
                <c:pt idx="6705">
                  <c:v>55680</c:v>
                </c:pt>
                <c:pt idx="6706">
                  <c:v>55683</c:v>
                </c:pt>
                <c:pt idx="6707">
                  <c:v>55685</c:v>
                </c:pt>
                <c:pt idx="6708">
                  <c:v>55700</c:v>
                </c:pt>
                <c:pt idx="6709">
                  <c:v>55705</c:v>
                </c:pt>
                <c:pt idx="6710">
                  <c:v>55715</c:v>
                </c:pt>
                <c:pt idx="6711">
                  <c:v>55718</c:v>
                </c:pt>
                <c:pt idx="6712">
                  <c:v>55720</c:v>
                </c:pt>
                <c:pt idx="6713">
                  <c:v>55743</c:v>
                </c:pt>
                <c:pt idx="6714">
                  <c:v>55755</c:v>
                </c:pt>
                <c:pt idx="6715">
                  <c:v>55757</c:v>
                </c:pt>
                <c:pt idx="6716">
                  <c:v>55764</c:v>
                </c:pt>
                <c:pt idx="6717">
                  <c:v>55768</c:v>
                </c:pt>
                <c:pt idx="6718">
                  <c:v>55785</c:v>
                </c:pt>
                <c:pt idx="6719">
                  <c:v>55807</c:v>
                </c:pt>
                <c:pt idx="6720">
                  <c:v>55808</c:v>
                </c:pt>
                <c:pt idx="6721">
                  <c:v>55817</c:v>
                </c:pt>
                <c:pt idx="6722">
                  <c:v>55824</c:v>
                </c:pt>
                <c:pt idx="6723">
                  <c:v>55827</c:v>
                </c:pt>
                <c:pt idx="6724">
                  <c:v>55830</c:v>
                </c:pt>
                <c:pt idx="6725">
                  <c:v>55840</c:v>
                </c:pt>
                <c:pt idx="6726">
                  <c:v>55855</c:v>
                </c:pt>
                <c:pt idx="6727">
                  <c:v>55870</c:v>
                </c:pt>
                <c:pt idx="6728">
                  <c:v>55874</c:v>
                </c:pt>
                <c:pt idx="6729">
                  <c:v>55876</c:v>
                </c:pt>
                <c:pt idx="6730">
                  <c:v>55890</c:v>
                </c:pt>
                <c:pt idx="6731">
                  <c:v>55894</c:v>
                </c:pt>
                <c:pt idx="6732">
                  <c:v>55900</c:v>
                </c:pt>
                <c:pt idx="6733">
                  <c:v>55907</c:v>
                </c:pt>
                <c:pt idx="6734">
                  <c:v>55920</c:v>
                </c:pt>
                <c:pt idx="6735">
                  <c:v>55925</c:v>
                </c:pt>
                <c:pt idx="6736">
                  <c:v>55929</c:v>
                </c:pt>
                <c:pt idx="6737">
                  <c:v>55942</c:v>
                </c:pt>
                <c:pt idx="6738">
                  <c:v>55950</c:v>
                </c:pt>
                <c:pt idx="6739">
                  <c:v>55960</c:v>
                </c:pt>
                <c:pt idx="6740">
                  <c:v>55961</c:v>
                </c:pt>
                <c:pt idx="6741">
                  <c:v>55975</c:v>
                </c:pt>
                <c:pt idx="6742">
                  <c:v>55984</c:v>
                </c:pt>
                <c:pt idx="6743">
                  <c:v>55985</c:v>
                </c:pt>
                <c:pt idx="6744">
                  <c:v>56007</c:v>
                </c:pt>
                <c:pt idx="6745">
                  <c:v>56010</c:v>
                </c:pt>
                <c:pt idx="6746">
                  <c:v>56012</c:v>
                </c:pt>
                <c:pt idx="6747">
                  <c:v>56015</c:v>
                </c:pt>
                <c:pt idx="6748">
                  <c:v>56028</c:v>
                </c:pt>
                <c:pt idx="6749">
                  <c:v>56034</c:v>
                </c:pt>
                <c:pt idx="6750">
                  <c:v>56042</c:v>
                </c:pt>
                <c:pt idx="6751">
                  <c:v>56045</c:v>
                </c:pt>
                <c:pt idx="6752">
                  <c:v>56060</c:v>
                </c:pt>
                <c:pt idx="6753">
                  <c:v>56070</c:v>
                </c:pt>
                <c:pt idx="6754">
                  <c:v>56072</c:v>
                </c:pt>
                <c:pt idx="6755">
                  <c:v>56080</c:v>
                </c:pt>
                <c:pt idx="6756">
                  <c:v>56085</c:v>
                </c:pt>
                <c:pt idx="6757">
                  <c:v>56105</c:v>
                </c:pt>
                <c:pt idx="6758">
                  <c:v>56115</c:v>
                </c:pt>
                <c:pt idx="6759">
                  <c:v>56125</c:v>
                </c:pt>
                <c:pt idx="6760">
                  <c:v>56128</c:v>
                </c:pt>
                <c:pt idx="6761">
                  <c:v>56132</c:v>
                </c:pt>
                <c:pt idx="6762">
                  <c:v>56139</c:v>
                </c:pt>
                <c:pt idx="6763">
                  <c:v>56147</c:v>
                </c:pt>
                <c:pt idx="6764">
                  <c:v>56150</c:v>
                </c:pt>
                <c:pt idx="6765">
                  <c:v>56168</c:v>
                </c:pt>
                <c:pt idx="6766">
                  <c:v>56175</c:v>
                </c:pt>
                <c:pt idx="6767">
                  <c:v>56185</c:v>
                </c:pt>
                <c:pt idx="6768">
                  <c:v>56189</c:v>
                </c:pt>
                <c:pt idx="6769">
                  <c:v>56190</c:v>
                </c:pt>
                <c:pt idx="6770">
                  <c:v>56201</c:v>
                </c:pt>
                <c:pt idx="6771">
                  <c:v>56214</c:v>
                </c:pt>
                <c:pt idx="6772">
                  <c:v>56220</c:v>
                </c:pt>
                <c:pt idx="6773">
                  <c:v>56225</c:v>
                </c:pt>
                <c:pt idx="6774">
                  <c:v>56235</c:v>
                </c:pt>
                <c:pt idx="6775">
                  <c:v>56245</c:v>
                </c:pt>
                <c:pt idx="6776">
                  <c:v>56246</c:v>
                </c:pt>
                <c:pt idx="6777">
                  <c:v>56253</c:v>
                </c:pt>
                <c:pt idx="6778">
                  <c:v>56254</c:v>
                </c:pt>
                <c:pt idx="6779">
                  <c:v>56255</c:v>
                </c:pt>
                <c:pt idx="6780">
                  <c:v>56272</c:v>
                </c:pt>
                <c:pt idx="6781">
                  <c:v>56278</c:v>
                </c:pt>
                <c:pt idx="6782">
                  <c:v>56295</c:v>
                </c:pt>
                <c:pt idx="6783">
                  <c:v>56302</c:v>
                </c:pt>
                <c:pt idx="6784">
                  <c:v>56305</c:v>
                </c:pt>
                <c:pt idx="6785">
                  <c:v>56306</c:v>
                </c:pt>
                <c:pt idx="6786">
                  <c:v>56316</c:v>
                </c:pt>
                <c:pt idx="6787">
                  <c:v>56338</c:v>
                </c:pt>
                <c:pt idx="6788">
                  <c:v>56340</c:v>
                </c:pt>
                <c:pt idx="6789">
                  <c:v>56351</c:v>
                </c:pt>
                <c:pt idx="6790">
                  <c:v>56361</c:v>
                </c:pt>
                <c:pt idx="6791">
                  <c:v>56362</c:v>
                </c:pt>
                <c:pt idx="6792">
                  <c:v>56376</c:v>
                </c:pt>
                <c:pt idx="6793">
                  <c:v>56380</c:v>
                </c:pt>
                <c:pt idx="6794">
                  <c:v>56390</c:v>
                </c:pt>
                <c:pt idx="6795">
                  <c:v>56402</c:v>
                </c:pt>
                <c:pt idx="6796">
                  <c:v>56410</c:v>
                </c:pt>
                <c:pt idx="6797">
                  <c:v>56416</c:v>
                </c:pt>
                <c:pt idx="6798">
                  <c:v>56424</c:v>
                </c:pt>
                <c:pt idx="6799">
                  <c:v>56425</c:v>
                </c:pt>
                <c:pt idx="6800">
                  <c:v>56440</c:v>
                </c:pt>
                <c:pt idx="6801">
                  <c:v>56445</c:v>
                </c:pt>
                <c:pt idx="6802">
                  <c:v>56446</c:v>
                </c:pt>
                <c:pt idx="6803">
                  <c:v>56457</c:v>
                </c:pt>
                <c:pt idx="6804">
                  <c:v>56464</c:v>
                </c:pt>
                <c:pt idx="6805">
                  <c:v>56475</c:v>
                </c:pt>
                <c:pt idx="6806">
                  <c:v>56477</c:v>
                </c:pt>
                <c:pt idx="6807">
                  <c:v>56485</c:v>
                </c:pt>
                <c:pt idx="6808">
                  <c:v>56489</c:v>
                </c:pt>
                <c:pt idx="6809">
                  <c:v>56499</c:v>
                </c:pt>
                <c:pt idx="6810">
                  <c:v>56510</c:v>
                </c:pt>
                <c:pt idx="6811">
                  <c:v>56525</c:v>
                </c:pt>
                <c:pt idx="6812">
                  <c:v>56531</c:v>
                </c:pt>
                <c:pt idx="6813">
                  <c:v>56542</c:v>
                </c:pt>
                <c:pt idx="6814">
                  <c:v>56549</c:v>
                </c:pt>
                <c:pt idx="6815">
                  <c:v>56551</c:v>
                </c:pt>
                <c:pt idx="6816">
                  <c:v>56563</c:v>
                </c:pt>
                <c:pt idx="6817">
                  <c:v>56570</c:v>
                </c:pt>
                <c:pt idx="6818">
                  <c:v>56571</c:v>
                </c:pt>
                <c:pt idx="6819">
                  <c:v>56577</c:v>
                </c:pt>
                <c:pt idx="6820">
                  <c:v>56594</c:v>
                </c:pt>
                <c:pt idx="6821">
                  <c:v>56595</c:v>
                </c:pt>
                <c:pt idx="6822">
                  <c:v>56610</c:v>
                </c:pt>
                <c:pt idx="6823">
                  <c:v>56615</c:v>
                </c:pt>
                <c:pt idx="6824">
                  <c:v>56625</c:v>
                </c:pt>
                <c:pt idx="6825">
                  <c:v>56627</c:v>
                </c:pt>
                <c:pt idx="6826">
                  <c:v>56635</c:v>
                </c:pt>
                <c:pt idx="6827">
                  <c:v>56645</c:v>
                </c:pt>
                <c:pt idx="6828">
                  <c:v>56651</c:v>
                </c:pt>
                <c:pt idx="6829">
                  <c:v>56657</c:v>
                </c:pt>
                <c:pt idx="6830">
                  <c:v>56668</c:v>
                </c:pt>
                <c:pt idx="6831">
                  <c:v>56675</c:v>
                </c:pt>
                <c:pt idx="6832">
                  <c:v>56680</c:v>
                </c:pt>
                <c:pt idx="6833">
                  <c:v>56685</c:v>
                </c:pt>
                <c:pt idx="6834">
                  <c:v>56697</c:v>
                </c:pt>
                <c:pt idx="6835">
                  <c:v>56707</c:v>
                </c:pt>
                <c:pt idx="6836">
                  <c:v>56715</c:v>
                </c:pt>
                <c:pt idx="6837">
                  <c:v>56720</c:v>
                </c:pt>
                <c:pt idx="6838">
                  <c:v>56733</c:v>
                </c:pt>
                <c:pt idx="6839">
                  <c:v>56740</c:v>
                </c:pt>
                <c:pt idx="6840">
                  <c:v>56745</c:v>
                </c:pt>
                <c:pt idx="6841">
                  <c:v>56750</c:v>
                </c:pt>
                <c:pt idx="6842">
                  <c:v>56760</c:v>
                </c:pt>
                <c:pt idx="6843">
                  <c:v>56765</c:v>
                </c:pt>
                <c:pt idx="6844">
                  <c:v>56783</c:v>
                </c:pt>
                <c:pt idx="6845">
                  <c:v>56785</c:v>
                </c:pt>
                <c:pt idx="6846">
                  <c:v>56792</c:v>
                </c:pt>
                <c:pt idx="6847">
                  <c:v>56797</c:v>
                </c:pt>
                <c:pt idx="6848">
                  <c:v>56803</c:v>
                </c:pt>
                <c:pt idx="6849">
                  <c:v>56809</c:v>
                </c:pt>
                <c:pt idx="6850">
                  <c:v>56814</c:v>
                </c:pt>
                <c:pt idx="6851">
                  <c:v>56831</c:v>
                </c:pt>
                <c:pt idx="6852">
                  <c:v>56837</c:v>
                </c:pt>
                <c:pt idx="6853">
                  <c:v>56845</c:v>
                </c:pt>
                <c:pt idx="6854">
                  <c:v>56850</c:v>
                </c:pt>
                <c:pt idx="6855">
                  <c:v>56854</c:v>
                </c:pt>
                <c:pt idx="6856">
                  <c:v>56870</c:v>
                </c:pt>
                <c:pt idx="6857">
                  <c:v>56873</c:v>
                </c:pt>
                <c:pt idx="6858">
                  <c:v>56874</c:v>
                </c:pt>
                <c:pt idx="6859">
                  <c:v>56889</c:v>
                </c:pt>
                <c:pt idx="6860">
                  <c:v>56895</c:v>
                </c:pt>
                <c:pt idx="6861">
                  <c:v>56898</c:v>
                </c:pt>
                <c:pt idx="6862">
                  <c:v>56905</c:v>
                </c:pt>
                <c:pt idx="6863">
                  <c:v>56912</c:v>
                </c:pt>
                <c:pt idx="6864">
                  <c:v>56917</c:v>
                </c:pt>
                <c:pt idx="6865">
                  <c:v>56930</c:v>
                </c:pt>
                <c:pt idx="6866">
                  <c:v>56940</c:v>
                </c:pt>
                <c:pt idx="6867">
                  <c:v>56953</c:v>
                </c:pt>
                <c:pt idx="6868">
                  <c:v>56965</c:v>
                </c:pt>
                <c:pt idx="6869">
                  <c:v>56972</c:v>
                </c:pt>
                <c:pt idx="6870">
                  <c:v>56985</c:v>
                </c:pt>
                <c:pt idx="6871">
                  <c:v>56994</c:v>
                </c:pt>
                <c:pt idx="6872">
                  <c:v>57000</c:v>
                </c:pt>
                <c:pt idx="6873">
                  <c:v>57005</c:v>
                </c:pt>
                <c:pt idx="6874">
                  <c:v>57019</c:v>
                </c:pt>
                <c:pt idx="6875">
                  <c:v>57026</c:v>
                </c:pt>
                <c:pt idx="6876">
                  <c:v>57032</c:v>
                </c:pt>
                <c:pt idx="6877">
                  <c:v>57040</c:v>
                </c:pt>
                <c:pt idx="6878">
                  <c:v>57042</c:v>
                </c:pt>
                <c:pt idx="6879">
                  <c:v>57050</c:v>
                </c:pt>
                <c:pt idx="6880">
                  <c:v>57063</c:v>
                </c:pt>
                <c:pt idx="6881">
                  <c:v>57077</c:v>
                </c:pt>
                <c:pt idx="6882">
                  <c:v>57080</c:v>
                </c:pt>
                <c:pt idx="6883">
                  <c:v>57085</c:v>
                </c:pt>
                <c:pt idx="6884">
                  <c:v>57090</c:v>
                </c:pt>
                <c:pt idx="6885">
                  <c:v>57099</c:v>
                </c:pt>
                <c:pt idx="6886">
                  <c:v>57104</c:v>
                </c:pt>
                <c:pt idx="6887">
                  <c:v>57106</c:v>
                </c:pt>
                <c:pt idx="6888">
                  <c:v>57110</c:v>
                </c:pt>
                <c:pt idx="6889">
                  <c:v>57130</c:v>
                </c:pt>
                <c:pt idx="6890">
                  <c:v>57135</c:v>
                </c:pt>
                <c:pt idx="6891">
                  <c:v>57146</c:v>
                </c:pt>
                <c:pt idx="6892">
                  <c:v>57147</c:v>
                </c:pt>
                <c:pt idx="6893">
                  <c:v>57148</c:v>
                </c:pt>
                <c:pt idx="6894">
                  <c:v>57164</c:v>
                </c:pt>
                <c:pt idx="6895">
                  <c:v>57170</c:v>
                </c:pt>
                <c:pt idx="6896">
                  <c:v>57180</c:v>
                </c:pt>
                <c:pt idx="6897">
                  <c:v>57186</c:v>
                </c:pt>
                <c:pt idx="6898">
                  <c:v>57192</c:v>
                </c:pt>
                <c:pt idx="6899">
                  <c:v>57202</c:v>
                </c:pt>
                <c:pt idx="6900">
                  <c:v>57204</c:v>
                </c:pt>
                <c:pt idx="6901">
                  <c:v>57214</c:v>
                </c:pt>
                <c:pt idx="6902">
                  <c:v>57215</c:v>
                </c:pt>
                <c:pt idx="6903">
                  <c:v>57216</c:v>
                </c:pt>
                <c:pt idx="6904">
                  <c:v>57235</c:v>
                </c:pt>
                <c:pt idx="6905">
                  <c:v>57246</c:v>
                </c:pt>
                <c:pt idx="6906">
                  <c:v>57250</c:v>
                </c:pt>
                <c:pt idx="6907">
                  <c:v>57259</c:v>
                </c:pt>
                <c:pt idx="6908">
                  <c:v>57260</c:v>
                </c:pt>
                <c:pt idx="6909">
                  <c:v>57270</c:v>
                </c:pt>
                <c:pt idx="6910">
                  <c:v>57281</c:v>
                </c:pt>
                <c:pt idx="6911">
                  <c:v>57300</c:v>
                </c:pt>
                <c:pt idx="6912">
                  <c:v>57301</c:v>
                </c:pt>
                <c:pt idx="6913">
                  <c:v>57302</c:v>
                </c:pt>
                <c:pt idx="6914">
                  <c:v>57310</c:v>
                </c:pt>
                <c:pt idx="6915">
                  <c:v>57317</c:v>
                </c:pt>
                <c:pt idx="6916">
                  <c:v>57320</c:v>
                </c:pt>
                <c:pt idx="6917">
                  <c:v>57323</c:v>
                </c:pt>
                <c:pt idx="6918">
                  <c:v>57337</c:v>
                </c:pt>
                <c:pt idx="6919">
                  <c:v>57350</c:v>
                </c:pt>
                <c:pt idx="6920">
                  <c:v>57361</c:v>
                </c:pt>
                <c:pt idx="6921">
                  <c:v>57372</c:v>
                </c:pt>
                <c:pt idx="6922">
                  <c:v>57377</c:v>
                </c:pt>
                <c:pt idx="6923">
                  <c:v>57380</c:v>
                </c:pt>
                <c:pt idx="6924">
                  <c:v>57396</c:v>
                </c:pt>
                <c:pt idx="6925">
                  <c:v>57401</c:v>
                </c:pt>
                <c:pt idx="6926">
                  <c:v>57407</c:v>
                </c:pt>
                <c:pt idx="6927">
                  <c:v>57416</c:v>
                </c:pt>
                <c:pt idx="6928">
                  <c:v>57420</c:v>
                </c:pt>
                <c:pt idx="6929">
                  <c:v>57425</c:v>
                </c:pt>
                <c:pt idx="6930">
                  <c:v>57442</c:v>
                </c:pt>
                <c:pt idx="6931">
                  <c:v>57444</c:v>
                </c:pt>
                <c:pt idx="6932">
                  <c:v>57455</c:v>
                </c:pt>
                <c:pt idx="6933">
                  <c:v>57457</c:v>
                </c:pt>
                <c:pt idx="6934">
                  <c:v>57465</c:v>
                </c:pt>
                <c:pt idx="6935">
                  <c:v>57477</c:v>
                </c:pt>
                <c:pt idx="6936">
                  <c:v>57478</c:v>
                </c:pt>
                <c:pt idx="6937">
                  <c:v>57487</c:v>
                </c:pt>
                <c:pt idx="6938">
                  <c:v>57502</c:v>
                </c:pt>
                <c:pt idx="6939">
                  <c:v>57508</c:v>
                </c:pt>
                <c:pt idx="6940">
                  <c:v>57509</c:v>
                </c:pt>
                <c:pt idx="6941">
                  <c:v>57517</c:v>
                </c:pt>
                <c:pt idx="6942">
                  <c:v>57521</c:v>
                </c:pt>
                <c:pt idx="6943">
                  <c:v>57528</c:v>
                </c:pt>
                <c:pt idx="6944">
                  <c:v>57535</c:v>
                </c:pt>
                <c:pt idx="6945">
                  <c:v>57540</c:v>
                </c:pt>
                <c:pt idx="6946">
                  <c:v>57555</c:v>
                </c:pt>
                <c:pt idx="6947">
                  <c:v>57560</c:v>
                </c:pt>
                <c:pt idx="6948">
                  <c:v>57576</c:v>
                </c:pt>
                <c:pt idx="6949">
                  <c:v>57577</c:v>
                </c:pt>
                <c:pt idx="6950">
                  <c:v>57585</c:v>
                </c:pt>
                <c:pt idx="6951">
                  <c:v>57595</c:v>
                </c:pt>
                <c:pt idx="6952">
                  <c:v>57610</c:v>
                </c:pt>
                <c:pt idx="6953">
                  <c:v>57613</c:v>
                </c:pt>
                <c:pt idx="6954">
                  <c:v>57616</c:v>
                </c:pt>
                <c:pt idx="6955">
                  <c:v>57627</c:v>
                </c:pt>
                <c:pt idx="6956">
                  <c:v>57635</c:v>
                </c:pt>
                <c:pt idx="6957">
                  <c:v>57637</c:v>
                </c:pt>
                <c:pt idx="6958">
                  <c:v>57645</c:v>
                </c:pt>
                <c:pt idx="6959">
                  <c:v>57670</c:v>
                </c:pt>
                <c:pt idx="6960">
                  <c:v>57672</c:v>
                </c:pt>
                <c:pt idx="6961">
                  <c:v>57677</c:v>
                </c:pt>
                <c:pt idx="6962">
                  <c:v>57691</c:v>
                </c:pt>
                <c:pt idx="6963">
                  <c:v>57695</c:v>
                </c:pt>
                <c:pt idx="6964">
                  <c:v>57697</c:v>
                </c:pt>
                <c:pt idx="6965">
                  <c:v>57712</c:v>
                </c:pt>
                <c:pt idx="6966">
                  <c:v>57720</c:v>
                </c:pt>
                <c:pt idx="6967">
                  <c:v>57725</c:v>
                </c:pt>
                <c:pt idx="6968">
                  <c:v>57732</c:v>
                </c:pt>
                <c:pt idx="6969">
                  <c:v>57739</c:v>
                </c:pt>
                <c:pt idx="6970">
                  <c:v>57747</c:v>
                </c:pt>
                <c:pt idx="6971">
                  <c:v>57752</c:v>
                </c:pt>
                <c:pt idx="6972">
                  <c:v>57755</c:v>
                </c:pt>
                <c:pt idx="6973">
                  <c:v>57760</c:v>
                </c:pt>
                <c:pt idx="6974">
                  <c:v>57782</c:v>
                </c:pt>
                <c:pt idx="6975">
                  <c:v>57791</c:v>
                </c:pt>
                <c:pt idx="6976">
                  <c:v>57800</c:v>
                </c:pt>
                <c:pt idx="6977">
                  <c:v>57803</c:v>
                </c:pt>
                <c:pt idx="6978">
                  <c:v>57812</c:v>
                </c:pt>
                <c:pt idx="6979">
                  <c:v>57821</c:v>
                </c:pt>
                <c:pt idx="6980">
                  <c:v>57822</c:v>
                </c:pt>
                <c:pt idx="6981">
                  <c:v>57832</c:v>
                </c:pt>
                <c:pt idx="6982">
                  <c:v>57837</c:v>
                </c:pt>
                <c:pt idx="6983">
                  <c:v>57840</c:v>
                </c:pt>
                <c:pt idx="6984">
                  <c:v>57849</c:v>
                </c:pt>
                <c:pt idx="6985">
                  <c:v>57865</c:v>
                </c:pt>
                <c:pt idx="6986">
                  <c:v>57868</c:v>
                </c:pt>
                <c:pt idx="6987">
                  <c:v>57872</c:v>
                </c:pt>
                <c:pt idx="6988">
                  <c:v>57875</c:v>
                </c:pt>
                <c:pt idx="6989">
                  <c:v>57886</c:v>
                </c:pt>
                <c:pt idx="6990">
                  <c:v>57900</c:v>
                </c:pt>
                <c:pt idx="6991">
                  <c:v>57905</c:v>
                </c:pt>
                <c:pt idx="6992">
                  <c:v>57910</c:v>
                </c:pt>
                <c:pt idx="6993">
                  <c:v>57927</c:v>
                </c:pt>
                <c:pt idx="6994">
                  <c:v>57932</c:v>
                </c:pt>
                <c:pt idx="6995">
                  <c:v>57936</c:v>
                </c:pt>
                <c:pt idx="6996">
                  <c:v>57943</c:v>
                </c:pt>
                <c:pt idx="6997">
                  <c:v>57948</c:v>
                </c:pt>
                <c:pt idx="6998">
                  <c:v>57960</c:v>
                </c:pt>
                <c:pt idx="6999">
                  <c:v>57970</c:v>
                </c:pt>
                <c:pt idx="7000">
                  <c:v>57980</c:v>
                </c:pt>
                <c:pt idx="7001">
                  <c:v>57991</c:v>
                </c:pt>
                <c:pt idx="7002">
                  <c:v>57992</c:v>
                </c:pt>
                <c:pt idx="7003">
                  <c:v>58001</c:v>
                </c:pt>
                <c:pt idx="7004">
                  <c:v>58006</c:v>
                </c:pt>
                <c:pt idx="7005">
                  <c:v>58015</c:v>
                </c:pt>
                <c:pt idx="7006">
                  <c:v>58023</c:v>
                </c:pt>
                <c:pt idx="7007">
                  <c:v>58040</c:v>
                </c:pt>
                <c:pt idx="7008">
                  <c:v>58041</c:v>
                </c:pt>
                <c:pt idx="7009">
                  <c:v>58048</c:v>
                </c:pt>
                <c:pt idx="7010">
                  <c:v>58050</c:v>
                </c:pt>
                <c:pt idx="7011">
                  <c:v>58051</c:v>
                </c:pt>
                <c:pt idx="7012">
                  <c:v>58065</c:v>
                </c:pt>
                <c:pt idx="7013">
                  <c:v>58075</c:v>
                </c:pt>
                <c:pt idx="7014">
                  <c:v>58087</c:v>
                </c:pt>
                <c:pt idx="7015">
                  <c:v>58105</c:v>
                </c:pt>
                <c:pt idx="7016">
                  <c:v>58107</c:v>
                </c:pt>
                <c:pt idx="7017">
                  <c:v>58108</c:v>
                </c:pt>
                <c:pt idx="7018">
                  <c:v>58130</c:v>
                </c:pt>
                <c:pt idx="7019">
                  <c:v>58136</c:v>
                </c:pt>
                <c:pt idx="7020">
                  <c:v>58140</c:v>
                </c:pt>
                <c:pt idx="7021">
                  <c:v>58153</c:v>
                </c:pt>
                <c:pt idx="7022">
                  <c:v>58155</c:v>
                </c:pt>
                <c:pt idx="7023">
                  <c:v>58160</c:v>
                </c:pt>
                <c:pt idx="7024">
                  <c:v>58164</c:v>
                </c:pt>
                <c:pt idx="7025">
                  <c:v>58175</c:v>
                </c:pt>
                <c:pt idx="7026">
                  <c:v>58176</c:v>
                </c:pt>
                <c:pt idx="7027">
                  <c:v>58200</c:v>
                </c:pt>
                <c:pt idx="7028">
                  <c:v>58209</c:v>
                </c:pt>
                <c:pt idx="7029">
                  <c:v>58212</c:v>
                </c:pt>
                <c:pt idx="7030">
                  <c:v>58221</c:v>
                </c:pt>
                <c:pt idx="7031">
                  <c:v>58222</c:v>
                </c:pt>
                <c:pt idx="7032">
                  <c:v>58231</c:v>
                </c:pt>
                <c:pt idx="7033">
                  <c:v>58243</c:v>
                </c:pt>
                <c:pt idx="7034">
                  <c:v>58247</c:v>
                </c:pt>
                <c:pt idx="7035">
                  <c:v>58260</c:v>
                </c:pt>
                <c:pt idx="7036">
                  <c:v>58261</c:v>
                </c:pt>
                <c:pt idx="7037">
                  <c:v>58268</c:v>
                </c:pt>
                <c:pt idx="7038">
                  <c:v>58291</c:v>
                </c:pt>
                <c:pt idx="7039">
                  <c:v>58294</c:v>
                </c:pt>
                <c:pt idx="7040">
                  <c:v>58298</c:v>
                </c:pt>
                <c:pt idx="7041">
                  <c:v>58300</c:v>
                </c:pt>
                <c:pt idx="7042">
                  <c:v>58315</c:v>
                </c:pt>
                <c:pt idx="7043">
                  <c:v>58325</c:v>
                </c:pt>
                <c:pt idx="7044">
                  <c:v>58330</c:v>
                </c:pt>
                <c:pt idx="7045">
                  <c:v>58343</c:v>
                </c:pt>
                <c:pt idx="7046">
                  <c:v>58350</c:v>
                </c:pt>
                <c:pt idx="7047">
                  <c:v>58352</c:v>
                </c:pt>
                <c:pt idx="7048">
                  <c:v>58364</c:v>
                </c:pt>
                <c:pt idx="7049">
                  <c:v>58365</c:v>
                </c:pt>
                <c:pt idx="7050">
                  <c:v>58373</c:v>
                </c:pt>
                <c:pt idx="7051">
                  <c:v>58374</c:v>
                </c:pt>
                <c:pt idx="7052">
                  <c:v>58390</c:v>
                </c:pt>
                <c:pt idx="7053">
                  <c:v>58400</c:v>
                </c:pt>
                <c:pt idx="7054">
                  <c:v>58405</c:v>
                </c:pt>
                <c:pt idx="7055">
                  <c:v>58408</c:v>
                </c:pt>
                <c:pt idx="7056">
                  <c:v>58412</c:v>
                </c:pt>
                <c:pt idx="7057">
                  <c:v>58430</c:v>
                </c:pt>
                <c:pt idx="7058">
                  <c:v>58435</c:v>
                </c:pt>
                <c:pt idx="7059">
                  <c:v>58436</c:v>
                </c:pt>
                <c:pt idx="7060">
                  <c:v>58452</c:v>
                </c:pt>
                <c:pt idx="7061">
                  <c:v>58460</c:v>
                </c:pt>
                <c:pt idx="7062">
                  <c:v>58467</c:v>
                </c:pt>
                <c:pt idx="7063">
                  <c:v>58473</c:v>
                </c:pt>
                <c:pt idx="7064">
                  <c:v>58474</c:v>
                </c:pt>
                <c:pt idx="7065">
                  <c:v>58479</c:v>
                </c:pt>
                <c:pt idx="7066">
                  <c:v>58490</c:v>
                </c:pt>
                <c:pt idx="7067">
                  <c:v>58495</c:v>
                </c:pt>
                <c:pt idx="7068">
                  <c:v>58502</c:v>
                </c:pt>
                <c:pt idx="7069">
                  <c:v>58514</c:v>
                </c:pt>
                <c:pt idx="7070">
                  <c:v>58520</c:v>
                </c:pt>
                <c:pt idx="7071">
                  <c:v>58533</c:v>
                </c:pt>
                <c:pt idx="7072">
                  <c:v>58534</c:v>
                </c:pt>
                <c:pt idx="7073">
                  <c:v>58540</c:v>
                </c:pt>
                <c:pt idx="7074">
                  <c:v>58541</c:v>
                </c:pt>
                <c:pt idx="7075">
                  <c:v>58560</c:v>
                </c:pt>
                <c:pt idx="7076">
                  <c:v>58570</c:v>
                </c:pt>
                <c:pt idx="7077">
                  <c:v>58580</c:v>
                </c:pt>
                <c:pt idx="7078">
                  <c:v>58584</c:v>
                </c:pt>
                <c:pt idx="7079">
                  <c:v>58594</c:v>
                </c:pt>
                <c:pt idx="7080">
                  <c:v>58595</c:v>
                </c:pt>
                <c:pt idx="7081">
                  <c:v>58603</c:v>
                </c:pt>
                <c:pt idx="7082">
                  <c:v>58621</c:v>
                </c:pt>
                <c:pt idx="7083">
                  <c:v>58639</c:v>
                </c:pt>
                <c:pt idx="7084">
                  <c:v>58640</c:v>
                </c:pt>
                <c:pt idx="7085">
                  <c:v>58650</c:v>
                </c:pt>
                <c:pt idx="7086">
                  <c:v>58661</c:v>
                </c:pt>
                <c:pt idx="7087">
                  <c:v>58665</c:v>
                </c:pt>
                <c:pt idx="7088">
                  <c:v>58677</c:v>
                </c:pt>
                <c:pt idx="7089">
                  <c:v>58685</c:v>
                </c:pt>
                <c:pt idx="7090">
                  <c:v>58689</c:v>
                </c:pt>
                <c:pt idx="7091">
                  <c:v>58690</c:v>
                </c:pt>
                <c:pt idx="7092">
                  <c:v>58704</c:v>
                </c:pt>
                <c:pt idx="7093">
                  <c:v>58707</c:v>
                </c:pt>
                <c:pt idx="7094">
                  <c:v>58710</c:v>
                </c:pt>
                <c:pt idx="7095">
                  <c:v>58725</c:v>
                </c:pt>
                <c:pt idx="7096">
                  <c:v>58745</c:v>
                </c:pt>
                <c:pt idx="7097">
                  <c:v>58747</c:v>
                </c:pt>
                <c:pt idx="7098">
                  <c:v>58750</c:v>
                </c:pt>
                <c:pt idx="7099">
                  <c:v>58768</c:v>
                </c:pt>
                <c:pt idx="7100">
                  <c:v>58769</c:v>
                </c:pt>
                <c:pt idx="7101">
                  <c:v>58780</c:v>
                </c:pt>
                <c:pt idx="7102">
                  <c:v>58790</c:v>
                </c:pt>
                <c:pt idx="7103">
                  <c:v>58794</c:v>
                </c:pt>
                <c:pt idx="7104">
                  <c:v>58797</c:v>
                </c:pt>
                <c:pt idx="7105">
                  <c:v>58809</c:v>
                </c:pt>
                <c:pt idx="7106">
                  <c:v>58811</c:v>
                </c:pt>
                <c:pt idx="7107">
                  <c:v>58829</c:v>
                </c:pt>
                <c:pt idx="7108">
                  <c:v>58830</c:v>
                </c:pt>
                <c:pt idx="7109">
                  <c:v>58835</c:v>
                </c:pt>
                <c:pt idx="7110">
                  <c:v>58855</c:v>
                </c:pt>
                <c:pt idx="7111">
                  <c:v>58864</c:v>
                </c:pt>
                <c:pt idx="7112">
                  <c:v>58865</c:v>
                </c:pt>
                <c:pt idx="7113">
                  <c:v>58875</c:v>
                </c:pt>
                <c:pt idx="7114">
                  <c:v>58889</c:v>
                </c:pt>
                <c:pt idx="7115">
                  <c:v>58891</c:v>
                </c:pt>
                <c:pt idx="7116">
                  <c:v>58897</c:v>
                </c:pt>
                <c:pt idx="7117">
                  <c:v>58900</c:v>
                </c:pt>
                <c:pt idx="7118">
                  <c:v>58920</c:v>
                </c:pt>
                <c:pt idx="7119">
                  <c:v>58930</c:v>
                </c:pt>
                <c:pt idx="7120">
                  <c:v>58931</c:v>
                </c:pt>
                <c:pt idx="7121">
                  <c:v>58951</c:v>
                </c:pt>
                <c:pt idx="7122">
                  <c:v>58952</c:v>
                </c:pt>
                <c:pt idx="7123">
                  <c:v>58965</c:v>
                </c:pt>
                <c:pt idx="7124">
                  <c:v>58975</c:v>
                </c:pt>
                <c:pt idx="7125">
                  <c:v>58997</c:v>
                </c:pt>
                <c:pt idx="7126">
                  <c:v>59002</c:v>
                </c:pt>
                <c:pt idx="7127">
                  <c:v>59005</c:v>
                </c:pt>
                <c:pt idx="7128">
                  <c:v>59010</c:v>
                </c:pt>
                <c:pt idx="7129">
                  <c:v>59011</c:v>
                </c:pt>
                <c:pt idx="7130">
                  <c:v>59020</c:v>
                </c:pt>
                <c:pt idx="7131">
                  <c:v>59037</c:v>
                </c:pt>
                <c:pt idx="7132">
                  <c:v>59043</c:v>
                </c:pt>
                <c:pt idx="7133">
                  <c:v>59050</c:v>
                </c:pt>
                <c:pt idx="7134">
                  <c:v>59064</c:v>
                </c:pt>
                <c:pt idx="7135">
                  <c:v>59070</c:v>
                </c:pt>
                <c:pt idx="7136">
                  <c:v>59080</c:v>
                </c:pt>
                <c:pt idx="7137">
                  <c:v>59085</c:v>
                </c:pt>
                <c:pt idx="7138">
                  <c:v>59092</c:v>
                </c:pt>
                <c:pt idx="7139">
                  <c:v>59103</c:v>
                </c:pt>
                <c:pt idx="7140">
                  <c:v>59110</c:v>
                </c:pt>
                <c:pt idx="7141">
                  <c:v>59111</c:v>
                </c:pt>
                <c:pt idx="7142">
                  <c:v>59132</c:v>
                </c:pt>
                <c:pt idx="7143">
                  <c:v>59135</c:v>
                </c:pt>
                <c:pt idx="7144">
                  <c:v>59140</c:v>
                </c:pt>
                <c:pt idx="7145">
                  <c:v>59151</c:v>
                </c:pt>
                <c:pt idx="7146">
                  <c:v>59152</c:v>
                </c:pt>
                <c:pt idx="7147">
                  <c:v>59170</c:v>
                </c:pt>
                <c:pt idx="7148">
                  <c:v>59175</c:v>
                </c:pt>
                <c:pt idx="7149">
                  <c:v>59193</c:v>
                </c:pt>
                <c:pt idx="7150">
                  <c:v>59200</c:v>
                </c:pt>
                <c:pt idx="7151">
                  <c:v>59207</c:v>
                </c:pt>
                <c:pt idx="7152">
                  <c:v>59210</c:v>
                </c:pt>
                <c:pt idx="7153">
                  <c:v>59217</c:v>
                </c:pt>
                <c:pt idx="7154">
                  <c:v>59218</c:v>
                </c:pt>
                <c:pt idx="7155">
                  <c:v>59225</c:v>
                </c:pt>
                <c:pt idx="7156">
                  <c:v>59247</c:v>
                </c:pt>
                <c:pt idx="7157">
                  <c:v>59255</c:v>
                </c:pt>
                <c:pt idx="7158">
                  <c:v>59256</c:v>
                </c:pt>
                <c:pt idx="7159">
                  <c:v>59265</c:v>
                </c:pt>
                <c:pt idx="7160">
                  <c:v>59278</c:v>
                </c:pt>
                <c:pt idx="7161">
                  <c:v>59285</c:v>
                </c:pt>
                <c:pt idx="7162">
                  <c:v>59297</c:v>
                </c:pt>
                <c:pt idx="7163">
                  <c:v>59301</c:v>
                </c:pt>
                <c:pt idx="7164">
                  <c:v>59320</c:v>
                </c:pt>
                <c:pt idx="7165">
                  <c:v>59322</c:v>
                </c:pt>
                <c:pt idx="7166">
                  <c:v>59323</c:v>
                </c:pt>
                <c:pt idx="7167">
                  <c:v>59338</c:v>
                </c:pt>
                <c:pt idx="7168">
                  <c:v>59342</c:v>
                </c:pt>
                <c:pt idx="7169">
                  <c:v>59363</c:v>
                </c:pt>
                <c:pt idx="7170">
                  <c:v>59374</c:v>
                </c:pt>
                <c:pt idx="7171">
                  <c:v>59375</c:v>
                </c:pt>
                <c:pt idx="7172">
                  <c:v>59382</c:v>
                </c:pt>
                <c:pt idx="7173">
                  <c:v>59385</c:v>
                </c:pt>
                <c:pt idx="7174">
                  <c:v>59401</c:v>
                </c:pt>
                <c:pt idx="7175">
                  <c:v>59407</c:v>
                </c:pt>
                <c:pt idx="7176">
                  <c:v>59408</c:v>
                </c:pt>
                <c:pt idx="7177">
                  <c:v>59426</c:v>
                </c:pt>
                <c:pt idx="7178">
                  <c:v>59428</c:v>
                </c:pt>
                <c:pt idx="7179">
                  <c:v>59442</c:v>
                </c:pt>
                <c:pt idx="7180">
                  <c:v>59446</c:v>
                </c:pt>
                <c:pt idx="7181">
                  <c:v>59470</c:v>
                </c:pt>
                <c:pt idx="7182">
                  <c:v>59475</c:v>
                </c:pt>
                <c:pt idx="7183">
                  <c:v>59495</c:v>
                </c:pt>
                <c:pt idx="7184">
                  <c:v>59502</c:v>
                </c:pt>
                <c:pt idx="7185">
                  <c:v>59509</c:v>
                </c:pt>
                <c:pt idx="7186">
                  <c:v>59513</c:v>
                </c:pt>
                <c:pt idx="7187">
                  <c:v>59525</c:v>
                </c:pt>
                <c:pt idx="7188">
                  <c:v>59534</c:v>
                </c:pt>
                <c:pt idx="7189">
                  <c:v>59535</c:v>
                </c:pt>
                <c:pt idx="7190">
                  <c:v>59540</c:v>
                </c:pt>
                <c:pt idx="7191">
                  <c:v>59556</c:v>
                </c:pt>
                <c:pt idx="7192">
                  <c:v>59562</c:v>
                </c:pt>
                <c:pt idx="7193">
                  <c:v>59574</c:v>
                </c:pt>
                <c:pt idx="7194">
                  <c:v>59578</c:v>
                </c:pt>
                <c:pt idx="7195">
                  <c:v>59580</c:v>
                </c:pt>
                <c:pt idx="7196">
                  <c:v>59596</c:v>
                </c:pt>
                <c:pt idx="7197">
                  <c:v>59607</c:v>
                </c:pt>
                <c:pt idx="7198">
                  <c:v>59615</c:v>
                </c:pt>
                <c:pt idx="7199">
                  <c:v>59620</c:v>
                </c:pt>
                <c:pt idx="7200">
                  <c:v>59638</c:v>
                </c:pt>
                <c:pt idx="7201">
                  <c:v>59639</c:v>
                </c:pt>
                <c:pt idx="7202">
                  <c:v>59642</c:v>
                </c:pt>
                <c:pt idx="7203">
                  <c:v>59643</c:v>
                </c:pt>
                <c:pt idx="7204">
                  <c:v>59664</c:v>
                </c:pt>
                <c:pt idx="7205">
                  <c:v>59665</c:v>
                </c:pt>
                <c:pt idx="7206">
                  <c:v>59675</c:v>
                </c:pt>
                <c:pt idx="7207">
                  <c:v>59677</c:v>
                </c:pt>
                <c:pt idx="7208">
                  <c:v>59685</c:v>
                </c:pt>
                <c:pt idx="7209">
                  <c:v>59697</c:v>
                </c:pt>
                <c:pt idx="7210">
                  <c:v>59709</c:v>
                </c:pt>
                <c:pt idx="7211">
                  <c:v>59710</c:v>
                </c:pt>
                <c:pt idx="7212">
                  <c:v>59719</c:v>
                </c:pt>
                <c:pt idx="7213">
                  <c:v>59730</c:v>
                </c:pt>
                <c:pt idx="7214">
                  <c:v>59736</c:v>
                </c:pt>
                <c:pt idx="7215">
                  <c:v>59742</c:v>
                </c:pt>
                <c:pt idx="7216">
                  <c:v>59750</c:v>
                </c:pt>
                <c:pt idx="7217">
                  <c:v>59754</c:v>
                </c:pt>
                <c:pt idx="7218">
                  <c:v>59771</c:v>
                </c:pt>
                <c:pt idx="7219">
                  <c:v>59780</c:v>
                </c:pt>
                <c:pt idx="7220">
                  <c:v>59792</c:v>
                </c:pt>
                <c:pt idx="7221">
                  <c:v>59795</c:v>
                </c:pt>
                <c:pt idx="7222">
                  <c:v>59805</c:v>
                </c:pt>
                <c:pt idx="7223">
                  <c:v>59815</c:v>
                </c:pt>
                <c:pt idx="7224">
                  <c:v>59827</c:v>
                </c:pt>
                <c:pt idx="7225">
                  <c:v>59835</c:v>
                </c:pt>
                <c:pt idx="7226">
                  <c:v>59854</c:v>
                </c:pt>
                <c:pt idx="7227">
                  <c:v>59857</c:v>
                </c:pt>
                <c:pt idx="7228">
                  <c:v>59859</c:v>
                </c:pt>
                <c:pt idx="7229">
                  <c:v>59872</c:v>
                </c:pt>
                <c:pt idx="7230">
                  <c:v>59892</c:v>
                </c:pt>
                <c:pt idx="7231">
                  <c:v>59898</c:v>
                </c:pt>
                <c:pt idx="7232">
                  <c:v>59905</c:v>
                </c:pt>
                <c:pt idx="7233">
                  <c:v>59920</c:v>
                </c:pt>
                <c:pt idx="7234">
                  <c:v>59927</c:v>
                </c:pt>
                <c:pt idx="7235">
                  <c:v>59930</c:v>
                </c:pt>
                <c:pt idx="7236">
                  <c:v>59942</c:v>
                </c:pt>
                <c:pt idx="7237">
                  <c:v>59955</c:v>
                </c:pt>
                <c:pt idx="7238">
                  <c:v>59960</c:v>
                </c:pt>
                <c:pt idx="7239">
                  <c:v>59964</c:v>
                </c:pt>
                <c:pt idx="7240">
                  <c:v>59965</c:v>
                </c:pt>
                <c:pt idx="7241">
                  <c:v>59985</c:v>
                </c:pt>
                <c:pt idx="7242">
                  <c:v>59995</c:v>
                </c:pt>
                <c:pt idx="7243">
                  <c:v>60007</c:v>
                </c:pt>
                <c:pt idx="7244">
                  <c:v>60010</c:v>
                </c:pt>
                <c:pt idx="7245">
                  <c:v>60028</c:v>
                </c:pt>
                <c:pt idx="7246">
                  <c:v>60029</c:v>
                </c:pt>
                <c:pt idx="7247">
                  <c:v>60035</c:v>
                </c:pt>
                <c:pt idx="7248">
                  <c:v>60046</c:v>
                </c:pt>
                <c:pt idx="7249">
                  <c:v>60059</c:v>
                </c:pt>
                <c:pt idx="7250">
                  <c:v>60065</c:v>
                </c:pt>
                <c:pt idx="7251">
                  <c:v>60070</c:v>
                </c:pt>
                <c:pt idx="7252">
                  <c:v>60090</c:v>
                </c:pt>
                <c:pt idx="7253">
                  <c:v>60092</c:v>
                </c:pt>
                <c:pt idx="7254">
                  <c:v>60100</c:v>
                </c:pt>
                <c:pt idx="7255">
                  <c:v>60111</c:v>
                </c:pt>
                <c:pt idx="7256">
                  <c:v>60119</c:v>
                </c:pt>
                <c:pt idx="7257">
                  <c:v>60120</c:v>
                </c:pt>
                <c:pt idx="7258">
                  <c:v>60135</c:v>
                </c:pt>
                <c:pt idx="7259">
                  <c:v>60137</c:v>
                </c:pt>
                <c:pt idx="7260">
                  <c:v>60151</c:v>
                </c:pt>
                <c:pt idx="7261">
                  <c:v>60157</c:v>
                </c:pt>
                <c:pt idx="7262">
                  <c:v>60170</c:v>
                </c:pt>
                <c:pt idx="7263">
                  <c:v>60174</c:v>
                </c:pt>
                <c:pt idx="7264">
                  <c:v>60175</c:v>
                </c:pt>
                <c:pt idx="7265">
                  <c:v>60179</c:v>
                </c:pt>
                <c:pt idx="7266">
                  <c:v>60200</c:v>
                </c:pt>
                <c:pt idx="7267">
                  <c:v>60205</c:v>
                </c:pt>
                <c:pt idx="7268">
                  <c:v>60210</c:v>
                </c:pt>
                <c:pt idx="7269">
                  <c:v>60230</c:v>
                </c:pt>
                <c:pt idx="7270">
                  <c:v>60236</c:v>
                </c:pt>
                <c:pt idx="7271">
                  <c:v>60240</c:v>
                </c:pt>
                <c:pt idx="7272">
                  <c:v>60242</c:v>
                </c:pt>
                <c:pt idx="7273">
                  <c:v>60261</c:v>
                </c:pt>
                <c:pt idx="7274">
                  <c:v>60281</c:v>
                </c:pt>
                <c:pt idx="7275">
                  <c:v>60283</c:v>
                </c:pt>
                <c:pt idx="7276">
                  <c:v>60285</c:v>
                </c:pt>
                <c:pt idx="7277">
                  <c:v>60286</c:v>
                </c:pt>
                <c:pt idx="7278">
                  <c:v>60296</c:v>
                </c:pt>
                <c:pt idx="7279">
                  <c:v>60310</c:v>
                </c:pt>
                <c:pt idx="7280">
                  <c:v>60311</c:v>
                </c:pt>
                <c:pt idx="7281">
                  <c:v>60328</c:v>
                </c:pt>
                <c:pt idx="7282">
                  <c:v>60330</c:v>
                </c:pt>
                <c:pt idx="7283">
                  <c:v>60340</c:v>
                </c:pt>
                <c:pt idx="7284">
                  <c:v>60344</c:v>
                </c:pt>
                <c:pt idx="7285">
                  <c:v>60350</c:v>
                </c:pt>
                <c:pt idx="7286">
                  <c:v>60363</c:v>
                </c:pt>
                <c:pt idx="7287">
                  <c:v>60371</c:v>
                </c:pt>
                <c:pt idx="7288">
                  <c:v>60375</c:v>
                </c:pt>
                <c:pt idx="7289">
                  <c:v>60387</c:v>
                </c:pt>
                <c:pt idx="7290">
                  <c:v>60393</c:v>
                </c:pt>
                <c:pt idx="7291">
                  <c:v>60395</c:v>
                </c:pt>
                <c:pt idx="7292">
                  <c:v>60397</c:v>
                </c:pt>
                <c:pt idx="7293">
                  <c:v>60417</c:v>
                </c:pt>
                <c:pt idx="7294">
                  <c:v>60425</c:v>
                </c:pt>
                <c:pt idx="7295">
                  <c:v>60429</c:v>
                </c:pt>
                <c:pt idx="7296">
                  <c:v>60440</c:v>
                </c:pt>
                <c:pt idx="7297">
                  <c:v>60454</c:v>
                </c:pt>
                <c:pt idx="7298">
                  <c:v>60462</c:v>
                </c:pt>
                <c:pt idx="7299">
                  <c:v>60465</c:v>
                </c:pt>
                <c:pt idx="7300">
                  <c:v>60477</c:v>
                </c:pt>
                <c:pt idx="7301">
                  <c:v>60484</c:v>
                </c:pt>
                <c:pt idx="7302">
                  <c:v>60492</c:v>
                </c:pt>
                <c:pt idx="7303">
                  <c:v>60495</c:v>
                </c:pt>
                <c:pt idx="7304">
                  <c:v>60505</c:v>
                </c:pt>
                <c:pt idx="7305">
                  <c:v>60507</c:v>
                </c:pt>
                <c:pt idx="7306">
                  <c:v>60508</c:v>
                </c:pt>
                <c:pt idx="7307">
                  <c:v>60530</c:v>
                </c:pt>
                <c:pt idx="7308">
                  <c:v>60533</c:v>
                </c:pt>
                <c:pt idx="7309">
                  <c:v>60560</c:v>
                </c:pt>
                <c:pt idx="7310">
                  <c:v>60565</c:v>
                </c:pt>
                <c:pt idx="7311">
                  <c:v>60567</c:v>
                </c:pt>
                <c:pt idx="7312">
                  <c:v>60568</c:v>
                </c:pt>
                <c:pt idx="7313">
                  <c:v>60590</c:v>
                </c:pt>
                <c:pt idx="7314">
                  <c:v>60594</c:v>
                </c:pt>
                <c:pt idx="7315">
                  <c:v>60597</c:v>
                </c:pt>
                <c:pt idx="7316">
                  <c:v>60600</c:v>
                </c:pt>
                <c:pt idx="7317">
                  <c:v>60612</c:v>
                </c:pt>
                <c:pt idx="7318">
                  <c:v>60616</c:v>
                </c:pt>
                <c:pt idx="7319">
                  <c:v>60633</c:v>
                </c:pt>
                <c:pt idx="7320">
                  <c:v>60635</c:v>
                </c:pt>
                <c:pt idx="7321">
                  <c:v>60645</c:v>
                </c:pt>
                <c:pt idx="7322">
                  <c:v>60655</c:v>
                </c:pt>
                <c:pt idx="7323">
                  <c:v>60668</c:v>
                </c:pt>
                <c:pt idx="7324">
                  <c:v>60676</c:v>
                </c:pt>
                <c:pt idx="7325">
                  <c:v>60677</c:v>
                </c:pt>
                <c:pt idx="7326">
                  <c:v>60699</c:v>
                </c:pt>
                <c:pt idx="7327">
                  <c:v>60702</c:v>
                </c:pt>
                <c:pt idx="7328">
                  <c:v>60703</c:v>
                </c:pt>
                <c:pt idx="7329">
                  <c:v>60715</c:v>
                </c:pt>
                <c:pt idx="7330">
                  <c:v>60717</c:v>
                </c:pt>
                <c:pt idx="7331">
                  <c:v>60733</c:v>
                </c:pt>
                <c:pt idx="7332">
                  <c:v>60740</c:v>
                </c:pt>
                <c:pt idx="7333">
                  <c:v>60747</c:v>
                </c:pt>
                <c:pt idx="7334">
                  <c:v>60762</c:v>
                </c:pt>
                <c:pt idx="7335">
                  <c:v>60769</c:v>
                </c:pt>
                <c:pt idx="7336">
                  <c:v>60782</c:v>
                </c:pt>
                <c:pt idx="7337">
                  <c:v>60785</c:v>
                </c:pt>
                <c:pt idx="7338">
                  <c:v>60786</c:v>
                </c:pt>
                <c:pt idx="7339">
                  <c:v>60797</c:v>
                </c:pt>
                <c:pt idx="7340">
                  <c:v>60805</c:v>
                </c:pt>
                <c:pt idx="7341">
                  <c:v>60808</c:v>
                </c:pt>
                <c:pt idx="7342">
                  <c:v>60818</c:v>
                </c:pt>
                <c:pt idx="7343">
                  <c:v>60826</c:v>
                </c:pt>
                <c:pt idx="7344">
                  <c:v>60830</c:v>
                </c:pt>
                <c:pt idx="7345">
                  <c:v>60842</c:v>
                </c:pt>
                <c:pt idx="7346">
                  <c:v>60849</c:v>
                </c:pt>
                <c:pt idx="7347">
                  <c:v>60850</c:v>
                </c:pt>
                <c:pt idx="7348">
                  <c:v>60852</c:v>
                </c:pt>
                <c:pt idx="7349">
                  <c:v>60881</c:v>
                </c:pt>
                <c:pt idx="7350">
                  <c:v>60885</c:v>
                </c:pt>
                <c:pt idx="7351">
                  <c:v>60890</c:v>
                </c:pt>
                <c:pt idx="7352">
                  <c:v>60902</c:v>
                </c:pt>
                <c:pt idx="7353">
                  <c:v>60905</c:v>
                </c:pt>
                <c:pt idx="7354">
                  <c:v>60909</c:v>
                </c:pt>
                <c:pt idx="7355">
                  <c:v>60913</c:v>
                </c:pt>
                <c:pt idx="7356">
                  <c:v>60922</c:v>
                </c:pt>
                <c:pt idx="7357">
                  <c:v>60924</c:v>
                </c:pt>
                <c:pt idx="7358">
                  <c:v>60932</c:v>
                </c:pt>
                <c:pt idx="7359">
                  <c:v>60945</c:v>
                </c:pt>
                <c:pt idx="7360">
                  <c:v>60955</c:v>
                </c:pt>
                <c:pt idx="7361">
                  <c:v>60964</c:v>
                </c:pt>
                <c:pt idx="7362">
                  <c:v>60965</c:v>
                </c:pt>
                <c:pt idx="7363">
                  <c:v>60970</c:v>
                </c:pt>
                <c:pt idx="7364">
                  <c:v>60990</c:v>
                </c:pt>
                <c:pt idx="7365">
                  <c:v>60991</c:v>
                </c:pt>
                <c:pt idx="7366">
                  <c:v>61009</c:v>
                </c:pt>
                <c:pt idx="7367">
                  <c:v>61019</c:v>
                </c:pt>
                <c:pt idx="7368">
                  <c:v>61020</c:v>
                </c:pt>
                <c:pt idx="7369">
                  <c:v>61025</c:v>
                </c:pt>
                <c:pt idx="7370">
                  <c:v>61035</c:v>
                </c:pt>
                <c:pt idx="7371">
                  <c:v>61045</c:v>
                </c:pt>
                <c:pt idx="7372">
                  <c:v>61051</c:v>
                </c:pt>
                <c:pt idx="7373">
                  <c:v>61058</c:v>
                </c:pt>
                <c:pt idx="7374">
                  <c:v>61062</c:v>
                </c:pt>
                <c:pt idx="7375">
                  <c:v>61077</c:v>
                </c:pt>
                <c:pt idx="7376">
                  <c:v>61095</c:v>
                </c:pt>
                <c:pt idx="7377">
                  <c:v>61097</c:v>
                </c:pt>
                <c:pt idx="7378">
                  <c:v>61110</c:v>
                </c:pt>
                <c:pt idx="7379">
                  <c:v>61120</c:v>
                </c:pt>
                <c:pt idx="7380">
                  <c:v>61124</c:v>
                </c:pt>
                <c:pt idx="7381">
                  <c:v>61130</c:v>
                </c:pt>
                <c:pt idx="7382">
                  <c:v>61139</c:v>
                </c:pt>
                <c:pt idx="7383">
                  <c:v>61160</c:v>
                </c:pt>
                <c:pt idx="7384">
                  <c:v>61165</c:v>
                </c:pt>
                <c:pt idx="7385">
                  <c:v>61172</c:v>
                </c:pt>
                <c:pt idx="7386">
                  <c:v>61200</c:v>
                </c:pt>
                <c:pt idx="7387">
                  <c:v>61223</c:v>
                </c:pt>
                <c:pt idx="7388">
                  <c:v>61232</c:v>
                </c:pt>
                <c:pt idx="7389">
                  <c:v>61235</c:v>
                </c:pt>
                <c:pt idx="7390">
                  <c:v>61239</c:v>
                </c:pt>
                <c:pt idx="7391">
                  <c:v>61245</c:v>
                </c:pt>
                <c:pt idx="7392">
                  <c:v>61270</c:v>
                </c:pt>
                <c:pt idx="7393">
                  <c:v>61287</c:v>
                </c:pt>
                <c:pt idx="7394">
                  <c:v>61289</c:v>
                </c:pt>
                <c:pt idx="7395">
                  <c:v>61291</c:v>
                </c:pt>
                <c:pt idx="7396">
                  <c:v>61311</c:v>
                </c:pt>
                <c:pt idx="7397">
                  <c:v>61320</c:v>
                </c:pt>
                <c:pt idx="7398">
                  <c:v>61335</c:v>
                </c:pt>
                <c:pt idx="7399">
                  <c:v>61344</c:v>
                </c:pt>
                <c:pt idx="7400">
                  <c:v>61345</c:v>
                </c:pt>
                <c:pt idx="7401">
                  <c:v>61354</c:v>
                </c:pt>
                <c:pt idx="7402">
                  <c:v>61357</c:v>
                </c:pt>
                <c:pt idx="7403">
                  <c:v>61376</c:v>
                </c:pt>
                <c:pt idx="7404">
                  <c:v>61387</c:v>
                </c:pt>
                <c:pt idx="7405">
                  <c:v>61397</c:v>
                </c:pt>
                <c:pt idx="7406">
                  <c:v>61402</c:v>
                </c:pt>
                <c:pt idx="7407">
                  <c:v>61420</c:v>
                </c:pt>
                <c:pt idx="7408">
                  <c:v>61439</c:v>
                </c:pt>
                <c:pt idx="7409">
                  <c:v>61450</c:v>
                </c:pt>
                <c:pt idx="7410">
                  <c:v>61455</c:v>
                </c:pt>
                <c:pt idx="7411">
                  <c:v>61460</c:v>
                </c:pt>
                <c:pt idx="7412">
                  <c:v>61462</c:v>
                </c:pt>
                <c:pt idx="7413">
                  <c:v>61480</c:v>
                </c:pt>
                <c:pt idx="7414">
                  <c:v>61490</c:v>
                </c:pt>
                <c:pt idx="7415">
                  <c:v>61522</c:v>
                </c:pt>
                <c:pt idx="7416">
                  <c:v>61525</c:v>
                </c:pt>
                <c:pt idx="7417">
                  <c:v>61545</c:v>
                </c:pt>
                <c:pt idx="7418">
                  <c:v>61555</c:v>
                </c:pt>
                <c:pt idx="7419">
                  <c:v>61560</c:v>
                </c:pt>
                <c:pt idx="7420">
                  <c:v>61570</c:v>
                </c:pt>
                <c:pt idx="7421">
                  <c:v>61582</c:v>
                </c:pt>
                <c:pt idx="7422">
                  <c:v>61589</c:v>
                </c:pt>
                <c:pt idx="7423">
                  <c:v>61595</c:v>
                </c:pt>
                <c:pt idx="7424">
                  <c:v>61610</c:v>
                </c:pt>
                <c:pt idx="7425">
                  <c:v>61630</c:v>
                </c:pt>
                <c:pt idx="7426">
                  <c:v>61635</c:v>
                </c:pt>
                <c:pt idx="7427">
                  <c:v>61642</c:v>
                </c:pt>
                <c:pt idx="7428">
                  <c:v>61658</c:v>
                </c:pt>
                <c:pt idx="7429">
                  <c:v>61661</c:v>
                </c:pt>
                <c:pt idx="7430">
                  <c:v>61665</c:v>
                </c:pt>
                <c:pt idx="7431">
                  <c:v>61676</c:v>
                </c:pt>
                <c:pt idx="7432">
                  <c:v>61700</c:v>
                </c:pt>
                <c:pt idx="7433">
                  <c:v>61725</c:v>
                </c:pt>
                <c:pt idx="7434">
                  <c:v>61737</c:v>
                </c:pt>
                <c:pt idx="7435">
                  <c:v>61744</c:v>
                </c:pt>
                <c:pt idx="7436">
                  <c:v>61765</c:v>
                </c:pt>
                <c:pt idx="7437">
                  <c:v>61766</c:v>
                </c:pt>
                <c:pt idx="7438">
                  <c:v>61787</c:v>
                </c:pt>
                <c:pt idx="7439">
                  <c:v>61788</c:v>
                </c:pt>
                <c:pt idx="7440">
                  <c:v>61808</c:v>
                </c:pt>
                <c:pt idx="7441">
                  <c:v>61820</c:v>
                </c:pt>
                <c:pt idx="7442">
                  <c:v>61840</c:v>
                </c:pt>
                <c:pt idx="7443">
                  <c:v>61854</c:v>
                </c:pt>
                <c:pt idx="7444">
                  <c:v>61865</c:v>
                </c:pt>
                <c:pt idx="7445">
                  <c:v>61871</c:v>
                </c:pt>
                <c:pt idx="7446">
                  <c:v>61886</c:v>
                </c:pt>
                <c:pt idx="7447">
                  <c:v>61887</c:v>
                </c:pt>
                <c:pt idx="7448">
                  <c:v>61909</c:v>
                </c:pt>
                <c:pt idx="7449">
                  <c:v>61920</c:v>
                </c:pt>
                <c:pt idx="7450">
                  <c:v>61932</c:v>
                </c:pt>
                <c:pt idx="7451">
                  <c:v>61953</c:v>
                </c:pt>
                <c:pt idx="7452">
                  <c:v>61955</c:v>
                </c:pt>
                <c:pt idx="7453">
                  <c:v>61975</c:v>
                </c:pt>
                <c:pt idx="7454">
                  <c:v>61977</c:v>
                </c:pt>
                <c:pt idx="7455">
                  <c:v>61992</c:v>
                </c:pt>
                <c:pt idx="7456">
                  <c:v>62000</c:v>
                </c:pt>
                <c:pt idx="7457">
                  <c:v>62022</c:v>
                </c:pt>
                <c:pt idx="7458">
                  <c:v>62023</c:v>
                </c:pt>
                <c:pt idx="7459">
                  <c:v>62040</c:v>
                </c:pt>
                <c:pt idx="7460">
                  <c:v>62060</c:v>
                </c:pt>
                <c:pt idx="7461">
                  <c:v>62065</c:v>
                </c:pt>
                <c:pt idx="7462">
                  <c:v>62083</c:v>
                </c:pt>
                <c:pt idx="7463">
                  <c:v>62087</c:v>
                </c:pt>
                <c:pt idx="7464">
                  <c:v>62095</c:v>
                </c:pt>
                <c:pt idx="7465">
                  <c:v>62106</c:v>
                </c:pt>
                <c:pt idx="7466">
                  <c:v>62130</c:v>
                </c:pt>
                <c:pt idx="7467">
                  <c:v>62162</c:v>
                </c:pt>
                <c:pt idx="7468">
                  <c:v>62168</c:v>
                </c:pt>
                <c:pt idx="7469">
                  <c:v>62188</c:v>
                </c:pt>
                <c:pt idx="7470">
                  <c:v>62189</c:v>
                </c:pt>
                <c:pt idx="7471">
                  <c:v>62195</c:v>
                </c:pt>
                <c:pt idx="7472">
                  <c:v>62210</c:v>
                </c:pt>
                <c:pt idx="7473">
                  <c:v>62235</c:v>
                </c:pt>
                <c:pt idx="7474">
                  <c:v>62243</c:v>
                </c:pt>
                <c:pt idx="7475">
                  <c:v>62256</c:v>
                </c:pt>
                <c:pt idx="7476">
                  <c:v>62275</c:v>
                </c:pt>
                <c:pt idx="7477">
                  <c:v>62279</c:v>
                </c:pt>
                <c:pt idx="7478">
                  <c:v>62294</c:v>
                </c:pt>
                <c:pt idx="7479">
                  <c:v>62300</c:v>
                </c:pt>
                <c:pt idx="7480">
                  <c:v>62313</c:v>
                </c:pt>
                <c:pt idx="7481">
                  <c:v>62322</c:v>
                </c:pt>
                <c:pt idx="7482">
                  <c:v>62345</c:v>
                </c:pt>
                <c:pt idx="7483">
                  <c:v>62349</c:v>
                </c:pt>
                <c:pt idx="7484">
                  <c:v>62370</c:v>
                </c:pt>
                <c:pt idx="7485">
                  <c:v>62380</c:v>
                </c:pt>
                <c:pt idx="7486">
                  <c:v>62391</c:v>
                </c:pt>
                <c:pt idx="7487">
                  <c:v>62399</c:v>
                </c:pt>
                <c:pt idx="7488">
                  <c:v>62409</c:v>
                </c:pt>
                <c:pt idx="7489">
                  <c:v>62415</c:v>
                </c:pt>
                <c:pt idx="7490">
                  <c:v>62430</c:v>
                </c:pt>
                <c:pt idx="7491">
                  <c:v>62450</c:v>
                </c:pt>
                <c:pt idx="7492">
                  <c:v>62455</c:v>
                </c:pt>
                <c:pt idx="7493">
                  <c:v>62485</c:v>
                </c:pt>
                <c:pt idx="7494">
                  <c:v>62486</c:v>
                </c:pt>
                <c:pt idx="7495">
                  <c:v>62505</c:v>
                </c:pt>
                <c:pt idx="7496">
                  <c:v>62509</c:v>
                </c:pt>
                <c:pt idx="7497">
                  <c:v>62517</c:v>
                </c:pt>
                <c:pt idx="7498">
                  <c:v>62535</c:v>
                </c:pt>
                <c:pt idx="7499">
                  <c:v>62550</c:v>
                </c:pt>
                <c:pt idx="7500">
                  <c:v>62553</c:v>
                </c:pt>
                <c:pt idx="7501">
                  <c:v>62575</c:v>
                </c:pt>
                <c:pt idx="7502">
                  <c:v>62585</c:v>
                </c:pt>
                <c:pt idx="7503">
                  <c:v>62597</c:v>
                </c:pt>
                <c:pt idx="7504">
                  <c:v>62610</c:v>
                </c:pt>
                <c:pt idx="7505">
                  <c:v>62619</c:v>
                </c:pt>
                <c:pt idx="7506">
                  <c:v>62620</c:v>
                </c:pt>
                <c:pt idx="7507">
                  <c:v>62640</c:v>
                </c:pt>
                <c:pt idx="7508">
                  <c:v>62655</c:v>
                </c:pt>
                <c:pt idx="7509">
                  <c:v>62661</c:v>
                </c:pt>
                <c:pt idx="7510">
                  <c:v>62683</c:v>
                </c:pt>
                <c:pt idx="7511">
                  <c:v>62690</c:v>
                </c:pt>
                <c:pt idx="7512">
                  <c:v>62702</c:v>
                </c:pt>
                <c:pt idx="7513">
                  <c:v>62725</c:v>
                </c:pt>
                <c:pt idx="7514">
                  <c:v>62729</c:v>
                </c:pt>
                <c:pt idx="7515">
                  <c:v>62737</c:v>
                </c:pt>
                <c:pt idx="7516">
                  <c:v>62743</c:v>
                </c:pt>
                <c:pt idx="7517">
                  <c:v>62750</c:v>
                </c:pt>
                <c:pt idx="7518">
                  <c:v>62771</c:v>
                </c:pt>
                <c:pt idx="7519">
                  <c:v>62772</c:v>
                </c:pt>
                <c:pt idx="7520">
                  <c:v>62801</c:v>
                </c:pt>
                <c:pt idx="7521">
                  <c:v>62805</c:v>
                </c:pt>
                <c:pt idx="7522">
                  <c:v>62810</c:v>
                </c:pt>
                <c:pt idx="7523">
                  <c:v>62825</c:v>
                </c:pt>
                <c:pt idx="7524">
                  <c:v>62835</c:v>
                </c:pt>
                <c:pt idx="7525">
                  <c:v>62840</c:v>
                </c:pt>
                <c:pt idx="7526">
                  <c:v>62846</c:v>
                </c:pt>
                <c:pt idx="7527">
                  <c:v>62870</c:v>
                </c:pt>
                <c:pt idx="7528">
                  <c:v>62872</c:v>
                </c:pt>
                <c:pt idx="7529">
                  <c:v>62892</c:v>
                </c:pt>
                <c:pt idx="7530">
                  <c:v>62907</c:v>
                </c:pt>
                <c:pt idx="7531">
                  <c:v>62913</c:v>
                </c:pt>
                <c:pt idx="7532">
                  <c:v>62935</c:v>
                </c:pt>
                <c:pt idx="7533">
                  <c:v>62938</c:v>
                </c:pt>
                <c:pt idx="7534">
                  <c:v>62940</c:v>
                </c:pt>
                <c:pt idx="7535">
                  <c:v>62960</c:v>
                </c:pt>
                <c:pt idx="7536">
                  <c:v>62972</c:v>
                </c:pt>
                <c:pt idx="7537">
                  <c:v>62981</c:v>
                </c:pt>
                <c:pt idx="7538">
                  <c:v>62983</c:v>
                </c:pt>
                <c:pt idx="7539">
                  <c:v>63002</c:v>
                </c:pt>
                <c:pt idx="7540">
                  <c:v>63004</c:v>
                </c:pt>
                <c:pt idx="7541">
                  <c:v>63025</c:v>
                </c:pt>
                <c:pt idx="7542">
                  <c:v>63040</c:v>
                </c:pt>
                <c:pt idx="7543">
                  <c:v>63049</c:v>
                </c:pt>
                <c:pt idx="7544">
                  <c:v>63068</c:v>
                </c:pt>
                <c:pt idx="7545">
                  <c:v>63075</c:v>
                </c:pt>
                <c:pt idx="7546">
                  <c:v>63090</c:v>
                </c:pt>
                <c:pt idx="7547">
                  <c:v>63102</c:v>
                </c:pt>
                <c:pt idx="7548">
                  <c:v>63110</c:v>
                </c:pt>
                <c:pt idx="7549">
                  <c:v>63129</c:v>
                </c:pt>
                <c:pt idx="7550">
                  <c:v>63145</c:v>
                </c:pt>
                <c:pt idx="7551">
                  <c:v>63148</c:v>
                </c:pt>
                <c:pt idx="7552">
                  <c:v>63162</c:v>
                </c:pt>
                <c:pt idx="7553">
                  <c:v>63170</c:v>
                </c:pt>
                <c:pt idx="7554">
                  <c:v>63180</c:v>
                </c:pt>
                <c:pt idx="7555">
                  <c:v>63192</c:v>
                </c:pt>
                <c:pt idx="7556">
                  <c:v>63213</c:v>
                </c:pt>
                <c:pt idx="7557">
                  <c:v>63221</c:v>
                </c:pt>
                <c:pt idx="7558">
                  <c:v>63232</c:v>
                </c:pt>
                <c:pt idx="7559">
                  <c:v>63235</c:v>
                </c:pt>
                <c:pt idx="7560">
                  <c:v>63257</c:v>
                </c:pt>
                <c:pt idx="7561">
                  <c:v>63264</c:v>
                </c:pt>
                <c:pt idx="7562">
                  <c:v>63278</c:v>
                </c:pt>
                <c:pt idx="7563">
                  <c:v>63297</c:v>
                </c:pt>
                <c:pt idx="7564">
                  <c:v>63298</c:v>
                </c:pt>
                <c:pt idx="7565">
                  <c:v>63320</c:v>
                </c:pt>
                <c:pt idx="7566">
                  <c:v>63334</c:v>
                </c:pt>
                <c:pt idx="7567">
                  <c:v>63335</c:v>
                </c:pt>
                <c:pt idx="7568">
                  <c:v>63342</c:v>
                </c:pt>
                <c:pt idx="7569">
                  <c:v>63363</c:v>
                </c:pt>
                <c:pt idx="7570">
                  <c:v>63365</c:v>
                </c:pt>
                <c:pt idx="7571">
                  <c:v>63382</c:v>
                </c:pt>
                <c:pt idx="7572">
                  <c:v>63392</c:v>
                </c:pt>
                <c:pt idx="7573">
                  <c:v>63400</c:v>
                </c:pt>
                <c:pt idx="7574">
                  <c:v>63405</c:v>
                </c:pt>
                <c:pt idx="7575">
                  <c:v>63432</c:v>
                </c:pt>
                <c:pt idx="7576">
                  <c:v>63446</c:v>
                </c:pt>
                <c:pt idx="7577">
                  <c:v>63452</c:v>
                </c:pt>
                <c:pt idx="7578">
                  <c:v>63465</c:v>
                </c:pt>
                <c:pt idx="7579">
                  <c:v>63490</c:v>
                </c:pt>
                <c:pt idx="7580">
                  <c:v>63500</c:v>
                </c:pt>
                <c:pt idx="7581">
                  <c:v>63511</c:v>
                </c:pt>
                <c:pt idx="7582">
                  <c:v>63512</c:v>
                </c:pt>
                <c:pt idx="7583">
                  <c:v>63531</c:v>
                </c:pt>
                <c:pt idx="7584">
                  <c:v>63537</c:v>
                </c:pt>
                <c:pt idx="7585">
                  <c:v>63556</c:v>
                </c:pt>
                <c:pt idx="7586">
                  <c:v>63570</c:v>
                </c:pt>
                <c:pt idx="7587">
                  <c:v>63572</c:v>
                </c:pt>
                <c:pt idx="7588">
                  <c:v>63577</c:v>
                </c:pt>
                <c:pt idx="7589">
                  <c:v>63596</c:v>
                </c:pt>
                <c:pt idx="7590">
                  <c:v>63605</c:v>
                </c:pt>
                <c:pt idx="7591">
                  <c:v>63616</c:v>
                </c:pt>
                <c:pt idx="7592">
                  <c:v>63638</c:v>
                </c:pt>
                <c:pt idx="7593">
                  <c:v>63640</c:v>
                </c:pt>
                <c:pt idx="7594">
                  <c:v>63654</c:v>
                </c:pt>
                <c:pt idx="7595">
                  <c:v>63662</c:v>
                </c:pt>
                <c:pt idx="7596">
                  <c:v>63675</c:v>
                </c:pt>
                <c:pt idx="7597">
                  <c:v>63685</c:v>
                </c:pt>
                <c:pt idx="7598">
                  <c:v>63710</c:v>
                </c:pt>
                <c:pt idx="7599">
                  <c:v>63714</c:v>
                </c:pt>
                <c:pt idx="7600">
                  <c:v>63725</c:v>
                </c:pt>
                <c:pt idx="7601">
                  <c:v>63729</c:v>
                </c:pt>
                <c:pt idx="7602">
                  <c:v>63759</c:v>
                </c:pt>
                <c:pt idx="7603">
                  <c:v>63761</c:v>
                </c:pt>
                <c:pt idx="7604">
                  <c:v>63770</c:v>
                </c:pt>
                <c:pt idx="7605">
                  <c:v>63785</c:v>
                </c:pt>
                <c:pt idx="7606">
                  <c:v>63790</c:v>
                </c:pt>
                <c:pt idx="7607">
                  <c:v>63804</c:v>
                </c:pt>
                <c:pt idx="7608">
                  <c:v>63824</c:v>
                </c:pt>
                <c:pt idx="7609">
                  <c:v>63826</c:v>
                </c:pt>
                <c:pt idx="7610">
                  <c:v>63850</c:v>
                </c:pt>
                <c:pt idx="7611">
                  <c:v>63857</c:v>
                </c:pt>
                <c:pt idx="7612">
                  <c:v>63872</c:v>
                </c:pt>
                <c:pt idx="7613">
                  <c:v>63883</c:v>
                </c:pt>
                <c:pt idx="7614">
                  <c:v>63890</c:v>
                </c:pt>
                <c:pt idx="7615">
                  <c:v>63911</c:v>
                </c:pt>
                <c:pt idx="7616">
                  <c:v>63926</c:v>
                </c:pt>
                <c:pt idx="7617">
                  <c:v>63935</c:v>
                </c:pt>
                <c:pt idx="7618">
                  <c:v>63939</c:v>
                </c:pt>
                <c:pt idx="7619">
                  <c:v>63956</c:v>
                </c:pt>
                <c:pt idx="7620">
                  <c:v>63960</c:v>
                </c:pt>
                <c:pt idx="7621">
                  <c:v>63980</c:v>
                </c:pt>
                <c:pt idx="7622">
                  <c:v>63995</c:v>
                </c:pt>
                <c:pt idx="7623">
                  <c:v>64000</c:v>
                </c:pt>
                <c:pt idx="7624">
                  <c:v>64002</c:v>
                </c:pt>
                <c:pt idx="7625">
                  <c:v>64023</c:v>
                </c:pt>
                <c:pt idx="7626">
                  <c:v>64030</c:v>
                </c:pt>
                <c:pt idx="7627">
                  <c:v>64055</c:v>
                </c:pt>
                <c:pt idx="7628">
                  <c:v>64062</c:v>
                </c:pt>
                <c:pt idx="7629">
                  <c:v>64065</c:v>
                </c:pt>
                <c:pt idx="7630">
                  <c:v>64080</c:v>
                </c:pt>
                <c:pt idx="7631">
                  <c:v>64099</c:v>
                </c:pt>
                <c:pt idx="7632">
                  <c:v>64100</c:v>
                </c:pt>
                <c:pt idx="7633">
                  <c:v>64120</c:v>
                </c:pt>
                <c:pt idx="7634">
                  <c:v>64122</c:v>
                </c:pt>
                <c:pt idx="7635">
                  <c:v>64135</c:v>
                </c:pt>
                <c:pt idx="7636">
                  <c:v>64141</c:v>
                </c:pt>
                <c:pt idx="7637">
                  <c:v>64162</c:v>
                </c:pt>
                <c:pt idx="7638">
                  <c:v>64170</c:v>
                </c:pt>
                <c:pt idx="7639">
                  <c:v>64181</c:v>
                </c:pt>
                <c:pt idx="7640">
                  <c:v>64182</c:v>
                </c:pt>
                <c:pt idx="7641">
                  <c:v>64205</c:v>
                </c:pt>
                <c:pt idx="7642">
                  <c:v>64217</c:v>
                </c:pt>
                <c:pt idx="7643">
                  <c:v>64227</c:v>
                </c:pt>
                <c:pt idx="7644">
                  <c:v>64241</c:v>
                </c:pt>
                <c:pt idx="7645">
                  <c:v>64248</c:v>
                </c:pt>
                <c:pt idx="7646">
                  <c:v>64254</c:v>
                </c:pt>
                <c:pt idx="7647">
                  <c:v>64267</c:v>
                </c:pt>
                <c:pt idx="7648">
                  <c:v>64285</c:v>
                </c:pt>
                <c:pt idx="7649">
                  <c:v>64290</c:v>
                </c:pt>
                <c:pt idx="7650">
                  <c:v>64296</c:v>
                </c:pt>
                <c:pt idx="7651">
                  <c:v>64313</c:v>
                </c:pt>
                <c:pt idx="7652">
                  <c:v>64322</c:v>
                </c:pt>
                <c:pt idx="7653">
                  <c:v>64332</c:v>
                </c:pt>
                <c:pt idx="7654">
                  <c:v>64355</c:v>
                </c:pt>
                <c:pt idx="7655">
                  <c:v>64356</c:v>
                </c:pt>
                <c:pt idx="7656">
                  <c:v>64375</c:v>
                </c:pt>
                <c:pt idx="7657">
                  <c:v>64390</c:v>
                </c:pt>
                <c:pt idx="7658">
                  <c:v>64397</c:v>
                </c:pt>
                <c:pt idx="7659">
                  <c:v>64414</c:v>
                </c:pt>
                <c:pt idx="7660">
                  <c:v>64417</c:v>
                </c:pt>
                <c:pt idx="7661">
                  <c:v>64423</c:v>
                </c:pt>
                <c:pt idx="7662">
                  <c:v>64440</c:v>
                </c:pt>
                <c:pt idx="7663">
                  <c:v>64459</c:v>
                </c:pt>
                <c:pt idx="7664">
                  <c:v>64460</c:v>
                </c:pt>
                <c:pt idx="7665">
                  <c:v>64479</c:v>
                </c:pt>
                <c:pt idx="7666">
                  <c:v>64487</c:v>
                </c:pt>
                <c:pt idx="7667">
                  <c:v>64497</c:v>
                </c:pt>
                <c:pt idx="7668">
                  <c:v>64500</c:v>
                </c:pt>
                <c:pt idx="7669">
                  <c:v>64525</c:v>
                </c:pt>
                <c:pt idx="7670">
                  <c:v>64530</c:v>
                </c:pt>
                <c:pt idx="7671">
                  <c:v>64544</c:v>
                </c:pt>
                <c:pt idx="7672">
                  <c:v>64547</c:v>
                </c:pt>
                <c:pt idx="7673">
                  <c:v>64565</c:v>
                </c:pt>
                <c:pt idx="7674">
                  <c:v>64590</c:v>
                </c:pt>
                <c:pt idx="7675">
                  <c:v>64600</c:v>
                </c:pt>
                <c:pt idx="7676">
                  <c:v>64609</c:v>
                </c:pt>
                <c:pt idx="7677">
                  <c:v>64627</c:v>
                </c:pt>
                <c:pt idx="7678">
                  <c:v>64637</c:v>
                </c:pt>
                <c:pt idx="7679">
                  <c:v>64650</c:v>
                </c:pt>
                <c:pt idx="7680">
                  <c:v>64669</c:v>
                </c:pt>
                <c:pt idx="7681">
                  <c:v>64675</c:v>
                </c:pt>
                <c:pt idx="7682">
                  <c:v>64691</c:v>
                </c:pt>
                <c:pt idx="7683">
                  <c:v>64710</c:v>
                </c:pt>
                <c:pt idx="7684">
                  <c:v>64720</c:v>
                </c:pt>
                <c:pt idx="7685">
                  <c:v>64729</c:v>
                </c:pt>
                <c:pt idx="7686">
                  <c:v>64730</c:v>
                </c:pt>
                <c:pt idx="7687">
                  <c:v>64754</c:v>
                </c:pt>
                <c:pt idx="7688">
                  <c:v>64755</c:v>
                </c:pt>
                <c:pt idx="7689">
                  <c:v>64773</c:v>
                </c:pt>
                <c:pt idx="7690">
                  <c:v>64786</c:v>
                </c:pt>
                <c:pt idx="7691">
                  <c:v>64787</c:v>
                </c:pt>
                <c:pt idx="7692">
                  <c:v>64795</c:v>
                </c:pt>
                <c:pt idx="7693">
                  <c:v>64817</c:v>
                </c:pt>
                <c:pt idx="7694">
                  <c:v>64822</c:v>
                </c:pt>
                <c:pt idx="7695">
                  <c:v>64838</c:v>
                </c:pt>
                <c:pt idx="7696">
                  <c:v>64842</c:v>
                </c:pt>
                <c:pt idx="7697">
                  <c:v>64855</c:v>
                </c:pt>
                <c:pt idx="7698">
                  <c:v>64860</c:v>
                </c:pt>
                <c:pt idx="7699">
                  <c:v>64882</c:v>
                </c:pt>
                <c:pt idx="7700">
                  <c:v>64889</c:v>
                </c:pt>
                <c:pt idx="7701">
                  <c:v>64899</c:v>
                </c:pt>
                <c:pt idx="7702">
                  <c:v>64906</c:v>
                </c:pt>
                <c:pt idx="7703">
                  <c:v>64922</c:v>
                </c:pt>
                <c:pt idx="7704">
                  <c:v>64924</c:v>
                </c:pt>
                <c:pt idx="7705">
                  <c:v>64945</c:v>
                </c:pt>
                <c:pt idx="7706">
                  <c:v>64955</c:v>
                </c:pt>
                <c:pt idx="7707">
                  <c:v>64960</c:v>
                </c:pt>
                <c:pt idx="7708">
                  <c:v>64967</c:v>
                </c:pt>
                <c:pt idx="7709">
                  <c:v>64988</c:v>
                </c:pt>
                <c:pt idx="7710">
                  <c:v>65002</c:v>
                </c:pt>
                <c:pt idx="7711">
                  <c:v>65019</c:v>
                </c:pt>
                <c:pt idx="7712">
                  <c:v>65022</c:v>
                </c:pt>
                <c:pt idx="7713">
                  <c:v>65025</c:v>
                </c:pt>
                <c:pt idx="7714">
                  <c:v>65047</c:v>
                </c:pt>
                <c:pt idx="7715">
                  <c:v>65057</c:v>
                </c:pt>
                <c:pt idx="7716">
                  <c:v>65067</c:v>
                </c:pt>
                <c:pt idx="7717">
                  <c:v>65079</c:v>
                </c:pt>
                <c:pt idx="7718">
                  <c:v>65089</c:v>
                </c:pt>
                <c:pt idx="7719">
                  <c:v>65090</c:v>
                </c:pt>
                <c:pt idx="7720">
                  <c:v>65110</c:v>
                </c:pt>
                <c:pt idx="7721">
                  <c:v>65125</c:v>
                </c:pt>
                <c:pt idx="7722">
                  <c:v>65133</c:v>
                </c:pt>
                <c:pt idx="7723">
                  <c:v>65139</c:v>
                </c:pt>
                <c:pt idx="7724">
                  <c:v>65155</c:v>
                </c:pt>
                <c:pt idx="7725">
                  <c:v>65160</c:v>
                </c:pt>
                <c:pt idx="7726">
                  <c:v>65180</c:v>
                </c:pt>
                <c:pt idx="7727">
                  <c:v>65195</c:v>
                </c:pt>
                <c:pt idx="7728">
                  <c:v>65201</c:v>
                </c:pt>
                <c:pt idx="7729">
                  <c:v>65208</c:v>
                </c:pt>
                <c:pt idx="7730">
                  <c:v>65219</c:v>
                </c:pt>
                <c:pt idx="7731">
                  <c:v>65240</c:v>
                </c:pt>
                <c:pt idx="7732">
                  <c:v>65244</c:v>
                </c:pt>
                <c:pt idx="7733">
                  <c:v>65268</c:v>
                </c:pt>
                <c:pt idx="7734">
                  <c:v>65277</c:v>
                </c:pt>
                <c:pt idx="7735">
                  <c:v>65312</c:v>
                </c:pt>
                <c:pt idx="7736">
                  <c:v>65323</c:v>
                </c:pt>
                <c:pt idx="7737">
                  <c:v>65345</c:v>
                </c:pt>
                <c:pt idx="7738">
                  <c:v>65380</c:v>
                </c:pt>
                <c:pt idx="7739">
                  <c:v>65412</c:v>
                </c:pt>
                <c:pt idx="7740">
                  <c:v>65437</c:v>
                </c:pt>
                <c:pt idx="7741">
                  <c:v>65445</c:v>
                </c:pt>
                <c:pt idx="7742">
                  <c:v>65480</c:v>
                </c:pt>
                <c:pt idx="7743">
                  <c:v>65497</c:v>
                </c:pt>
                <c:pt idx="7744">
                  <c:v>65515</c:v>
                </c:pt>
                <c:pt idx="7745">
                  <c:v>65550</c:v>
                </c:pt>
                <c:pt idx="7746">
                  <c:v>65559</c:v>
                </c:pt>
                <c:pt idx="7747">
                  <c:v>65585</c:v>
                </c:pt>
                <c:pt idx="7748">
                  <c:v>65617</c:v>
                </c:pt>
                <c:pt idx="7749">
                  <c:v>65620</c:v>
                </c:pt>
                <c:pt idx="7750">
                  <c:v>65655</c:v>
                </c:pt>
                <c:pt idx="7751">
                  <c:v>65656</c:v>
                </c:pt>
                <c:pt idx="7752">
                  <c:v>65677</c:v>
                </c:pt>
                <c:pt idx="7753">
                  <c:v>65680</c:v>
                </c:pt>
                <c:pt idx="7754">
                  <c:v>65702</c:v>
                </c:pt>
                <c:pt idx="7755">
                  <c:v>65725</c:v>
                </c:pt>
                <c:pt idx="7756">
                  <c:v>65735</c:v>
                </c:pt>
                <c:pt idx="7757">
                  <c:v>65736</c:v>
                </c:pt>
                <c:pt idx="7758">
                  <c:v>65743</c:v>
                </c:pt>
                <c:pt idx="7759">
                  <c:v>65765</c:v>
                </c:pt>
                <c:pt idx="7760">
                  <c:v>65770</c:v>
                </c:pt>
                <c:pt idx="7761">
                  <c:v>65787</c:v>
                </c:pt>
                <c:pt idx="7762">
                  <c:v>65791</c:v>
                </c:pt>
                <c:pt idx="7763">
                  <c:v>65804</c:v>
                </c:pt>
                <c:pt idx="7764">
                  <c:v>65808</c:v>
                </c:pt>
                <c:pt idx="7765">
                  <c:v>65830</c:v>
                </c:pt>
                <c:pt idx="7766">
                  <c:v>65837</c:v>
                </c:pt>
                <c:pt idx="7767">
                  <c:v>65849</c:v>
                </c:pt>
                <c:pt idx="7768">
                  <c:v>65855</c:v>
                </c:pt>
                <c:pt idx="7769">
                  <c:v>65873</c:v>
                </c:pt>
                <c:pt idx="7770">
                  <c:v>65876</c:v>
                </c:pt>
                <c:pt idx="7771">
                  <c:v>65894</c:v>
                </c:pt>
                <c:pt idx="7772">
                  <c:v>65905</c:v>
                </c:pt>
                <c:pt idx="7773">
                  <c:v>65907</c:v>
                </c:pt>
                <c:pt idx="7774">
                  <c:v>65919</c:v>
                </c:pt>
                <c:pt idx="7775">
                  <c:v>65940</c:v>
                </c:pt>
                <c:pt idx="7776">
                  <c:v>65959</c:v>
                </c:pt>
                <c:pt idx="7777">
                  <c:v>65967</c:v>
                </c:pt>
                <c:pt idx="7778">
                  <c:v>65972</c:v>
                </c:pt>
                <c:pt idx="7779">
                  <c:v>65980</c:v>
                </c:pt>
                <c:pt idx="7780">
                  <c:v>66007</c:v>
                </c:pt>
                <c:pt idx="7781">
                  <c:v>66020</c:v>
                </c:pt>
                <c:pt idx="7782">
                  <c:v>66040</c:v>
                </c:pt>
                <c:pt idx="7783">
                  <c:v>66041</c:v>
                </c:pt>
                <c:pt idx="7784">
                  <c:v>66049</c:v>
                </c:pt>
                <c:pt idx="7785">
                  <c:v>66060</c:v>
                </c:pt>
                <c:pt idx="7786">
                  <c:v>66075</c:v>
                </c:pt>
                <c:pt idx="7787">
                  <c:v>66085</c:v>
                </c:pt>
                <c:pt idx="7788">
                  <c:v>66107</c:v>
                </c:pt>
                <c:pt idx="7789">
                  <c:v>66109</c:v>
                </c:pt>
                <c:pt idx="7790">
                  <c:v>66127</c:v>
                </c:pt>
                <c:pt idx="7791">
                  <c:v>66142</c:v>
                </c:pt>
                <c:pt idx="7792">
                  <c:v>66150</c:v>
                </c:pt>
                <c:pt idx="7793">
                  <c:v>66167</c:v>
                </c:pt>
                <c:pt idx="7794">
                  <c:v>66174</c:v>
                </c:pt>
                <c:pt idx="7795">
                  <c:v>66190</c:v>
                </c:pt>
                <c:pt idx="7796">
                  <c:v>66192</c:v>
                </c:pt>
                <c:pt idx="7797">
                  <c:v>66212</c:v>
                </c:pt>
                <c:pt idx="7798">
                  <c:v>66226</c:v>
                </c:pt>
                <c:pt idx="7799">
                  <c:v>66227</c:v>
                </c:pt>
                <c:pt idx="7800">
                  <c:v>66235</c:v>
                </c:pt>
                <c:pt idx="7801">
                  <c:v>66256</c:v>
                </c:pt>
                <c:pt idx="7802">
                  <c:v>66260</c:v>
                </c:pt>
                <c:pt idx="7803">
                  <c:v>66275</c:v>
                </c:pt>
                <c:pt idx="7804">
                  <c:v>66289</c:v>
                </c:pt>
                <c:pt idx="7805">
                  <c:v>66295</c:v>
                </c:pt>
                <c:pt idx="7806">
                  <c:v>66300</c:v>
                </c:pt>
                <c:pt idx="7807">
                  <c:v>66328</c:v>
                </c:pt>
                <c:pt idx="7808">
                  <c:v>66343</c:v>
                </c:pt>
                <c:pt idx="7809">
                  <c:v>66345</c:v>
                </c:pt>
                <c:pt idx="7810">
                  <c:v>66362</c:v>
                </c:pt>
                <c:pt idx="7811">
                  <c:v>66365</c:v>
                </c:pt>
                <c:pt idx="7812">
                  <c:v>66387</c:v>
                </c:pt>
                <c:pt idx="7813">
                  <c:v>66395</c:v>
                </c:pt>
                <c:pt idx="7814">
                  <c:v>66401</c:v>
                </c:pt>
                <c:pt idx="7815">
                  <c:v>66408</c:v>
                </c:pt>
                <c:pt idx="7816">
                  <c:v>66427</c:v>
                </c:pt>
                <c:pt idx="7817">
                  <c:v>66430</c:v>
                </c:pt>
                <c:pt idx="7818">
                  <c:v>66450</c:v>
                </c:pt>
                <c:pt idx="7819">
                  <c:v>66459</c:v>
                </c:pt>
                <c:pt idx="7820">
                  <c:v>66465</c:v>
                </c:pt>
                <c:pt idx="7821">
                  <c:v>66473</c:v>
                </c:pt>
                <c:pt idx="7822">
                  <c:v>66493</c:v>
                </c:pt>
                <c:pt idx="7823">
                  <c:v>66500</c:v>
                </c:pt>
                <c:pt idx="7824">
                  <c:v>66515</c:v>
                </c:pt>
                <c:pt idx="7825">
                  <c:v>66520</c:v>
                </c:pt>
                <c:pt idx="7826">
                  <c:v>66535</c:v>
                </c:pt>
                <c:pt idx="7827">
                  <c:v>66555</c:v>
                </c:pt>
                <c:pt idx="7828">
                  <c:v>66570</c:v>
                </c:pt>
                <c:pt idx="7829">
                  <c:v>66575</c:v>
                </c:pt>
                <c:pt idx="7830">
                  <c:v>66582</c:v>
                </c:pt>
                <c:pt idx="7831">
                  <c:v>66600</c:v>
                </c:pt>
                <c:pt idx="7832">
                  <c:v>66605</c:v>
                </c:pt>
                <c:pt idx="7833">
                  <c:v>66640</c:v>
                </c:pt>
                <c:pt idx="7834">
                  <c:v>66642</c:v>
                </c:pt>
                <c:pt idx="7835">
                  <c:v>66660</c:v>
                </c:pt>
                <c:pt idx="7836">
                  <c:v>66681</c:v>
                </c:pt>
                <c:pt idx="7837">
                  <c:v>66688</c:v>
                </c:pt>
                <c:pt idx="7838">
                  <c:v>66702</c:v>
                </c:pt>
                <c:pt idx="7839">
                  <c:v>66703</c:v>
                </c:pt>
                <c:pt idx="7840">
                  <c:v>66722</c:v>
                </c:pt>
                <c:pt idx="7841">
                  <c:v>66724</c:v>
                </c:pt>
                <c:pt idx="7842">
                  <c:v>66745</c:v>
                </c:pt>
                <c:pt idx="7843">
                  <c:v>66757</c:v>
                </c:pt>
                <c:pt idx="7844">
                  <c:v>66760</c:v>
                </c:pt>
                <c:pt idx="7845">
                  <c:v>66770</c:v>
                </c:pt>
                <c:pt idx="7846">
                  <c:v>66789</c:v>
                </c:pt>
                <c:pt idx="7847">
                  <c:v>66792</c:v>
                </c:pt>
                <c:pt idx="7848">
                  <c:v>66810</c:v>
                </c:pt>
                <c:pt idx="7849">
                  <c:v>66825</c:v>
                </c:pt>
                <c:pt idx="7850">
                  <c:v>66835</c:v>
                </c:pt>
                <c:pt idx="7851">
                  <c:v>66856</c:v>
                </c:pt>
                <c:pt idx="7852">
                  <c:v>66862</c:v>
                </c:pt>
                <c:pt idx="7853">
                  <c:v>66878</c:v>
                </c:pt>
                <c:pt idx="7854">
                  <c:v>66895</c:v>
                </c:pt>
                <c:pt idx="7855">
                  <c:v>66905</c:v>
                </c:pt>
                <c:pt idx="7856">
                  <c:v>66926</c:v>
                </c:pt>
                <c:pt idx="7857">
                  <c:v>66930</c:v>
                </c:pt>
                <c:pt idx="7858">
                  <c:v>66960</c:v>
                </c:pt>
                <c:pt idx="7859">
                  <c:v>66962</c:v>
                </c:pt>
                <c:pt idx="7860">
                  <c:v>66982</c:v>
                </c:pt>
                <c:pt idx="7861">
                  <c:v>66995</c:v>
                </c:pt>
                <c:pt idx="7862">
                  <c:v>67003</c:v>
                </c:pt>
                <c:pt idx="7863">
                  <c:v>67021</c:v>
                </c:pt>
                <c:pt idx="7864">
                  <c:v>67030</c:v>
                </c:pt>
                <c:pt idx="7865">
                  <c:v>67042</c:v>
                </c:pt>
                <c:pt idx="7866">
                  <c:v>67065</c:v>
                </c:pt>
                <c:pt idx="7867">
                  <c:v>67085</c:v>
                </c:pt>
                <c:pt idx="7868">
                  <c:v>67100</c:v>
                </c:pt>
                <c:pt idx="7869">
                  <c:v>67105</c:v>
                </c:pt>
                <c:pt idx="7870">
                  <c:v>67130</c:v>
                </c:pt>
                <c:pt idx="7871">
                  <c:v>67135</c:v>
                </c:pt>
                <c:pt idx="7872">
                  <c:v>67152</c:v>
                </c:pt>
                <c:pt idx="7873">
                  <c:v>67175</c:v>
                </c:pt>
                <c:pt idx="7874">
                  <c:v>67187</c:v>
                </c:pt>
                <c:pt idx="7875">
                  <c:v>67196</c:v>
                </c:pt>
                <c:pt idx="7876">
                  <c:v>67216</c:v>
                </c:pt>
                <c:pt idx="7877">
                  <c:v>67219</c:v>
                </c:pt>
                <c:pt idx="7878">
                  <c:v>67250</c:v>
                </c:pt>
                <c:pt idx="7879">
                  <c:v>67252</c:v>
                </c:pt>
                <c:pt idx="7880">
                  <c:v>67275</c:v>
                </c:pt>
                <c:pt idx="7881">
                  <c:v>67286</c:v>
                </c:pt>
                <c:pt idx="7882">
                  <c:v>67297</c:v>
                </c:pt>
                <c:pt idx="7883">
                  <c:v>67315</c:v>
                </c:pt>
                <c:pt idx="7884">
                  <c:v>67320</c:v>
                </c:pt>
                <c:pt idx="7885">
                  <c:v>67340</c:v>
                </c:pt>
                <c:pt idx="7886">
                  <c:v>67355</c:v>
                </c:pt>
                <c:pt idx="7887">
                  <c:v>67365</c:v>
                </c:pt>
                <c:pt idx="7888">
                  <c:v>67383</c:v>
                </c:pt>
                <c:pt idx="7889">
                  <c:v>67387</c:v>
                </c:pt>
                <c:pt idx="7890">
                  <c:v>67405</c:v>
                </c:pt>
                <c:pt idx="7891">
                  <c:v>67420</c:v>
                </c:pt>
                <c:pt idx="7892">
                  <c:v>67427</c:v>
                </c:pt>
                <c:pt idx="7893">
                  <c:v>67448</c:v>
                </c:pt>
                <c:pt idx="7894">
                  <c:v>67455</c:v>
                </c:pt>
                <c:pt idx="7895">
                  <c:v>67470</c:v>
                </c:pt>
                <c:pt idx="7896">
                  <c:v>67490</c:v>
                </c:pt>
                <c:pt idx="7897">
                  <c:v>67495</c:v>
                </c:pt>
                <c:pt idx="7898">
                  <c:v>67516</c:v>
                </c:pt>
                <c:pt idx="7899">
                  <c:v>67522</c:v>
                </c:pt>
                <c:pt idx="7900">
                  <c:v>67540</c:v>
                </c:pt>
                <c:pt idx="7901">
                  <c:v>67555</c:v>
                </c:pt>
                <c:pt idx="7902">
                  <c:v>67580</c:v>
                </c:pt>
                <c:pt idx="7903">
                  <c:v>67590</c:v>
                </c:pt>
                <c:pt idx="7904">
                  <c:v>67601</c:v>
                </c:pt>
                <c:pt idx="7905">
                  <c:v>67625</c:v>
                </c:pt>
                <c:pt idx="7906">
                  <c:v>67645</c:v>
                </c:pt>
                <c:pt idx="7907">
                  <c:v>67650</c:v>
                </c:pt>
                <c:pt idx="7908">
                  <c:v>67669</c:v>
                </c:pt>
                <c:pt idx="7909">
                  <c:v>67682</c:v>
                </c:pt>
                <c:pt idx="7910">
                  <c:v>67690</c:v>
                </c:pt>
                <c:pt idx="7911">
                  <c:v>67711</c:v>
                </c:pt>
                <c:pt idx="7912">
                  <c:v>67714</c:v>
                </c:pt>
                <c:pt idx="7913">
                  <c:v>67733</c:v>
                </c:pt>
                <c:pt idx="7914">
                  <c:v>67747</c:v>
                </c:pt>
                <c:pt idx="7915">
                  <c:v>67751</c:v>
                </c:pt>
                <c:pt idx="7916">
                  <c:v>67775</c:v>
                </c:pt>
                <c:pt idx="7917">
                  <c:v>67782</c:v>
                </c:pt>
                <c:pt idx="7918">
                  <c:v>67797</c:v>
                </c:pt>
                <c:pt idx="7919">
                  <c:v>67815</c:v>
                </c:pt>
                <c:pt idx="7920">
                  <c:v>67818</c:v>
                </c:pt>
                <c:pt idx="7921">
                  <c:v>67840</c:v>
                </c:pt>
                <c:pt idx="7922">
                  <c:v>67852</c:v>
                </c:pt>
                <c:pt idx="7923">
                  <c:v>67855</c:v>
                </c:pt>
                <c:pt idx="7924">
                  <c:v>67880</c:v>
                </c:pt>
                <c:pt idx="7925">
                  <c:v>67885</c:v>
                </c:pt>
                <c:pt idx="7926">
                  <c:v>67901</c:v>
                </c:pt>
                <c:pt idx="7927">
                  <c:v>67919</c:v>
                </c:pt>
                <c:pt idx="7928">
                  <c:v>67921</c:v>
                </c:pt>
                <c:pt idx="7929">
                  <c:v>67925</c:v>
                </c:pt>
                <c:pt idx="7930">
                  <c:v>67947</c:v>
                </c:pt>
                <c:pt idx="7931">
                  <c:v>67953</c:v>
                </c:pt>
                <c:pt idx="7932">
                  <c:v>67967</c:v>
                </c:pt>
                <c:pt idx="7933">
                  <c:v>67979</c:v>
                </c:pt>
                <c:pt idx="7934">
                  <c:v>67987</c:v>
                </c:pt>
                <c:pt idx="7935">
                  <c:v>68010</c:v>
                </c:pt>
                <c:pt idx="7936">
                  <c:v>68023</c:v>
                </c:pt>
                <c:pt idx="7937">
                  <c:v>68033</c:v>
                </c:pt>
                <c:pt idx="7938">
                  <c:v>68040</c:v>
                </c:pt>
                <c:pt idx="7939">
                  <c:v>68054</c:v>
                </c:pt>
                <c:pt idx="7940">
                  <c:v>68057</c:v>
                </c:pt>
                <c:pt idx="7941">
                  <c:v>68075</c:v>
                </c:pt>
                <c:pt idx="7942">
                  <c:v>68088</c:v>
                </c:pt>
                <c:pt idx="7943">
                  <c:v>68097</c:v>
                </c:pt>
                <c:pt idx="7944">
                  <c:v>68099</c:v>
                </c:pt>
                <c:pt idx="7945">
                  <c:v>68118</c:v>
                </c:pt>
                <c:pt idx="7946">
                  <c:v>68140</c:v>
                </c:pt>
                <c:pt idx="7947">
                  <c:v>68159</c:v>
                </c:pt>
                <c:pt idx="7948">
                  <c:v>68165</c:v>
                </c:pt>
                <c:pt idx="7949">
                  <c:v>68172</c:v>
                </c:pt>
                <c:pt idx="7950">
                  <c:v>68201</c:v>
                </c:pt>
                <c:pt idx="7951">
                  <c:v>68205</c:v>
                </c:pt>
                <c:pt idx="7952">
                  <c:v>68219</c:v>
                </c:pt>
                <c:pt idx="7953">
                  <c:v>68220</c:v>
                </c:pt>
                <c:pt idx="7954">
                  <c:v>68238</c:v>
                </c:pt>
                <c:pt idx="7955">
                  <c:v>68245</c:v>
                </c:pt>
                <c:pt idx="7956">
                  <c:v>68265</c:v>
                </c:pt>
                <c:pt idx="7957">
                  <c:v>68272</c:v>
                </c:pt>
                <c:pt idx="7958">
                  <c:v>68275</c:v>
                </c:pt>
                <c:pt idx="7959">
                  <c:v>68285</c:v>
                </c:pt>
                <c:pt idx="7960">
                  <c:v>68305</c:v>
                </c:pt>
                <c:pt idx="7961">
                  <c:v>68310</c:v>
                </c:pt>
                <c:pt idx="7962">
                  <c:v>68331</c:v>
                </c:pt>
                <c:pt idx="7963">
                  <c:v>68340</c:v>
                </c:pt>
                <c:pt idx="7964">
                  <c:v>68349</c:v>
                </c:pt>
                <c:pt idx="7965">
                  <c:v>68371</c:v>
                </c:pt>
                <c:pt idx="7966">
                  <c:v>68375</c:v>
                </c:pt>
                <c:pt idx="7967">
                  <c:v>68389</c:v>
                </c:pt>
                <c:pt idx="7968">
                  <c:v>68395</c:v>
                </c:pt>
                <c:pt idx="7969">
                  <c:v>68410</c:v>
                </c:pt>
                <c:pt idx="7970">
                  <c:v>68416</c:v>
                </c:pt>
                <c:pt idx="7971">
                  <c:v>68435</c:v>
                </c:pt>
                <c:pt idx="7972">
                  <c:v>68445</c:v>
                </c:pt>
                <c:pt idx="7973">
                  <c:v>68447</c:v>
                </c:pt>
                <c:pt idx="7974">
                  <c:v>68456</c:v>
                </c:pt>
                <c:pt idx="7975">
                  <c:v>68477</c:v>
                </c:pt>
                <c:pt idx="7976">
                  <c:v>68480</c:v>
                </c:pt>
                <c:pt idx="7977">
                  <c:v>68507</c:v>
                </c:pt>
                <c:pt idx="7978">
                  <c:v>68510</c:v>
                </c:pt>
                <c:pt idx="7979">
                  <c:v>68515</c:v>
                </c:pt>
                <c:pt idx="7980">
                  <c:v>68535</c:v>
                </c:pt>
                <c:pt idx="7981">
                  <c:v>68550</c:v>
                </c:pt>
                <c:pt idx="7982">
                  <c:v>68556</c:v>
                </c:pt>
                <c:pt idx="7983">
                  <c:v>68569</c:v>
                </c:pt>
                <c:pt idx="7984">
                  <c:v>68580</c:v>
                </c:pt>
                <c:pt idx="7985">
                  <c:v>68600</c:v>
                </c:pt>
                <c:pt idx="7986">
                  <c:v>68602</c:v>
                </c:pt>
                <c:pt idx="7987">
                  <c:v>68623</c:v>
                </c:pt>
                <c:pt idx="7988">
                  <c:v>68627</c:v>
                </c:pt>
                <c:pt idx="7989">
                  <c:v>68634</c:v>
                </c:pt>
                <c:pt idx="7990">
                  <c:v>68641</c:v>
                </c:pt>
                <c:pt idx="7991">
                  <c:v>68665</c:v>
                </c:pt>
                <c:pt idx="7992">
                  <c:v>68670</c:v>
                </c:pt>
                <c:pt idx="7993">
                  <c:v>68690</c:v>
                </c:pt>
                <c:pt idx="7994">
                  <c:v>68704</c:v>
                </c:pt>
                <c:pt idx="7995">
                  <c:v>68705</c:v>
                </c:pt>
                <c:pt idx="7996">
                  <c:v>68708</c:v>
                </c:pt>
                <c:pt idx="7997">
                  <c:v>68730</c:v>
                </c:pt>
                <c:pt idx="7998">
                  <c:v>68740</c:v>
                </c:pt>
                <c:pt idx="7999">
                  <c:v>68752</c:v>
                </c:pt>
                <c:pt idx="8000">
                  <c:v>68759</c:v>
                </c:pt>
                <c:pt idx="8001">
                  <c:v>68773</c:v>
                </c:pt>
                <c:pt idx="8002">
                  <c:v>68775</c:v>
                </c:pt>
                <c:pt idx="8003">
                  <c:v>68805</c:v>
                </c:pt>
                <c:pt idx="8004">
                  <c:v>68807</c:v>
                </c:pt>
                <c:pt idx="8005">
                  <c:v>68816</c:v>
                </c:pt>
                <c:pt idx="8006">
                  <c:v>68826</c:v>
                </c:pt>
                <c:pt idx="8007">
                  <c:v>68843</c:v>
                </c:pt>
                <c:pt idx="8008">
                  <c:v>68845</c:v>
                </c:pt>
                <c:pt idx="8009">
                  <c:v>68865</c:v>
                </c:pt>
                <c:pt idx="8010">
                  <c:v>68872</c:v>
                </c:pt>
                <c:pt idx="8011">
                  <c:v>68875</c:v>
                </c:pt>
                <c:pt idx="8012">
                  <c:v>68890</c:v>
                </c:pt>
                <c:pt idx="8013">
                  <c:v>68911</c:v>
                </c:pt>
                <c:pt idx="8014">
                  <c:v>68914</c:v>
                </c:pt>
                <c:pt idx="8015">
                  <c:v>68929</c:v>
                </c:pt>
                <c:pt idx="8016">
                  <c:v>68932</c:v>
                </c:pt>
                <c:pt idx="8017">
                  <c:v>68945</c:v>
                </c:pt>
                <c:pt idx="8018">
                  <c:v>68955</c:v>
                </c:pt>
                <c:pt idx="8019">
                  <c:v>68980</c:v>
                </c:pt>
                <c:pt idx="8020">
                  <c:v>68990</c:v>
                </c:pt>
                <c:pt idx="8021">
                  <c:v>69015</c:v>
                </c:pt>
                <c:pt idx="8022">
                  <c:v>69050</c:v>
                </c:pt>
                <c:pt idx="8023">
                  <c:v>69052</c:v>
                </c:pt>
                <c:pt idx="8024">
                  <c:v>69097</c:v>
                </c:pt>
                <c:pt idx="8025">
                  <c:v>69112</c:v>
                </c:pt>
                <c:pt idx="8026">
                  <c:v>69115</c:v>
                </c:pt>
                <c:pt idx="8027">
                  <c:v>69129</c:v>
                </c:pt>
                <c:pt idx="8028">
                  <c:v>69160</c:v>
                </c:pt>
                <c:pt idx="8029">
                  <c:v>69172</c:v>
                </c:pt>
                <c:pt idx="8030">
                  <c:v>69225</c:v>
                </c:pt>
                <c:pt idx="8031">
                  <c:v>69230</c:v>
                </c:pt>
                <c:pt idx="8032">
                  <c:v>69595</c:v>
                </c:pt>
                <c:pt idx="8033">
                  <c:v>69630</c:v>
                </c:pt>
                <c:pt idx="8034">
                  <c:v>69654</c:v>
                </c:pt>
                <c:pt idx="8035">
                  <c:v>69655</c:v>
                </c:pt>
                <c:pt idx="8036">
                  <c:v>69676</c:v>
                </c:pt>
                <c:pt idx="8037">
                  <c:v>69695</c:v>
                </c:pt>
                <c:pt idx="8038">
                  <c:v>69712</c:v>
                </c:pt>
                <c:pt idx="8039">
                  <c:v>69735</c:v>
                </c:pt>
                <c:pt idx="8040">
                  <c:v>69756</c:v>
                </c:pt>
                <c:pt idx="8041">
                  <c:v>69772</c:v>
                </c:pt>
                <c:pt idx="8042">
                  <c:v>69775</c:v>
                </c:pt>
                <c:pt idx="8043">
                  <c:v>69794</c:v>
                </c:pt>
                <c:pt idx="8044">
                  <c:v>69817</c:v>
                </c:pt>
                <c:pt idx="8045">
                  <c:v>69832</c:v>
                </c:pt>
                <c:pt idx="8046">
                  <c:v>69838</c:v>
                </c:pt>
                <c:pt idx="8047">
                  <c:v>69860</c:v>
                </c:pt>
                <c:pt idx="8048">
                  <c:v>69885</c:v>
                </c:pt>
                <c:pt idx="8049">
                  <c:v>69904</c:v>
                </c:pt>
                <c:pt idx="8050">
                  <c:v>69912</c:v>
                </c:pt>
                <c:pt idx="8051">
                  <c:v>69923</c:v>
                </c:pt>
                <c:pt idx="8052">
                  <c:v>69950</c:v>
                </c:pt>
                <c:pt idx="8053">
                  <c:v>69971</c:v>
                </c:pt>
                <c:pt idx="8054">
                  <c:v>69972</c:v>
                </c:pt>
                <c:pt idx="8055">
                  <c:v>69990</c:v>
                </c:pt>
                <c:pt idx="8056">
                  <c:v>70025</c:v>
                </c:pt>
                <c:pt idx="8057">
                  <c:v>70030</c:v>
                </c:pt>
                <c:pt idx="8058">
                  <c:v>70049</c:v>
                </c:pt>
                <c:pt idx="8059">
                  <c:v>70068</c:v>
                </c:pt>
                <c:pt idx="8060">
                  <c:v>70086</c:v>
                </c:pt>
                <c:pt idx="8061">
                  <c:v>70090</c:v>
                </c:pt>
                <c:pt idx="8062">
                  <c:v>70112</c:v>
                </c:pt>
                <c:pt idx="8063">
                  <c:v>70133</c:v>
                </c:pt>
                <c:pt idx="8064">
                  <c:v>70143</c:v>
                </c:pt>
                <c:pt idx="8065">
                  <c:v>70146</c:v>
                </c:pt>
                <c:pt idx="8066">
                  <c:v>70152</c:v>
                </c:pt>
                <c:pt idx="8067">
                  <c:v>70175</c:v>
                </c:pt>
                <c:pt idx="8068">
                  <c:v>70178</c:v>
                </c:pt>
                <c:pt idx="8069">
                  <c:v>70199</c:v>
                </c:pt>
                <c:pt idx="8070">
                  <c:v>70200</c:v>
                </c:pt>
                <c:pt idx="8071">
                  <c:v>70213</c:v>
                </c:pt>
                <c:pt idx="8072">
                  <c:v>70217</c:v>
                </c:pt>
                <c:pt idx="8073">
                  <c:v>70240</c:v>
                </c:pt>
                <c:pt idx="8074">
                  <c:v>70247</c:v>
                </c:pt>
                <c:pt idx="8075">
                  <c:v>70259</c:v>
                </c:pt>
                <c:pt idx="8076">
                  <c:v>70265</c:v>
                </c:pt>
                <c:pt idx="8077">
                  <c:v>70281</c:v>
                </c:pt>
                <c:pt idx="8078">
                  <c:v>70283</c:v>
                </c:pt>
                <c:pt idx="8079">
                  <c:v>70305</c:v>
                </c:pt>
                <c:pt idx="8080">
                  <c:v>70313</c:v>
                </c:pt>
                <c:pt idx="8081">
                  <c:v>70321</c:v>
                </c:pt>
                <c:pt idx="8082">
                  <c:v>70345</c:v>
                </c:pt>
                <c:pt idx="8083">
                  <c:v>70347</c:v>
                </c:pt>
                <c:pt idx="8084">
                  <c:v>70363</c:v>
                </c:pt>
                <c:pt idx="8085">
                  <c:v>70380</c:v>
                </c:pt>
                <c:pt idx="8086">
                  <c:v>70382</c:v>
                </c:pt>
                <c:pt idx="8087">
                  <c:v>70385</c:v>
                </c:pt>
                <c:pt idx="8088">
                  <c:v>70408</c:v>
                </c:pt>
                <c:pt idx="8089">
                  <c:v>70416</c:v>
                </c:pt>
                <c:pt idx="8090">
                  <c:v>70429</c:v>
                </c:pt>
                <c:pt idx="8091">
                  <c:v>70437</c:v>
                </c:pt>
                <c:pt idx="8092">
                  <c:v>70450</c:v>
                </c:pt>
                <c:pt idx="8093">
                  <c:v>70460</c:v>
                </c:pt>
                <c:pt idx="8094">
                  <c:v>70471</c:v>
                </c:pt>
                <c:pt idx="8095">
                  <c:v>70491</c:v>
                </c:pt>
                <c:pt idx="8096">
                  <c:v>70493</c:v>
                </c:pt>
                <c:pt idx="8097">
                  <c:v>70494</c:v>
                </c:pt>
                <c:pt idx="8098">
                  <c:v>70511</c:v>
                </c:pt>
                <c:pt idx="8099">
                  <c:v>70525</c:v>
                </c:pt>
                <c:pt idx="8100">
                  <c:v>70530</c:v>
                </c:pt>
                <c:pt idx="8101">
                  <c:v>70551</c:v>
                </c:pt>
                <c:pt idx="8102">
                  <c:v>70555</c:v>
                </c:pt>
                <c:pt idx="8103">
                  <c:v>70559</c:v>
                </c:pt>
                <c:pt idx="8104">
                  <c:v>70575</c:v>
                </c:pt>
                <c:pt idx="8105">
                  <c:v>70592</c:v>
                </c:pt>
                <c:pt idx="8106">
                  <c:v>70595</c:v>
                </c:pt>
                <c:pt idx="8107">
                  <c:v>70609</c:v>
                </c:pt>
                <c:pt idx="8108">
                  <c:v>70620</c:v>
                </c:pt>
                <c:pt idx="8109">
                  <c:v>70625</c:v>
                </c:pt>
                <c:pt idx="8110">
                  <c:v>70658</c:v>
                </c:pt>
                <c:pt idx="8111">
                  <c:v>70660</c:v>
                </c:pt>
                <c:pt idx="8112">
                  <c:v>70680</c:v>
                </c:pt>
                <c:pt idx="8113">
                  <c:v>70682</c:v>
                </c:pt>
                <c:pt idx="8114">
                  <c:v>70695</c:v>
                </c:pt>
                <c:pt idx="8115">
                  <c:v>70702</c:v>
                </c:pt>
                <c:pt idx="8116">
                  <c:v>70723</c:v>
                </c:pt>
                <c:pt idx="8117">
                  <c:v>70730</c:v>
                </c:pt>
                <c:pt idx="8118">
                  <c:v>70741</c:v>
                </c:pt>
                <c:pt idx="8119">
                  <c:v>70742</c:v>
                </c:pt>
                <c:pt idx="8120">
                  <c:v>70765</c:v>
                </c:pt>
                <c:pt idx="8121">
                  <c:v>70788</c:v>
                </c:pt>
                <c:pt idx="8122">
                  <c:v>70798</c:v>
                </c:pt>
                <c:pt idx="8123">
                  <c:v>70802</c:v>
                </c:pt>
                <c:pt idx="8124">
                  <c:v>70807</c:v>
                </c:pt>
                <c:pt idx="8125">
                  <c:v>70830</c:v>
                </c:pt>
                <c:pt idx="8126">
                  <c:v>70832</c:v>
                </c:pt>
                <c:pt idx="8127">
                  <c:v>70852</c:v>
                </c:pt>
                <c:pt idx="8128">
                  <c:v>70862</c:v>
                </c:pt>
                <c:pt idx="8129">
                  <c:v>70865</c:v>
                </c:pt>
                <c:pt idx="8130">
                  <c:v>70873</c:v>
                </c:pt>
                <c:pt idx="8131">
                  <c:v>70895</c:v>
                </c:pt>
                <c:pt idx="8132">
                  <c:v>70900</c:v>
                </c:pt>
                <c:pt idx="8133">
                  <c:v>70920</c:v>
                </c:pt>
                <c:pt idx="8134">
                  <c:v>70944</c:v>
                </c:pt>
                <c:pt idx="8135">
                  <c:v>70950</c:v>
                </c:pt>
                <c:pt idx="8136">
                  <c:v>70975</c:v>
                </c:pt>
                <c:pt idx="8137">
                  <c:v>70976</c:v>
                </c:pt>
                <c:pt idx="8138">
                  <c:v>70984</c:v>
                </c:pt>
                <c:pt idx="8139">
                  <c:v>70996</c:v>
                </c:pt>
                <c:pt idx="8140">
                  <c:v>71017</c:v>
                </c:pt>
                <c:pt idx="8141">
                  <c:v>71034</c:v>
                </c:pt>
                <c:pt idx="8142">
                  <c:v>71040</c:v>
                </c:pt>
                <c:pt idx="8143">
                  <c:v>71050</c:v>
                </c:pt>
                <c:pt idx="8144">
                  <c:v>71065</c:v>
                </c:pt>
                <c:pt idx="8145">
                  <c:v>71082</c:v>
                </c:pt>
                <c:pt idx="8146">
                  <c:v>71085</c:v>
                </c:pt>
                <c:pt idx="8147">
                  <c:v>71092</c:v>
                </c:pt>
                <c:pt idx="8148">
                  <c:v>71104</c:v>
                </c:pt>
                <c:pt idx="8149">
                  <c:v>71115</c:v>
                </c:pt>
                <c:pt idx="8150">
                  <c:v>71130</c:v>
                </c:pt>
                <c:pt idx="8151">
                  <c:v>71150</c:v>
                </c:pt>
                <c:pt idx="8152">
                  <c:v>71152</c:v>
                </c:pt>
                <c:pt idx="8153">
                  <c:v>71153</c:v>
                </c:pt>
                <c:pt idx="8154">
                  <c:v>71172</c:v>
                </c:pt>
                <c:pt idx="8155">
                  <c:v>71185</c:v>
                </c:pt>
                <c:pt idx="8156">
                  <c:v>71195</c:v>
                </c:pt>
                <c:pt idx="8157">
                  <c:v>71212</c:v>
                </c:pt>
                <c:pt idx="8158">
                  <c:v>71220</c:v>
                </c:pt>
                <c:pt idx="8159">
                  <c:v>71223</c:v>
                </c:pt>
                <c:pt idx="8160">
                  <c:v>71239</c:v>
                </c:pt>
                <c:pt idx="8161">
                  <c:v>71257</c:v>
                </c:pt>
                <c:pt idx="8162">
                  <c:v>71270</c:v>
                </c:pt>
                <c:pt idx="8163">
                  <c:v>71272</c:v>
                </c:pt>
                <c:pt idx="8164">
                  <c:v>71290</c:v>
                </c:pt>
                <c:pt idx="8165">
                  <c:v>71295</c:v>
                </c:pt>
                <c:pt idx="8166">
                  <c:v>71316</c:v>
                </c:pt>
                <c:pt idx="8167">
                  <c:v>71325</c:v>
                </c:pt>
                <c:pt idx="8168">
                  <c:v>71331</c:v>
                </c:pt>
                <c:pt idx="8169">
                  <c:v>71335</c:v>
                </c:pt>
                <c:pt idx="8170">
                  <c:v>71360</c:v>
                </c:pt>
                <c:pt idx="8171">
                  <c:v>71383</c:v>
                </c:pt>
                <c:pt idx="8172">
                  <c:v>71386</c:v>
                </c:pt>
                <c:pt idx="8173">
                  <c:v>71402</c:v>
                </c:pt>
                <c:pt idx="8174">
                  <c:v>71411</c:v>
                </c:pt>
                <c:pt idx="8175">
                  <c:v>71425</c:v>
                </c:pt>
                <c:pt idx="8176">
                  <c:v>71442</c:v>
                </c:pt>
                <c:pt idx="8177">
                  <c:v>71445</c:v>
                </c:pt>
                <c:pt idx="8178">
                  <c:v>71449</c:v>
                </c:pt>
                <c:pt idx="8179">
                  <c:v>71467</c:v>
                </c:pt>
                <c:pt idx="8180">
                  <c:v>71480</c:v>
                </c:pt>
                <c:pt idx="8181">
                  <c:v>71490</c:v>
                </c:pt>
                <c:pt idx="8182">
                  <c:v>71512</c:v>
                </c:pt>
                <c:pt idx="8183">
                  <c:v>71534</c:v>
                </c:pt>
                <c:pt idx="8184">
                  <c:v>71548</c:v>
                </c:pt>
                <c:pt idx="8185">
                  <c:v>71555</c:v>
                </c:pt>
                <c:pt idx="8186">
                  <c:v>71574</c:v>
                </c:pt>
                <c:pt idx="8187">
                  <c:v>71580</c:v>
                </c:pt>
                <c:pt idx="8188">
                  <c:v>71595</c:v>
                </c:pt>
                <c:pt idx="8189">
                  <c:v>71614</c:v>
                </c:pt>
                <c:pt idx="8190">
                  <c:v>71615</c:v>
                </c:pt>
                <c:pt idx="8191">
                  <c:v>71632</c:v>
                </c:pt>
                <c:pt idx="8192">
                  <c:v>71635</c:v>
                </c:pt>
                <c:pt idx="8193">
                  <c:v>71650</c:v>
                </c:pt>
                <c:pt idx="8194">
                  <c:v>71656</c:v>
                </c:pt>
                <c:pt idx="8195">
                  <c:v>71678</c:v>
                </c:pt>
                <c:pt idx="8196">
                  <c:v>71686</c:v>
                </c:pt>
                <c:pt idx="8197">
                  <c:v>71692</c:v>
                </c:pt>
                <c:pt idx="8198">
                  <c:v>71697</c:v>
                </c:pt>
                <c:pt idx="8199">
                  <c:v>71720</c:v>
                </c:pt>
                <c:pt idx="8200">
                  <c:v>71745</c:v>
                </c:pt>
                <c:pt idx="8201">
                  <c:v>71752</c:v>
                </c:pt>
                <c:pt idx="8202">
                  <c:v>71755</c:v>
                </c:pt>
                <c:pt idx="8203">
                  <c:v>71767</c:v>
                </c:pt>
                <c:pt idx="8204">
                  <c:v>71787</c:v>
                </c:pt>
                <c:pt idx="8205">
                  <c:v>71790</c:v>
                </c:pt>
                <c:pt idx="8206">
                  <c:v>71810</c:v>
                </c:pt>
                <c:pt idx="8207">
                  <c:v>71812</c:v>
                </c:pt>
                <c:pt idx="8208">
                  <c:v>71822</c:v>
                </c:pt>
                <c:pt idx="8209">
                  <c:v>71833</c:v>
                </c:pt>
                <c:pt idx="8210">
                  <c:v>71855</c:v>
                </c:pt>
                <c:pt idx="8211">
                  <c:v>71857</c:v>
                </c:pt>
                <c:pt idx="8212">
                  <c:v>71865</c:v>
                </c:pt>
                <c:pt idx="8213">
                  <c:v>71877</c:v>
                </c:pt>
                <c:pt idx="8214">
                  <c:v>71908</c:v>
                </c:pt>
                <c:pt idx="8215">
                  <c:v>71917</c:v>
                </c:pt>
                <c:pt idx="8216">
                  <c:v>71922</c:v>
                </c:pt>
                <c:pt idx="8217">
                  <c:v>71940</c:v>
                </c:pt>
                <c:pt idx="8218">
                  <c:v>71964</c:v>
                </c:pt>
                <c:pt idx="8219">
                  <c:v>71974</c:v>
                </c:pt>
                <c:pt idx="8220">
                  <c:v>71979</c:v>
                </c:pt>
                <c:pt idx="8221">
                  <c:v>71984</c:v>
                </c:pt>
                <c:pt idx="8222">
                  <c:v>72005</c:v>
                </c:pt>
                <c:pt idx="8223">
                  <c:v>72007</c:v>
                </c:pt>
                <c:pt idx="8224">
                  <c:v>72030</c:v>
                </c:pt>
                <c:pt idx="8225">
                  <c:v>72040</c:v>
                </c:pt>
                <c:pt idx="8226">
                  <c:v>72042</c:v>
                </c:pt>
                <c:pt idx="8227">
                  <c:v>72054</c:v>
                </c:pt>
                <c:pt idx="8228">
                  <c:v>72072</c:v>
                </c:pt>
                <c:pt idx="8229">
                  <c:v>72075</c:v>
                </c:pt>
                <c:pt idx="8230">
                  <c:v>72095</c:v>
                </c:pt>
                <c:pt idx="8231">
                  <c:v>72102</c:v>
                </c:pt>
                <c:pt idx="8232">
                  <c:v>72113</c:v>
                </c:pt>
                <c:pt idx="8233">
                  <c:v>72120</c:v>
                </c:pt>
                <c:pt idx="8234">
                  <c:v>72138</c:v>
                </c:pt>
                <c:pt idx="8235">
                  <c:v>72145</c:v>
                </c:pt>
                <c:pt idx="8236">
                  <c:v>72157</c:v>
                </c:pt>
                <c:pt idx="8237">
                  <c:v>72162</c:v>
                </c:pt>
                <c:pt idx="8238">
                  <c:v>72181</c:v>
                </c:pt>
                <c:pt idx="8239">
                  <c:v>72182</c:v>
                </c:pt>
                <c:pt idx="8240">
                  <c:v>72201</c:v>
                </c:pt>
                <c:pt idx="8241">
                  <c:v>72217</c:v>
                </c:pt>
                <c:pt idx="8242">
                  <c:v>72221</c:v>
                </c:pt>
                <c:pt idx="8243">
                  <c:v>72235</c:v>
                </c:pt>
                <c:pt idx="8244">
                  <c:v>72250</c:v>
                </c:pt>
                <c:pt idx="8245">
                  <c:v>72259</c:v>
                </c:pt>
                <c:pt idx="8246">
                  <c:v>72279</c:v>
                </c:pt>
                <c:pt idx="8247">
                  <c:v>72285</c:v>
                </c:pt>
                <c:pt idx="8248">
                  <c:v>72300</c:v>
                </c:pt>
                <c:pt idx="8249">
                  <c:v>72322</c:v>
                </c:pt>
                <c:pt idx="8250">
                  <c:v>72325</c:v>
                </c:pt>
                <c:pt idx="8251">
                  <c:v>72346</c:v>
                </c:pt>
                <c:pt idx="8252">
                  <c:v>72348</c:v>
                </c:pt>
                <c:pt idx="8253">
                  <c:v>72366</c:v>
                </c:pt>
                <c:pt idx="8254">
                  <c:v>72368</c:v>
                </c:pt>
                <c:pt idx="8255">
                  <c:v>72390</c:v>
                </c:pt>
                <c:pt idx="8256">
                  <c:v>72402</c:v>
                </c:pt>
                <c:pt idx="8257">
                  <c:v>72403</c:v>
                </c:pt>
                <c:pt idx="8258">
                  <c:v>72412</c:v>
                </c:pt>
                <c:pt idx="8259">
                  <c:v>72432</c:v>
                </c:pt>
                <c:pt idx="8260">
                  <c:v>72438</c:v>
                </c:pt>
                <c:pt idx="8261">
                  <c:v>72455</c:v>
                </c:pt>
                <c:pt idx="8262">
                  <c:v>72459</c:v>
                </c:pt>
                <c:pt idx="8263">
                  <c:v>72474</c:v>
                </c:pt>
                <c:pt idx="8264">
                  <c:v>72480</c:v>
                </c:pt>
                <c:pt idx="8265">
                  <c:v>72499</c:v>
                </c:pt>
                <c:pt idx="8266">
                  <c:v>72505</c:v>
                </c:pt>
                <c:pt idx="8267">
                  <c:v>72517</c:v>
                </c:pt>
                <c:pt idx="8268">
                  <c:v>72520</c:v>
                </c:pt>
                <c:pt idx="8269">
                  <c:v>72539</c:v>
                </c:pt>
                <c:pt idx="8270">
                  <c:v>72545</c:v>
                </c:pt>
                <c:pt idx="8271">
                  <c:v>72572</c:v>
                </c:pt>
                <c:pt idx="8272">
                  <c:v>72579</c:v>
                </c:pt>
                <c:pt idx="8273">
                  <c:v>72586</c:v>
                </c:pt>
                <c:pt idx="8274">
                  <c:v>72605</c:v>
                </c:pt>
                <c:pt idx="8275">
                  <c:v>72630</c:v>
                </c:pt>
                <c:pt idx="8276">
                  <c:v>72637</c:v>
                </c:pt>
                <c:pt idx="8277">
                  <c:v>72638</c:v>
                </c:pt>
                <c:pt idx="8278">
                  <c:v>72649</c:v>
                </c:pt>
                <c:pt idx="8279">
                  <c:v>72670</c:v>
                </c:pt>
                <c:pt idx="8280">
                  <c:v>72672</c:v>
                </c:pt>
                <c:pt idx="8281">
                  <c:v>72691</c:v>
                </c:pt>
                <c:pt idx="8282">
                  <c:v>72696</c:v>
                </c:pt>
                <c:pt idx="8283">
                  <c:v>72705</c:v>
                </c:pt>
                <c:pt idx="8284">
                  <c:v>72712</c:v>
                </c:pt>
                <c:pt idx="8285">
                  <c:v>72732</c:v>
                </c:pt>
                <c:pt idx="8286">
                  <c:v>72740</c:v>
                </c:pt>
                <c:pt idx="8287">
                  <c:v>72752</c:v>
                </c:pt>
                <c:pt idx="8288">
                  <c:v>72755</c:v>
                </c:pt>
                <c:pt idx="8289">
                  <c:v>72775</c:v>
                </c:pt>
                <c:pt idx="8290">
                  <c:v>72777</c:v>
                </c:pt>
                <c:pt idx="8291">
                  <c:v>72798</c:v>
                </c:pt>
                <c:pt idx="8292">
                  <c:v>72809</c:v>
                </c:pt>
                <c:pt idx="8293">
                  <c:v>72817</c:v>
                </c:pt>
                <c:pt idx="8294">
                  <c:v>72826</c:v>
                </c:pt>
                <c:pt idx="8295">
                  <c:v>72840</c:v>
                </c:pt>
                <c:pt idx="8296">
                  <c:v>72860</c:v>
                </c:pt>
                <c:pt idx="8297">
                  <c:v>72863</c:v>
                </c:pt>
                <c:pt idx="8298">
                  <c:v>72867</c:v>
                </c:pt>
                <c:pt idx="8299">
                  <c:v>72895</c:v>
                </c:pt>
                <c:pt idx="8300">
                  <c:v>72897</c:v>
                </c:pt>
                <c:pt idx="8301">
                  <c:v>72920</c:v>
                </c:pt>
                <c:pt idx="8302">
                  <c:v>72927</c:v>
                </c:pt>
                <c:pt idx="8303">
                  <c:v>72929</c:v>
                </c:pt>
                <c:pt idx="8304">
                  <c:v>72941</c:v>
                </c:pt>
                <c:pt idx="8305">
                  <c:v>72960</c:v>
                </c:pt>
                <c:pt idx="8306">
                  <c:v>72980</c:v>
                </c:pt>
                <c:pt idx="8307">
                  <c:v>72989</c:v>
                </c:pt>
                <c:pt idx="8308">
                  <c:v>72997</c:v>
                </c:pt>
                <c:pt idx="8309">
                  <c:v>73005</c:v>
                </c:pt>
                <c:pt idx="8310">
                  <c:v>73024</c:v>
                </c:pt>
                <c:pt idx="8311">
                  <c:v>73030</c:v>
                </c:pt>
                <c:pt idx="8312">
                  <c:v>73045</c:v>
                </c:pt>
                <c:pt idx="8313">
                  <c:v>73047</c:v>
                </c:pt>
                <c:pt idx="8314">
                  <c:v>73065</c:v>
                </c:pt>
                <c:pt idx="8315">
                  <c:v>73070</c:v>
                </c:pt>
                <c:pt idx="8316">
                  <c:v>73089</c:v>
                </c:pt>
                <c:pt idx="8317">
                  <c:v>73100</c:v>
                </c:pt>
                <c:pt idx="8318">
                  <c:v>73107</c:v>
                </c:pt>
                <c:pt idx="8319">
                  <c:v>73110</c:v>
                </c:pt>
                <c:pt idx="8320">
                  <c:v>73133</c:v>
                </c:pt>
                <c:pt idx="8321">
                  <c:v>73135</c:v>
                </c:pt>
                <c:pt idx="8322">
                  <c:v>73158</c:v>
                </c:pt>
                <c:pt idx="8323">
                  <c:v>73167</c:v>
                </c:pt>
                <c:pt idx="8324">
                  <c:v>73177</c:v>
                </c:pt>
                <c:pt idx="8325">
                  <c:v>73185</c:v>
                </c:pt>
                <c:pt idx="8326">
                  <c:v>73200</c:v>
                </c:pt>
                <c:pt idx="8327">
                  <c:v>73216</c:v>
                </c:pt>
                <c:pt idx="8328">
                  <c:v>73235</c:v>
                </c:pt>
                <c:pt idx="8329">
                  <c:v>73237</c:v>
                </c:pt>
                <c:pt idx="8330">
                  <c:v>73245</c:v>
                </c:pt>
                <c:pt idx="8331">
                  <c:v>73256</c:v>
                </c:pt>
                <c:pt idx="8332">
                  <c:v>73270</c:v>
                </c:pt>
                <c:pt idx="8333">
                  <c:v>73279</c:v>
                </c:pt>
                <c:pt idx="8334">
                  <c:v>73300</c:v>
                </c:pt>
                <c:pt idx="8335">
                  <c:v>73301</c:v>
                </c:pt>
                <c:pt idx="8336">
                  <c:v>73320</c:v>
                </c:pt>
                <c:pt idx="8337">
                  <c:v>73321</c:v>
                </c:pt>
                <c:pt idx="8338">
                  <c:v>73340</c:v>
                </c:pt>
                <c:pt idx="8339">
                  <c:v>73355</c:v>
                </c:pt>
                <c:pt idx="8340">
                  <c:v>73358</c:v>
                </c:pt>
                <c:pt idx="8341">
                  <c:v>73361</c:v>
                </c:pt>
                <c:pt idx="8342">
                  <c:v>73383</c:v>
                </c:pt>
                <c:pt idx="8343">
                  <c:v>73390</c:v>
                </c:pt>
                <c:pt idx="8344">
                  <c:v>73402</c:v>
                </c:pt>
                <c:pt idx="8345">
                  <c:v>73415</c:v>
                </c:pt>
                <c:pt idx="8346">
                  <c:v>73422</c:v>
                </c:pt>
                <c:pt idx="8347">
                  <c:v>73425</c:v>
                </c:pt>
                <c:pt idx="8348">
                  <c:v>73447</c:v>
                </c:pt>
                <c:pt idx="8349">
                  <c:v>73455</c:v>
                </c:pt>
                <c:pt idx="8350">
                  <c:v>73468</c:v>
                </c:pt>
                <c:pt idx="8351">
                  <c:v>73474</c:v>
                </c:pt>
                <c:pt idx="8352">
                  <c:v>73490</c:v>
                </c:pt>
                <c:pt idx="8353">
                  <c:v>73525</c:v>
                </c:pt>
                <c:pt idx="8354">
                  <c:v>73530</c:v>
                </c:pt>
                <c:pt idx="8355">
                  <c:v>73535</c:v>
                </c:pt>
                <c:pt idx="8356">
                  <c:v>73550</c:v>
                </c:pt>
                <c:pt idx="8357">
                  <c:v>73560</c:v>
                </c:pt>
                <c:pt idx="8358">
                  <c:v>73570</c:v>
                </c:pt>
                <c:pt idx="8359">
                  <c:v>73595</c:v>
                </c:pt>
                <c:pt idx="8360">
                  <c:v>73597</c:v>
                </c:pt>
                <c:pt idx="8361">
                  <c:v>73618</c:v>
                </c:pt>
                <c:pt idx="8362">
                  <c:v>73630</c:v>
                </c:pt>
                <c:pt idx="8363">
                  <c:v>73640</c:v>
                </c:pt>
                <c:pt idx="8364">
                  <c:v>73657</c:v>
                </c:pt>
                <c:pt idx="8365">
                  <c:v>73664</c:v>
                </c:pt>
                <c:pt idx="8366">
                  <c:v>73665</c:v>
                </c:pt>
                <c:pt idx="8367">
                  <c:v>73686</c:v>
                </c:pt>
                <c:pt idx="8368">
                  <c:v>73700</c:v>
                </c:pt>
                <c:pt idx="8369">
                  <c:v>73705</c:v>
                </c:pt>
                <c:pt idx="8370">
                  <c:v>73714</c:v>
                </c:pt>
                <c:pt idx="8371">
                  <c:v>73730</c:v>
                </c:pt>
                <c:pt idx="8372">
                  <c:v>73737</c:v>
                </c:pt>
                <c:pt idx="8373">
                  <c:v>73750</c:v>
                </c:pt>
                <c:pt idx="8374">
                  <c:v>73769</c:v>
                </c:pt>
                <c:pt idx="8375">
                  <c:v>73770</c:v>
                </c:pt>
                <c:pt idx="8376">
                  <c:v>73783</c:v>
                </c:pt>
                <c:pt idx="8377">
                  <c:v>73790</c:v>
                </c:pt>
                <c:pt idx="8378">
                  <c:v>73812</c:v>
                </c:pt>
                <c:pt idx="8379">
                  <c:v>73820</c:v>
                </c:pt>
                <c:pt idx="8380">
                  <c:v>73827</c:v>
                </c:pt>
                <c:pt idx="8381">
                  <c:v>73849</c:v>
                </c:pt>
                <c:pt idx="8382">
                  <c:v>73853</c:v>
                </c:pt>
                <c:pt idx="8383">
                  <c:v>73870</c:v>
                </c:pt>
                <c:pt idx="8384">
                  <c:v>73885</c:v>
                </c:pt>
                <c:pt idx="8385">
                  <c:v>73889</c:v>
                </c:pt>
                <c:pt idx="8386">
                  <c:v>73892</c:v>
                </c:pt>
                <c:pt idx="8387">
                  <c:v>73913</c:v>
                </c:pt>
                <c:pt idx="8388">
                  <c:v>73920</c:v>
                </c:pt>
                <c:pt idx="8389">
                  <c:v>73935</c:v>
                </c:pt>
                <c:pt idx="8390">
                  <c:v>73950</c:v>
                </c:pt>
                <c:pt idx="8391">
                  <c:v>73954</c:v>
                </c:pt>
                <c:pt idx="8392">
                  <c:v>73960</c:v>
                </c:pt>
                <c:pt idx="8393">
                  <c:v>73981</c:v>
                </c:pt>
                <c:pt idx="8394">
                  <c:v>73988</c:v>
                </c:pt>
                <c:pt idx="8395">
                  <c:v>74000</c:v>
                </c:pt>
                <c:pt idx="8396">
                  <c:v>74020</c:v>
                </c:pt>
                <c:pt idx="8397">
                  <c:v>74025</c:v>
                </c:pt>
                <c:pt idx="8398">
                  <c:v>74030</c:v>
                </c:pt>
                <c:pt idx="8399">
                  <c:v>74042</c:v>
                </c:pt>
                <c:pt idx="8400">
                  <c:v>74062</c:v>
                </c:pt>
                <c:pt idx="8401">
                  <c:v>74063</c:v>
                </c:pt>
                <c:pt idx="8402">
                  <c:v>74085</c:v>
                </c:pt>
                <c:pt idx="8403">
                  <c:v>74092</c:v>
                </c:pt>
                <c:pt idx="8404">
                  <c:v>74096</c:v>
                </c:pt>
                <c:pt idx="8405">
                  <c:v>74110</c:v>
                </c:pt>
                <c:pt idx="8406">
                  <c:v>74129</c:v>
                </c:pt>
                <c:pt idx="8407">
                  <c:v>74130</c:v>
                </c:pt>
                <c:pt idx="8408">
                  <c:v>74152</c:v>
                </c:pt>
                <c:pt idx="8409">
                  <c:v>74164</c:v>
                </c:pt>
                <c:pt idx="8410">
                  <c:v>74165</c:v>
                </c:pt>
                <c:pt idx="8411">
                  <c:v>74187</c:v>
                </c:pt>
                <c:pt idx="8412">
                  <c:v>74197</c:v>
                </c:pt>
                <c:pt idx="8413">
                  <c:v>74208</c:v>
                </c:pt>
                <c:pt idx="8414">
                  <c:v>74212</c:v>
                </c:pt>
                <c:pt idx="8415">
                  <c:v>74230</c:v>
                </c:pt>
                <c:pt idx="8416">
                  <c:v>74231</c:v>
                </c:pt>
                <c:pt idx="8417">
                  <c:v>74251</c:v>
                </c:pt>
                <c:pt idx="8418">
                  <c:v>74269</c:v>
                </c:pt>
                <c:pt idx="8419">
                  <c:v>74273</c:v>
                </c:pt>
                <c:pt idx="8420">
                  <c:v>74275</c:v>
                </c:pt>
                <c:pt idx="8421">
                  <c:v>74292</c:v>
                </c:pt>
                <c:pt idx="8422">
                  <c:v>74309</c:v>
                </c:pt>
                <c:pt idx="8423">
                  <c:v>74311</c:v>
                </c:pt>
                <c:pt idx="8424">
                  <c:v>74325</c:v>
                </c:pt>
                <c:pt idx="8425">
                  <c:v>74335</c:v>
                </c:pt>
                <c:pt idx="8426">
                  <c:v>74354</c:v>
                </c:pt>
                <c:pt idx="8427">
                  <c:v>74375</c:v>
                </c:pt>
                <c:pt idx="8428">
                  <c:v>74382</c:v>
                </c:pt>
                <c:pt idx="8429">
                  <c:v>74400</c:v>
                </c:pt>
                <c:pt idx="8430">
                  <c:v>74421</c:v>
                </c:pt>
                <c:pt idx="8431">
                  <c:v>74440</c:v>
                </c:pt>
                <c:pt idx="8432">
                  <c:v>74479</c:v>
                </c:pt>
                <c:pt idx="8433">
                  <c:v>74500</c:v>
                </c:pt>
                <c:pt idx="8434">
                  <c:v>74502</c:v>
                </c:pt>
                <c:pt idx="8435">
                  <c:v>74521</c:v>
                </c:pt>
                <c:pt idx="8436">
                  <c:v>74541</c:v>
                </c:pt>
                <c:pt idx="8437">
                  <c:v>74562</c:v>
                </c:pt>
                <c:pt idx="8438">
                  <c:v>74565</c:v>
                </c:pt>
                <c:pt idx="8439">
                  <c:v>74584</c:v>
                </c:pt>
                <c:pt idx="8440">
                  <c:v>74605</c:v>
                </c:pt>
                <c:pt idx="8441">
                  <c:v>74622</c:v>
                </c:pt>
                <c:pt idx="8442">
                  <c:v>74626</c:v>
                </c:pt>
                <c:pt idx="8443">
                  <c:v>74647</c:v>
                </c:pt>
                <c:pt idx="8444">
                  <c:v>74666</c:v>
                </c:pt>
                <c:pt idx="8445">
                  <c:v>74680</c:v>
                </c:pt>
                <c:pt idx="8446">
                  <c:v>74686</c:v>
                </c:pt>
                <c:pt idx="8447">
                  <c:v>74707</c:v>
                </c:pt>
                <c:pt idx="8448">
                  <c:v>74728</c:v>
                </c:pt>
                <c:pt idx="8449">
                  <c:v>74735</c:v>
                </c:pt>
                <c:pt idx="8450">
                  <c:v>74750</c:v>
                </c:pt>
                <c:pt idx="8451">
                  <c:v>74790</c:v>
                </c:pt>
                <c:pt idx="8452">
                  <c:v>74792</c:v>
                </c:pt>
                <c:pt idx="8453">
                  <c:v>74809</c:v>
                </c:pt>
                <c:pt idx="8454">
                  <c:v>74831</c:v>
                </c:pt>
                <c:pt idx="8455">
                  <c:v>74855</c:v>
                </c:pt>
                <c:pt idx="8456">
                  <c:v>74862</c:v>
                </c:pt>
                <c:pt idx="8457">
                  <c:v>74876</c:v>
                </c:pt>
                <c:pt idx="8458">
                  <c:v>74895</c:v>
                </c:pt>
                <c:pt idx="8459">
                  <c:v>74915</c:v>
                </c:pt>
                <c:pt idx="8460">
                  <c:v>74919</c:v>
                </c:pt>
                <c:pt idx="8461">
                  <c:v>74940</c:v>
                </c:pt>
                <c:pt idx="8462">
                  <c:v>74959</c:v>
                </c:pt>
                <c:pt idx="8463">
                  <c:v>74977</c:v>
                </c:pt>
                <c:pt idx="8464">
                  <c:v>74980</c:v>
                </c:pt>
                <c:pt idx="8465">
                  <c:v>75001</c:v>
                </c:pt>
                <c:pt idx="8466">
                  <c:v>75022</c:v>
                </c:pt>
                <c:pt idx="8467">
                  <c:v>75039</c:v>
                </c:pt>
                <c:pt idx="8468">
                  <c:v>75041</c:v>
                </c:pt>
                <c:pt idx="8469">
                  <c:v>75061</c:v>
                </c:pt>
                <c:pt idx="8470">
                  <c:v>75097</c:v>
                </c:pt>
                <c:pt idx="8471">
                  <c:v>75099</c:v>
                </c:pt>
                <c:pt idx="8472">
                  <c:v>75102</c:v>
                </c:pt>
                <c:pt idx="8473">
                  <c:v>75119</c:v>
                </c:pt>
                <c:pt idx="8474">
                  <c:v>75140</c:v>
                </c:pt>
                <c:pt idx="8475">
                  <c:v>75155</c:v>
                </c:pt>
                <c:pt idx="8476">
                  <c:v>75162</c:v>
                </c:pt>
                <c:pt idx="8477">
                  <c:v>75183</c:v>
                </c:pt>
                <c:pt idx="8478">
                  <c:v>75205</c:v>
                </c:pt>
                <c:pt idx="8479">
                  <c:v>75216</c:v>
                </c:pt>
                <c:pt idx="8480">
                  <c:v>75223</c:v>
                </c:pt>
                <c:pt idx="8481">
                  <c:v>75225</c:v>
                </c:pt>
                <c:pt idx="8482">
                  <c:v>75247</c:v>
                </c:pt>
                <c:pt idx="8483">
                  <c:v>75258</c:v>
                </c:pt>
                <c:pt idx="8484">
                  <c:v>75266</c:v>
                </c:pt>
                <c:pt idx="8485">
                  <c:v>75272</c:v>
                </c:pt>
                <c:pt idx="8486">
                  <c:v>75290</c:v>
                </c:pt>
                <c:pt idx="8487">
                  <c:v>75312</c:v>
                </c:pt>
                <c:pt idx="8488">
                  <c:v>75324</c:v>
                </c:pt>
                <c:pt idx="8489">
                  <c:v>75329</c:v>
                </c:pt>
                <c:pt idx="8490">
                  <c:v>75333</c:v>
                </c:pt>
                <c:pt idx="8491">
                  <c:v>75355</c:v>
                </c:pt>
                <c:pt idx="8492">
                  <c:v>75357</c:v>
                </c:pt>
                <c:pt idx="8493">
                  <c:v>75380</c:v>
                </c:pt>
                <c:pt idx="8494">
                  <c:v>75389</c:v>
                </c:pt>
                <c:pt idx="8495">
                  <c:v>75392</c:v>
                </c:pt>
                <c:pt idx="8496">
                  <c:v>75417</c:v>
                </c:pt>
                <c:pt idx="8497">
                  <c:v>75423</c:v>
                </c:pt>
                <c:pt idx="8498">
                  <c:v>75440</c:v>
                </c:pt>
                <c:pt idx="8499">
                  <c:v>75447</c:v>
                </c:pt>
                <c:pt idx="8500">
                  <c:v>75459</c:v>
                </c:pt>
                <c:pt idx="8501">
                  <c:v>75462</c:v>
                </c:pt>
                <c:pt idx="8502">
                  <c:v>75483</c:v>
                </c:pt>
                <c:pt idx="8503">
                  <c:v>75493</c:v>
                </c:pt>
                <c:pt idx="8504">
                  <c:v>75502</c:v>
                </c:pt>
                <c:pt idx="8505">
                  <c:v>75507</c:v>
                </c:pt>
                <c:pt idx="8506">
                  <c:v>75525</c:v>
                </c:pt>
                <c:pt idx="8507">
                  <c:v>75544</c:v>
                </c:pt>
                <c:pt idx="8508">
                  <c:v>75545</c:v>
                </c:pt>
                <c:pt idx="8509">
                  <c:v>75563</c:v>
                </c:pt>
                <c:pt idx="8510">
                  <c:v>75567</c:v>
                </c:pt>
                <c:pt idx="8511">
                  <c:v>75578</c:v>
                </c:pt>
                <c:pt idx="8512">
                  <c:v>75585</c:v>
                </c:pt>
                <c:pt idx="8513">
                  <c:v>75610</c:v>
                </c:pt>
                <c:pt idx="8514">
                  <c:v>75612</c:v>
                </c:pt>
                <c:pt idx="8515">
                  <c:v>75629</c:v>
                </c:pt>
                <c:pt idx="8516">
                  <c:v>75645</c:v>
                </c:pt>
                <c:pt idx="8517">
                  <c:v>75647</c:v>
                </c:pt>
                <c:pt idx="8518">
                  <c:v>75652</c:v>
                </c:pt>
                <c:pt idx="8519">
                  <c:v>75675</c:v>
                </c:pt>
                <c:pt idx="8520">
                  <c:v>75679</c:v>
                </c:pt>
                <c:pt idx="8521">
                  <c:v>75699</c:v>
                </c:pt>
                <c:pt idx="8522">
                  <c:v>75704</c:v>
                </c:pt>
                <c:pt idx="8523">
                  <c:v>75710</c:v>
                </c:pt>
                <c:pt idx="8524">
                  <c:v>75730</c:v>
                </c:pt>
                <c:pt idx="8525">
                  <c:v>75744</c:v>
                </c:pt>
                <c:pt idx="8526">
                  <c:v>75750</c:v>
                </c:pt>
                <c:pt idx="8527">
                  <c:v>75761</c:v>
                </c:pt>
                <c:pt idx="8528">
                  <c:v>75775</c:v>
                </c:pt>
                <c:pt idx="8529">
                  <c:v>75778</c:v>
                </c:pt>
                <c:pt idx="8530">
                  <c:v>75793</c:v>
                </c:pt>
                <c:pt idx="8531">
                  <c:v>75814</c:v>
                </c:pt>
                <c:pt idx="8532">
                  <c:v>75815</c:v>
                </c:pt>
                <c:pt idx="8533">
                  <c:v>75817</c:v>
                </c:pt>
                <c:pt idx="8534">
                  <c:v>75840</c:v>
                </c:pt>
                <c:pt idx="8535">
                  <c:v>75848</c:v>
                </c:pt>
                <c:pt idx="8536">
                  <c:v>75859</c:v>
                </c:pt>
                <c:pt idx="8537">
                  <c:v>75874</c:v>
                </c:pt>
                <c:pt idx="8538">
                  <c:v>75880</c:v>
                </c:pt>
                <c:pt idx="8539">
                  <c:v>75883</c:v>
                </c:pt>
                <c:pt idx="8540">
                  <c:v>75905</c:v>
                </c:pt>
                <c:pt idx="8541">
                  <c:v>75916</c:v>
                </c:pt>
                <c:pt idx="8542">
                  <c:v>75926</c:v>
                </c:pt>
                <c:pt idx="8543">
                  <c:v>75932</c:v>
                </c:pt>
                <c:pt idx="8544">
                  <c:v>75949</c:v>
                </c:pt>
                <c:pt idx="8545">
                  <c:v>75950</c:v>
                </c:pt>
                <c:pt idx="8546">
                  <c:v>75975</c:v>
                </c:pt>
                <c:pt idx="8547">
                  <c:v>75982</c:v>
                </c:pt>
                <c:pt idx="8548">
                  <c:v>75992</c:v>
                </c:pt>
                <c:pt idx="8549">
                  <c:v>75996</c:v>
                </c:pt>
                <c:pt idx="8550">
                  <c:v>76015</c:v>
                </c:pt>
                <c:pt idx="8551">
                  <c:v>76036</c:v>
                </c:pt>
                <c:pt idx="8552">
                  <c:v>76040</c:v>
                </c:pt>
                <c:pt idx="8553">
                  <c:v>76052</c:v>
                </c:pt>
                <c:pt idx="8554">
                  <c:v>76068</c:v>
                </c:pt>
                <c:pt idx="8555">
                  <c:v>76082</c:v>
                </c:pt>
                <c:pt idx="8556">
                  <c:v>76104</c:v>
                </c:pt>
                <c:pt idx="8557">
                  <c:v>76105</c:v>
                </c:pt>
                <c:pt idx="8558">
                  <c:v>76110</c:v>
                </c:pt>
                <c:pt idx="8559">
                  <c:v>76127</c:v>
                </c:pt>
                <c:pt idx="8560">
                  <c:v>76138</c:v>
                </c:pt>
                <c:pt idx="8561">
                  <c:v>76149</c:v>
                </c:pt>
                <c:pt idx="8562">
                  <c:v>76166</c:v>
                </c:pt>
                <c:pt idx="8563">
                  <c:v>76170</c:v>
                </c:pt>
                <c:pt idx="8564">
                  <c:v>76173</c:v>
                </c:pt>
                <c:pt idx="8565">
                  <c:v>76195</c:v>
                </c:pt>
                <c:pt idx="8566">
                  <c:v>76205</c:v>
                </c:pt>
                <c:pt idx="8567">
                  <c:v>76216</c:v>
                </c:pt>
                <c:pt idx="8568">
                  <c:v>76222</c:v>
                </c:pt>
                <c:pt idx="8569">
                  <c:v>76234</c:v>
                </c:pt>
                <c:pt idx="8570">
                  <c:v>76241</c:v>
                </c:pt>
                <c:pt idx="8571">
                  <c:v>76260</c:v>
                </c:pt>
                <c:pt idx="8572">
                  <c:v>76273</c:v>
                </c:pt>
                <c:pt idx="8573">
                  <c:v>76279</c:v>
                </c:pt>
                <c:pt idx="8574">
                  <c:v>76282</c:v>
                </c:pt>
                <c:pt idx="8575">
                  <c:v>76302</c:v>
                </c:pt>
                <c:pt idx="8576">
                  <c:v>76308</c:v>
                </c:pt>
                <c:pt idx="8577">
                  <c:v>76325</c:v>
                </c:pt>
                <c:pt idx="8578">
                  <c:v>76339</c:v>
                </c:pt>
                <c:pt idx="8579">
                  <c:v>76340</c:v>
                </c:pt>
                <c:pt idx="8580">
                  <c:v>76350</c:v>
                </c:pt>
                <c:pt idx="8581">
                  <c:v>76371</c:v>
                </c:pt>
                <c:pt idx="8582">
                  <c:v>76374</c:v>
                </c:pt>
                <c:pt idx="8583">
                  <c:v>76400</c:v>
                </c:pt>
                <c:pt idx="8584">
                  <c:v>76405</c:v>
                </c:pt>
                <c:pt idx="8585">
                  <c:v>76407</c:v>
                </c:pt>
                <c:pt idx="8586">
                  <c:v>76430</c:v>
                </c:pt>
                <c:pt idx="8587">
                  <c:v>76441</c:v>
                </c:pt>
                <c:pt idx="8588">
                  <c:v>76449</c:v>
                </c:pt>
                <c:pt idx="8589">
                  <c:v>76470</c:v>
                </c:pt>
                <c:pt idx="8590">
                  <c:v>76480</c:v>
                </c:pt>
                <c:pt idx="8591">
                  <c:v>76488</c:v>
                </c:pt>
                <c:pt idx="8592">
                  <c:v>76495</c:v>
                </c:pt>
                <c:pt idx="8593">
                  <c:v>76516</c:v>
                </c:pt>
                <c:pt idx="8594">
                  <c:v>76525</c:v>
                </c:pt>
                <c:pt idx="8595">
                  <c:v>76540</c:v>
                </c:pt>
                <c:pt idx="8596">
                  <c:v>76542</c:v>
                </c:pt>
                <c:pt idx="8597">
                  <c:v>76558</c:v>
                </c:pt>
                <c:pt idx="8598">
                  <c:v>76565</c:v>
                </c:pt>
                <c:pt idx="8599">
                  <c:v>76586</c:v>
                </c:pt>
                <c:pt idx="8600">
                  <c:v>76593</c:v>
                </c:pt>
                <c:pt idx="8601">
                  <c:v>76602</c:v>
                </c:pt>
                <c:pt idx="8602">
                  <c:v>76606</c:v>
                </c:pt>
                <c:pt idx="8603">
                  <c:v>76625</c:v>
                </c:pt>
                <c:pt idx="8604">
                  <c:v>76626</c:v>
                </c:pt>
                <c:pt idx="8605">
                  <c:v>76650</c:v>
                </c:pt>
                <c:pt idx="8606">
                  <c:v>76658</c:v>
                </c:pt>
                <c:pt idx="8607">
                  <c:v>76660</c:v>
                </c:pt>
                <c:pt idx="8608">
                  <c:v>76668</c:v>
                </c:pt>
                <c:pt idx="8609">
                  <c:v>76690</c:v>
                </c:pt>
                <c:pt idx="8610">
                  <c:v>76716</c:v>
                </c:pt>
                <c:pt idx="8611">
                  <c:v>76724</c:v>
                </c:pt>
                <c:pt idx="8612">
                  <c:v>76730</c:v>
                </c:pt>
                <c:pt idx="8613">
                  <c:v>76748</c:v>
                </c:pt>
                <c:pt idx="8614">
                  <c:v>76757</c:v>
                </c:pt>
                <c:pt idx="8615">
                  <c:v>76770</c:v>
                </c:pt>
                <c:pt idx="8616">
                  <c:v>76776</c:v>
                </c:pt>
                <c:pt idx="8617">
                  <c:v>76790</c:v>
                </c:pt>
                <c:pt idx="8618">
                  <c:v>76792</c:v>
                </c:pt>
                <c:pt idx="8619">
                  <c:v>76813</c:v>
                </c:pt>
                <c:pt idx="8620">
                  <c:v>76822</c:v>
                </c:pt>
                <c:pt idx="8621">
                  <c:v>76832</c:v>
                </c:pt>
                <c:pt idx="8622">
                  <c:v>76835</c:v>
                </c:pt>
                <c:pt idx="8623">
                  <c:v>76855</c:v>
                </c:pt>
                <c:pt idx="8624">
                  <c:v>76879</c:v>
                </c:pt>
                <c:pt idx="8625">
                  <c:v>76890</c:v>
                </c:pt>
                <c:pt idx="8626">
                  <c:v>76892</c:v>
                </c:pt>
                <c:pt idx="8627">
                  <c:v>76897</c:v>
                </c:pt>
                <c:pt idx="8628">
                  <c:v>76920</c:v>
                </c:pt>
                <c:pt idx="8629">
                  <c:v>76927</c:v>
                </c:pt>
                <c:pt idx="8630">
                  <c:v>76942</c:v>
                </c:pt>
                <c:pt idx="8631">
                  <c:v>76952</c:v>
                </c:pt>
                <c:pt idx="8632">
                  <c:v>76963</c:v>
                </c:pt>
                <c:pt idx="8633">
                  <c:v>76975</c:v>
                </c:pt>
                <c:pt idx="8634">
                  <c:v>76985</c:v>
                </c:pt>
                <c:pt idx="8635">
                  <c:v>77009</c:v>
                </c:pt>
                <c:pt idx="8636">
                  <c:v>77010</c:v>
                </c:pt>
                <c:pt idx="8637">
                  <c:v>77012</c:v>
                </c:pt>
                <c:pt idx="8638">
                  <c:v>77042</c:v>
                </c:pt>
                <c:pt idx="8639">
                  <c:v>77045</c:v>
                </c:pt>
                <c:pt idx="8640">
                  <c:v>77065</c:v>
                </c:pt>
                <c:pt idx="8641">
                  <c:v>77070</c:v>
                </c:pt>
                <c:pt idx="8642">
                  <c:v>77075</c:v>
                </c:pt>
                <c:pt idx="8643">
                  <c:v>77090</c:v>
                </c:pt>
                <c:pt idx="8644">
                  <c:v>77109</c:v>
                </c:pt>
                <c:pt idx="8645">
                  <c:v>77110</c:v>
                </c:pt>
                <c:pt idx="8646">
                  <c:v>77125</c:v>
                </c:pt>
                <c:pt idx="8647">
                  <c:v>77130</c:v>
                </c:pt>
                <c:pt idx="8648">
                  <c:v>77145</c:v>
                </c:pt>
                <c:pt idx="8649">
                  <c:v>77155</c:v>
                </c:pt>
                <c:pt idx="8650">
                  <c:v>77175</c:v>
                </c:pt>
                <c:pt idx="8651">
                  <c:v>77178</c:v>
                </c:pt>
                <c:pt idx="8652">
                  <c:v>77183</c:v>
                </c:pt>
                <c:pt idx="8653">
                  <c:v>77194</c:v>
                </c:pt>
                <c:pt idx="8654">
                  <c:v>77212</c:v>
                </c:pt>
                <c:pt idx="8655">
                  <c:v>77215</c:v>
                </c:pt>
                <c:pt idx="8656">
                  <c:v>77235</c:v>
                </c:pt>
                <c:pt idx="8657">
                  <c:v>77239</c:v>
                </c:pt>
                <c:pt idx="8658">
                  <c:v>77245</c:v>
                </c:pt>
                <c:pt idx="8659">
                  <c:v>77255</c:v>
                </c:pt>
                <c:pt idx="8660">
                  <c:v>77275</c:v>
                </c:pt>
                <c:pt idx="8661">
                  <c:v>77280</c:v>
                </c:pt>
                <c:pt idx="8662">
                  <c:v>77296</c:v>
                </c:pt>
                <c:pt idx="8663">
                  <c:v>77314</c:v>
                </c:pt>
                <c:pt idx="8664">
                  <c:v>77315</c:v>
                </c:pt>
                <c:pt idx="8665">
                  <c:v>77317</c:v>
                </c:pt>
                <c:pt idx="8666">
                  <c:v>77350</c:v>
                </c:pt>
                <c:pt idx="8667">
                  <c:v>77372</c:v>
                </c:pt>
                <c:pt idx="8668">
                  <c:v>77385</c:v>
                </c:pt>
                <c:pt idx="8669">
                  <c:v>77395</c:v>
                </c:pt>
                <c:pt idx="8670">
                  <c:v>77413</c:v>
                </c:pt>
                <c:pt idx="8671">
                  <c:v>77420</c:v>
                </c:pt>
                <c:pt idx="8672">
                  <c:v>77432</c:v>
                </c:pt>
                <c:pt idx="8673">
                  <c:v>77435</c:v>
                </c:pt>
                <c:pt idx="8674">
                  <c:v>77457</c:v>
                </c:pt>
                <c:pt idx="8675">
                  <c:v>77470</c:v>
                </c:pt>
                <c:pt idx="8676">
                  <c:v>77478</c:v>
                </c:pt>
                <c:pt idx="8677">
                  <c:v>77492</c:v>
                </c:pt>
                <c:pt idx="8678">
                  <c:v>77500</c:v>
                </c:pt>
                <c:pt idx="8679">
                  <c:v>77504</c:v>
                </c:pt>
                <c:pt idx="8680">
                  <c:v>77525</c:v>
                </c:pt>
                <c:pt idx="8681">
                  <c:v>77537</c:v>
                </c:pt>
                <c:pt idx="8682">
                  <c:v>77546</c:v>
                </c:pt>
                <c:pt idx="8683">
                  <c:v>77552</c:v>
                </c:pt>
                <c:pt idx="8684">
                  <c:v>77570</c:v>
                </c:pt>
                <c:pt idx="8685">
                  <c:v>77575</c:v>
                </c:pt>
                <c:pt idx="8686">
                  <c:v>77595</c:v>
                </c:pt>
                <c:pt idx="8687">
                  <c:v>77607</c:v>
                </c:pt>
                <c:pt idx="8688">
                  <c:v>77611</c:v>
                </c:pt>
                <c:pt idx="8689">
                  <c:v>77614</c:v>
                </c:pt>
                <c:pt idx="8690">
                  <c:v>77635</c:v>
                </c:pt>
                <c:pt idx="8691">
                  <c:v>77643</c:v>
                </c:pt>
                <c:pt idx="8692">
                  <c:v>77667</c:v>
                </c:pt>
                <c:pt idx="8693">
                  <c:v>77675</c:v>
                </c:pt>
                <c:pt idx="8694">
                  <c:v>77696</c:v>
                </c:pt>
                <c:pt idx="8695">
                  <c:v>77710</c:v>
                </c:pt>
                <c:pt idx="8696">
                  <c:v>77715</c:v>
                </c:pt>
                <c:pt idx="8697">
                  <c:v>77727</c:v>
                </c:pt>
                <c:pt idx="8698">
                  <c:v>77736</c:v>
                </c:pt>
                <c:pt idx="8699">
                  <c:v>77742</c:v>
                </c:pt>
                <c:pt idx="8700">
                  <c:v>77757</c:v>
                </c:pt>
                <c:pt idx="8701">
                  <c:v>77775</c:v>
                </c:pt>
                <c:pt idx="8702">
                  <c:v>77778</c:v>
                </c:pt>
                <c:pt idx="8703">
                  <c:v>77784</c:v>
                </c:pt>
                <c:pt idx="8704">
                  <c:v>77800</c:v>
                </c:pt>
                <c:pt idx="8705">
                  <c:v>77810</c:v>
                </c:pt>
                <c:pt idx="8706">
                  <c:v>77822</c:v>
                </c:pt>
                <c:pt idx="8707">
                  <c:v>77842</c:v>
                </c:pt>
                <c:pt idx="8708">
                  <c:v>77843</c:v>
                </c:pt>
                <c:pt idx="8709">
                  <c:v>77845</c:v>
                </c:pt>
                <c:pt idx="8710">
                  <c:v>77865</c:v>
                </c:pt>
                <c:pt idx="8711">
                  <c:v>77880</c:v>
                </c:pt>
                <c:pt idx="8712">
                  <c:v>77890</c:v>
                </c:pt>
                <c:pt idx="8713">
                  <c:v>77902</c:v>
                </c:pt>
                <c:pt idx="8714">
                  <c:v>77910</c:v>
                </c:pt>
                <c:pt idx="8715">
                  <c:v>77928</c:v>
                </c:pt>
                <c:pt idx="8716">
                  <c:v>77931</c:v>
                </c:pt>
                <c:pt idx="8717">
                  <c:v>77947</c:v>
                </c:pt>
                <c:pt idx="8718">
                  <c:v>77962</c:v>
                </c:pt>
                <c:pt idx="8719">
                  <c:v>77965</c:v>
                </c:pt>
                <c:pt idx="8720">
                  <c:v>77970</c:v>
                </c:pt>
                <c:pt idx="8721">
                  <c:v>77999</c:v>
                </c:pt>
                <c:pt idx="8722">
                  <c:v>78008</c:v>
                </c:pt>
                <c:pt idx="8723">
                  <c:v>78020</c:v>
                </c:pt>
                <c:pt idx="8724">
                  <c:v>78030</c:v>
                </c:pt>
                <c:pt idx="8725">
                  <c:v>78032</c:v>
                </c:pt>
                <c:pt idx="8726">
                  <c:v>78052</c:v>
                </c:pt>
                <c:pt idx="8727">
                  <c:v>78065</c:v>
                </c:pt>
                <c:pt idx="8728">
                  <c:v>78073</c:v>
                </c:pt>
                <c:pt idx="8729">
                  <c:v>78076</c:v>
                </c:pt>
                <c:pt idx="8730">
                  <c:v>78094</c:v>
                </c:pt>
                <c:pt idx="8731">
                  <c:v>78098</c:v>
                </c:pt>
                <c:pt idx="8732">
                  <c:v>78115</c:v>
                </c:pt>
                <c:pt idx="8733">
                  <c:v>78132</c:v>
                </c:pt>
                <c:pt idx="8734">
                  <c:v>78138</c:v>
                </c:pt>
                <c:pt idx="8735">
                  <c:v>78144</c:v>
                </c:pt>
                <c:pt idx="8736">
                  <c:v>78156</c:v>
                </c:pt>
                <c:pt idx="8737">
                  <c:v>78165</c:v>
                </c:pt>
                <c:pt idx="8738">
                  <c:v>78180</c:v>
                </c:pt>
                <c:pt idx="8739">
                  <c:v>78200</c:v>
                </c:pt>
                <c:pt idx="8740">
                  <c:v>78201</c:v>
                </c:pt>
                <c:pt idx="8741">
                  <c:v>78204</c:v>
                </c:pt>
                <c:pt idx="8742">
                  <c:v>78224</c:v>
                </c:pt>
                <c:pt idx="8743">
                  <c:v>78235</c:v>
                </c:pt>
                <c:pt idx="8744">
                  <c:v>78245</c:v>
                </c:pt>
                <c:pt idx="8745">
                  <c:v>78259</c:v>
                </c:pt>
                <c:pt idx="8746">
                  <c:v>78270</c:v>
                </c:pt>
                <c:pt idx="8747">
                  <c:v>78272</c:v>
                </c:pt>
                <c:pt idx="8748">
                  <c:v>78291</c:v>
                </c:pt>
                <c:pt idx="8749">
                  <c:v>78305</c:v>
                </c:pt>
                <c:pt idx="8750">
                  <c:v>78320</c:v>
                </c:pt>
                <c:pt idx="8751">
                  <c:v>78325</c:v>
                </c:pt>
                <c:pt idx="8752">
                  <c:v>78340</c:v>
                </c:pt>
                <c:pt idx="8753">
                  <c:v>78350</c:v>
                </c:pt>
                <c:pt idx="8754">
                  <c:v>78368</c:v>
                </c:pt>
                <c:pt idx="8755">
                  <c:v>78375</c:v>
                </c:pt>
                <c:pt idx="8756">
                  <c:v>78384</c:v>
                </c:pt>
                <c:pt idx="8757">
                  <c:v>78390</c:v>
                </c:pt>
                <c:pt idx="8758">
                  <c:v>78415</c:v>
                </c:pt>
                <c:pt idx="8759">
                  <c:v>78428</c:v>
                </c:pt>
                <c:pt idx="8760">
                  <c:v>78437</c:v>
                </c:pt>
                <c:pt idx="8761">
                  <c:v>78442</c:v>
                </c:pt>
                <c:pt idx="8762">
                  <c:v>78460</c:v>
                </c:pt>
                <c:pt idx="8763">
                  <c:v>78485</c:v>
                </c:pt>
                <c:pt idx="8764">
                  <c:v>78495</c:v>
                </c:pt>
                <c:pt idx="8765">
                  <c:v>78502</c:v>
                </c:pt>
                <c:pt idx="8766">
                  <c:v>78505</c:v>
                </c:pt>
                <c:pt idx="8767">
                  <c:v>78525</c:v>
                </c:pt>
                <c:pt idx="8768">
                  <c:v>78527</c:v>
                </c:pt>
                <c:pt idx="8769">
                  <c:v>78550</c:v>
                </c:pt>
                <c:pt idx="8770">
                  <c:v>78560</c:v>
                </c:pt>
                <c:pt idx="8771">
                  <c:v>78573</c:v>
                </c:pt>
                <c:pt idx="8772">
                  <c:v>78592</c:v>
                </c:pt>
                <c:pt idx="8773">
                  <c:v>78595</c:v>
                </c:pt>
                <c:pt idx="8774">
                  <c:v>78615</c:v>
                </c:pt>
                <c:pt idx="8775">
                  <c:v>78620</c:v>
                </c:pt>
                <c:pt idx="8776">
                  <c:v>78632</c:v>
                </c:pt>
                <c:pt idx="8777">
                  <c:v>78654</c:v>
                </c:pt>
                <c:pt idx="8778">
                  <c:v>78665</c:v>
                </c:pt>
                <c:pt idx="8779">
                  <c:v>78672</c:v>
                </c:pt>
                <c:pt idx="8780">
                  <c:v>78676</c:v>
                </c:pt>
                <c:pt idx="8781">
                  <c:v>78695</c:v>
                </c:pt>
                <c:pt idx="8782">
                  <c:v>78700</c:v>
                </c:pt>
                <c:pt idx="8783">
                  <c:v>78717</c:v>
                </c:pt>
                <c:pt idx="8784">
                  <c:v>78732</c:v>
                </c:pt>
                <c:pt idx="8785">
                  <c:v>78733</c:v>
                </c:pt>
                <c:pt idx="8786">
                  <c:v>78738</c:v>
                </c:pt>
                <c:pt idx="8787">
                  <c:v>78760</c:v>
                </c:pt>
                <c:pt idx="8788">
                  <c:v>78767</c:v>
                </c:pt>
                <c:pt idx="8789">
                  <c:v>78785</c:v>
                </c:pt>
                <c:pt idx="8790">
                  <c:v>78791</c:v>
                </c:pt>
                <c:pt idx="8791">
                  <c:v>78800</c:v>
                </c:pt>
                <c:pt idx="8792">
                  <c:v>78805</c:v>
                </c:pt>
                <c:pt idx="8793">
                  <c:v>78825</c:v>
                </c:pt>
                <c:pt idx="8794">
                  <c:v>78835</c:v>
                </c:pt>
                <c:pt idx="8795">
                  <c:v>78850</c:v>
                </c:pt>
                <c:pt idx="8796">
                  <c:v>78870</c:v>
                </c:pt>
                <c:pt idx="8797">
                  <c:v>78871</c:v>
                </c:pt>
                <c:pt idx="8798">
                  <c:v>78891</c:v>
                </c:pt>
                <c:pt idx="8799">
                  <c:v>78914</c:v>
                </c:pt>
                <c:pt idx="8800">
                  <c:v>78915</c:v>
                </c:pt>
                <c:pt idx="8801">
                  <c:v>78922</c:v>
                </c:pt>
                <c:pt idx="8802">
                  <c:v>78937</c:v>
                </c:pt>
                <c:pt idx="8803">
                  <c:v>78955</c:v>
                </c:pt>
                <c:pt idx="8804">
                  <c:v>78970</c:v>
                </c:pt>
                <c:pt idx="8805">
                  <c:v>78991</c:v>
                </c:pt>
                <c:pt idx="8806">
                  <c:v>78992</c:v>
                </c:pt>
                <c:pt idx="8807">
                  <c:v>78995</c:v>
                </c:pt>
                <c:pt idx="8808">
                  <c:v>79015</c:v>
                </c:pt>
                <c:pt idx="8809">
                  <c:v>79025</c:v>
                </c:pt>
                <c:pt idx="8810">
                  <c:v>79034</c:v>
                </c:pt>
                <c:pt idx="8811">
                  <c:v>79054</c:v>
                </c:pt>
                <c:pt idx="8812">
                  <c:v>79055</c:v>
                </c:pt>
                <c:pt idx="8813">
                  <c:v>79059</c:v>
                </c:pt>
                <c:pt idx="8814">
                  <c:v>79077</c:v>
                </c:pt>
                <c:pt idx="8815">
                  <c:v>79092</c:v>
                </c:pt>
                <c:pt idx="8816">
                  <c:v>79098</c:v>
                </c:pt>
                <c:pt idx="8817">
                  <c:v>79110</c:v>
                </c:pt>
                <c:pt idx="8818">
                  <c:v>79118</c:v>
                </c:pt>
                <c:pt idx="8819">
                  <c:v>79125</c:v>
                </c:pt>
                <c:pt idx="8820">
                  <c:v>79140</c:v>
                </c:pt>
                <c:pt idx="8821">
                  <c:v>79158</c:v>
                </c:pt>
                <c:pt idx="8822">
                  <c:v>79163</c:v>
                </c:pt>
                <c:pt idx="8823">
                  <c:v>79165</c:v>
                </c:pt>
                <c:pt idx="8824">
                  <c:v>79181</c:v>
                </c:pt>
                <c:pt idx="8825">
                  <c:v>79192</c:v>
                </c:pt>
                <c:pt idx="8826">
                  <c:v>79205</c:v>
                </c:pt>
                <c:pt idx="8827">
                  <c:v>79221</c:v>
                </c:pt>
                <c:pt idx="8828">
                  <c:v>79225</c:v>
                </c:pt>
                <c:pt idx="8829">
                  <c:v>79227</c:v>
                </c:pt>
                <c:pt idx="8830">
                  <c:v>79248</c:v>
                </c:pt>
                <c:pt idx="8831">
                  <c:v>79260</c:v>
                </c:pt>
                <c:pt idx="8832">
                  <c:v>79279</c:v>
                </c:pt>
                <c:pt idx="8833">
                  <c:v>79280</c:v>
                </c:pt>
                <c:pt idx="8834">
                  <c:v>79292</c:v>
                </c:pt>
                <c:pt idx="8835">
                  <c:v>79305</c:v>
                </c:pt>
                <c:pt idx="8836">
                  <c:v>79325</c:v>
                </c:pt>
                <c:pt idx="8837">
                  <c:v>79330</c:v>
                </c:pt>
                <c:pt idx="8838">
                  <c:v>79337</c:v>
                </c:pt>
                <c:pt idx="8839">
                  <c:v>79345</c:v>
                </c:pt>
                <c:pt idx="8840">
                  <c:v>79365</c:v>
                </c:pt>
                <c:pt idx="8841">
                  <c:v>79370</c:v>
                </c:pt>
                <c:pt idx="8842">
                  <c:v>79390</c:v>
                </c:pt>
                <c:pt idx="8843">
                  <c:v>79399</c:v>
                </c:pt>
                <c:pt idx="8844">
                  <c:v>79410</c:v>
                </c:pt>
                <c:pt idx="8845">
                  <c:v>79418</c:v>
                </c:pt>
                <c:pt idx="8846">
                  <c:v>79435</c:v>
                </c:pt>
                <c:pt idx="8847">
                  <c:v>79450</c:v>
                </c:pt>
                <c:pt idx="8848">
                  <c:v>79457</c:v>
                </c:pt>
                <c:pt idx="8849">
                  <c:v>79458</c:v>
                </c:pt>
                <c:pt idx="8850">
                  <c:v>79477</c:v>
                </c:pt>
                <c:pt idx="8851">
                  <c:v>79486</c:v>
                </c:pt>
                <c:pt idx="8852">
                  <c:v>79496</c:v>
                </c:pt>
                <c:pt idx="8853">
                  <c:v>79519</c:v>
                </c:pt>
                <c:pt idx="8854">
                  <c:v>79520</c:v>
                </c:pt>
                <c:pt idx="8855">
                  <c:v>79541</c:v>
                </c:pt>
                <c:pt idx="8856">
                  <c:v>79555</c:v>
                </c:pt>
                <c:pt idx="8857">
                  <c:v>79565</c:v>
                </c:pt>
                <c:pt idx="8858">
                  <c:v>79575</c:v>
                </c:pt>
                <c:pt idx="8859">
                  <c:v>79587</c:v>
                </c:pt>
                <c:pt idx="8860">
                  <c:v>79590</c:v>
                </c:pt>
                <c:pt idx="8861">
                  <c:v>79625</c:v>
                </c:pt>
                <c:pt idx="8862">
                  <c:v>79626</c:v>
                </c:pt>
                <c:pt idx="8863">
                  <c:v>79631</c:v>
                </c:pt>
                <c:pt idx="8864">
                  <c:v>79646</c:v>
                </c:pt>
                <c:pt idx="8865">
                  <c:v>79657</c:v>
                </c:pt>
                <c:pt idx="8866">
                  <c:v>79670</c:v>
                </c:pt>
                <c:pt idx="8867">
                  <c:v>79689</c:v>
                </c:pt>
                <c:pt idx="8868">
                  <c:v>79690</c:v>
                </c:pt>
                <c:pt idx="8869">
                  <c:v>79710</c:v>
                </c:pt>
                <c:pt idx="8870">
                  <c:v>79725</c:v>
                </c:pt>
                <c:pt idx="8871">
                  <c:v>79731</c:v>
                </c:pt>
                <c:pt idx="8872">
                  <c:v>79750</c:v>
                </c:pt>
                <c:pt idx="8873">
                  <c:v>79753</c:v>
                </c:pt>
                <c:pt idx="8874">
                  <c:v>79762</c:v>
                </c:pt>
                <c:pt idx="8875">
                  <c:v>79772</c:v>
                </c:pt>
                <c:pt idx="8876">
                  <c:v>79795</c:v>
                </c:pt>
                <c:pt idx="8877">
                  <c:v>79817</c:v>
                </c:pt>
                <c:pt idx="8878">
                  <c:v>79827</c:v>
                </c:pt>
                <c:pt idx="8879">
                  <c:v>79830</c:v>
                </c:pt>
                <c:pt idx="8880">
                  <c:v>79838</c:v>
                </c:pt>
                <c:pt idx="8881">
                  <c:v>79860</c:v>
                </c:pt>
                <c:pt idx="8882">
                  <c:v>79862</c:v>
                </c:pt>
                <c:pt idx="8883">
                  <c:v>79885</c:v>
                </c:pt>
                <c:pt idx="8884">
                  <c:v>79889</c:v>
                </c:pt>
                <c:pt idx="8885">
                  <c:v>79906</c:v>
                </c:pt>
                <c:pt idx="8886">
                  <c:v>79911</c:v>
                </c:pt>
                <c:pt idx="8887">
                  <c:v>79940</c:v>
                </c:pt>
                <c:pt idx="8888">
                  <c:v>79945</c:v>
                </c:pt>
                <c:pt idx="8889">
                  <c:v>79947</c:v>
                </c:pt>
                <c:pt idx="8890">
                  <c:v>79961</c:v>
                </c:pt>
                <c:pt idx="8891">
                  <c:v>79980</c:v>
                </c:pt>
                <c:pt idx="8892">
                  <c:v>79981</c:v>
                </c:pt>
                <c:pt idx="8893">
                  <c:v>79998</c:v>
                </c:pt>
                <c:pt idx="8894">
                  <c:v>80007</c:v>
                </c:pt>
                <c:pt idx="8895">
                  <c:v>80012</c:v>
                </c:pt>
                <c:pt idx="8896">
                  <c:v>80020</c:v>
                </c:pt>
                <c:pt idx="8897">
                  <c:v>80045</c:v>
                </c:pt>
                <c:pt idx="8898">
                  <c:v>80064</c:v>
                </c:pt>
                <c:pt idx="8899">
                  <c:v>80067</c:v>
                </c:pt>
                <c:pt idx="8900">
                  <c:v>80078</c:v>
                </c:pt>
                <c:pt idx="8901">
                  <c:v>80085</c:v>
                </c:pt>
                <c:pt idx="8902">
                  <c:v>80107</c:v>
                </c:pt>
                <c:pt idx="8903">
                  <c:v>80112</c:v>
                </c:pt>
                <c:pt idx="8904">
                  <c:v>80125</c:v>
                </c:pt>
                <c:pt idx="8905">
                  <c:v>80128</c:v>
                </c:pt>
                <c:pt idx="8906">
                  <c:v>80145</c:v>
                </c:pt>
                <c:pt idx="8907">
                  <c:v>80150</c:v>
                </c:pt>
                <c:pt idx="8908">
                  <c:v>80175</c:v>
                </c:pt>
                <c:pt idx="8909">
                  <c:v>80180</c:v>
                </c:pt>
                <c:pt idx="8910">
                  <c:v>80181</c:v>
                </c:pt>
                <c:pt idx="8911">
                  <c:v>80196</c:v>
                </c:pt>
                <c:pt idx="8912">
                  <c:v>80214</c:v>
                </c:pt>
                <c:pt idx="8913">
                  <c:v>80215</c:v>
                </c:pt>
                <c:pt idx="8914">
                  <c:v>80237</c:v>
                </c:pt>
                <c:pt idx="8915">
                  <c:v>80250</c:v>
                </c:pt>
                <c:pt idx="8916">
                  <c:v>80272</c:v>
                </c:pt>
                <c:pt idx="8917">
                  <c:v>80285</c:v>
                </c:pt>
                <c:pt idx="8918">
                  <c:v>80291</c:v>
                </c:pt>
                <c:pt idx="8919">
                  <c:v>80294</c:v>
                </c:pt>
                <c:pt idx="8920">
                  <c:v>80315</c:v>
                </c:pt>
                <c:pt idx="8921">
                  <c:v>80320</c:v>
                </c:pt>
                <c:pt idx="8922">
                  <c:v>80337</c:v>
                </c:pt>
                <c:pt idx="8923">
                  <c:v>80352</c:v>
                </c:pt>
                <c:pt idx="8924">
                  <c:v>80355</c:v>
                </c:pt>
                <c:pt idx="8925">
                  <c:v>80359</c:v>
                </c:pt>
                <c:pt idx="8926">
                  <c:v>80380</c:v>
                </c:pt>
                <c:pt idx="8927">
                  <c:v>80405</c:v>
                </c:pt>
                <c:pt idx="8928">
                  <c:v>80408</c:v>
                </c:pt>
                <c:pt idx="8929">
                  <c:v>80412</c:v>
                </c:pt>
                <c:pt idx="8930">
                  <c:v>80426</c:v>
                </c:pt>
                <c:pt idx="8931">
                  <c:v>80440</c:v>
                </c:pt>
                <c:pt idx="8932">
                  <c:v>80446</c:v>
                </c:pt>
                <c:pt idx="8933">
                  <c:v>80470</c:v>
                </c:pt>
                <c:pt idx="8934">
                  <c:v>80472</c:v>
                </c:pt>
                <c:pt idx="8935">
                  <c:v>80475</c:v>
                </c:pt>
                <c:pt idx="8936">
                  <c:v>80493</c:v>
                </c:pt>
                <c:pt idx="8937">
                  <c:v>80507</c:v>
                </c:pt>
                <c:pt idx="8938">
                  <c:v>80511</c:v>
                </c:pt>
                <c:pt idx="8939">
                  <c:v>80530</c:v>
                </c:pt>
                <c:pt idx="8940">
                  <c:v>80531</c:v>
                </c:pt>
                <c:pt idx="8941">
                  <c:v>80540</c:v>
                </c:pt>
                <c:pt idx="8942">
                  <c:v>80573</c:v>
                </c:pt>
                <c:pt idx="8943">
                  <c:v>80575</c:v>
                </c:pt>
                <c:pt idx="8944">
                  <c:v>80588</c:v>
                </c:pt>
                <c:pt idx="8945">
                  <c:v>80592</c:v>
                </c:pt>
                <c:pt idx="8946">
                  <c:v>80610</c:v>
                </c:pt>
                <c:pt idx="8947">
                  <c:v>80615</c:v>
                </c:pt>
                <c:pt idx="8948">
                  <c:v>80637</c:v>
                </c:pt>
                <c:pt idx="8949">
                  <c:v>80647</c:v>
                </c:pt>
                <c:pt idx="8950">
                  <c:v>80653</c:v>
                </c:pt>
                <c:pt idx="8951">
                  <c:v>80658</c:v>
                </c:pt>
                <c:pt idx="8952">
                  <c:v>80677</c:v>
                </c:pt>
                <c:pt idx="8953">
                  <c:v>80680</c:v>
                </c:pt>
                <c:pt idx="8954">
                  <c:v>80700</c:v>
                </c:pt>
                <c:pt idx="8955">
                  <c:v>80711</c:v>
                </c:pt>
                <c:pt idx="8956">
                  <c:v>80715</c:v>
                </c:pt>
                <c:pt idx="8957">
                  <c:v>80721</c:v>
                </c:pt>
                <c:pt idx="8958">
                  <c:v>80740</c:v>
                </c:pt>
                <c:pt idx="8959">
                  <c:v>80750</c:v>
                </c:pt>
                <c:pt idx="8960">
                  <c:v>80761</c:v>
                </c:pt>
                <c:pt idx="8961">
                  <c:v>80769</c:v>
                </c:pt>
                <c:pt idx="8962">
                  <c:v>80783</c:v>
                </c:pt>
                <c:pt idx="8963">
                  <c:v>80785</c:v>
                </c:pt>
                <c:pt idx="8964">
                  <c:v>80805</c:v>
                </c:pt>
                <c:pt idx="8965">
                  <c:v>80818</c:v>
                </c:pt>
                <c:pt idx="8966">
                  <c:v>80825</c:v>
                </c:pt>
                <c:pt idx="8967">
                  <c:v>80830</c:v>
                </c:pt>
                <c:pt idx="8968">
                  <c:v>80847</c:v>
                </c:pt>
                <c:pt idx="8969">
                  <c:v>80853</c:v>
                </c:pt>
                <c:pt idx="8970">
                  <c:v>80885</c:v>
                </c:pt>
                <c:pt idx="8971">
                  <c:v>80892</c:v>
                </c:pt>
                <c:pt idx="8972">
                  <c:v>80905</c:v>
                </c:pt>
                <c:pt idx="8973">
                  <c:v>80906</c:v>
                </c:pt>
                <c:pt idx="8974">
                  <c:v>80930</c:v>
                </c:pt>
                <c:pt idx="8975">
                  <c:v>80940</c:v>
                </c:pt>
                <c:pt idx="8976">
                  <c:v>80951</c:v>
                </c:pt>
                <c:pt idx="8977">
                  <c:v>80952</c:v>
                </c:pt>
                <c:pt idx="8978">
                  <c:v>80970</c:v>
                </c:pt>
                <c:pt idx="8979">
                  <c:v>80974</c:v>
                </c:pt>
                <c:pt idx="8980">
                  <c:v>80995</c:v>
                </c:pt>
                <c:pt idx="8981">
                  <c:v>81007</c:v>
                </c:pt>
                <c:pt idx="8982">
                  <c:v>81012</c:v>
                </c:pt>
                <c:pt idx="8983">
                  <c:v>81017</c:v>
                </c:pt>
                <c:pt idx="8984">
                  <c:v>81035</c:v>
                </c:pt>
                <c:pt idx="8985">
                  <c:v>81043</c:v>
                </c:pt>
                <c:pt idx="8986">
                  <c:v>81061</c:v>
                </c:pt>
                <c:pt idx="8987">
                  <c:v>81070</c:v>
                </c:pt>
                <c:pt idx="8988">
                  <c:v>81075</c:v>
                </c:pt>
                <c:pt idx="8989">
                  <c:v>81085</c:v>
                </c:pt>
                <c:pt idx="8990">
                  <c:v>81104</c:v>
                </c:pt>
                <c:pt idx="8991">
                  <c:v>81110</c:v>
                </c:pt>
                <c:pt idx="8992">
                  <c:v>81125</c:v>
                </c:pt>
                <c:pt idx="8993">
                  <c:v>81126</c:v>
                </c:pt>
                <c:pt idx="8994">
                  <c:v>81142</c:v>
                </c:pt>
                <c:pt idx="8995">
                  <c:v>81150</c:v>
                </c:pt>
                <c:pt idx="8996">
                  <c:v>81171</c:v>
                </c:pt>
                <c:pt idx="8997">
                  <c:v>81175</c:v>
                </c:pt>
                <c:pt idx="8998">
                  <c:v>81183</c:v>
                </c:pt>
                <c:pt idx="8999">
                  <c:v>81195</c:v>
                </c:pt>
                <c:pt idx="9000">
                  <c:v>81210</c:v>
                </c:pt>
                <c:pt idx="9001">
                  <c:v>81235</c:v>
                </c:pt>
                <c:pt idx="9002">
                  <c:v>81242</c:v>
                </c:pt>
                <c:pt idx="9003">
                  <c:v>81245</c:v>
                </c:pt>
                <c:pt idx="9004">
                  <c:v>81254</c:v>
                </c:pt>
                <c:pt idx="9005">
                  <c:v>81275</c:v>
                </c:pt>
                <c:pt idx="9006">
                  <c:v>81280</c:v>
                </c:pt>
                <c:pt idx="9007">
                  <c:v>81297</c:v>
                </c:pt>
                <c:pt idx="9008">
                  <c:v>81302</c:v>
                </c:pt>
                <c:pt idx="9009">
                  <c:v>81315</c:v>
                </c:pt>
                <c:pt idx="9010">
                  <c:v>81318</c:v>
                </c:pt>
                <c:pt idx="9011">
                  <c:v>81336</c:v>
                </c:pt>
                <c:pt idx="9012">
                  <c:v>81348</c:v>
                </c:pt>
                <c:pt idx="9013">
                  <c:v>81360</c:v>
                </c:pt>
                <c:pt idx="9014">
                  <c:v>81362</c:v>
                </c:pt>
                <c:pt idx="9015">
                  <c:v>81385</c:v>
                </c:pt>
                <c:pt idx="9016">
                  <c:v>81399</c:v>
                </c:pt>
                <c:pt idx="9017">
                  <c:v>81403</c:v>
                </c:pt>
                <c:pt idx="9018">
                  <c:v>81422</c:v>
                </c:pt>
                <c:pt idx="9019">
                  <c:v>81425</c:v>
                </c:pt>
                <c:pt idx="9020">
                  <c:v>81430</c:v>
                </c:pt>
                <c:pt idx="9021">
                  <c:v>81447</c:v>
                </c:pt>
                <c:pt idx="9022">
                  <c:v>81462</c:v>
                </c:pt>
                <c:pt idx="9023">
                  <c:v>81468</c:v>
                </c:pt>
                <c:pt idx="9024">
                  <c:v>81487</c:v>
                </c:pt>
                <c:pt idx="9025">
                  <c:v>81495</c:v>
                </c:pt>
                <c:pt idx="9026">
                  <c:v>81505</c:v>
                </c:pt>
                <c:pt idx="9027">
                  <c:v>81510</c:v>
                </c:pt>
                <c:pt idx="9028">
                  <c:v>81530</c:v>
                </c:pt>
                <c:pt idx="9029">
                  <c:v>81553</c:v>
                </c:pt>
                <c:pt idx="9030">
                  <c:v>81565</c:v>
                </c:pt>
                <c:pt idx="9031">
                  <c:v>81567</c:v>
                </c:pt>
                <c:pt idx="9032">
                  <c:v>81576</c:v>
                </c:pt>
                <c:pt idx="9033">
                  <c:v>81600</c:v>
                </c:pt>
                <c:pt idx="9034">
                  <c:v>81621</c:v>
                </c:pt>
                <c:pt idx="9035">
                  <c:v>81625</c:v>
                </c:pt>
                <c:pt idx="9036">
                  <c:v>81635</c:v>
                </c:pt>
                <c:pt idx="9037">
                  <c:v>81641</c:v>
                </c:pt>
                <c:pt idx="9038">
                  <c:v>81665</c:v>
                </c:pt>
                <c:pt idx="9039">
                  <c:v>81670</c:v>
                </c:pt>
                <c:pt idx="9040">
                  <c:v>81684</c:v>
                </c:pt>
                <c:pt idx="9041">
                  <c:v>81689</c:v>
                </c:pt>
                <c:pt idx="9042">
                  <c:v>81703</c:v>
                </c:pt>
                <c:pt idx="9043">
                  <c:v>81708</c:v>
                </c:pt>
                <c:pt idx="9044">
                  <c:v>81730</c:v>
                </c:pt>
                <c:pt idx="9045">
                  <c:v>81740</c:v>
                </c:pt>
                <c:pt idx="9046">
                  <c:v>81742</c:v>
                </c:pt>
                <c:pt idx="9047">
                  <c:v>81752</c:v>
                </c:pt>
                <c:pt idx="9048">
                  <c:v>81773</c:v>
                </c:pt>
                <c:pt idx="9049">
                  <c:v>81780</c:v>
                </c:pt>
                <c:pt idx="9050">
                  <c:v>81795</c:v>
                </c:pt>
                <c:pt idx="9051">
                  <c:v>81797</c:v>
                </c:pt>
                <c:pt idx="9052">
                  <c:v>81815</c:v>
                </c:pt>
                <c:pt idx="9053">
                  <c:v>81820</c:v>
                </c:pt>
                <c:pt idx="9054">
                  <c:v>81839</c:v>
                </c:pt>
                <c:pt idx="9055">
                  <c:v>81848</c:v>
                </c:pt>
                <c:pt idx="9056">
                  <c:v>81857</c:v>
                </c:pt>
                <c:pt idx="9057">
                  <c:v>81875</c:v>
                </c:pt>
                <c:pt idx="9058">
                  <c:v>81900</c:v>
                </c:pt>
                <c:pt idx="9059">
                  <c:v>81901</c:v>
                </c:pt>
                <c:pt idx="9060">
                  <c:v>81919</c:v>
                </c:pt>
                <c:pt idx="9061">
                  <c:v>81920</c:v>
                </c:pt>
                <c:pt idx="9062">
                  <c:v>81937</c:v>
                </c:pt>
                <c:pt idx="9063">
                  <c:v>81940</c:v>
                </c:pt>
                <c:pt idx="9064">
                  <c:v>81961</c:v>
                </c:pt>
                <c:pt idx="9065">
                  <c:v>81969</c:v>
                </c:pt>
                <c:pt idx="9066">
                  <c:v>81982</c:v>
                </c:pt>
                <c:pt idx="9067">
                  <c:v>82000</c:v>
                </c:pt>
                <c:pt idx="9068">
                  <c:v>82002</c:v>
                </c:pt>
                <c:pt idx="9069">
                  <c:v>82020</c:v>
                </c:pt>
                <c:pt idx="9070">
                  <c:v>82035</c:v>
                </c:pt>
                <c:pt idx="9071">
                  <c:v>82042</c:v>
                </c:pt>
                <c:pt idx="9072">
                  <c:v>82045</c:v>
                </c:pt>
                <c:pt idx="9073">
                  <c:v>82066</c:v>
                </c:pt>
                <c:pt idx="9074">
                  <c:v>82070</c:v>
                </c:pt>
                <c:pt idx="9075">
                  <c:v>82090</c:v>
                </c:pt>
                <c:pt idx="9076">
                  <c:v>82100</c:v>
                </c:pt>
                <c:pt idx="9077">
                  <c:v>82105</c:v>
                </c:pt>
                <c:pt idx="9078">
                  <c:v>82115</c:v>
                </c:pt>
                <c:pt idx="9079">
                  <c:v>82135</c:v>
                </c:pt>
                <c:pt idx="9080">
                  <c:v>82137</c:v>
                </c:pt>
                <c:pt idx="9081">
                  <c:v>82155</c:v>
                </c:pt>
                <c:pt idx="9082">
                  <c:v>82157</c:v>
                </c:pt>
                <c:pt idx="9083">
                  <c:v>82170</c:v>
                </c:pt>
                <c:pt idx="9084">
                  <c:v>82195</c:v>
                </c:pt>
                <c:pt idx="9085">
                  <c:v>82205</c:v>
                </c:pt>
                <c:pt idx="9086">
                  <c:v>82213</c:v>
                </c:pt>
                <c:pt idx="9087">
                  <c:v>82218</c:v>
                </c:pt>
                <c:pt idx="9088">
                  <c:v>82237</c:v>
                </c:pt>
                <c:pt idx="9089">
                  <c:v>82240</c:v>
                </c:pt>
                <c:pt idx="9090">
                  <c:v>82260</c:v>
                </c:pt>
                <c:pt idx="9091">
                  <c:v>82269</c:v>
                </c:pt>
                <c:pt idx="9092">
                  <c:v>82275</c:v>
                </c:pt>
                <c:pt idx="9093">
                  <c:v>82283</c:v>
                </c:pt>
                <c:pt idx="9094">
                  <c:v>82304</c:v>
                </c:pt>
                <c:pt idx="9095">
                  <c:v>82310</c:v>
                </c:pt>
                <c:pt idx="9096">
                  <c:v>82325</c:v>
                </c:pt>
                <c:pt idx="9097">
                  <c:v>82345</c:v>
                </c:pt>
                <c:pt idx="9098">
                  <c:v>82347</c:v>
                </c:pt>
                <c:pt idx="9099">
                  <c:v>82368</c:v>
                </c:pt>
                <c:pt idx="9100">
                  <c:v>82390</c:v>
                </c:pt>
                <c:pt idx="9101">
                  <c:v>82398</c:v>
                </c:pt>
                <c:pt idx="9102">
                  <c:v>82407</c:v>
                </c:pt>
                <c:pt idx="9103">
                  <c:v>82410</c:v>
                </c:pt>
                <c:pt idx="9104">
                  <c:v>82429</c:v>
                </c:pt>
                <c:pt idx="9105">
                  <c:v>82430</c:v>
                </c:pt>
                <c:pt idx="9106">
                  <c:v>82448</c:v>
                </c:pt>
                <c:pt idx="9107">
                  <c:v>82465</c:v>
                </c:pt>
                <c:pt idx="9108">
                  <c:v>82467</c:v>
                </c:pt>
                <c:pt idx="9109">
                  <c:v>82470</c:v>
                </c:pt>
                <c:pt idx="9110">
                  <c:v>82493</c:v>
                </c:pt>
                <c:pt idx="9111">
                  <c:v>82497</c:v>
                </c:pt>
                <c:pt idx="9112">
                  <c:v>82527</c:v>
                </c:pt>
                <c:pt idx="9113">
                  <c:v>82528</c:v>
                </c:pt>
                <c:pt idx="9114">
                  <c:v>82530</c:v>
                </c:pt>
                <c:pt idx="9115">
                  <c:v>82550</c:v>
                </c:pt>
                <c:pt idx="9116">
                  <c:v>82565</c:v>
                </c:pt>
                <c:pt idx="9117">
                  <c:v>82572</c:v>
                </c:pt>
                <c:pt idx="9118">
                  <c:v>82587</c:v>
                </c:pt>
                <c:pt idx="9119">
                  <c:v>82594</c:v>
                </c:pt>
                <c:pt idx="9120">
                  <c:v>82600</c:v>
                </c:pt>
                <c:pt idx="9121">
                  <c:v>82615</c:v>
                </c:pt>
                <c:pt idx="9122">
                  <c:v>82633</c:v>
                </c:pt>
                <c:pt idx="9123">
                  <c:v>82637</c:v>
                </c:pt>
                <c:pt idx="9124">
                  <c:v>82645</c:v>
                </c:pt>
                <c:pt idx="9125">
                  <c:v>82658</c:v>
                </c:pt>
                <c:pt idx="9126">
                  <c:v>82670</c:v>
                </c:pt>
                <c:pt idx="9127">
                  <c:v>82680</c:v>
                </c:pt>
                <c:pt idx="9128">
                  <c:v>82701</c:v>
                </c:pt>
                <c:pt idx="9129">
                  <c:v>82705</c:v>
                </c:pt>
                <c:pt idx="9130">
                  <c:v>82724</c:v>
                </c:pt>
                <c:pt idx="9131">
                  <c:v>82740</c:v>
                </c:pt>
                <c:pt idx="9132">
                  <c:v>82743</c:v>
                </c:pt>
                <c:pt idx="9133">
                  <c:v>82759</c:v>
                </c:pt>
                <c:pt idx="9134">
                  <c:v>82765</c:v>
                </c:pt>
                <c:pt idx="9135">
                  <c:v>82773</c:v>
                </c:pt>
                <c:pt idx="9136">
                  <c:v>82787</c:v>
                </c:pt>
                <c:pt idx="9137">
                  <c:v>82808</c:v>
                </c:pt>
                <c:pt idx="9138">
                  <c:v>82810</c:v>
                </c:pt>
                <c:pt idx="9139">
                  <c:v>82819</c:v>
                </c:pt>
                <c:pt idx="9140">
                  <c:v>82840</c:v>
                </c:pt>
                <c:pt idx="9141">
                  <c:v>82845</c:v>
                </c:pt>
                <c:pt idx="9142">
                  <c:v>82862</c:v>
                </c:pt>
                <c:pt idx="9143">
                  <c:v>82880</c:v>
                </c:pt>
                <c:pt idx="9144">
                  <c:v>82883</c:v>
                </c:pt>
                <c:pt idx="9145">
                  <c:v>82896</c:v>
                </c:pt>
                <c:pt idx="9146">
                  <c:v>82905</c:v>
                </c:pt>
                <c:pt idx="9147">
                  <c:v>82927</c:v>
                </c:pt>
                <c:pt idx="9148">
                  <c:v>82930</c:v>
                </c:pt>
                <c:pt idx="9149">
                  <c:v>82942</c:v>
                </c:pt>
                <c:pt idx="9150">
                  <c:v>82948</c:v>
                </c:pt>
                <c:pt idx="9151">
                  <c:v>82964</c:v>
                </c:pt>
                <c:pt idx="9152">
                  <c:v>82966</c:v>
                </c:pt>
                <c:pt idx="9153">
                  <c:v>82990</c:v>
                </c:pt>
                <c:pt idx="9154">
                  <c:v>82997</c:v>
                </c:pt>
                <c:pt idx="9155">
                  <c:v>83002</c:v>
                </c:pt>
                <c:pt idx="9156">
                  <c:v>83015</c:v>
                </c:pt>
                <c:pt idx="9157">
                  <c:v>83030</c:v>
                </c:pt>
                <c:pt idx="9158">
                  <c:v>83033</c:v>
                </c:pt>
                <c:pt idx="9159">
                  <c:v>83055</c:v>
                </c:pt>
                <c:pt idx="9160">
                  <c:v>83062</c:v>
                </c:pt>
                <c:pt idx="9161">
                  <c:v>83065</c:v>
                </c:pt>
                <c:pt idx="9162">
                  <c:v>83080</c:v>
                </c:pt>
                <c:pt idx="9163">
                  <c:v>83099</c:v>
                </c:pt>
                <c:pt idx="9164">
                  <c:v>83100</c:v>
                </c:pt>
                <c:pt idx="9165">
                  <c:v>83120</c:v>
                </c:pt>
                <c:pt idx="9166">
                  <c:v>83133</c:v>
                </c:pt>
                <c:pt idx="9167">
                  <c:v>83160</c:v>
                </c:pt>
                <c:pt idx="9168">
                  <c:v>83170</c:v>
                </c:pt>
                <c:pt idx="9169">
                  <c:v>83181</c:v>
                </c:pt>
                <c:pt idx="9170">
                  <c:v>83193</c:v>
                </c:pt>
                <c:pt idx="9171">
                  <c:v>83205</c:v>
                </c:pt>
                <c:pt idx="9172">
                  <c:v>83225</c:v>
                </c:pt>
                <c:pt idx="9173">
                  <c:v>83240</c:v>
                </c:pt>
                <c:pt idx="9174">
                  <c:v>83248</c:v>
                </c:pt>
                <c:pt idx="9175">
                  <c:v>83250</c:v>
                </c:pt>
                <c:pt idx="9176">
                  <c:v>83266</c:v>
                </c:pt>
                <c:pt idx="9177">
                  <c:v>83272</c:v>
                </c:pt>
                <c:pt idx="9178">
                  <c:v>83290</c:v>
                </c:pt>
                <c:pt idx="9179">
                  <c:v>83306</c:v>
                </c:pt>
                <c:pt idx="9180">
                  <c:v>83307</c:v>
                </c:pt>
                <c:pt idx="9181">
                  <c:v>83310</c:v>
                </c:pt>
                <c:pt idx="9182">
                  <c:v>83329</c:v>
                </c:pt>
                <c:pt idx="9183">
                  <c:v>83340</c:v>
                </c:pt>
                <c:pt idx="9184">
                  <c:v>83350</c:v>
                </c:pt>
                <c:pt idx="9185">
                  <c:v>83364</c:v>
                </c:pt>
                <c:pt idx="9186">
                  <c:v>83371</c:v>
                </c:pt>
                <c:pt idx="9187">
                  <c:v>83392</c:v>
                </c:pt>
                <c:pt idx="9188">
                  <c:v>83410</c:v>
                </c:pt>
                <c:pt idx="9189">
                  <c:v>83422</c:v>
                </c:pt>
                <c:pt idx="9190">
                  <c:v>83425</c:v>
                </c:pt>
                <c:pt idx="9191">
                  <c:v>83431</c:v>
                </c:pt>
                <c:pt idx="9192">
                  <c:v>83459</c:v>
                </c:pt>
                <c:pt idx="9193">
                  <c:v>83470</c:v>
                </c:pt>
                <c:pt idx="9194">
                  <c:v>83482</c:v>
                </c:pt>
                <c:pt idx="9195">
                  <c:v>83489</c:v>
                </c:pt>
                <c:pt idx="9196">
                  <c:v>83492</c:v>
                </c:pt>
                <c:pt idx="9197">
                  <c:v>83510</c:v>
                </c:pt>
                <c:pt idx="9198">
                  <c:v>83525</c:v>
                </c:pt>
                <c:pt idx="9199">
                  <c:v>83535</c:v>
                </c:pt>
                <c:pt idx="9200">
                  <c:v>83542</c:v>
                </c:pt>
                <c:pt idx="9201">
                  <c:v>83556</c:v>
                </c:pt>
                <c:pt idx="9202">
                  <c:v>83560</c:v>
                </c:pt>
                <c:pt idx="9203">
                  <c:v>83578</c:v>
                </c:pt>
                <c:pt idx="9204">
                  <c:v>83595</c:v>
                </c:pt>
                <c:pt idx="9205">
                  <c:v>83601</c:v>
                </c:pt>
                <c:pt idx="9206">
                  <c:v>83602</c:v>
                </c:pt>
                <c:pt idx="9207">
                  <c:v>83624</c:v>
                </c:pt>
                <c:pt idx="9208">
                  <c:v>83630</c:v>
                </c:pt>
                <c:pt idx="9209">
                  <c:v>83643</c:v>
                </c:pt>
                <c:pt idx="9210">
                  <c:v>83660</c:v>
                </c:pt>
                <c:pt idx="9211">
                  <c:v>83666</c:v>
                </c:pt>
                <c:pt idx="9212">
                  <c:v>83670</c:v>
                </c:pt>
                <c:pt idx="9213">
                  <c:v>83692</c:v>
                </c:pt>
                <c:pt idx="9214">
                  <c:v>83700</c:v>
                </c:pt>
                <c:pt idx="9215">
                  <c:v>83711</c:v>
                </c:pt>
                <c:pt idx="9216">
                  <c:v>83717</c:v>
                </c:pt>
                <c:pt idx="9217">
                  <c:v>83731</c:v>
                </c:pt>
                <c:pt idx="9218">
                  <c:v>83735</c:v>
                </c:pt>
                <c:pt idx="9219">
                  <c:v>83755</c:v>
                </c:pt>
                <c:pt idx="9220">
                  <c:v>83767</c:v>
                </c:pt>
                <c:pt idx="9221">
                  <c:v>83776</c:v>
                </c:pt>
                <c:pt idx="9222">
                  <c:v>83802</c:v>
                </c:pt>
                <c:pt idx="9223">
                  <c:v>83810</c:v>
                </c:pt>
                <c:pt idx="9224">
                  <c:v>83832</c:v>
                </c:pt>
                <c:pt idx="9225">
                  <c:v>83835</c:v>
                </c:pt>
                <c:pt idx="9226">
                  <c:v>83853</c:v>
                </c:pt>
                <c:pt idx="9227">
                  <c:v>83875</c:v>
                </c:pt>
                <c:pt idx="9228">
                  <c:v>83889</c:v>
                </c:pt>
                <c:pt idx="9229">
                  <c:v>83892</c:v>
                </c:pt>
                <c:pt idx="9230">
                  <c:v>83900</c:v>
                </c:pt>
                <c:pt idx="9231">
                  <c:v>83921</c:v>
                </c:pt>
                <c:pt idx="9232">
                  <c:v>83922</c:v>
                </c:pt>
                <c:pt idx="9233">
                  <c:v>83939</c:v>
                </c:pt>
                <c:pt idx="9234">
                  <c:v>83952</c:v>
                </c:pt>
                <c:pt idx="9235">
                  <c:v>83955</c:v>
                </c:pt>
                <c:pt idx="9236">
                  <c:v>83965</c:v>
                </c:pt>
                <c:pt idx="9237">
                  <c:v>83988</c:v>
                </c:pt>
                <c:pt idx="9238">
                  <c:v>83990</c:v>
                </c:pt>
                <c:pt idx="9239">
                  <c:v>84006</c:v>
                </c:pt>
                <c:pt idx="9240">
                  <c:v>84025</c:v>
                </c:pt>
                <c:pt idx="9241">
                  <c:v>84030</c:v>
                </c:pt>
                <c:pt idx="9242">
                  <c:v>84032</c:v>
                </c:pt>
                <c:pt idx="9243">
                  <c:v>84055</c:v>
                </c:pt>
                <c:pt idx="9244">
                  <c:v>84060</c:v>
                </c:pt>
                <c:pt idx="9245">
                  <c:v>84074</c:v>
                </c:pt>
                <c:pt idx="9246">
                  <c:v>84092</c:v>
                </c:pt>
                <c:pt idx="9247">
                  <c:v>84095</c:v>
                </c:pt>
                <c:pt idx="9248">
                  <c:v>84097</c:v>
                </c:pt>
                <c:pt idx="9249">
                  <c:v>84130</c:v>
                </c:pt>
                <c:pt idx="9250">
                  <c:v>84135</c:v>
                </c:pt>
                <c:pt idx="9251">
                  <c:v>84150</c:v>
                </c:pt>
                <c:pt idx="9252">
                  <c:v>84154</c:v>
                </c:pt>
                <c:pt idx="9253">
                  <c:v>84166</c:v>
                </c:pt>
                <c:pt idx="9254">
                  <c:v>84175</c:v>
                </c:pt>
                <c:pt idx="9255">
                  <c:v>84200</c:v>
                </c:pt>
                <c:pt idx="9256">
                  <c:v>84207</c:v>
                </c:pt>
                <c:pt idx="9257">
                  <c:v>84221</c:v>
                </c:pt>
                <c:pt idx="9258">
                  <c:v>84235</c:v>
                </c:pt>
                <c:pt idx="9259">
                  <c:v>84241</c:v>
                </c:pt>
                <c:pt idx="9260">
                  <c:v>84263</c:v>
                </c:pt>
                <c:pt idx="9261">
                  <c:v>84265</c:v>
                </c:pt>
                <c:pt idx="9262">
                  <c:v>84267</c:v>
                </c:pt>
                <c:pt idx="9263">
                  <c:v>84289</c:v>
                </c:pt>
                <c:pt idx="9264">
                  <c:v>84302</c:v>
                </c:pt>
                <c:pt idx="9265">
                  <c:v>84308</c:v>
                </c:pt>
                <c:pt idx="9266">
                  <c:v>84322</c:v>
                </c:pt>
                <c:pt idx="9267">
                  <c:v>84330</c:v>
                </c:pt>
                <c:pt idx="9268">
                  <c:v>84335</c:v>
                </c:pt>
                <c:pt idx="9269">
                  <c:v>84355</c:v>
                </c:pt>
                <c:pt idx="9270">
                  <c:v>84374</c:v>
                </c:pt>
                <c:pt idx="9271">
                  <c:v>84382</c:v>
                </c:pt>
                <c:pt idx="9272">
                  <c:v>84386</c:v>
                </c:pt>
                <c:pt idx="9273">
                  <c:v>84395</c:v>
                </c:pt>
                <c:pt idx="9274">
                  <c:v>84420</c:v>
                </c:pt>
                <c:pt idx="9275">
                  <c:v>84442</c:v>
                </c:pt>
                <c:pt idx="9276">
                  <c:v>84454</c:v>
                </c:pt>
                <c:pt idx="9277">
                  <c:v>84457</c:v>
                </c:pt>
                <c:pt idx="9278">
                  <c:v>84480</c:v>
                </c:pt>
                <c:pt idx="9279">
                  <c:v>84487</c:v>
                </c:pt>
                <c:pt idx="9280">
                  <c:v>84502</c:v>
                </c:pt>
                <c:pt idx="9281">
                  <c:v>84520</c:v>
                </c:pt>
                <c:pt idx="9282">
                  <c:v>84523</c:v>
                </c:pt>
                <c:pt idx="9283">
                  <c:v>84545</c:v>
                </c:pt>
                <c:pt idx="9284">
                  <c:v>84557</c:v>
                </c:pt>
                <c:pt idx="9285">
                  <c:v>84562</c:v>
                </c:pt>
                <c:pt idx="9286">
                  <c:v>84570</c:v>
                </c:pt>
                <c:pt idx="9287">
                  <c:v>84590</c:v>
                </c:pt>
                <c:pt idx="9288">
                  <c:v>84592</c:v>
                </c:pt>
                <c:pt idx="9289">
                  <c:v>84614</c:v>
                </c:pt>
                <c:pt idx="9290">
                  <c:v>84621</c:v>
                </c:pt>
                <c:pt idx="9291">
                  <c:v>84623</c:v>
                </c:pt>
                <c:pt idx="9292">
                  <c:v>84640</c:v>
                </c:pt>
                <c:pt idx="9293">
                  <c:v>84657</c:v>
                </c:pt>
                <c:pt idx="9294">
                  <c:v>84662</c:v>
                </c:pt>
                <c:pt idx="9295">
                  <c:v>84677</c:v>
                </c:pt>
                <c:pt idx="9296">
                  <c:v>84681</c:v>
                </c:pt>
                <c:pt idx="9297">
                  <c:v>84688</c:v>
                </c:pt>
                <c:pt idx="9298">
                  <c:v>84701</c:v>
                </c:pt>
                <c:pt idx="9299">
                  <c:v>84722</c:v>
                </c:pt>
                <c:pt idx="9300">
                  <c:v>84725</c:v>
                </c:pt>
                <c:pt idx="9301">
                  <c:v>84734</c:v>
                </c:pt>
                <c:pt idx="9302">
                  <c:v>84746</c:v>
                </c:pt>
                <c:pt idx="9303">
                  <c:v>84753</c:v>
                </c:pt>
                <c:pt idx="9304">
                  <c:v>84780</c:v>
                </c:pt>
                <c:pt idx="9305">
                  <c:v>84788</c:v>
                </c:pt>
                <c:pt idx="9306">
                  <c:v>84794</c:v>
                </c:pt>
                <c:pt idx="9307">
                  <c:v>84802</c:v>
                </c:pt>
                <c:pt idx="9308">
                  <c:v>84822</c:v>
                </c:pt>
                <c:pt idx="9309">
                  <c:v>84840</c:v>
                </c:pt>
                <c:pt idx="9310">
                  <c:v>84845</c:v>
                </c:pt>
                <c:pt idx="9311">
                  <c:v>84865</c:v>
                </c:pt>
                <c:pt idx="9312">
                  <c:v>84869</c:v>
                </c:pt>
                <c:pt idx="9313">
                  <c:v>84877</c:v>
                </c:pt>
                <c:pt idx="9314">
                  <c:v>84888</c:v>
                </c:pt>
                <c:pt idx="9315">
                  <c:v>84910</c:v>
                </c:pt>
                <c:pt idx="9316">
                  <c:v>84930</c:v>
                </c:pt>
                <c:pt idx="9317">
                  <c:v>84931</c:v>
                </c:pt>
                <c:pt idx="9318">
                  <c:v>84948</c:v>
                </c:pt>
                <c:pt idx="9319">
                  <c:v>84955</c:v>
                </c:pt>
                <c:pt idx="9320">
                  <c:v>84974</c:v>
                </c:pt>
                <c:pt idx="9321">
                  <c:v>84982</c:v>
                </c:pt>
                <c:pt idx="9322">
                  <c:v>84992</c:v>
                </c:pt>
                <c:pt idx="9323">
                  <c:v>84995</c:v>
                </c:pt>
                <c:pt idx="9324">
                  <c:v>85018</c:v>
                </c:pt>
                <c:pt idx="9325">
                  <c:v>85020</c:v>
                </c:pt>
                <c:pt idx="9326">
                  <c:v>85039</c:v>
                </c:pt>
                <c:pt idx="9327">
                  <c:v>85052</c:v>
                </c:pt>
                <c:pt idx="9328">
                  <c:v>85060</c:v>
                </c:pt>
                <c:pt idx="9329">
                  <c:v>85087</c:v>
                </c:pt>
                <c:pt idx="9330">
                  <c:v>85100</c:v>
                </c:pt>
                <c:pt idx="9331">
                  <c:v>85112</c:v>
                </c:pt>
                <c:pt idx="9332">
                  <c:v>85120</c:v>
                </c:pt>
                <c:pt idx="9333">
                  <c:v>85122</c:v>
                </c:pt>
                <c:pt idx="9334">
                  <c:v>85140</c:v>
                </c:pt>
                <c:pt idx="9335">
                  <c:v>85157</c:v>
                </c:pt>
                <c:pt idx="9336">
                  <c:v>85170</c:v>
                </c:pt>
                <c:pt idx="9337">
                  <c:v>85189</c:v>
                </c:pt>
                <c:pt idx="9338">
                  <c:v>85190</c:v>
                </c:pt>
                <c:pt idx="9339">
                  <c:v>85210</c:v>
                </c:pt>
                <c:pt idx="9340">
                  <c:v>85226</c:v>
                </c:pt>
                <c:pt idx="9341">
                  <c:v>85232</c:v>
                </c:pt>
                <c:pt idx="9342">
                  <c:v>85254</c:v>
                </c:pt>
                <c:pt idx="9343">
                  <c:v>85260</c:v>
                </c:pt>
                <c:pt idx="9344">
                  <c:v>85273</c:v>
                </c:pt>
                <c:pt idx="9345">
                  <c:v>85282</c:v>
                </c:pt>
                <c:pt idx="9346">
                  <c:v>85295</c:v>
                </c:pt>
                <c:pt idx="9347">
                  <c:v>85320</c:v>
                </c:pt>
                <c:pt idx="9348">
                  <c:v>85327</c:v>
                </c:pt>
                <c:pt idx="9349">
                  <c:v>85339</c:v>
                </c:pt>
                <c:pt idx="9350">
                  <c:v>85340</c:v>
                </c:pt>
                <c:pt idx="9351">
                  <c:v>85359</c:v>
                </c:pt>
                <c:pt idx="9352">
                  <c:v>85378</c:v>
                </c:pt>
                <c:pt idx="9353">
                  <c:v>85384</c:v>
                </c:pt>
                <c:pt idx="9354">
                  <c:v>85397</c:v>
                </c:pt>
                <c:pt idx="9355">
                  <c:v>85404</c:v>
                </c:pt>
                <c:pt idx="9356">
                  <c:v>85410</c:v>
                </c:pt>
                <c:pt idx="9357">
                  <c:v>85435</c:v>
                </c:pt>
                <c:pt idx="9358">
                  <c:v>85445</c:v>
                </c:pt>
                <c:pt idx="9359">
                  <c:v>85459</c:v>
                </c:pt>
                <c:pt idx="9360">
                  <c:v>85460</c:v>
                </c:pt>
                <c:pt idx="9361">
                  <c:v>85477</c:v>
                </c:pt>
                <c:pt idx="9362">
                  <c:v>85481</c:v>
                </c:pt>
                <c:pt idx="9363">
                  <c:v>85501</c:v>
                </c:pt>
                <c:pt idx="9364">
                  <c:v>85510</c:v>
                </c:pt>
                <c:pt idx="9365">
                  <c:v>85517</c:v>
                </c:pt>
                <c:pt idx="9366">
                  <c:v>85525</c:v>
                </c:pt>
                <c:pt idx="9367">
                  <c:v>85543</c:v>
                </c:pt>
                <c:pt idx="9368">
                  <c:v>85548</c:v>
                </c:pt>
                <c:pt idx="9369">
                  <c:v>85567</c:v>
                </c:pt>
                <c:pt idx="9370">
                  <c:v>85575</c:v>
                </c:pt>
                <c:pt idx="9371">
                  <c:v>85577</c:v>
                </c:pt>
                <c:pt idx="9372">
                  <c:v>85590</c:v>
                </c:pt>
                <c:pt idx="9373">
                  <c:v>85610</c:v>
                </c:pt>
                <c:pt idx="9374">
                  <c:v>85612</c:v>
                </c:pt>
                <c:pt idx="9375">
                  <c:v>85633</c:v>
                </c:pt>
                <c:pt idx="9376">
                  <c:v>85635</c:v>
                </c:pt>
                <c:pt idx="9377">
                  <c:v>85645</c:v>
                </c:pt>
                <c:pt idx="9378">
                  <c:v>85655</c:v>
                </c:pt>
                <c:pt idx="9379">
                  <c:v>85680</c:v>
                </c:pt>
                <c:pt idx="9380">
                  <c:v>85701</c:v>
                </c:pt>
                <c:pt idx="9381">
                  <c:v>85706</c:v>
                </c:pt>
                <c:pt idx="9382">
                  <c:v>85715</c:v>
                </c:pt>
                <c:pt idx="9383">
                  <c:v>85725</c:v>
                </c:pt>
                <c:pt idx="9384">
                  <c:v>85750</c:v>
                </c:pt>
                <c:pt idx="9385">
                  <c:v>85763</c:v>
                </c:pt>
                <c:pt idx="9386">
                  <c:v>85765</c:v>
                </c:pt>
                <c:pt idx="9387">
                  <c:v>85784</c:v>
                </c:pt>
                <c:pt idx="9388">
                  <c:v>85785</c:v>
                </c:pt>
                <c:pt idx="9389">
                  <c:v>85805</c:v>
                </c:pt>
                <c:pt idx="9390">
                  <c:v>85820</c:v>
                </c:pt>
                <c:pt idx="9391">
                  <c:v>85821</c:v>
                </c:pt>
                <c:pt idx="9392">
                  <c:v>85827</c:v>
                </c:pt>
                <c:pt idx="9393">
                  <c:v>85848</c:v>
                </c:pt>
                <c:pt idx="9394">
                  <c:v>85867</c:v>
                </c:pt>
                <c:pt idx="9395">
                  <c:v>85872</c:v>
                </c:pt>
                <c:pt idx="9396">
                  <c:v>85879</c:v>
                </c:pt>
                <c:pt idx="9397">
                  <c:v>85890</c:v>
                </c:pt>
                <c:pt idx="9398">
                  <c:v>85905</c:v>
                </c:pt>
                <c:pt idx="9399">
                  <c:v>85915</c:v>
                </c:pt>
                <c:pt idx="9400">
                  <c:v>85934</c:v>
                </c:pt>
                <c:pt idx="9401">
                  <c:v>85940</c:v>
                </c:pt>
                <c:pt idx="9402">
                  <c:v>85942</c:v>
                </c:pt>
                <c:pt idx="9403">
                  <c:v>85955</c:v>
                </c:pt>
                <c:pt idx="9404">
                  <c:v>85975</c:v>
                </c:pt>
                <c:pt idx="9405">
                  <c:v>85979</c:v>
                </c:pt>
                <c:pt idx="9406">
                  <c:v>85999</c:v>
                </c:pt>
                <c:pt idx="9407">
                  <c:v>86002</c:v>
                </c:pt>
                <c:pt idx="9408">
                  <c:v>86010</c:v>
                </c:pt>
                <c:pt idx="9409">
                  <c:v>86020</c:v>
                </c:pt>
                <c:pt idx="9410">
                  <c:v>86041</c:v>
                </c:pt>
                <c:pt idx="9411">
                  <c:v>86043</c:v>
                </c:pt>
                <c:pt idx="9412">
                  <c:v>86062</c:v>
                </c:pt>
                <c:pt idx="9413">
                  <c:v>86077</c:v>
                </c:pt>
                <c:pt idx="9414">
                  <c:v>86081</c:v>
                </c:pt>
                <c:pt idx="9415">
                  <c:v>86101</c:v>
                </c:pt>
                <c:pt idx="9416">
                  <c:v>86108</c:v>
                </c:pt>
                <c:pt idx="9417">
                  <c:v>86124</c:v>
                </c:pt>
                <c:pt idx="9418">
                  <c:v>86125</c:v>
                </c:pt>
                <c:pt idx="9419">
                  <c:v>86143</c:v>
                </c:pt>
                <c:pt idx="9420">
                  <c:v>86149</c:v>
                </c:pt>
                <c:pt idx="9421">
                  <c:v>86167</c:v>
                </c:pt>
                <c:pt idx="9422">
                  <c:v>86174</c:v>
                </c:pt>
                <c:pt idx="9423">
                  <c:v>86180</c:v>
                </c:pt>
                <c:pt idx="9424">
                  <c:v>86190</c:v>
                </c:pt>
                <c:pt idx="9425">
                  <c:v>86210</c:v>
                </c:pt>
                <c:pt idx="9426">
                  <c:v>86215</c:v>
                </c:pt>
                <c:pt idx="9427">
                  <c:v>86234</c:v>
                </c:pt>
                <c:pt idx="9428">
                  <c:v>86235</c:v>
                </c:pt>
                <c:pt idx="9429">
                  <c:v>86243</c:v>
                </c:pt>
                <c:pt idx="9430">
                  <c:v>86255</c:v>
                </c:pt>
                <c:pt idx="9431">
                  <c:v>86275</c:v>
                </c:pt>
                <c:pt idx="9432">
                  <c:v>86280</c:v>
                </c:pt>
                <c:pt idx="9433">
                  <c:v>86291</c:v>
                </c:pt>
                <c:pt idx="9434">
                  <c:v>86299</c:v>
                </c:pt>
                <c:pt idx="9435">
                  <c:v>86308</c:v>
                </c:pt>
                <c:pt idx="9436">
                  <c:v>86320</c:v>
                </c:pt>
                <c:pt idx="9437">
                  <c:v>86345</c:v>
                </c:pt>
                <c:pt idx="9438">
                  <c:v>86349</c:v>
                </c:pt>
                <c:pt idx="9439">
                  <c:v>86357</c:v>
                </c:pt>
                <c:pt idx="9440">
                  <c:v>86366</c:v>
                </c:pt>
                <c:pt idx="9441">
                  <c:v>86387</c:v>
                </c:pt>
                <c:pt idx="9442">
                  <c:v>86397</c:v>
                </c:pt>
                <c:pt idx="9443">
                  <c:v>86407</c:v>
                </c:pt>
                <c:pt idx="9444">
                  <c:v>86420</c:v>
                </c:pt>
                <c:pt idx="9445">
                  <c:v>86442</c:v>
                </c:pt>
                <c:pt idx="9446">
                  <c:v>86454</c:v>
                </c:pt>
                <c:pt idx="9447">
                  <c:v>86460</c:v>
                </c:pt>
                <c:pt idx="9448">
                  <c:v>86469</c:v>
                </c:pt>
                <c:pt idx="9449">
                  <c:v>86480</c:v>
                </c:pt>
                <c:pt idx="9450">
                  <c:v>86487</c:v>
                </c:pt>
                <c:pt idx="9451">
                  <c:v>86505</c:v>
                </c:pt>
                <c:pt idx="9452">
                  <c:v>86521</c:v>
                </c:pt>
                <c:pt idx="9453">
                  <c:v>86526</c:v>
                </c:pt>
                <c:pt idx="9454">
                  <c:v>86550</c:v>
                </c:pt>
                <c:pt idx="9455">
                  <c:v>86552</c:v>
                </c:pt>
                <c:pt idx="9456">
                  <c:v>86553</c:v>
                </c:pt>
                <c:pt idx="9457">
                  <c:v>86575</c:v>
                </c:pt>
                <c:pt idx="9458">
                  <c:v>86589</c:v>
                </c:pt>
                <c:pt idx="9459">
                  <c:v>86596</c:v>
                </c:pt>
                <c:pt idx="9460">
                  <c:v>86612</c:v>
                </c:pt>
                <c:pt idx="9461">
                  <c:v>86618</c:v>
                </c:pt>
                <c:pt idx="9462">
                  <c:v>86620</c:v>
                </c:pt>
                <c:pt idx="9463">
                  <c:v>86644</c:v>
                </c:pt>
                <c:pt idx="9464">
                  <c:v>86654</c:v>
                </c:pt>
                <c:pt idx="9465">
                  <c:v>86665</c:v>
                </c:pt>
                <c:pt idx="9466">
                  <c:v>86672</c:v>
                </c:pt>
                <c:pt idx="9467">
                  <c:v>86685</c:v>
                </c:pt>
                <c:pt idx="9468">
                  <c:v>86710</c:v>
                </c:pt>
                <c:pt idx="9469">
                  <c:v>86718</c:v>
                </c:pt>
                <c:pt idx="9470">
                  <c:v>86729</c:v>
                </c:pt>
                <c:pt idx="9471">
                  <c:v>86748</c:v>
                </c:pt>
                <c:pt idx="9472">
                  <c:v>86750</c:v>
                </c:pt>
                <c:pt idx="9473">
                  <c:v>86767</c:v>
                </c:pt>
                <c:pt idx="9474">
                  <c:v>86784</c:v>
                </c:pt>
                <c:pt idx="9475">
                  <c:v>86790</c:v>
                </c:pt>
                <c:pt idx="9476">
                  <c:v>86815</c:v>
                </c:pt>
                <c:pt idx="9477">
                  <c:v>86828</c:v>
                </c:pt>
                <c:pt idx="9478">
                  <c:v>86833</c:v>
                </c:pt>
                <c:pt idx="9479">
                  <c:v>86842</c:v>
                </c:pt>
                <c:pt idx="9480">
                  <c:v>86855</c:v>
                </c:pt>
                <c:pt idx="9481">
                  <c:v>86863</c:v>
                </c:pt>
                <c:pt idx="9482">
                  <c:v>86877</c:v>
                </c:pt>
                <c:pt idx="9483">
                  <c:v>86897</c:v>
                </c:pt>
                <c:pt idx="9484">
                  <c:v>86898</c:v>
                </c:pt>
                <c:pt idx="9485">
                  <c:v>86899</c:v>
                </c:pt>
                <c:pt idx="9486">
                  <c:v>86920</c:v>
                </c:pt>
                <c:pt idx="9487">
                  <c:v>86932</c:v>
                </c:pt>
                <c:pt idx="9488">
                  <c:v>86945</c:v>
                </c:pt>
                <c:pt idx="9489">
                  <c:v>86960</c:v>
                </c:pt>
                <c:pt idx="9490">
                  <c:v>86965</c:v>
                </c:pt>
                <c:pt idx="9491">
                  <c:v>86985</c:v>
                </c:pt>
                <c:pt idx="9492">
                  <c:v>86999</c:v>
                </c:pt>
                <c:pt idx="9493">
                  <c:v>87010</c:v>
                </c:pt>
                <c:pt idx="9494">
                  <c:v>87022</c:v>
                </c:pt>
                <c:pt idx="9495">
                  <c:v>87032</c:v>
                </c:pt>
                <c:pt idx="9496">
                  <c:v>87061</c:v>
                </c:pt>
                <c:pt idx="9497">
                  <c:v>87066</c:v>
                </c:pt>
                <c:pt idx="9498">
                  <c:v>87082</c:v>
                </c:pt>
                <c:pt idx="9499">
                  <c:v>87085</c:v>
                </c:pt>
                <c:pt idx="9500">
                  <c:v>87100</c:v>
                </c:pt>
                <c:pt idx="9501">
                  <c:v>87107</c:v>
                </c:pt>
                <c:pt idx="9502">
                  <c:v>87127</c:v>
                </c:pt>
                <c:pt idx="9503">
                  <c:v>87134</c:v>
                </c:pt>
                <c:pt idx="9504">
                  <c:v>87142</c:v>
                </c:pt>
                <c:pt idx="9505">
                  <c:v>87150</c:v>
                </c:pt>
                <c:pt idx="9506">
                  <c:v>87165</c:v>
                </c:pt>
                <c:pt idx="9507">
                  <c:v>87175</c:v>
                </c:pt>
                <c:pt idx="9508">
                  <c:v>87195</c:v>
                </c:pt>
                <c:pt idx="9509">
                  <c:v>87200</c:v>
                </c:pt>
                <c:pt idx="9510">
                  <c:v>87214</c:v>
                </c:pt>
                <c:pt idx="9511">
                  <c:v>87232</c:v>
                </c:pt>
                <c:pt idx="9512">
                  <c:v>87236</c:v>
                </c:pt>
                <c:pt idx="9513">
                  <c:v>87255</c:v>
                </c:pt>
                <c:pt idx="9514">
                  <c:v>87256</c:v>
                </c:pt>
                <c:pt idx="9515">
                  <c:v>87265</c:v>
                </c:pt>
                <c:pt idx="9516">
                  <c:v>87275</c:v>
                </c:pt>
                <c:pt idx="9517">
                  <c:v>87295</c:v>
                </c:pt>
                <c:pt idx="9518">
                  <c:v>87311</c:v>
                </c:pt>
                <c:pt idx="9519">
                  <c:v>87317</c:v>
                </c:pt>
                <c:pt idx="9520">
                  <c:v>87320</c:v>
                </c:pt>
                <c:pt idx="9521">
                  <c:v>87342</c:v>
                </c:pt>
                <c:pt idx="9522">
                  <c:v>87349</c:v>
                </c:pt>
                <c:pt idx="9523">
                  <c:v>87375</c:v>
                </c:pt>
                <c:pt idx="9524">
                  <c:v>87382</c:v>
                </c:pt>
                <c:pt idx="9525">
                  <c:v>87397</c:v>
                </c:pt>
                <c:pt idx="9526">
                  <c:v>87417</c:v>
                </c:pt>
                <c:pt idx="9527">
                  <c:v>87418</c:v>
                </c:pt>
                <c:pt idx="9528">
                  <c:v>87437</c:v>
                </c:pt>
                <c:pt idx="9529">
                  <c:v>87439</c:v>
                </c:pt>
                <c:pt idx="9530">
                  <c:v>87450</c:v>
                </c:pt>
                <c:pt idx="9531">
                  <c:v>87460</c:v>
                </c:pt>
                <c:pt idx="9532">
                  <c:v>87483</c:v>
                </c:pt>
                <c:pt idx="9533">
                  <c:v>87485</c:v>
                </c:pt>
                <c:pt idx="9534">
                  <c:v>87500</c:v>
                </c:pt>
                <c:pt idx="9535">
                  <c:v>87505</c:v>
                </c:pt>
                <c:pt idx="9536">
                  <c:v>87520</c:v>
                </c:pt>
                <c:pt idx="9537">
                  <c:v>87530</c:v>
                </c:pt>
                <c:pt idx="9538">
                  <c:v>87551</c:v>
                </c:pt>
                <c:pt idx="9539">
                  <c:v>87555</c:v>
                </c:pt>
                <c:pt idx="9540">
                  <c:v>87562</c:v>
                </c:pt>
                <c:pt idx="9541">
                  <c:v>87569</c:v>
                </c:pt>
                <c:pt idx="9542">
                  <c:v>87587</c:v>
                </c:pt>
                <c:pt idx="9543">
                  <c:v>87595</c:v>
                </c:pt>
                <c:pt idx="9544">
                  <c:v>87618</c:v>
                </c:pt>
                <c:pt idx="9545">
                  <c:v>87620</c:v>
                </c:pt>
                <c:pt idx="9546">
                  <c:v>87622</c:v>
                </c:pt>
                <c:pt idx="9547">
                  <c:v>87637</c:v>
                </c:pt>
                <c:pt idx="9548">
                  <c:v>87655</c:v>
                </c:pt>
                <c:pt idx="9549">
                  <c:v>87660</c:v>
                </c:pt>
                <c:pt idx="9550">
                  <c:v>87682</c:v>
                </c:pt>
                <c:pt idx="9551">
                  <c:v>87690</c:v>
                </c:pt>
                <c:pt idx="9552">
                  <c:v>87698</c:v>
                </c:pt>
                <c:pt idx="9553">
                  <c:v>87717</c:v>
                </c:pt>
                <c:pt idx="9554">
                  <c:v>87725</c:v>
                </c:pt>
                <c:pt idx="9555">
                  <c:v>87740</c:v>
                </c:pt>
                <c:pt idx="9556">
                  <c:v>87760</c:v>
                </c:pt>
                <c:pt idx="9557">
                  <c:v>87765</c:v>
                </c:pt>
                <c:pt idx="9558">
                  <c:v>87786</c:v>
                </c:pt>
                <c:pt idx="9559">
                  <c:v>87797</c:v>
                </c:pt>
                <c:pt idx="9560">
                  <c:v>87805</c:v>
                </c:pt>
                <c:pt idx="9561">
                  <c:v>87807</c:v>
                </c:pt>
                <c:pt idx="9562">
                  <c:v>87830</c:v>
                </c:pt>
                <c:pt idx="9563">
                  <c:v>87840</c:v>
                </c:pt>
                <c:pt idx="9564">
                  <c:v>87851</c:v>
                </c:pt>
                <c:pt idx="9565">
                  <c:v>87855</c:v>
                </c:pt>
                <c:pt idx="9566">
                  <c:v>87872</c:v>
                </c:pt>
                <c:pt idx="9567">
                  <c:v>87875</c:v>
                </c:pt>
                <c:pt idx="9568">
                  <c:v>87895</c:v>
                </c:pt>
                <c:pt idx="9569">
                  <c:v>87909</c:v>
                </c:pt>
                <c:pt idx="9570">
                  <c:v>87914</c:v>
                </c:pt>
                <c:pt idx="9571">
                  <c:v>87918</c:v>
                </c:pt>
                <c:pt idx="9572">
                  <c:v>87937</c:v>
                </c:pt>
                <c:pt idx="9573">
                  <c:v>87942</c:v>
                </c:pt>
                <c:pt idx="9574">
                  <c:v>87960</c:v>
                </c:pt>
                <c:pt idx="9575">
                  <c:v>87972</c:v>
                </c:pt>
                <c:pt idx="9576">
                  <c:v>87975</c:v>
                </c:pt>
                <c:pt idx="9577">
                  <c:v>87982</c:v>
                </c:pt>
                <c:pt idx="9578">
                  <c:v>88002</c:v>
                </c:pt>
                <c:pt idx="9579">
                  <c:v>88008</c:v>
                </c:pt>
                <c:pt idx="9580">
                  <c:v>88032</c:v>
                </c:pt>
                <c:pt idx="9581">
                  <c:v>88035</c:v>
                </c:pt>
                <c:pt idx="9582">
                  <c:v>88045</c:v>
                </c:pt>
                <c:pt idx="9583">
                  <c:v>88057</c:v>
                </c:pt>
                <c:pt idx="9584">
                  <c:v>88078</c:v>
                </c:pt>
                <c:pt idx="9585">
                  <c:v>88080</c:v>
                </c:pt>
                <c:pt idx="9586">
                  <c:v>88092</c:v>
                </c:pt>
                <c:pt idx="9587">
                  <c:v>88100</c:v>
                </c:pt>
                <c:pt idx="9588">
                  <c:v>88117</c:v>
                </c:pt>
                <c:pt idx="9589">
                  <c:v>88122</c:v>
                </c:pt>
                <c:pt idx="9590">
                  <c:v>88143</c:v>
                </c:pt>
                <c:pt idx="9591">
                  <c:v>88150</c:v>
                </c:pt>
                <c:pt idx="9592">
                  <c:v>88152</c:v>
                </c:pt>
                <c:pt idx="9593">
                  <c:v>88162</c:v>
                </c:pt>
                <c:pt idx="9594">
                  <c:v>88185</c:v>
                </c:pt>
                <c:pt idx="9595">
                  <c:v>88187</c:v>
                </c:pt>
                <c:pt idx="9596">
                  <c:v>88209</c:v>
                </c:pt>
                <c:pt idx="9597">
                  <c:v>88220</c:v>
                </c:pt>
                <c:pt idx="9598">
                  <c:v>88228</c:v>
                </c:pt>
                <c:pt idx="9599">
                  <c:v>88229</c:v>
                </c:pt>
                <c:pt idx="9600">
                  <c:v>88250</c:v>
                </c:pt>
                <c:pt idx="9601">
                  <c:v>88255</c:v>
                </c:pt>
                <c:pt idx="9602">
                  <c:v>88270</c:v>
                </c:pt>
                <c:pt idx="9603">
                  <c:v>88288</c:v>
                </c:pt>
                <c:pt idx="9604">
                  <c:v>88291</c:v>
                </c:pt>
                <c:pt idx="9605">
                  <c:v>88303</c:v>
                </c:pt>
                <c:pt idx="9606">
                  <c:v>88315</c:v>
                </c:pt>
                <c:pt idx="9607">
                  <c:v>88338</c:v>
                </c:pt>
                <c:pt idx="9608">
                  <c:v>88344</c:v>
                </c:pt>
                <c:pt idx="9609">
                  <c:v>88359</c:v>
                </c:pt>
                <c:pt idx="9610">
                  <c:v>88370</c:v>
                </c:pt>
                <c:pt idx="9611">
                  <c:v>88378</c:v>
                </c:pt>
                <c:pt idx="9612">
                  <c:v>88400</c:v>
                </c:pt>
                <c:pt idx="9613">
                  <c:v>88402</c:v>
                </c:pt>
                <c:pt idx="9614">
                  <c:v>88404</c:v>
                </c:pt>
                <c:pt idx="9615">
                  <c:v>88422</c:v>
                </c:pt>
                <c:pt idx="9616">
                  <c:v>88437</c:v>
                </c:pt>
                <c:pt idx="9617">
                  <c:v>88443</c:v>
                </c:pt>
                <c:pt idx="9618">
                  <c:v>88462</c:v>
                </c:pt>
                <c:pt idx="9619">
                  <c:v>88465</c:v>
                </c:pt>
                <c:pt idx="9620">
                  <c:v>88470</c:v>
                </c:pt>
                <c:pt idx="9621">
                  <c:v>88490</c:v>
                </c:pt>
                <c:pt idx="9622">
                  <c:v>88507</c:v>
                </c:pt>
                <c:pt idx="9623">
                  <c:v>88509</c:v>
                </c:pt>
                <c:pt idx="9624">
                  <c:v>88522</c:v>
                </c:pt>
                <c:pt idx="9625">
                  <c:v>88530</c:v>
                </c:pt>
                <c:pt idx="9626">
                  <c:v>88540</c:v>
                </c:pt>
                <c:pt idx="9627">
                  <c:v>88554</c:v>
                </c:pt>
                <c:pt idx="9628">
                  <c:v>88573</c:v>
                </c:pt>
                <c:pt idx="9629">
                  <c:v>88576</c:v>
                </c:pt>
                <c:pt idx="9630">
                  <c:v>88585</c:v>
                </c:pt>
                <c:pt idx="9631">
                  <c:v>88595</c:v>
                </c:pt>
                <c:pt idx="9632">
                  <c:v>88608</c:v>
                </c:pt>
                <c:pt idx="9633">
                  <c:v>88615</c:v>
                </c:pt>
                <c:pt idx="9634">
                  <c:v>88640</c:v>
                </c:pt>
                <c:pt idx="9635">
                  <c:v>88643</c:v>
                </c:pt>
                <c:pt idx="9636">
                  <c:v>88650</c:v>
                </c:pt>
                <c:pt idx="9637">
                  <c:v>88672</c:v>
                </c:pt>
                <c:pt idx="9638">
                  <c:v>88680</c:v>
                </c:pt>
                <c:pt idx="9639">
                  <c:v>88695</c:v>
                </c:pt>
                <c:pt idx="9640">
                  <c:v>88712</c:v>
                </c:pt>
                <c:pt idx="9641">
                  <c:v>88713</c:v>
                </c:pt>
                <c:pt idx="9642">
                  <c:v>88717</c:v>
                </c:pt>
                <c:pt idx="9643">
                  <c:v>88737</c:v>
                </c:pt>
                <c:pt idx="9644">
                  <c:v>88750</c:v>
                </c:pt>
                <c:pt idx="9645">
                  <c:v>88760</c:v>
                </c:pt>
                <c:pt idx="9646">
                  <c:v>88772</c:v>
                </c:pt>
                <c:pt idx="9647">
                  <c:v>88785</c:v>
                </c:pt>
                <c:pt idx="9648">
                  <c:v>88798</c:v>
                </c:pt>
                <c:pt idx="9649">
                  <c:v>88804</c:v>
                </c:pt>
                <c:pt idx="9650">
                  <c:v>88825</c:v>
                </c:pt>
                <c:pt idx="9651">
                  <c:v>88831</c:v>
                </c:pt>
                <c:pt idx="9652">
                  <c:v>88833</c:v>
                </c:pt>
                <c:pt idx="9653">
                  <c:v>88847</c:v>
                </c:pt>
                <c:pt idx="9654">
                  <c:v>88867</c:v>
                </c:pt>
                <c:pt idx="9655">
                  <c:v>88868</c:v>
                </c:pt>
                <c:pt idx="9656">
                  <c:v>88886</c:v>
                </c:pt>
                <c:pt idx="9657">
                  <c:v>88889</c:v>
                </c:pt>
                <c:pt idx="9658">
                  <c:v>88901</c:v>
                </c:pt>
                <c:pt idx="9659">
                  <c:v>88905</c:v>
                </c:pt>
                <c:pt idx="9660">
                  <c:v>88930</c:v>
                </c:pt>
                <c:pt idx="9661">
                  <c:v>88935</c:v>
                </c:pt>
                <c:pt idx="9662">
                  <c:v>88947</c:v>
                </c:pt>
                <c:pt idx="9663">
                  <c:v>88949</c:v>
                </c:pt>
                <c:pt idx="9664">
                  <c:v>88969</c:v>
                </c:pt>
                <c:pt idx="9665">
                  <c:v>88980</c:v>
                </c:pt>
                <c:pt idx="9666">
                  <c:v>89003</c:v>
                </c:pt>
                <c:pt idx="9667">
                  <c:v>89005</c:v>
                </c:pt>
                <c:pt idx="9668">
                  <c:v>89024</c:v>
                </c:pt>
                <c:pt idx="9669">
                  <c:v>89040</c:v>
                </c:pt>
                <c:pt idx="9670">
                  <c:v>89045</c:v>
                </c:pt>
                <c:pt idx="9671">
                  <c:v>89066</c:v>
                </c:pt>
                <c:pt idx="9672">
                  <c:v>89077</c:v>
                </c:pt>
                <c:pt idx="9673">
                  <c:v>89082</c:v>
                </c:pt>
                <c:pt idx="9674">
                  <c:v>89086</c:v>
                </c:pt>
                <c:pt idx="9675">
                  <c:v>89105</c:v>
                </c:pt>
                <c:pt idx="9676">
                  <c:v>89109</c:v>
                </c:pt>
                <c:pt idx="9677">
                  <c:v>89125</c:v>
                </c:pt>
                <c:pt idx="9678">
                  <c:v>89142</c:v>
                </c:pt>
                <c:pt idx="9679">
                  <c:v>89150</c:v>
                </c:pt>
                <c:pt idx="9680">
                  <c:v>89169</c:v>
                </c:pt>
                <c:pt idx="9681">
                  <c:v>89176</c:v>
                </c:pt>
                <c:pt idx="9682">
                  <c:v>89190</c:v>
                </c:pt>
                <c:pt idx="9683">
                  <c:v>89202</c:v>
                </c:pt>
                <c:pt idx="9684">
                  <c:v>89210</c:v>
                </c:pt>
                <c:pt idx="9685">
                  <c:v>89215</c:v>
                </c:pt>
                <c:pt idx="9686">
                  <c:v>89234</c:v>
                </c:pt>
                <c:pt idx="9687">
                  <c:v>89245</c:v>
                </c:pt>
                <c:pt idx="9688">
                  <c:v>89262</c:v>
                </c:pt>
                <c:pt idx="9689">
                  <c:v>89290</c:v>
                </c:pt>
                <c:pt idx="9690">
                  <c:v>89322</c:v>
                </c:pt>
                <c:pt idx="9691">
                  <c:v>89325</c:v>
                </c:pt>
                <c:pt idx="9692">
                  <c:v>89357</c:v>
                </c:pt>
                <c:pt idx="9693">
                  <c:v>89380</c:v>
                </c:pt>
                <c:pt idx="9694">
                  <c:v>89390</c:v>
                </c:pt>
                <c:pt idx="9695">
                  <c:v>89425</c:v>
                </c:pt>
                <c:pt idx="9696">
                  <c:v>89437</c:v>
                </c:pt>
                <c:pt idx="9697">
                  <c:v>89460</c:v>
                </c:pt>
                <c:pt idx="9698">
                  <c:v>89494</c:v>
                </c:pt>
                <c:pt idx="9699">
                  <c:v>89495</c:v>
                </c:pt>
                <c:pt idx="9700">
                  <c:v>89532</c:v>
                </c:pt>
                <c:pt idx="9701">
                  <c:v>89552</c:v>
                </c:pt>
                <c:pt idx="9702">
                  <c:v>89565</c:v>
                </c:pt>
                <c:pt idx="9703">
                  <c:v>89602</c:v>
                </c:pt>
                <c:pt idx="9704">
                  <c:v>89612</c:v>
                </c:pt>
                <c:pt idx="9705">
                  <c:v>89635</c:v>
                </c:pt>
                <c:pt idx="9706">
                  <c:v>89672</c:v>
                </c:pt>
                <c:pt idx="9707">
                  <c:v>89705</c:v>
                </c:pt>
                <c:pt idx="9708">
                  <c:v>89735</c:v>
                </c:pt>
                <c:pt idx="9709">
                  <c:v>89740</c:v>
                </c:pt>
                <c:pt idx="9710">
                  <c:v>89785</c:v>
                </c:pt>
                <c:pt idx="9711">
                  <c:v>89797</c:v>
                </c:pt>
                <c:pt idx="9712">
                  <c:v>89819</c:v>
                </c:pt>
                <c:pt idx="9713">
                  <c:v>89852</c:v>
                </c:pt>
                <c:pt idx="9714">
                  <c:v>89857</c:v>
                </c:pt>
                <c:pt idx="9715">
                  <c:v>89888</c:v>
                </c:pt>
                <c:pt idx="9716">
                  <c:v>89920</c:v>
                </c:pt>
                <c:pt idx="9717">
                  <c:v>89935</c:v>
                </c:pt>
                <c:pt idx="9718">
                  <c:v>89955</c:v>
                </c:pt>
                <c:pt idx="9719">
                  <c:v>89990</c:v>
                </c:pt>
                <c:pt idx="9720">
                  <c:v>89995</c:v>
                </c:pt>
                <c:pt idx="9721">
                  <c:v>90025</c:v>
                </c:pt>
                <c:pt idx="9722">
                  <c:v>90051</c:v>
                </c:pt>
                <c:pt idx="9723">
                  <c:v>90058</c:v>
                </c:pt>
                <c:pt idx="9724">
                  <c:v>90095</c:v>
                </c:pt>
                <c:pt idx="9725">
                  <c:v>90108</c:v>
                </c:pt>
                <c:pt idx="9726">
                  <c:v>90130</c:v>
                </c:pt>
                <c:pt idx="9727">
                  <c:v>90165</c:v>
                </c:pt>
                <c:pt idx="9728">
                  <c:v>90167</c:v>
                </c:pt>
                <c:pt idx="9729">
                  <c:v>90200</c:v>
                </c:pt>
                <c:pt idx="9730">
                  <c:v>90227</c:v>
                </c:pt>
                <c:pt idx="9731">
                  <c:v>90235</c:v>
                </c:pt>
                <c:pt idx="9732">
                  <c:v>90285</c:v>
                </c:pt>
                <c:pt idx="9733">
                  <c:v>90287</c:v>
                </c:pt>
                <c:pt idx="9734">
                  <c:v>90320</c:v>
                </c:pt>
                <c:pt idx="9735">
                  <c:v>90347</c:v>
                </c:pt>
                <c:pt idx="9736">
                  <c:v>90352</c:v>
                </c:pt>
                <c:pt idx="9737">
                  <c:v>90387</c:v>
                </c:pt>
                <c:pt idx="9738">
                  <c:v>90407</c:v>
                </c:pt>
                <c:pt idx="9739">
                  <c:v>90420</c:v>
                </c:pt>
                <c:pt idx="9740">
                  <c:v>90457</c:v>
                </c:pt>
                <c:pt idx="9741">
                  <c:v>90466</c:v>
                </c:pt>
                <c:pt idx="9742">
                  <c:v>90490</c:v>
                </c:pt>
                <c:pt idx="9743">
                  <c:v>90521</c:v>
                </c:pt>
                <c:pt idx="9744">
                  <c:v>90525</c:v>
                </c:pt>
                <c:pt idx="9745">
                  <c:v>90557</c:v>
                </c:pt>
                <c:pt idx="9746">
                  <c:v>90579</c:v>
                </c:pt>
                <c:pt idx="9747">
                  <c:v>90590</c:v>
                </c:pt>
                <c:pt idx="9748">
                  <c:v>90625</c:v>
                </c:pt>
                <c:pt idx="9749">
                  <c:v>90637</c:v>
                </c:pt>
                <c:pt idx="9750">
                  <c:v>90662</c:v>
                </c:pt>
                <c:pt idx="9751">
                  <c:v>90697</c:v>
                </c:pt>
                <c:pt idx="9752">
                  <c:v>90709</c:v>
                </c:pt>
                <c:pt idx="9753">
                  <c:v>90730</c:v>
                </c:pt>
                <c:pt idx="9754">
                  <c:v>90770</c:v>
                </c:pt>
                <c:pt idx="9755">
                  <c:v>90775</c:v>
                </c:pt>
                <c:pt idx="9756">
                  <c:v>90810</c:v>
                </c:pt>
                <c:pt idx="9757">
                  <c:v>90830</c:v>
                </c:pt>
                <c:pt idx="9758">
                  <c:v>90842</c:v>
                </c:pt>
                <c:pt idx="9759">
                  <c:v>90875</c:v>
                </c:pt>
                <c:pt idx="9760">
                  <c:v>90892</c:v>
                </c:pt>
                <c:pt idx="9761">
                  <c:v>90908</c:v>
                </c:pt>
                <c:pt idx="9762">
                  <c:v>90942</c:v>
                </c:pt>
                <c:pt idx="9763">
                  <c:v>90952</c:v>
                </c:pt>
                <c:pt idx="9764">
                  <c:v>90975</c:v>
                </c:pt>
                <c:pt idx="9765">
                  <c:v>91010</c:v>
                </c:pt>
                <c:pt idx="9766">
                  <c:v>91045</c:v>
                </c:pt>
                <c:pt idx="9767">
                  <c:v>91066</c:v>
                </c:pt>
                <c:pt idx="9768">
                  <c:v>91080</c:v>
                </c:pt>
                <c:pt idx="9769">
                  <c:v>91115</c:v>
                </c:pt>
                <c:pt idx="9770">
                  <c:v>91123</c:v>
                </c:pt>
                <c:pt idx="9771">
                  <c:v>91150</c:v>
                </c:pt>
                <c:pt idx="9772">
                  <c:v>91181</c:v>
                </c:pt>
                <c:pt idx="9773">
                  <c:v>91183</c:v>
                </c:pt>
                <c:pt idx="9774">
                  <c:v>91220</c:v>
                </c:pt>
                <c:pt idx="9775">
                  <c:v>91242</c:v>
                </c:pt>
                <c:pt idx="9776">
                  <c:v>91270</c:v>
                </c:pt>
                <c:pt idx="9777">
                  <c:v>91304</c:v>
                </c:pt>
                <c:pt idx="9778">
                  <c:v>91337</c:v>
                </c:pt>
                <c:pt idx="9779">
                  <c:v>91370</c:v>
                </c:pt>
                <c:pt idx="9780">
                  <c:v>91407</c:v>
                </c:pt>
                <c:pt idx="9781">
                  <c:v>91440</c:v>
                </c:pt>
                <c:pt idx="9782">
                  <c:v>91475</c:v>
                </c:pt>
                <c:pt idx="9783">
                  <c:v>91510</c:v>
                </c:pt>
                <c:pt idx="9784">
                  <c:v>91543</c:v>
                </c:pt>
                <c:pt idx="9785">
                  <c:v>91577</c:v>
                </c:pt>
                <c:pt idx="9786">
                  <c:v>91610</c:v>
                </c:pt>
                <c:pt idx="9787">
                  <c:v>91645</c:v>
                </c:pt>
                <c:pt idx="9788">
                  <c:v>91680</c:v>
                </c:pt>
                <c:pt idx="9789">
                  <c:v>91715</c:v>
                </c:pt>
                <c:pt idx="9790">
                  <c:v>91765</c:v>
                </c:pt>
                <c:pt idx="9791">
                  <c:v>91800</c:v>
                </c:pt>
                <c:pt idx="9792">
                  <c:v>91832</c:v>
                </c:pt>
                <c:pt idx="9793">
                  <c:v>91865</c:v>
                </c:pt>
                <c:pt idx="9794">
                  <c:v>91898</c:v>
                </c:pt>
                <c:pt idx="9795">
                  <c:v>91932</c:v>
                </c:pt>
                <c:pt idx="9796">
                  <c:v>91965</c:v>
                </c:pt>
                <c:pt idx="9797">
                  <c:v>92000</c:v>
                </c:pt>
                <c:pt idx="9798">
                  <c:v>92035</c:v>
                </c:pt>
                <c:pt idx="9799">
                  <c:v>92070</c:v>
                </c:pt>
                <c:pt idx="9800">
                  <c:v>92103</c:v>
                </c:pt>
                <c:pt idx="9801">
                  <c:v>92135</c:v>
                </c:pt>
                <c:pt idx="9802">
                  <c:v>92169</c:v>
                </c:pt>
                <c:pt idx="9803">
                  <c:v>92200</c:v>
                </c:pt>
                <c:pt idx="9804">
                  <c:v>92253</c:v>
                </c:pt>
                <c:pt idx="9805">
                  <c:v>92290</c:v>
                </c:pt>
                <c:pt idx="9806">
                  <c:v>92325</c:v>
                </c:pt>
                <c:pt idx="9807">
                  <c:v>92360</c:v>
                </c:pt>
                <c:pt idx="9808">
                  <c:v>92394</c:v>
                </c:pt>
                <c:pt idx="9809">
                  <c:v>92428</c:v>
                </c:pt>
                <c:pt idx="9810">
                  <c:v>92459</c:v>
                </c:pt>
                <c:pt idx="9811">
                  <c:v>92492</c:v>
                </c:pt>
                <c:pt idx="9812">
                  <c:v>92526</c:v>
                </c:pt>
                <c:pt idx="9813">
                  <c:v>92562</c:v>
                </c:pt>
                <c:pt idx="9814">
                  <c:v>92593</c:v>
                </c:pt>
                <c:pt idx="9815">
                  <c:v>92628</c:v>
                </c:pt>
                <c:pt idx="9816">
                  <c:v>92663</c:v>
                </c:pt>
                <c:pt idx="9817">
                  <c:v>92697</c:v>
                </c:pt>
                <c:pt idx="9818">
                  <c:v>92747</c:v>
                </c:pt>
                <c:pt idx="9819">
                  <c:v>92782</c:v>
                </c:pt>
                <c:pt idx="9820">
                  <c:v>92813</c:v>
                </c:pt>
                <c:pt idx="9821">
                  <c:v>92850</c:v>
                </c:pt>
                <c:pt idx="9822">
                  <c:v>92885</c:v>
                </c:pt>
                <c:pt idx="9823">
                  <c:v>92920</c:v>
                </c:pt>
                <c:pt idx="9824">
                  <c:v>92952</c:v>
                </c:pt>
                <c:pt idx="9825">
                  <c:v>92987</c:v>
                </c:pt>
                <c:pt idx="9826">
                  <c:v>93021</c:v>
                </c:pt>
                <c:pt idx="9827">
                  <c:v>93053</c:v>
                </c:pt>
                <c:pt idx="9828">
                  <c:v>93088</c:v>
                </c:pt>
                <c:pt idx="9829">
                  <c:v>93120</c:v>
                </c:pt>
                <c:pt idx="9830">
                  <c:v>93154</c:v>
                </c:pt>
                <c:pt idx="9831">
                  <c:v>93187</c:v>
                </c:pt>
                <c:pt idx="9832">
                  <c:v>93240</c:v>
                </c:pt>
                <c:pt idx="9833">
                  <c:v>93275</c:v>
                </c:pt>
                <c:pt idx="9834">
                  <c:v>93312</c:v>
                </c:pt>
                <c:pt idx="9835">
                  <c:v>93345</c:v>
                </c:pt>
                <c:pt idx="9836">
                  <c:v>93380</c:v>
                </c:pt>
                <c:pt idx="9837">
                  <c:v>93417</c:v>
                </c:pt>
                <c:pt idx="9838">
                  <c:v>93452</c:v>
                </c:pt>
                <c:pt idx="9839">
                  <c:v>93487</c:v>
                </c:pt>
                <c:pt idx="9840">
                  <c:v>93520</c:v>
                </c:pt>
                <c:pt idx="9841">
                  <c:v>93555</c:v>
                </c:pt>
                <c:pt idx="9842">
                  <c:v>93590</c:v>
                </c:pt>
                <c:pt idx="9843">
                  <c:v>93627</c:v>
                </c:pt>
                <c:pt idx="9844">
                  <c:v>93658</c:v>
                </c:pt>
                <c:pt idx="9845">
                  <c:v>93695</c:v>
                </c:pt>
                <c:pt idx="9846">
                  <c:v>93742</c:v>
                </c:pt>
                <c:pt idx="9847">
                  <c:v>93778</c:v>
                </c:pt>
                <c:pt idx="9848">
                  <c:v>93810</c:v>
                </c:pt>
                <c:pt idx="9849">
                  <c:v>93845</c:v>
                </c:pt>
                <c:pt idx="9850">
                  <c:v>93877</c:v>
                </c:pt>
                <c:pt idx="9851">
                  <c:v>93912</c:v>
                </c:pt>
                <c:pt idx="9852">
                  <c:v>93943</c:v>
                </c:pt>
                <c:pt idx="9853">
                  <c:v>93980</c:v>
                </c:pt>
                <c:pt idx="9854">
                  <c:v>94015</c:v>
                </c:pt>
                <c:pt idx="9855">
                  <c:v>94050</c:v>
                </c:pt>
                <c:pt idx="9856">
                  <c:v>94082</c:v>
                </c:pt>
                <c:pt idx="9857">
                  <c:v>94115</c:v>
                </c:pt>
                <c:pt idx="9858">
                  <c:v>94149</c:v>
                </c:pt>
                <c:pt idx="9859">
                  <c:v>94183</c:v>
                </c:pt>
                <c:pt idx="9860">
                  <c:v>94238</c:v>
                </c:pt>
                <c:pt idx="9861">
                  <c:v>94272</c:v>
                </c:pt>
                <c:pt idx="9862">
                  <c:v>94307</c:v>
                </c:pt>
                <c:pt idx="9863">
                  <c:v>94341</c:v>
                </c:pt>
                <c:pt idx="9864">
                  <c:v>94375</c:v>
                </c:pt>
                <c:pt idx="9865">
                  <c:v>94410</c:v>
                </c:pt>
                <c:pt idx="9866">
                  <c:v>94445</c:v>
                </c:pt>
                <c:pt idx="9867">
                  <c:v>94480</c:v>
                </c:pt>
                <c:pt idx="9868">
                  <c:v>94515</c:v>
                </c:pt>
                <c:pt idx="9869">
                  <c:v>94550</c:v>
                </c:pt>
                <c:pt idx="9870">
                  <c:v>94583</c:v>
                </c:pt>
                <c:pt idx="9871">
                  <c:v>94615</c:v>
                </c:pt>
                <c:pt idx="9872">
                  <c:v>94650</c:v>
                </c:pt>
                <c:pt idx="9873">
                  <c:v>94682</c:v>
                </c:pt>
                <c:pt idx="9874">
                  <c:v>94735</c:v>
                </c:pt>
                <c:pt idx="9875">
                  <c:v>94770</c:v>
                </c:pt>
                <c:pt idx="9876">
                  <c:v>94805</c:v>
                </c:pt>
                <c:pt idx="9877">
                  <c:v>94840</c:v>
                </c:pt>
                <c:pt idx="9878">
                  <c:v>94877</c:v>
                </c:pt>
                <c:pt idx="9879">
                  <c:v>94910</c:v>
                </c:pt>
                <c:pt idx="9880">
                  <c:v>94945</c:v>
                </c:pt>
                <c:pt idx="9881">
                  <c:v>94980</c:v>
                </c:pt>
                <c:pt idx="9882">
                  <c:v>95015</c:v>
                </c:pt>
                <c:pt idx="9883">
                  <c:v>95050</c:v>
                </c:pt>
                <c:pt idx="9884">
                  <c:v>95088</c:v>
                </c:pt>
                <c:pt idx="9885">
                  <c:v>95122</c:v>
                </c:pt>
                <c:pt idx="9886">
                  <c:v>95157</c:v>
                </c:pt>
                <c:pt idx="9887">
                  <c:v>95192</c:v>
                </c:pt>
                <c:pt idx="9888">
                  <c:v>95240</c:v>
                </c:pt>
                <c:pt idx="9889">
                  <c:v>95274</c:v>
                </c:pt>
                <c:pt idx="9890">
                  <c:v>95307</c:v>
                </c:pt>
                <c:pt idx="9891">
                  <c:v>95341</c:v>
                </c:pt>
                <c:pt idx="9892">
                  <c:v>95375</c:v>
                </c:pt>
                <c:pt idx="9893">
                  <c:v>95410</c:v>
                </c:pt>
                <c:pt idx="9894">
                  <c:v>95443</c:v>
                </c:pt>
                <c:pt idx="9895">
                  <c:v>95480</c:v>
                </c:pt>
                <c:pt idx="9896">
                  <c:v>95512</c:v>
                </c:pt>
                <c:pt idx="9897">
                  <c:v>95545</c:v>
                </c:pt>
                <c:pt idx="9898">
                  <c:v>95580</c:v>
                </c:pt>
                <c:pt idx="9899">
                  <c:v>95615</c:v>
                </c:pt>
                <c:pt idx="9900">
                  <c:v>95648</c:v>
                </c:pt>
                <c:pt idx="9901">
                  <c:v>95682</c:v>
                </c:pt>
                <c:pt idx="9902">
                  <c:v>95730</c:v>
                </c:pt>
                <c:pt idx="9903">
                  <c:v>95765</c:v>
                </c:pt>
                <c:pt idx="9904">
                  <c:v>95800</c:v>
                </c:pt>
                <c:pt idx="9905">
                  <c:v>95835</c:v>
                </c:pt>
                <c:pt idx="9906">
                  <c:v>95867</c:v>
                </c:pt>
                <c:pt idx="9907">
                  <c:v>95900</c:v>
                </c:pt>
                <c:pt idx="9908">
                  <c:v>95935</c:v>
                </c:pt>
                <c:pt idx="9909">
                  <c:v>95970</c:v>
                </c:pt>
                <c:pt idx="9910">
                  <c:v>96003</c:v>
                </c:pt>
                <c:pt idx="9911">
                  <c:v>96040</c:v>
                </c:pt>
                <c:pt idx="9912">
                  <c:v>96076</c:v>
                </c:pt>
                <c:pt idx="9913">
                  <c:v>96112</c:v>
                </c:pt>
                <c:pt idx="9914">
                  <c:v>96145</c:v>
                </c:pt>
                <c:pt idx="9915">
                  <c:v>96183</c:v>
                </c:pt>
                <c:pt idx="9916">
                  <c:v>96227</c:v>
                </c:pt>
                <c:pt idx="9917">
                  <c:v>96262</c:v>
                </c:pt>
                <c:pt idx="9918">
                  <c:v>96297</c:v>
                </c:pt>
                <c:pt idx="9919">
                  <c:v>96329</c:v>
                </c:pt>
                <c:pt idx="9920">
                  <c:v>96362</c:v>
                </c:pt>
                <c:pt idx="9921">
                  <c:v>96397</c:v>
                </c:pt>
                <c:pt idx="9922">
                  <c:v>96430</c:v>
                </c:pt>
                <c:pt idx="9923">
                  <c:v>96467</c:v>
                </c:pt>
                <c:pt idx="9924">
                  <c:v>96500</c:v>
                </c:pt>
                <c:pt idx="9925">
                  <c:v>96535</c:v>
                </c:pt>
                <c:pt idx="9926">
                  <c:v>96567</c:v>
                </c:pt>
                <c:pt idx="9927">
                  <c:v>96600</c:v>
                </c:pt>
                <c:pt idx="9928">
                  <c:v>96635</c:v>
                </c:pt>
                <c:pt idx="9929">
                  <c:v>96672</c:v>
                </c:pt>
                <c:pt idx="9930">
                  <c:v>96718</c:v>
                </c:pt>
                <c:pt idx="9931">
                  <c:v>96754</c:v>
                </c:pt>
                <c:pt idx="9932">
                  <c:v>96787</c:v>
                </c:pt>
                <c:pt idx="9933">
                  <c:v>96821</c:v>
                </c:pt>
                <c:pt idx="9934">
                  <c:v>96852</c:v>
                </c:pt>
                <c:pt idx="9935">
                  <c:v>96885</c:v>
                </c:pt>
                <c:pt idx="9936">
                  <c:v>96920</c:v>
                </c:pt>
                <c:pt idx="9937">
                  <c:v>96955</c:v>
                </c:pt>
                <c:pt idx="9938">
                  <c:v>96987</c:v>
                </c:pt>
                <c:pt idx="9939">
                  <c:v>97020</c:v>
                </c:pt>
                <c:pt idx="9940">
                  <c:v>97055</c:v>
                </c:pt>
                <c:pt idx="9941">
                  <c:v>97090</c:v>
                </c:pt>
                <c:pt idx="9942">
                  <c:v>97125</c:v>
                </c:pt>
                <c:pt idx="9943">
                  <c:v>97160</c:v>
                </c:pt>
                <c:pt idx="9944">
                  <c:v>97208</c:v>
                </c:pt>
                <c:pt idx="9945">
                  <c:v>97244</c:v>
                </c:pt>
                <c:pt idx="9946">
                  <c:v>97280</c:v>
                </c:pt>
                <c:pt idx="9947">
                  <c:v>97314</c:v>
                </c:pt>
                <c:pt idx="9948">
                  <c:v>97347</c:v>
                </c:pt>
                <c:pt idx="9949">
                  <c:v>97383</c:v>
                </c:pt>
                <c:pt idx="9950">
                  <c:v>97417</c:v>
                </c:pt>
                <c:pt idx="9951">
                  <c:v>97453</c:v>
                </c:pt>
                <c:pt idx="9952">
                  <c:v>97485</c:v>
                </c:pt>
                <c:pt idx="9953">
                  <c:v>97520</c:v>
                </c:pt>
                <c:pt idx="9954">
                  <c:v>97552</c:v>
                </c:pt>
                <c:pt idx="9955">
                  <c:v>97585</c:v>
                </c:pt>
                <c:pt idx="9956">
                  <c:v>97620</c:v>
                </c:pt>
                <c:pt idx="9957">
                  <c:v>97655</c:v>
                </c:pt>
                <c:pt idx="9958">
                  <c:v>97700</c:v>
                </c:pt>
                <c:pt idx="9959">
                  <c:v>97734</c:v>
                </c:pt>
                <c:pt idx="9960">
                  <c:v>97767</c:v>
                </c:pt>
                <c:pt idx="9961">
                  <c:v>97802</c:v>
                </c:pt>
                <c:pt idx="9962">
                  <c:v>97835</c:v>
                </c:pt>
                <c:pt idx="9963">
                  <c:v>97869</c:v>
                </c:pt>
                <c:pt idx="9964">
                  <c:v>97902</c:v>
                </c:pt>
                <c:pt idx="9965">
                  <c:v>97935</c:v>
                </c:pt>
                <c:pt idx="9966">
                  <c:v>97970</c:v>
                </c:pt>
                <c:pt idx="9967">
                  <c:v>98005</c:v>
                </c:pt>
                <c:pt idx="9968">
                  <c:v>98040</c:v>
                </c:pt>
                <c:pt idx="9969">
                  <c:v>98075</c:v>
                </c:pt>
                <c:pt idx="9970">
                  <c:v>98110</c:v>
                </c:pt>
                <c:pt idx="9971">
                  <c:v>98145</c:v>
                </c:pt>
                <c:pt idx="9972">
                  <c:v>98192</c:v>
                </c:pt>
                <c:pt idx="9973">
                  <c:v>98225</c:v>
                </c:pt>
                <c:pt idx="9974">
                  <c:v>98258</c:v>
                </c:pt>
                <c:pt idx="9975">
                  <c:v>98292</c:v>
                </c:pt>
                <c:pt idx="9976">
                  <c:v>98325</c:v>
                </c:pt>
                <c:pt idx="9977">
                  <c:v>98360</c:v>
                </c:pt>
                <c:pt idx="9978">
                  <c:v>98397</c:v>
                </c:pt>
                <c:pt idx="9979">
                  <c:v>98431</c:v>
                </c:pt>
                <c:pt idx="9980">
                  <c:v>98465</c:v>
                </c:pt>
                <c:pt idx="9981">
                  <c:v>98502</c:v>
                </c:pt>
                <c:pt idx="9982">
                  <c:v>98535</c:v>
                </c:pt>
                <c:pt idx="9983">
                  <c:v>98570</c:v>
                </c:pt>
                <c:pt idx="9984">
                  <c:v>98602</c:v>
                </c:pt>
                <c:pt idx="9985">
                  <c:v>98637</c:v>
                </c:pt>
                <c:pt idx="9986">
                  <c:v>98683</c:v>
                </c:pt>
                <c:pt idx="9987">
                  <c:v>98719</c:v>
                </c:pt>
                <c:pt idx="9988">
                  <c:v>98752</c:v>
                </c:pt>
                <c:pt idx="9989">
                  <c:v>98786</c:v>
                </c:pt>
                <c:pt idx="9990">
                  <c:v>98820</c:v>
                </c:pt>
                <c:pt idx="9991">
                  <c:v>98855</c:v>
                </c:pt>
                <c:pt idx="9992">
                  <c:v>98887</c:v>
                </c:pt>
                <c:pt idx="9993">
                  <c:v>98920</c:v>
                </c:pt>
                <c:pt idx="9994">
                  <c:v>98953</c:v>
                </c:pt>
                <c:pt idx="9995">
                  <c:v>98990</c:v>
                </c:pt>
                <c:pt idx="9996">
                  <c:v>99025</c:v>
                </c:pt>
                <c:pt idx="9997">
                  <c:v>99060</c:v>
                </c:pt>
                <c:pt idx="9998">
                  <c:v>99092</c:v>
                </c:pt>
                <c:pt idx="9999">
                  <c:v>99142</c:v>
                </c:pt>
                <c:pt idx="10000">
                  <c:v>99175</c:v>
                </c:pt>
                <c:pt idx="10001">
                  <c:v>99209</c:v>
                </c:pt>
                <c:pt idx="10002">
                  <c:v>99242</c:v>
                </c:pt>
                <c:pt idx="10003">
                  <c:v>99275</c:v>
                </c:pt>
                <c:pt idx="10004">
                  <c:v>99310</c:v>
                </c:pt>
                <c:pt idx="10005">
                  <c:v>99345</c:v>
                </c:pt>
                <c:pt idx="10006">
                  <c:v>99380</c:v>
                </c:pt>
                <c:pt idx="10007">
                  <c:v>99415</c:v>
                </c:pt>
                <c:pt idx="10008">
                  <c:v>99450</c:v>
                </c:pt>
                <c:pt idx="10009">
                  <c:v>99485</c:v>
                </c:pt>
                <c:pt idx="10010">
                  <c:v>99520</c:v>
                </c:pt>
                <c:pt idx="10011">
                  <c:v>99555</c:v>
                </c:pt>
                <c:pt idx="10012">
                  <c:v>99587</c:v>
                </c:pt>
                <c:pt idx="10013">
                  <c:v>99640</c:v>
                </c:pt>
                <c:pt idx="10014">
                  <c:v>99672</c:v>
                </c:pt>
                <c:pt idx="10015">
                  <c:v>99707</c:v>
                </c:pt>
                <c:pt idx="10016">
                  <c:v>99740</c:v>
                </c:pt>
                <c:pt idx="10017">
                  <c:v>99776</c:v>
                </c:pt>
                <c:pt idx="10018">
                  <c:v>99810</c:v>
                </c:pt>
                <c:pt idx="10019">
                  <c:v>99845</c:v>
                </c:pt>
                <c:pt idx="10020">
                  <c:v>99880</c:v>
                </c:pt>
                <c:pt idx="10021">
                  <c:v>99914</c:v>
                </c:pt>
                <c:pt idx="10022">
                  <c:v>99947</c:v>
                </c:pt>
                <c:pt idx="10023">
                  <c:v>99980</c:v>
                </c:pt>
                <c:pt idx="10024">
                  <c:v>100013</c:v>
                </c:pt>
                <c:pt idx="10025">
                  <c:v>100050</c:v>
                </c:pt>
                <c:pt idx="10026">
                  <c:v>100082</c:v>
                </c:pt>
                <c:pt idx="10027">
                  <c:v>100135</c:v>
                </c:pt>
                <c:pt idx="10028">
                  <c:v>100168</c:v>
                </c:pt>
                <c:pt idx="10029">
                  <c:v>100202</c:v>
                </c:pt>
                <c:pt idx="10030">
                  <c:v>100235</c:v>
                </c:pt>
                <c:pt idx="10031">
                  <c:v>100269</c:v>
                </c:pt>
                <c:pt idx="10032">
                  <c:v>100302</c:v>
                </c:pt>
                <c:pt idx="10033">
                  <c:v>100338</c:v>
                </c:pt>
                <c:pt idx="10034">
                  <c:v>100370</c:v>
                </c:pt>
                <c:pt idx="10035">
                  <c:v>100405</c:v>
                </c:pt>
                <c:pt idx="10036">
                  <c:v>100437</c:v>
                </c:pt>
                <c:pt idx="10037">
                  <c:v>100470</c:v>
                </c:pt>
                <c:pt idx="10038">
                  <c:v>100507</c:v>
                </c:pt>
                <c:pt idx="10039">
                  <c:v>100540</c:v>
                </c:pt>
                <c:pt idx="10040">
                  <c:v>100575</c:v>
                </c:pt>
                <c:pt idx="10041">
                  <c:v>100628</c:v>
                </c:pt>
                <c:pt idx="10042">
                  <c:v>100660</c:v>
                </c:pt>
                <c:pt idx="10043">
                  <c:v>100694</c:v>
                </c:pt>
                <c:pt idx="10044">
                  <c:v>100725</c:v>
                </c:pt>
                <c:pt idx="10045">
                  <c:v>100760</c:v>
                </c:pt>
                <c:pt idx="10046">
                  <c:v>100795</c:v>
                </c:pt>
                <c:pt idx="10047">
                  <c:v>100830</c:v>
                </c:pt>
                <c:pt idx="10048">
                  <c:v>100862</c:v>
                </c:pt>
                <c:pt idx="10049">
                  <c:v>100895</c:v>
                </c:pt>
                <c:pt idx="10050">
                  <c:v>100928</c:v>
                </c:pt>
                <c:pt idx="10051">
                  <c:v>100965</c:v>
                </c:pt>
                <c:pt idx="10052">
                  <c:v>101000</c:v>
                </c:pt>
                <c:pt idx="10053">
                  <c:v>101035</c:v>
                </c:pt>
                <c:pt idx="10054">
                  <c:v>101070</c:v>
                </c:pt>
                <c:pt idx="10055">
                  <c:v>101123</c:v>
                </c:pt>
              </c:numCache>
            </c:numRef>
          </c:xVal>
          <c:yVal>
            <c:numRef>
              <c:f>Sheet1!$U$2:$U$10057</c:f>
              <c:numCache>
                <c:formatCode>General</c:formatCode>
                <c:ptCount val="10056"/>
                <c:pt idx="0">
                  <c:v>967.31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1003.53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922.02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952.99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962.72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959.58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953.45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947.06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934.42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965.84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930.36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940.58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927.76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951.89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943.22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930.91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939.13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958.72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938.86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952.21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949.8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951.2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964.93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932.95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950.94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960.7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937.33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990.03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965.32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998.23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988.07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973.82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995.05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950.72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949.13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972.78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936.02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961.07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961.51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986.69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960.77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976.08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938.72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935.16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954.22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961.58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950.36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977.02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959.93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935.39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945.49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904.77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944.79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989.26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947.78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980.53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971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949.11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954.34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913.58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946.93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944.3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967.18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967.11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950.64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953.17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963.27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987.22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927.45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968.56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963.13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985.98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976.69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967.78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966.17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958.38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964.67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929.26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937.47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910.93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954.15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968.63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963.62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918.03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914.98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989.32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962.6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939.35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949.03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986.4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949.94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937.99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968.77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945.87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919.54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934.72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964.53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975.38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958.9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942.86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957.87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958.53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988.11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944.81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932.07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910.08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937.18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964.64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967.5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947.83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961.14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935.92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957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945.9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942.28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966.92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946.1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912.93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936.21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948.09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947.76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964.14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956.03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964.15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988.83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957.12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939.36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993.27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987.8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973.99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953.5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942.86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958.56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919.79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958.8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978.11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968.76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966.86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983.44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965.01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979.05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976.46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975.28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943.04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961.06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985.27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963.32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979.83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969.07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953.55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953.97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926.91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960.76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999.2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980.57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971.43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998.11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1009.73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968.43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988.14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994.92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1020.78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1032.44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1017.8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1058.54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1041.27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1030.02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992.52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990.6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1019.77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1020.54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974.88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990.42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1008.56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1024.53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1007.17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1011.1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1011.07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1007.4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998.04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1035.29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1053.8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1020.15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1004.35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1017.31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1035.8699999999999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1025.22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1006.44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1012.37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1120.9100000000001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1119.1600000000001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1163.29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1177.2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1232.72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1224.08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1265.55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1278.8499999999999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1291.3699999999999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1297.42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1325.32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1323.97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1318.11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1332.26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1315.57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1331.48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1315.72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1315.3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1311.22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1325.08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1314.3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1304.1500000000001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1317.98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1287.78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1332.39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1299.5999999999999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1322.23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1351.33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1421.62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1526.01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1647.27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1773.2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1850.29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1925.3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2117.15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2324.29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2507.21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2745.94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2837.81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2966.73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3146.66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3249.95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3299.37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3318.64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3274.12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3317.77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3338.25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3337.33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3305.62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3300.92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3322.73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3279.29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3308.03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3274.28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3330.81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3354.13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3360.41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3329.37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3297.04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3311.55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3331.26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3555.31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4093.2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22083.05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22135.1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22095.72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22064.25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22070.34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22082.04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22088.23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22086.89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22050.63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22098.2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22051.83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22082.27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22111.33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22065.83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22075.95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22098.54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22099.03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22077.69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22064.41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22097.81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22124.36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22119.52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88727.4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59013.18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60151.71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60169.120000000003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60178.17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60158.22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60204.47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60146.68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60170.16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60209.79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60143.49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60134.18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60108.53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60126.73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60089.11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60075.25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60116.88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60126.19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60155.42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60115.57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60140.29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60138.32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60196.27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60071.57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60055.21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60146.12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60134.6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22794.720000000001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22402.560000000001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22154.080000000002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22163.48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22135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22155.09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22140.51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22144.89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22145.11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22189.03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22191.53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22151.54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22179.16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22184.04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22176.79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22180.9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22159.05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22142.61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22167.48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22164.9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22145.48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22143.51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22152.11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22164.39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5525.85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5118.4399999999996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4628.22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4129.7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3755.99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3537.43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3432.73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3440.56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3396.55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3429.5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3442.1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3412.76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3430.65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3439.71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3403.31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3412.53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  <c:pt idx="5000">
                  <c:v>#N/A</c:v>
                </c:pt>
                <c:pt idx="5001">
                  <c:v>#N/A</c:v>
                </c:pt>
                <c:pt idx="5002">
                  <c:v>#N/A</c:v>
                </c:pt>
                <c:pt idx="5003">
                  <c:v>#N/A</c:v>
                </c:pt>
                <c:pt idx="5004">
                  <c:v>#N/A</c:v>
                </c:pt>
                <c:pt idx="5005">
                  <c:v>#N/A</c:v>
                </c:pt>
                <c:pt idx="5006">
                  <c:v>#N/A</c:v>
                </c:pt>
                <c:pt idx="5007">
                  <c:v>#N/A</c:v>
                </c:pt>
                <c:pt idx="5008">
                  <c:v>3385.88</c:v>
                </c:pt>
                <c:pt idx="5009">
                  <c:v>#N/A</c:v>
                </c:pt>
                <c:pt idx="5010">
                  <c:v>#N/A</c:v>
                </c:pt>
                <c:pt idx="5011">
                  <c:v>#N/A</c:v>
                </c:pt>
                <c:pt idx="5012">
                  <c:v>#N/A</c:v>
                </c:pt>
                <c:pt idx="5013">
                  <c:v>#N/A</c:v>
                </c:pt>
                <c:pt idx="5014">
                  <c:v>#N/A</c:v>
                </c:pt>
                <c:pt idx="5015">
                  <c:v>#N/A</c:v>
                </c:pt>
                <c:pt idx="5016">
                  <c:v>#N/A</c:v>
                </c:pt>
                <c:pt idx="5017">
                  <c:v>#N/A</c:v>
                </c:pt>
                <c:pt idx="5018">
                  <c:v>#N/A</c:v>
                </c:pt>
                <c:pt idx="5019">
                  <c:v>#N/A</c:v>
                </c:pt>
                <c:pt idx="5020">
                  <c:v>#N/A</c:v>
                </c:pt>
                <c:pt idx="5021">
                  <c:v>3436.87</c:v>
                </c:pt>
                <c:pt idx="5022">
                  <c:v>#N/A</c:v>
                </c:pt>
                <c:pt idx="5023">
                  <c:v>#N/A</c:v>
                </c:pt>
                <c:pt idx="5024">
                  <c:v>#N/A</c:v>
                </c:pt>
                <c:pt idx="5025">
                  <c:v>#N/A</c:v>
                </c:pt>
                <c:pt idx="5026">
                  <c:v>#N/A</c:v>
                </c:pt>
                <c:pt idx="5027">
                  <c:v>#N/A</c:v>
                </c:pt>
                <c:pt idx="5028">
                  <c:v>#N/A</c:v>
                </c:pt>
                <c:pt idx="5029">
                  <c:v>#N/A</c:v>
                </c:pt>
                <c:pt idx="5030">
                  <c:v>#N/A</c:v>
                </c:pt>
                <c:pt idx="5031">
                  <c:v>#N/A</c:v>
                </c:pt>
                <c:pt idx="5032">
                  <c:v>#N/A</c:v>
                </c:pt>
                <c:pt idx="5033">
                  <c:v>3434.1</c:v>
                </c:pt>
                <c:pt idx="5034">
                  <c:v>#N/A</c:v>
                </c:pt>
                <c:pt idx="5035">
                  <c:v>#N/A</c:v>
                </c:pt>
                <c:pt idx="5036">
                  <c:v>#N/A</c:v>
                </c:pt>
                <c:pt idx="5037">
                  <c:v>#N/A</c:v>
                </c:pt>
                <c:pt idx="5038">
                  <c:v>#N/A</c:v>
                </c:pt>
                <c:pt idx="5039">
                  <c:v>#N/A</c:v>
                </c:pt>
                <c:pt idx="5040">
                  <c:v>#N/A</c:v>
                </c:pt>
                <c:pt idx="5041">
                  <c:v>#N/A</c:v>
                </c:pt>
                <c:pt idx="5042">
                  <c:v>#N/A</c:v>
                </c:pt>
                <c:pt idx="5043">
                  <c:v>#N/A</c:v>
                </c:pt>
                <c:pt idx="5044">
                  <c:v>#N/A</c:v>
                </c:pt>
                <c:pt idx="5045">
                  <c:v>#N/A</c:v>
                </c:pt>
                <c:pt idx="5046">
                  <c:v>#N/A</c:v>
                </c:pt>
                <c:pt idx="5047">
                  <c:v>#N/A</c:v>
                </c:pt>
                <c:pt idx="5048">
                  <c:v>3426.61</c:v>
                </c:pt>
                <c:pt idx="5049">
                  <c:v>#N/A</c:v>
                </c:pt>
                <c:pt idx="5050">
                  <c:v>#N/A</c:v>
                </c:pt>
                <c:pt idx="5051">
                  <c:v>#N/A</c:v>
                </c:pt>
                <c:pt idx="5052">
                  <c:v>#N/A</c:v>
                </c:pt>
                <c:pt idx="5053">
                  <c:v>#N/A</c:v>
                </c:pt>
                <c:pt idx="5054">
                  <c:v>#N/A</c:v>
                </c:pt>
                <c:pt idx="5055">
                  <c:v>#N/A</c:v>
                </c:pt>
                <c:pt idx="5056">
                  <c:v>#N/A</c:v>
                </c:pt>
                <c:pt idx="5057">
                  <c:v>#N/A</c:v>
                </c:pt>
                <c:pt idx="5058">
                  <c:v>#N/A</c:v>
                </c:pt>
                <c:pt idx="5059">
                  <c:v>#N/A</c:v>
                </c:pt>
                <c:pt idx="5060">
                  <c:v>#N/A</c:v>
                </c:pt>
                <c:pt idx="5061">
                  <c:v>#N/A</c:v>
                </c:pt>
                <c:pt idx="5062">
                  <c:v>#N/A</c:v>
                </c:pt>
                <c:pt idx="5063">
                  <c:v>3424.14</c:v>
                </c:pt>
                <c:pt idx="5064">
                  <c:v>#N/A</c:v>
                </c:pt>
                <c:pt idx="5065">
                  <c:v>#N/A</c:v>
                </c:pt>
                <c:pt idx="5066">
                  <c:v>#N/A</c:v>
                </c:pt>
                <c:pt idx="5067">
                  <c:v>#N/A</c:v>
                </c:pt>
                <c:pt idx="5068">
                  <c:v>#N/A</c:v>
                </c:pt>
                <c:pt idx="5069">
                  <c:v>#N/A</c:v>
                </c:pt>
                <c:pt idx="5070">
                  <c:v>#N/A</c:v>
                </c:pt>
                <c:pt idx="5071">
                  <c:v>#N/A</c:v>
                </c:pt>
                <c:pt idx="5072">
                  <c:v>#N/A</c:v>
                </c:pt>
                <c:pt idx="5073">
                  <c:v>#N/A</c:v>
                </c:pt>
                <c:pt idx="5074">
                  <c:v>3436.77</c:v>
                </c:pt>
                <c:pt idx="5075">
                  <c:v>#N/A</c:v>
                </c:pt>
                <c:pt idx="5076">
                  <c:v>#N/A</c:v>
                </c:pt>
                <c:pt idx="5077">
                  <c:v>#N/A</c:v>
                </c:pt>
                <c:pt idx="5078">
                  <c:v>#N/A</c:v>
                </c:pt>
                <c:pt idx="5079">
                  <c:v>#N/A</c:v>
                </c:pt>
                <c:pt idx="5080">
                  <c:v>#N/A</c:v>
                </c:pt>
                <c:pt idx="5081">
                  <c:v>#N/A</c:v>
                </c:pt>
                <c:pt idx="5082">
                  <c:v>#N/A</c:v>
                </c:pt>
                <c:pt idx="5083">
                  <c:v>#N/A</c:v>
                </c:pt>
                <c:pt idx="5084">
                  <c:v>#N/A</c:v>
                </c:pt>
                <c:pt idx="5085">
                  <c:v>#N/A</c:v>
                </c:pt>
                <c:pt idx="5086">
                  <c:v>#N/A</c:v>
                </c:pt>
                <c:pt idx="5087">
                  <c:v>3355.95</c:v>
                </c:pt>
                <c:pt idx="5088">
                  <c:v>#N/A</c:v>
                </c:pt>
                <c:pt idx="5089">
                  <c:v>#N/A</c:v>
                </c:pt>
                <c:pt idx="5090">
                  <c:v>#N/A</c:v>
                </c:pt>
                <c:pt idx="5091">
                  <c:v>#N/A</c:v>
                </c:pt>
                <c:pt idx="5092">
                  <c:v>#N/A</c:v>
                </c:pt>
                <c:pt idx="5093">
                  <c:v>#N/A</c:v>
                </c:pt>
                <c:pt idx="5094">
                  <c:v>#N/A</c:v>
                </c:pt>
                <c:pt idx="5095">
                  <c:v>#N/A</c:v>
                </c:pt>
                <c:pt idx="5096">
                  <c:v>#N/A</c:v>
                </c:pt>
                <c:pt idx="5097">
                  <c:v>#N/A</c:v>
                </c:pt>
                <c:pt idx="5098">
                  <c:v>#N/A</c:v>
                </c:pt>
                <c:pt idx="5099">
                  <c:v>#N/A</c:v>
                </c:pt>
                <c:pt idx="5100">
                  <c:v>#N/A</c:v>
                </c:pt>
                <c:pt idx="5101">
                  <c:v>3076.22</c:v>
                </c:pt>
                <c:pt idx="5102">
                  <c:v>#N/A</c:v>
                </c:pt>
                <c:pt idx="5103">
                  <c:v>#N/A</c:v>
                </c:pt>
                <c:pt idx="5104">
                  <c:v>#N/A</c:v>
                </c:pt>
                <c:pt idx="5105">
                  <c:v>#N/A</c:v>
                </c:pt>
                <c:pt idx="5106">
                  <c:v>#N/A</c:v>
                </c:pt>
                <c:pt idx="5107">
                  <c:v>#N/A</c:v>
                </c:pt>
                <c:pt idx="5108">
                  <c:v>#N/A</c:v>
                </c:pt>
                <c:pt idx="5109">
                  <c:v>#N/A</c:v>
                </c:pt>
                <c:pt idx="5110">
                  <c:v>#N/A</c:v>
                </c:pt>
                <c:pt idx="5111">
                  <c:v>#N/A</c:v>
                </c:pt>
                <c:pt idx="5112">
                  <c:v>#N/A</c:v>
                </c:pt>
                <c:pt idx="5113">
                  <c:v>#N/A</c:v>
                </c:pt>
                <c:pt idx="5114">
                  <c:v>#N/A</c:v>
                </c:pt>
                <c:pt idx="5115">
                  <c:v>2616.2600000000002</c:v>
                </c:pt>
                <c:pt idx="5116">
                  <c:v>#N/A</c:v>
                </c:pt>
                <c:pt idx="5117">
                  <c:v>#N/A</c:v>
                </c:pt>
                <c:pt idx="5118">
                  <c:v>#N/A</c:v>
                </c:pt>
                <c:pt idx="5119">
                  <c:v>#N/A</c:v>
                </c:pt>
                <c:pt idx="5120">
                  <c:v>#N/A</c:v>
                </c:pt>
                <c:pt idx="5121">
                  <c:v>#N/A</c:v>
                </c:pt>
                <c:pt idx="5122">
                  <c:v>#N/A</c:v>
                </c:pt>
                <c:pt idx="5123">
                  <c:v>#N/A</c:v>
                </c:pt>
                <c:pt idx="5124">
                  <c:v>#N/A</c:v>
                </c:pt>
                <c:pt idx="5125">
                  <c:v>#N/A</c:v>
                </c:pt>
                <c:pt idx="5126">
                  <c:v>#N/A</c:v>
                </c:pt>
                <c:pt idx="5127">
                  <c:v>#N/A</c:v>
                </c:pt>
                <c:pt idx="5128">
                  <c:v>2242.2199999999998</c:v>
                </c:pt>
                <c:pt idx="5129">
                  <c:v>#N/A</c:v>
                </c:pt>
                <c:pt idx="5130">
                  <c:v>#N/A</c:v>
                </c:pt>
                <c:pt idx="5131">
                  <c:v>#N/A</c:v>
                </c:pt>
                <c:pt idx="5132">
                  <c:v>#N/A</c:v>
                </c:pt>
                <c:pt idx="5133">
                  <c:v>#N/A</c:v>
                </c:pt>
                <c:pt idx="5134">
                  <c:v>#N/A</c:v>
                </c:pt>
                <c:pt idx="5135">
                  <c:v>#N/A</c:v>
                </c:pt>
                <c:pt idx="5136">
                  <c:v>#N/A</c:v>
                </c:pt>
                <c:pt idx="5137">
                  <c:v>#N/A</c:v>
                </c:pt>
                <c:pt idx="5138">
                  <c:v>#N/A</c:v>
                </c:pt>
                <c:pt idx="5139">
                  <c:v>#N/A</c:v>
                </c:pt>
                <c:pt idx="5140">
                  <c:v>#N/A</c:v>
                </c:pt>
                <c:pt idx="5141">
                  <c:v>#N/A</c:v>
                </c:pt>
                <c:pt idx="5142">
                  <c:v>1951.39</c:v>
                </c:pt>
                <c:pt idx="5143">
                  <c:v>#N/A</c:v>
                </c:pt>
                <c:pt idx="5144">
                  <c:v>#N/A</c:v>
                </c:pt>
                <c:pt idx="5145">
                  <c:v>#N/A</c:v>
                </c:pt>
                <c:pt idx="5146">
                  <c:v>#N/A</c:v>
                </c:pt>
                <c:pt idx="5147">
                  <c:v>#N/A</c:v>
                </c:pt>
                <c:pt idx="5148">
                  <c:v>#N/A</c:v>
                </c:pt>
                <c:pt idx="5149">
                  <c:v>#N/A</c:v>
                </c:pt>
                <c:pt idx="5150">
                  <c:v>#N/A</c:v>
                </c:pt>
                <c:pt idx="5151">
                  <c:v>#N/A</c:v>
                </c:pt>
                <c:pt idx="5152">
                  <c:v>#N/A</c:v>
                </c:pt>
                <c:pt idx="5153">
                  <c:v>1748.73</c:v>
                </c:pt>
                <c:pt idx="5154">
                  <c:v>#N/A</c:v>
                </c:pt>
                <c:pt idx="5155">
                  <c:v>#N/A</c:v>
                </c:pt>
                <c:pt idx="5156">
                  <c:v>#N/A</c:v>
                </c:pt>
                <c:pt idx="5157">
                  <c:v>#N/A</c:v>
                </c:pt>
                <c:pt idx="5158">
                  <c:v>#N/A</c:v>
                </c:pt>
                <c:pt idx="5159">
                  <c:v>#N/A</c:v>
                </c:pt>
                <c:pt idx="5160">
                  <c:v>#N/A</c:v>
                </c:pt>
                <c:pt idx="5161">
                  <c:v>#N/A</c:v>
                </c:pt>
                <c:pt idx="5162">
                  <c:v>#N/A</c:v>
                </c:pt>
                <c:pt idx="5163">
                  <c:v>#N/A</c:v>
                </c:pt>
                <c:pt idx="5164">
                  <c:v>#N/A</c:v>
                </c:pt>
                <c:pt idx="5165">
                  <c:v>#N/A</c:v>
                </c:pt>
                <c:pt idx="5166">
                  <c:v>#N/A</c:v>
                </c:pt>
                <c:pt idx="5167">
                  <c:v>#N/A</c:v>
                </c:pt>
                <c:pt idx="5168">
                  <c:v>1644.6</c:v>
                </c:pt>
                <c:pt idx="5169">
                  <c:v>#N/A</c:v>
                </c:pt>
                <c:pt idx="5170">
                  <c:v>#N/A</c:v>
                </c:pt>
                <c:pt idx="5171">
                  <c:v>#N/A</c:v>
                </c:pt>
                <c:pt idx="5172">
                  <c:v>#N/A</c:v>
                </c:pt>
                <c:pt idx="5173">
                  <c:v>#N/A</c:v>
                </c:pt>
                <c:pt idx="5174">
                  <c:v>#N/A</c:v>
                </c:pt>
                <c:pt idx="5175">
                  <c:v>#N/A</c:v>
                </c:pt>
                <c:pt idx="5176">
                  <c:v>#N/A</c:v>
                </c:pt>
                <c:pt idx="5177">
                  <c:v>#N/A</c:v>
                </c:pt>
                <c:pt idx="5178">
                  <c:v>#N/A</c:v>
                </c:pt>
                <c:pt idx="5179">
                  <c:v>#N/A</c:v>
                </c:pt>
                <c:pt idx="5180">
                  <c:v>1570.46</c:v>
                </c:pt>
                <c:pt idx="5181">
                  <c:v>#N/A</c:v>
                </c:pt>
                <c:pt idx="5182">
                  <c:v>#N/A</c:v>
                </c:pt>
                <c:pt idx="5183">
                  <c:v>#N/A</c:v>
                </c:pt>
                <c:pt idx="5184">
                  <c:v>#N/A</c:v>
                </c:pt>
                <c:pt idx="5185">
                  <c:v>#N/A</c:v>
                </c:pt>
                <c:pt idx="5186">
                  <c:v>#N/A</c:v>
                </c:pt>
                <c:pt idx="5187">
                  <c:v>#N/A</c:v>
                </c:pt>
                <c:pt idx="5188">
                  <c:v>#N/A</c:v>
                </c:pt>
                <c:pt idx="5189">
                  <c:v>#N/A</c:v>
                </c:pt>
                <c:pt idx="5190">
                  <c:v>#N/A</c:v>
                </c:pt>
                <c:pt idx="5191">
                  <c:v>#N/A</c:v>
                </c:pt>
                <c:pt idx="5192">
                  <c:v>#N/A</c:v>
                </c:pt>
                <c:pt idx="5193">
                  <c:v>1452.81</c:v>
                </c:pt>
                <c:pt idx="5194">
                  <c:v>#N/A</c:v>
                </c:pt>
                <c:pt idx="5195">
                  <c:v>#N/A</c:v>
                </c:pt>
                <c:pt idx="5196">
                  <c:v>#N/A</c:v>
                </c:pt>
                <c:pt idx="5197">
                  <c:v>#N/A</c:v>
                </c:pt>
                <c:pt idx="5198">
                  <c:v>#N/A</c:v>
                </c:pt>
                <c:pt idx="5199">
                  <c:v>#N/A</c:v>
                </c:pt>
                <c:pt idx="5200">
                  <c:v>#N/A</c:v>
                </c:pt>
                <c:pt idx="5201">
                  <c:v>#N/A</c:v>
                </c:pt>
                <c:pt idx="5202">
                  <c:v>#N/A</c:v>
                </c:pt>
                <c:pt idx="5203">
                  <c:v>#N/A</c:v>
                </c:pt>
                <c:pt idx="5204">
                  <c:v>#N/A</c:v>
                </c:pt>
                <c:pt idx="5205">
                  <c:v>#N/A</c:v>
                </c:pt>
                <c:pt idx="5206">
                  <c:v>#N/A</c:v>
                </c:pt>
                <c:pt idx="5207">
                  <c:v>1408.56</c:v>
                </c:pt>
                <c:pt idx="5208">
                  <c:v>#N/A</c:v>
                </c:pt>
                <c:pt idx="5209">
                  <c:v>#N/A</c:v>
                </c:pt>
                <c:pt idx="5210">
                  <c:v>#N/A</c:v>
                </c:pt>
                <c:pt idx="5211">
                  <c:v>#N/A</c:v>
                </c:pt>
                <c:pt idx="5212">
                  <c:v>#N/A</c:v>
                </c:pt>
                <c:pt idx="5213">
                  <c:v>#N/A</c:v>
                </c:pt>
                <c:pt idx="5214">
                  <c:v>#N/A</c:v>
                </c:pt>
                <c:pt idx="5215">
                  <c:v>#N/A</c:v>
                </c:pt>
                <c:pt idx="5216">
                  <c:v>#N/A</c:v>
                </c:pt>
                <c:pt idx="5217">
                  <c:v>#N/A</c:v>
                </c:pt>
                <c:pt idx="5218">
                  <c:v>#N/A</c:v>
                </c:pt>
                <c:pt idx="5219">
                  <c:v>#N/A</c:v>
                </c:pt>
                <c:pt idx="5220">
                  <c:v>1388.86</c:v>
                </c:pt>
                <c:pt idx="5221">
                  <c:v>#N/A</c:v>
                </c:pt>
                <c:pt idx="5222">
                  <c:v>#N/A</c:v>
                </c:pt>
                <c:pt idx="5223">
                  <c:v>#N/A</c:v>
                </c:pt>
                <c:pt idx="5224">
                  <c:v>#N/A</c:v>
                </c:pt>
                <c:pt idx="5225">
                  <c:v>#N/A</c:v>
                </c:pt>
                <c:pt idx="5226">
                  <c:v>#N/A</c:v>
                </c:pt>
                <c:pt idx="5227">
                  <c:v>#N/A</c:v>
                </c:pt>
                <c:pt idx="5228">
                  <c:v>#N/A</c:v>
                </c:pt>
                <c:pt idx="5229">
                  <c:v>#N/A</c:v>
                </c:pt>
                <c:pt idx="5230">
                  <c:v>#N/A</c:v>
                </c:pt>
                <c:pt idx="5231">
                  <c:v>#N/A</c:v>
                </c:pt>
                <c:pt idx="5232">
                  <c:v>1343.85</c:v>
                </c:pt>
                <c:pt idx="5233">
                  <c:v>#N/A</c:v>
                </c:pt>
                <c:pt idx="5234">
                  <c:v>#N/A</c:v>
                </c:pt>
                <c:pt idx="5235">
                  <c:v>#N/A</c:v>
                </c:pt>
                <c:pt idx="5236">
                  <c:v>#N/A</c:v>
                </c:pt>
                <c:pt idx="5237">
                  <c:v>#N/A</c:v>
                </c:pt>
                <c:pt idx="5238">
                  <c:v>#N/A</c:v>
                </c:pt>
                <c:pt idx="5239">
                  <c:v>#N/A</c:v>
                </c:pt>
                <c:pt idx="5240">
                  <c:v>#N/A</c:v>
                </c:pt>
                <c:pt idx="5241">
                  <c:v>#N/A</c:v>
                </c:pt>
                <c:pt idx="5242">
                  <c:v>#N/A</c:v>
                </c:pt>
                <c:pt idx="5243">
                  <c:v>#N/A</c:v>
                </c:pt>
                <c:pt idx="5244">
                  <c:v>#N/A</c:v>
                </c:pt>
                <c:pt idx="5245">
                  <c:v>#N/A</c:v>
                </c:pt>
                <c:pt idx="5246">
                  <c:v>1358.4</c:v>
                </c:pt>
                <c:pt idx="5247">
                  <c:v>#N/A</c:v>
                </c:pt>
                <c:pt idx="5248">
                  <c:v>#N/A</c:v>
                </c:pt>
                <c:pt idx="5249">
                  <c:v>#N/A</c:v>
                </c:pt>
                <c:pt idx="5250">
                  <c:v>#N/A</c:v>
                </c:pt>
                <c:pt idx="5251">
                  <c:v>#N/A</c:v>
                </c:pt>
                <c:pt idx="5252">
                  <c:v>#N/A</c:v>
                </c:pt>
                <c:pt idx="5253">
                  <c:v>#N/A</c:v>
                </c:pt>
                <c:pt idx="5254">
                  <c:v>#N/A</c:v>
                </c:pt>
                <c:pt idx="5255">
                  <c:v>#N/A</c:v>
                </c:pt>
                <c:pt idx="5256">
                  <c:v>#N/A</c:v>
                </c:pt>
                <c:pt idx="5257">
                  <c:v>#N/A</c:v>
                </c:pt>
                <c:pt idx="5258">
                  <c:v>1353.7</c:v>
                </c:pt>
                <c:pt idx="5259">
                  <c:v>#N/A</c:v>
                </c:pt>
                <c:pt idx="5260">
                  <c:v>#N/A</c:v>
                </c:pt>
                <c:pt idx="5261">
                  <c:v>#N/A</c:v>
                </c:pt>
                <c:pt idx="5262">
                  <c:v>#N/A</c:v>
                </c:pt>
                <c:pt idx="5263">
                  <c:v>#N/A</c:v>
                </c:pt>
                <c:pt idx="5264">
                  <c:v>#N/A</c:v>
                </c:pt>
                <c:pt idx="5265">
                  <c:v>#N/A</c:v>
                </c:pt>
                <c:pt idx="5266">
                  <c:v>#N/A</c:v>
                </c:pt>
                <c:pt idx="5267">
                  <c:v>#N/A</c:v>
                </c:pt>
                <c:pt idx="5268">
                  <c:v>#N/A</c:v>
                </c:pt>
                <c:pt idx="5269">
                  <c:v>#N/A</c:v>
                </c:pt>
                <c:pt idx="5270">
                  <c:v>1362.17</c:v>
                </c:pt>
                <c:pt idx="5271">
                  <c:v>#N/A</c:v>
                </c:pt>
                <c:pt idx="5272">
                  <c:v>#N/A</c:v>
                </c:pt>
                <c:pt idx="5273">
                  <c:v>#N/A</c:v>
                </c:pt>
                <c:pt idx="5274">
                  <c:v>#N/A</c:v>
                </c:pt>
                <c:pt idx="5275">
                  <c:v>#N/A</c:v>
                </c:pt>
                <c:pt idx="5276">
                  <c:v>#N/A</c:v>
                </c:pt>
                <c:pt idx="5277">
                  <c:v>#N/A</c:v>
                </c:pt>
                <c:pt idx="5278">
                  <c:v>#N/A</c:v>
                </c:pt>
                <c:pt idx="5279">
                  <c:v>#N/A</c:v>
                </c:pt>
                <c:pt idx="5280">
                  <c:v>#N/A</c:v>
                </c:pt>
                <c:pt idx="5281">
                  <c:v>#N/A</c:v>
                </c:pt>
                <c:pt idx="5282">
                  <c:v>#N/A</c:v>
                </c:pt>
                <c:pt idx="5283">
                  <c:v>#N/A</c:v>
                </c:pt>
                <c:pt idx="5284">
                  <c:v>1325.04</c:v>
                </c:pt>
                <c:pt idx="5285">
                  <c:v>#N/A</c:v>
                </c:pt>
                <c:pt idx="5286">
                  <c:v>#N/A</c:v>
                </c:pt>
                <c:pt idx="5287">
                  <c:v>#N/A</c:v>
                </c:pt>
                <c:pt idx="5288">
                  <c:v>#N/A</c:v>
                </c:pt>
                <c:pt idx="5289">
                  <c:v>#N/A</c:v>
                </c:pt>
                <c:pt idx="5290">
                  <c:v>#N/A</c:v>
                </c:pt>
                <c:pt idx="5291">
                  <c:v>#N/A</c:v>
                </c:pt>
                <c:pt idx="5292">
                  <c:v>#N/A</c:v>
                </c:pt>
                <c:pt idx="5293">
                  <c:v>#N/A</c:v>
                </c:pt>
                <c:pt idx="5294">
                  <c:v>#N/A</c:v>
                </c:pt>
                <c:pt idx="5295">
                  <c:v>#N/A</c:v>
                </c:pt>
                <c:pt idx="5296">
                  <c:v>#N/A</c:v>
                </c:pt>
                <c:pt idx="5297">
                  <c:v>#N/A</c:v>
                </c:pt>
                <c:pt idx="5298">
                  <c:v>#N/A</c:v>
                </c:pt>
                <c:pt idx="5299">
                  <c:v>1348.57</c:v>
                </c:pt>
                <c:pt idx="5300">
                  <c:v>#N/A</c:v>
                </c:pt>
                <c:pt idx="5301">
                  <c:v>#N/A</c:v>
                </c:pt>
                <c:pt idx="5302">
                  <c:v>#N/A</c:v>
                </c:pt>
                <c:pt idx="5303">
                  <c:v>#N/A</c:v>
                </c:pt>
                <c:pt idx="5304">
                  <c:v>#N/A</c:v>
                </c:pt>
                <c:pt idx="5305">
                  <c:v>#N/A</c:v>
                </c:pt>
                <c:pt idx="5306">
                  <c:v>#N/A</c:v>
                </c:pt>
                <c:pt idx="5307">
                  <c:v>#N/A</c:v>
                </c:pt>
                <c:pt idx="5308">
                  <c:v>#N/A</c:v>
                </c:pt>
                <c:pt idx="5309">
                  <c:v>#N/A</c:v>
                </c:pt>
                <c:pt idx="5310">
                  <c:v>#N/A</c:v>
                </c:pt>
                <c:pt idx="5311">
                  <c:v>#N/A</c:v>
                </c:pt>
                <c:pt idx="5312">
                  <c:v>1344.92</c:v>
                </c:pt>
                <c:pt idx="5313">
                  <c:v>#N/A</c:v>
                </c:pt>
                <c:pt idx="5314">
                  <c:v>#N/A</c:v>
                </c:pt>
                <c:pt idx="5315">
                  <c:v>#N/A</c:v>
                </c:pt>
                <c:pt idx="5316">
                  <c:v>#N/A</c:v>
                </c:pt>
                <c:pt idx="5317">
                  <c:v>#N/A</c:v>
                </c:pt>
                <c:pt idx="5318">
                  <c:v>#N/A</c:v>
                </c:pt>
                <c:pt idx="5319">
                  <c:v>#N/A</c:v>
                </c:pt>
                <c:pt idx="5320">
                  <c:v>#N/A</c:v>
                </c:pt>
                <c:pt idx="5321">
                  <c:v>#N/A</c:v>
                </c:pt>
                <c:pt idx="5322">
                  <c:v>#N/A</c:v>
                </c:pt>
                <c:pt idx="5323">
                  <c:v>#N/A</c:v>
                </c:pt>
                <c:pt idx="5324">
                  <c:v>#N/A</c:v>
                </c:pt>
                <c:pt idx="5325">
                  <c:v>#N/A</c:v>
                </c:pt>
                <c:pt idx="5326">
                  <c:v>1322.5</c:v>
                </c:pt>
                <c:pt idx="5327">
                  <c:v>#N/A</c:v>
                </c:pt>
                <c:pt idx="5328">
                  <c:v>#N/A</c:v>
                </c:pt>
                <c:pt idx="5329">
                  <c:v>#N/A</c:v>
                </c:pt>
                <c:pt idx="5330">
                  <c:v>#N/A</c:v>
                </c:pt>
                <c:pt idx="5331">
                  <c:v>#N/A</c:v>
                </c:pt>
                <c:pt idx="5332">
                  <c:v>#N/A</c:v>
                </c:pt>
                <c:pt idx="5333">
                  <c:v>#N/A</c:v>
                </c:pt>
                <c:pt idx="5334">
                  <c:v>#N/A</c:v>
                </c:pt>
                <c:pt idx="5335">
                  <c:v>#N/A</c:v>
                </c:pt>
                <c:pt idx="5336">
                  <c:v>#N/A</c:v>
                </c:pt>
                <c:pt idx="5337">
                  <c:v>#N/A</c:v>
                </c:pt>
                <c:pt idx="5338">
                  <c:v>#N/A</c:v>
                </c:pt>
                <c:pt idx="5339">
                  <c:v>1312.54</c:v>
                </c:pt>
                <c:pt idx="5340">
                  <c:v>#N/A</c:v>
                </c:pt>
                <c:pt idx="5341">
                  <c:v>#N/A</c:v>
                </c:pt>
                <c:pt idx="5342">
                  <c:v>#N/A</c:v>
                </c:pt>
                <c:pt idx="5343">
                  <c:v>#N/A</c:v>
                </c:pt>
                <c:pt idx="5344">
                  <c:v>#N/A</c:v>
                </c:pt>
                <c:pt idx="5345">
                  <c:v>#N/A</c:v>
                </c:pt>
                <c:pt idx="5346">
                  <c:v>#N/A</c:v>
                </c:pt>
                <c:pt idx="5347">
                  <c:v>#N/A</c:v>
                </c:pt>
                <c:pt idx="5348">
                  <c:v>#N/A</c:v>
                </c:pt>
                <c:pt idx="5349">
                  <c:v>#N/A</c:v>
                </c:pt>
                <c:pt idx="5350">
                  <c:v>#N/A</c:v>
                </c:pt>
                <c:pt idx="5351">
                  <c:v>#N/A</c:v>
                </c:pt>
                <c:pt idx="5352">
                  <c:v>1296.82</c:v>
                </c:pt>
                <c:pt idx="5353">
                  <c:v>#N/A</c:v>
                </c:pt>
                <c:pt idx="5354">
                  <c:v>#N/A</c:v>
                </c:pt>
                <c:pt idx="5355">
                  <c:v>#N/A</c:v>
                </c:pt>
                <c:pt idx="5356">
                  <c:v>#N/A</c:v>
                </c:pt>
                <c:pt idx="5357">
                  <c:v>#N/A</c:v>
                </c:pt>
                <c:pt idx="5358">
                  <c:v>#N/A</c:v>
                </c:pt>
                <c:pt idx="5359">
                  <c:v>#N/A</c:v>
                </c:pt>
                <c:pt idx="5360">
                  <c:v>#N/A</c:v>
                </c:pt>
                <c:pt idx="5361">
                  <c:v>#N/A</c:v>
                </c:pt>
                <c:pt idx="5362">
                  <c:v>#N/A</c:v>
                </c:pt>
                <c:pt idx="5363">
                  <c:v>#N/A</c:v>
                </c:pt>
                <c:pt idx="5364">
                  <c:v>#N/A</c:v>
                </c:pt>
                <c:pt idx="5365">
                  <c:v>1340.22</c:v>
                </c:pt>
                <c:pt idx="5366">
                  <c:v>#N/A</c:v>
                </c:pt>
                <c:pt idx="5367">
                  <c:v>#N/A</c:v>
                </c:pt>
                <c:pt idx="5368">
                  <c:v>#N/A</c:v>
                </c:pt>
                <c:pt idx="5369">
                  <c:v>#N/A</c:v>
                </c:pt>
                <c:pt idx="5370">
                  <c:v>#N/A</c:v>
                </c:pt>
                <c:pt idx="5371">
                  <c:v>#N/A</c:v>
                </c:pt>
                <c:pt idx="5372">
                  <c:v>#N/A</c:v>
                </c:pt>
                <c:pt idx="5373">
                  <c:v>#N/A</c:v>
                </c:pt>
                <c:pt idx="5374">
                  <c:v>#N/A</c:v>
                </c:pt>
                <c:pt idx="5375">
                  <c:v>#N/A</c:v>
                </c:pt>
                <c:pt idx="5376">
                  <c:v>#N/A</c:v>
                </c:pt>
                <c:pt idx="5377">
                  <c:v>#N/A</c:v>
                </c:pt>
                <c:pt idx="5378">
                  <c:v>#N/A</c:v>
                </c:pt>
                <c:pt idx="5379">
                  <c:v>1337.83</c:v>
                </c:pt>
                <c:pt idx="5380">
                  <c:v>#N/A</c:v>
                </c:pt>
                <c:pt idx="5381">
                  <c:v>#N/A</c:v>
                </c:pt>
                <c:pt idx="5382">
                  <c:v>#N/A</c:v>
                </c:pt>
                <c:pt idx="5383">
                  <c:v>#N/A</c:v>
                </c:pt>
                <c:pt idx="5384">
                  <c:v>#N/A</c:v>
                </c:pt>
                <c:pt idx="5385">
                  <c:v>#N/A</c:v>
                </c:pt>
                <c:pt idx="5386">
                  <c:v>#N/A</c:v>
                </c:pt>
                <c:pt idx="5387">
                  <c:v>#N/A</c:v>
                </c:pt>
                <c:pt idx="5388">
                  <c:v>#N/A</c:v>
                </c:pt>
                <c:pt idx="5389">
                  <c:v>#N/A</c:v>
                </c:pt>
                <c:pt idx="5390">
                  <c:v>#N/A</c:v>
                </c:pt>
                <c:pt idx="5391">
                  <c:v>#N/A</c:v>
                </c:pt>
                <c:pt idx="5392">
                  <c:v>1364.04</c:v>
                </c:pt>
                <c:pt idx="5393">
                  <c:v>#N/A</c:v>
                </c:pt>
                <c:pt idx="5394">
                  <c:v>#N/A</c:v>
                </c:pt>
                <c:pt idx="5395">
                  <c:v>#N/A</c:v>
                </c:pt>
                <c:pt idx="5396">
                  <c:v>#N/A</c:v>
                </c:pt>
                <c:pt idx="5397">
                  <c:v>#N/A</c:v>
                </c:pt>
                <c:pt idx="5398">
                  <c:v>#N/A</c:v>
                </c:pt>
                <c:pt idx="5399">
                  <c:v>#N/A</c:v>
                </c:pt>
                <c:pt idx="5400">
                  <c:v>#N/A</c:v>
                </c:pt>
                <c:pt idx="5401">
                  <c:v>#N/A</c:v>
                </c:pt>
                <c:pt idx="5402">
                  <c:v>#N/A</c:v>
                </c:pt>
                <c:pt idx="5403">
                  <c:v>#N/A</c:v>
                </c:pt>
                <c:pt idx="5404">
                  <c:v>#N/A</c:v>
                </c:pt>
                <c:pt idx="5405">
                  <c:v>#N/A</c:v>
                </c:pt>
                <c:pt idx="5406">
                  <c:v>1348.12</c:v>
                </c:pt>
                <c:pt idx="5407">
                  <c:v>#N/A</c:v>
                </c:pt>
                <c:pt idx="5408">
                  <c:v>#N/A</c:v>
                </c:pt>
                <c:pt idx="5409">
                  <c:v>#N/A</c:v>
                </c:pt>
                <c:pt idx="5410">
                  <c:v>#N/A</c:v>
                </c:pt>
                <c:pt idx="5411">
                  <c:v>#N/A</c:v>
                </c:pt>
                <c:pt idx="5412">
                  <c:v>#N/A</c:v>
                </c:pt>
                <c:pt idx="5413">
                  <c:v>#N/A</c:v>
                </c:pt>
                <c:pt idx="5414">
                  <c:v>#N/A</c:v>
                </c:pt>
                <c:pt idx="5415">
                  <c:v>#N/A</c:v>
                </c:pt>
                <c:pt idx="5416">
                  <c:v>#N/A</c:v>
                </c:pt>
                <c:pt idx="5417">
                  <c:v>#N/A</c:v>
                </c:pt>
                <c:pt idx="5418">
                  <c:v>#N/A</c:v>
                </c:pt>
                <c:pt idx="5419">
                  <c:v>1357.7</c:v>
                </c:pt>
                <c:pt idx="5420">
                  <c:v>#N/A</c:v>
                </c:pt>
                <c:pt idx="5421">
                  <c:v>#N/A</c:v>
                </c:pt>
                <c:pt idx="5422">
                  <c:v>#N/A</c:v>
                </c:pt>
                <c:pt idx="5423">
                  <c:v>#N/A</c:v>
                </c:pt>
                <c:pt idx="5424">
                  <c:v>#N/A</c:v>
                </c:pt>
                <c:pt idx="5425">
                  <c:v>#N/A</c:v>
                </c:pt>
                <c:pt idx="5426">
                  <c:v>#N/A</c:v>
                </c:pt>
                <c:pt idx="5427">
                  <c:v>#N/A</c:v>
                </c:pt>
                <c:pt idx="5428">
                  <c:v>#N/A</c:v>
                </c:pt>
                <c:pt idx="5429">
                  <c:v>#N/A</c:v>
                </c:pt>
                <c:pt idx="5430">
                  <c:v>#N/A</c:v>
                </c:pt>
                <c:pt idx="5431">
                  <c:v>1386.76</c:v>
                </c:pt>
                <c:pt idx="5432">
                  <c:v>#N/A</c:v>
                </c:pt>
                <c:pt idx="5433">
                  <c:v>#N/A</c:v>
                </c:pt>
                <c:pt idx="5434">
                  <c:v>#N/A</c:v>
                </c:pt>
                <c:pt idx="5435">
                  <c:v>#N/A</c:v>
                </c:pt>
                <c:pt idx="5436">
                  <c:v>#N/A</c:v>
                </c:pt>
                <c:pt idx="5437">
                  <c:v>#N/A</c:v>
                </c:pt>
                <c:pt idx="5438">
                  <c:v>#N/A</c:v>
                </c:pt>
                <c:pt idx="5439">
                  <c:v>#N/A</c:v>
                </c:pt>
                <c:pt idx="5440">
                  <c:v>#N/A</c:v>
                </c:pt>
                <c:pt idx="5441">
                  <c:v>#N/A</c:v>
                </c:pt>
                <c:pt idx="5442">
                  <c:v>#N/A</c:v>
                </c:pt>
                <c:pt idx="5443">
                  <c:v>#N/A</c:v>
                </c:pt>
                <c:pt idx="5444">
                  <c:v>#N/A</c:v>
                </c:pt>
                <c:pt idx="5445">
                  <c:v>#N/A</c:v>
                </c:pt>
                <c:pt idx="5446">
                  <c:v>1356.25</c:v>
                </c:pt>
                <c:pt idx="5447">
                  <c:v>#N/A</c:v>
                </c:pt>
                <c:pt idx="5448">
                  <c:v>#N/A</c:v>
                </c:pt>
                <c:pt idx="5449">
                  <c:v>#N/A</c:v>
                </c:pt>
                <c:pt idx="5450">
                  <c:v>#N/A</c:v>
                </c:pt>
                <c:pt idx="5451">
                  <c:v>#N/A</c:v>
                </c:pt>
                <c:pt idx="5452">
                  <c:v>#N/A</c:v>
                </c:pt>
                <c:pt idx="5453">
                  <c:v>#N/A</c:v>
                </c:pt>
                <c:pt idx="5454">
                  <c:v>#N/A</c:v>
                </c:pt>
                <c:pt idx="5455">
                  <c:v>#N/A</c:v>
                </c:pt>
                <c:pt idx="5456">
                  <c:v>#N/A</c:v>
                </c:pt>
                <c:pt idx="5457">
                  <c:v>#N/A</c:v>
                </c:pt>
                <c:pt idx="5458">
                  <c:v>#N/A</c:v>
                </c:pt>
                <c:pt idx="5459">
                  <c:v>#N/A</c:v>
                </c:pt>
                <c:pt idx="5460">
                  <c:v>#N/A</c:v>
                </c:pt>
                <c:pt idx="5461">
                  <c:v>1359.46</c:v>
                </c:pt>
                <c:pt idx="5462">
                  <c:v>#N/A</c:v>
                </c:pt>
                <c:pt idx="5463">
                  <c:v>#N/A</c:v>
                </c:pt>
                <c:pt idx="5464">
                  <c:v>#N/A</c:v>
                </c:pt>
                <c:pt idx="5465">
                  <c:v>#N/A</c:v>
                </c:pt>
                <c:pt idx="5466">
                  <c:v>#N/A</c:v>
                </c:pt>
                <c:pt idx="5467">
                  <c:v>#N/A</c:v>
                </c:pt>
                <c:pt idx="5468">
                  <c:v>#N/A</c:v>
                </c:pt>
                <c:pt idx="5469">
                  <c:v>#N/A</c:v>
                </c:pt>
                <c:pt idx="5470">
                  <c:v>#N/A</c:v>
                </c:pt>
                <c:pt idx="5471">
                  <c:v>#N/A</c:v>
                </c:pt>
                <c:pt idx="5472">
                  <c:v>#N/A</c:v>
                </c:pt>
                <c:pt idx="5473">
                  <c:v>1355.42</c:v>
                </c:pt>
                <c:pt idx="5474">
                  <c:v>#N/A</c:v>
                </c:pt>
                <c:pt idx="5475">
                  <c:v>#N/A</c:v>
                </c:pt>
                <c:pt idx="5476">
                  <c:v>#N/A</c:v>
                </c:pt>
                <c:pt idx="5477">
                  <c:v>#N/A</c:v>
                </c:pt>
                <c:pt idx="5478">
                  <c:v>#N/A</c:v>
                </c:pt>
                <c:pt idx="5479">
                  <c:v>#N/A</c:v>
                </c:pt>
                <c:pt idx="5480">
                  <c:v>#N/A</c:v>
                </c:pt>
                <c:pt idx="5481">
                  <c:v>#N/A</c:v>
                </c:pt>
                <c:pt idx="5482">
                  <c:v>#N/A</c:v>
                </c:pt>
                <c:pt idx="5483">
                  <c:v>#N/A</c:v>
                </c:pt>
                <c:pt idx="5484">
                  <c:v>#N/A</c:v>
                </c:pt>
                <c:pt idx="5485">
                  <c:v>1323.12</c:v>
                </c:pt>
                <c:pt idx="5486">
                  <c:v>#N/A</c:v>
                </c:pt>
                <c:pt idx="5487">
                  <c:v>#N/A</c:v>
                </c:pt>
                <c:pt idx="5488">
                  <c:v>#N/A</c:v>
                </c:pt>
                <c:pt idx="5489">
                  <c:v>#N/A</c:v>
                </c:pt>
                <c:pt idx="5490">
                  <c:v>#N/A</c:v>
                </c:pt>
                <c:pt idx="5491">
                  <c:v>#N/A</c:v>
                </c:pt>
                <c:pt idx="5492">
                  <c:v>#N/A</c:v>
                </c:pt>
                <c:pt idx="5493">
                  <c:v>#N/A</c:v>
                </c:pt>
                <c:pt idx="5494">
                  <c:v>#N/A</c:v>
                </c:pt>
                <c:pt idx="5495">
                  <c:v>#N/A</c:v>
                </c:pt>
                <c:pt idx="5496">
                  <c:v>#N/A</c:v>
                </c:pt>
                <c:pt idx="5497">
                  <c:v>#N/A</c:v>
                </c:pt>
                <c:pt idx="5498">
                  <c:v>#N/A</c:v>
                </c:pt>
                <c:pt idx="5499">
                  <c:v>1245.03</c:v>
                </c:pt>
                <c:pt idx="5500">
                  <c:v>#N/A</c:v>
                </c:pt>
                <c:pt idx="5501">
                  <c:v>#N/A</c:v>
                </c:pt>
                <c:pt idx="5502">
                  <c:v>#N/A</c:v>
                </c:pt>
                <c:pt idx="5503">
                  <c:v>#N/A</c:v>
                </c:pt>
                <c:pt idx="5504">
                  <c:v>#N/A</c:v>
                </c:pt>
                <c:pt idx="5505">
                  <c:v>#N/A</c:v>
                </c:pt>
                <c:pt idx="5506">
                  <c:v>#N/A</c:v>
                </c:pt>
                <c:pt idx="5507">
                  <c:v>#N/A</c:v>
                </c:pt>
                <c:pt idx="5508">
                  <c:v>#N/A</c:v>
                </c:pt>
                <c:pt idx="5509">
                  <c:v>#N/A</c:v>
                </c:pt>
                <c:pt idx="5510">
                  <c:v>#N/A</c:v>
                </c:pt>
                <c:pt idx="5511">
                  <c:v>#N/A</c:v>
                </c:pt>
                <c:pt idx="5512">
                  <c:v>#N/A</c:v>
                </c:pt>
                <c:pt idx="5513">
                  <c:v>1193.43</c:v>
                </c:pt>
                <c:pt idx="5514">
                  <c:v>#N/A</c:v>
                </c:pt>
                <c:pt idx="5515">
                  <c:v>#N/A</c:v>
                </c:pt>
                <c:pt idx="5516">
                  <c:v>#N/A</c:v>
                </c:pt>
                <c:pt idx="5517">
                  <c:v>#N/A</c:v>
                </c:pt>
                <c:pt idx="5518">
                  <c:v>#N/A</c:v>
                </c:pt>
                <c:pt idx="5519">
                  <c:v>#N/A</c:v>
                </c:pt>
                <c:pt idx="5520">
                  <c:v>#N/A</c:v>
                </c:pt>
                <c:pt idx="5521">
                  <c:v>#N/A</c:v>
                </c:pt>
                <c:pt idx="5522">
                  <c:v>#N/A</c:v>
                </c:pt>
                <c:pt idx="5523">
                  <c:v>#N/A</c:v>
                </c:pt>
                <c:pt idx="5524">
                  <c:v>#N/A</c:v>
                </c:pt>
                <c:pt idx="5525">
                  <c:v>#N/A</c:v>
                </c:pt>
                <c:pt idx="5526">
                  <c:v>1121.55</c:v>
                </c:pt>
                <c:pt idx="5527">
                  <c:v>#N/A</c:v>
                </c:pt>
                <c:pt idx="5528">
                  <c:v>#N/A</c:v>
                </c:pt>
                <c:pt idx="5529">
                  <c:v>#N/A</c:v>
                </c:pt>
                <c:pt idx="5530">
                  <c:v>#N/A</c:v>
                </c:pt>
                <c:pt idx="5531">
                  <c:v>#N/A</c:v>
                </c:pt>
                <c:pt idx="5532">
                  <c:v>#N/A</c:v>
                </c:pt>
                <c:pt idx="5533">
                  <c:v>#N/A</c:v>
                </c:pt>
                <c:pt idx="5534">
                  <c:v>#N/A</c:v>
                </c:pt>
                <c:pt idx="5535">
                  <c:v>#N/A</c:v>
                </c:pt>
                <c:pt idx="5536">
                  <c:v>#N/A</c:v>
                </c:pt>
                <c:pt idx="5537">
                  <c:v>#N/A</c:v>
                </c:pt>
                <c:pt idx="5538">
                  <c:v>#N/A</c:v>
                </c:pt>
                <c:pt idx="5539">
                  <c:v>#N/A</c:v>
                </c:pt>
                <c:pt idx="5540">
                  <c:v>1079.83</c:v>
                </c:pt>
                <c:pt idx="5541">
                  <c:v>#N/A</c:v>
                </c:pt>
                <c:pt idx="5542">
                  <c:v>#N/A</c:v>
                </c:pt>
                <c:pt idx="5543">
                  <c:v>#N/A</c:v>
                </c:pt>
                <c:pt idx="5544">
                  <c:v>#N/A</c:v>
                </c:pt>
                <c:pt idx="5545">
                  <c:v>#N/A</c:v>
                </c:pt>
                <c:pt idx="5546">
                  <c:v>#N/A</c:v>
                </c:pt>
                <c:pt idx="5547">
                  <c:v>#N/A</c:v>
                </c:pt>
                <c:pt idx="5548">
                  <c:v>#N/A</c:v>
                </c:pt>
                <c:pt idx="5549">
                  <c:v>#N/A</c:v>
                </c:pt>
                <c:pt idx="5550">
                  <c:v>#N/A</c:v>
                </c:pt>
                <c:pt idx="5551">
                  <c:v>1045.8699999999999</c:v>
                </c:pt>
                <c:pt idx="5552">
                  <c:v>#N/A</c:v>
                </c:pt>
                <c:pt idx="5553">
                  <c:v>#N/A</c:v>
                </c:pt>
                <c:pt idx="5554">
                  <c:v>#N/A</c:v>
                </c:pt>
                <c:pt idx="5555">
                  <c:v>#N/A</c:v>
                </c:pt>
                <c:pt idx="5556">
                  <c:v>#N/A</c:v>
                </c:pt>
                <c:pt idx="5557">
                  <c:v>#N/A</c:v>
                </c:pt>
                <c:pt idx="5558">
                  <c:v>#N/A</c:v>
                </c:pt>
                <c:pt idx="5559">
                  <c:v>#N/A</c:v>
                </c:pt>
                <c:pt idx="5560">
                  <c:v>#N/A</c:v>
                </c:pt>
                <c:pt idx="5561">
                  <c:v>#N/A</c:v>
                </c:pt>
                <c:pt idx="5562">
                  <c:v>#N/A</c:v>
                </c:pt>
                <c:pt idx="5563">
                  <c:v>#N/A</c:v>
                </c:pt>
                <c:pt idx="5564">
                  <c:v>#N/A</c:v>
                </c:pt>
                <c:pt idx="5565">
                  <c:v>#N/A</c:v>
                </c:pt>
                <c:pt idx="5566">
                  <c:v>#N/A</c:v>
                </c:pt>
                <c:pt idx="5567">
                  <c:v>1063.8699999999999</c:v>
                </c:pt>
                <c:pt idx="5568">
                  <c:v>#N/A</c:v>
                </c:pt>
                <c:pt idx="5569">
                  <c:v>#N/A</c:v>
                </c:pt>
                <c:pt idx="5570">
                  <c:v>#N/A</c:v>
                </c:pt>
                <c:pt idx="5571">
                  <c:v>#N/A</c:v>
                </c:pt>
                <c:pt idx="5572">
                  <c:v>#N/A</c:v>
                </c:pt>
                <c:pt idx="5573">
                  <c:v>#N/A</c:v>
                </c:pt>
                <c:pt idx="5574">
                  <c:v>#N/A</c:v>
                </c:pt>
                <c:pt idx="5575">
                  <c:v>#N/A</c:v>
                </c:pt>
                <c:pt idx="5576">
                  <c:v>#N/A</c:v>
                </c:pt>
                <c:pt idx="5577">
                  <c:v>#N/A</c:v>
                </c:pt>
                <c:pt idx="5578">
                  <c:v>#N/A</c:v>
                </c:pt>
                <c:pt idx="5579">
                  <c:v>#N/A</c:v>
                </c:pt>
                <c:pt idx="5580">
                  <c:v>#N/A</c:v>
                </c:pt>
                <c:pt idx="5581">
                  <c:v>1031.7</c:v>
                </c:pt>
                <c:pt idx="5582">
                  <c:v>#N/A</c:v>
                </c:pt>
                <c:pt idx="5583">
                  <c:v>#N/A</c:v>
                </c:pt>
                <c:pt idx="5584">
                  <c:v>#N/A</c:v>
                </c:pt>
                <c:pt idx="5585">
                  <c:v>#N/A</c:v>
                </c:pt>
                <c:pt idx="5586">
                  <c:v>#N/A</c:v>
                </c:pt>
                <c:pt idx="5587">
                  <c:v>#N/A</c:v>
                </c:pt>
                <c:pt idx="5588">
                  <c:v>#N/A</c:v>
                </c:pt>
                <c:pt idx="5589">
                  <c:v>#N/A</c:v>
                </c:pt>
                <c:pt idx="5590">
                  <c:v>#N/A</c:v>
                </c:pt>
                <c:pt idx="5591">
                  <c:v>#N/A</c:v>
                </c:pt>
                <c:pt idx="5592">
                  <c:v>1052.48</c:v>
                </c:pt>
                <c:pt idx="5593">
                  <c:v>#N/A</c:v>
                </c:pt>
                <c:pt idx="5594">
                  <c:v>#N/A</c:v>
                </c:pt>
                <c:pt idx="5595">
                  <c:v>#N/A</c:v>
                </c:pt>
                <c:pt idx="5596">
                  <c:v>#N/A</c:v>
                </c:pt>
                <c:pt idx="5597">
                  <c:v>#N/A</c:v>
                </c:pt>
                <c:pt idx="5598">
                  <c:v>#N/A</c:v>
                </c:pt>
                <c:pt idx="5599">
                  <c:v>#N/A</c:v>
                </c:pt>
                <c:pt idx="5600">
                  <c:v>#N/A</c:v>
                </c:pt>
                <c:pt idx="5601">
                  <c:v>#N/A</c:v>
                </c:pt>
                <c:pt idx="5602">
                  <c:v>#N/A</c:v>
                </c:pt>
                <c:pt idx="5603">
                  <c:v>#N/A</c:v>
                </c:pt>
                <c:pt idx="5604">
                  <c:v>#N/A</c:v>
                </c:pt>
                <c:pt idx="5605">
                  <c:v>#N/A</c:v>
                </c:pt>
                <c:pt idx="5606">
                  <c:v>1019.74</c:v>
                </c:pt>
                <c:pt idx="5607">
                  <c:v>#N/A</c:v>
                </c:pt>
                <c:pt idx="5608">
                  <c:v>#N/A</c:v>
                </c:pt>
                <c:pt idx="5609">
                  <c:v>#N/A</c:v>
                </c:pt>
                <c:pt idx="5610">
                  <c:v>#N/A</c:v>
                </c:pt>
                <c:pt idx="5611">
                  <c:v>#N/A</c:v>
                </c:pt>
                <c:pt idx="5612">
                  <c:v>#N/A</c:v>
                </c:pt>
                <c:pt idx="5613">
                  <c:v>#N/A</c:v>
                </c:pt>
                <c:pt idx="5614">
                  <c:v>#N/A</c:v>
                </c:pt>
                <c:pt idx="5615">
                  <c:v>#N/A</c:v>
                </c:pt>
                <c:pt idx="5616">
                  <c:v>#N/A</c:v>
                </c:pt>
                <c:pt idx="5617">
                  <c:v>#N/A</c:v>
                </c:pt>
                <c:pt idx="5618">
                  <c:v>#N/A</c:v>
                </c:pt>
                <c:pt idx="5619">
                  <c:v>1013.4</c:v>
                </c:pt>
                <c:pt idx="5620">
                  <c:v>#N/A</c:v>
                </c:pt>
                <c:pt idx="5621">
                  <c:v>#N/A</c:v>
                </c:pt>
                <c:pt idx="5622">
                  <c:v>#N/A</c:v>
                </c:pt>
                <c:pt idx="5623">
                  <c:v>#N/A</c:v>
                </c:pt>
                <c:pt idx="5624">
                  <c:v>#N/A</c:v>
                </c:pt>
                <c:pt idx="5625">
                  <c:v>#N/A</c:v>
                </c:pt>
                <c:pt idx="5626">
                  <c:v>#N/A</c:v>
                </c:pt>
                <c:pt idx="5627">
                  <c:v>#N/A</c:v>
                </c:pt>
                <c:pt idx="5628">
                  <c:v>#N/A</c:v>
                </c:pt>
                <c:pt idx="5629">
                  <c:v>#N/A</c:v>
                </c:pt>
                <c:pt idx="5630">
                  <c:v>#N/A</c:v>
                </c:pt>
                <c:pt idx="5631">
                  <c:v>#N/A</c:v>
                </c:pt>
                <c:pt idx="5632">
                  <c:v>1040.81</c:v>
                </c:pt>
                <c:pt idx="5633">
                  <c:v>#N/A</c:v>
                </c:pt>
                <c:pt idx="5634">
                  <c:v>#N/A</c:v>
                </c:pt>
                <c:pt idx="5635">
                  <c:v>#N/A</c:v>
                </c:pt>
                <c:pt idx="5636">
                  <c:v>#N/A</c:v>
                </c:pt>
                <c:pt idx="5637">
                  <c:v>#N/A</c:v>
                </c:pt>
                <c:pt idx="5638">
                  <c:v>#N/A</c:v>
                </c:pt>
                <c:pt idx="5639">
                  <c:v>#N/A</c:v>
                </c:pt>
                <c:pt idx="5640">
                  <c:v>#N/A</c:v>
                </c:pt>
                <c:pt idx="5641">
                  <c:v>#N/A</c:v>
                </c:pt>
                <c:pt idx="5642">
                  <c:v>#N/A</c:v>
                </c:pt>
                <c:pt idx="5643">
                  <c:v>#N/A</c:v>
                </c:pt>
                <c:pt idx="5644">
                  <c:v>#N/A</c:v>
                </c:pt>
                <c:pt idx="5645">
                  <c:v>1022.06</c:v>
                </c:pt>
                <c:pt idx="5646">
                  <c:v>#N/A</c:v>
                </c:pt>
                <c:pt idx="5647">
                  <c:v>#N/A</c:v>
                </c:pt>
                <c:pt idx="5648">
                  <c:v>#N/A</c:v>
                </c:pt>
                <c:pt idx="5649">
                  <c:v>#N/A</c:v>
                </c:pt>
                <c:pt idx="5650">
                  <c:v>#N/A</c:v>
                </c:pt>
                <c:pt idx="5651">
                  <c:v>#N/A</c:v>
                </c:pt>
                <c:pt idx="5652">
                  <c:v>#N/A</c:v>
                </c:pt>
                <c:pt idx="5653">
                  <c:v>#N/A</c:v>
                </c:pt>
                <c:pt idx="5654">
                  <c:v>#N/A</c:v>
                </c:pt>
                <c:pt idx="5655">
                  <c:v>#N/A</c:v>
                </c:pt>
                <c:pt idx="5656">
                  <c:v>#N/A</c:v>
                </c:pt>
                <c:pt idx="5657">
                  <c:v>#N/A</c:v>
                </c:pt>
                <c:pt idx="5658">
                  <c:v>1045.81</c:v>
                </c:pt>
                <c:pt idx="5659">
                  <c:v>#N/A</c:v>
                </c:pt>
                <c:pt idx="5660">
                  <c:v>#N/A</c:v>
                </c:pt>
                <c:pt idx="5661">
                  <c:v>#N/A</c:v>
                </c:pt>
                <c:pt idx="5662">
                  <c:v>#N/A</c:v>
                </c:pt>
                <c:pt idx="5663">
                  <c:v>#N/A</c:v>
                </c:pt>
                <c:pt idx="5664">
                  <c:v>#N/A</c:v>
                </c:pt>
                <c:pt idx="5665">
                  <c:v>#N/A</c:v>
                </c:pt>
                <c:pt idx="5666">
                  <c:v>#N/A</c:v>
                </c:pt>
                <c:pt idx="5667">
                  <c:v>#N/A</c:v>
                </c:pt>
                <c:pt idx="5668">
                  <c:v>#N/A</c:v>
                </c:pt>
                <c:pt idx="5669">
                  <c:v>1025.79</c:v>
                </c:pt>
                <c:pt idx="5670">
                  <c:v>#N/A</c:v>
                </c:pt>
                <c:pt idx="5671">
                  <c:v>#N/A</c:v>
                </c:pt>
                <c:pt idx="5672">
                  <c:v>#N/A</c:v>
                </c:pt>
                <c:pt idx="5673">
                  <c:v>#N/A</c:v>
                </c:pt>
                <c:pt idx="5674">
                  <c:v>#N/A</c:v>
                </c:pt>
                <c:pt idx="5675">
                  <c:v>#N/A</c:v>
                </c:pt>
                <c:pt idx="5676">
                  <c:v>#N/A</c:v>
                </c:pt>
                <c:pt idx="5677">
                  <c:v>#N/A</c:v>
                </c:pt>
                <c:pt idx="5678">
                  <c:v>#N/A</c:v>
                </c:pt>
                <c:pt idx="5679">
                  <c:v>#N/A</c:v>
                </c:pt>
                <c:pt idx="5680">
                  <c:v>#N/A</c:v>
                </c:pt>
                <c:pt idx="5681">
                  <c:v>#N/A</c:v>
                </c:pt>
                <c:pt idx="5682">
                  <c:v>1061.8599999999999</c:v>
                </c:pt>
                <c:pt idx="5683">
                  <c:v>#N/A</c:v>
                </c:pt>
                <c:pt idx="5684">
                  <c:v>#N/A</c:v>
                </c:pt>
                <c:pt idx="5685">
                  <c:v>#N/A</c:v>
                </c:pt>
                <c:pt idx="5686">
                  <c:v>#N/A</c:v>
                </c:pt>
                <c:pt idx="5687">
                  <c:v>#N/A</c:v>
                </c:pt>
                <c:pt idx="5688">
                  <c:v>#N/A</c:v>
                </c:pt>
                <c:pt idx="5689">
                  <c:v>#N/A</c:v>
                </c:pt>
                <c:pt idx="5690">
                  <c:v>#N/A</c:v>
                </c:pt>
                <c:pt idx="5691">
                  <c:v>#N/A</c:v>
                </c:pt>
                <c:pt idx="5692">
                  <c:v>#N/A</c:v>
                </c:pt>
                <c:pt idx="5693">
                  <c:v>#N/A</c:v>
                </c:pt>
                <c:pt idx="5694">
                  <c:v>#N/A</c:v>
                </c:pt>
                <c:pt idx="5695">
                  <c:v>#N/A</c:v>
                </c:pt>
                <c:pt idx="5696">
                  <c:v>#N/A</c:v>
                </c:pt>
                <c:pt idx="5697">
                  <c:v>1011.81</c:v>
                </c:pt>
                <c:pt idx="5698">
                  <c:v>#N/A</c:v>
                </c:pt>
                <c:pt idx="5699">
                  <c:v>#N/A</c:v>
                </c:pt>
                <c:pt idx="5700">
                  <c:v>#N/A</c:v>
                </c:pt>
                <c:pt idx="5701">
                  <c:v>#N/A</c:v>
                </c:pt>
                <c:pt idx="5702">
                  <c:v>#N/A</c:v>
                </c:pt>
                <c:pt idx="5703">
                  <c:v>#N/A</c:v>
                </c:pt>
                <c:pt idx="5704">
                  <c:v>#N/A</c:v>
                </c:pt>
                <c:pt idx="5705">
                  <c:v>#N/A</c:v>
                </c:pt>
                <c:pt idx="5706">
                  <c:v>#N/A</c:v>
                </c:pt>
                <c:pt idx="5707">
                  <c:v>#N/A</c:v>
                </c:pt>
                <c:pt idx="5708">
                  <c:v>#N/A</c:v>
                </c:pt>
                <c:pt idx="5709">
                  <c:v>1030.29</c:v>
                </c:pt>
                <c:pt idx="5710">
                  <c:v>#N/A</c:v>
                </c:pt>
                <c:pt idx="5711">
                  <c:v>#N/A</c:v>
                </c:pt>
                <c:pt idx="5712">
                  <c:v>#N/A</c:v>
                </c:pt>
                <c:pt idx="5713">
                  <c:v>#N/A</c:v>
                </c:pt>
                <c:pt idx="5714">
                  <c:v>#N/A</c:v>
                </c:pt>
                <c:pt idx="5715">
                  <c:v>#N/A</c:v>
                </c:pt>
                <c:pt idx="5716">
                  <c:v>#N/A</c:v>
                </c:pt>
                <c:pt idx="5717">
                  <c:v>#N/A</c:v>
                </c:pt>
                <c:pt idx="5718">
                  <c:v>#N/A</c:v>
                </c:pt>
                <c:pt idx="5719">
                  <c:v>#N/A</c:v>
                </c:pt>
                <c:pt idx="5720">
                  <c:v>#N/A</c:v>
                </c:pt>
                <c:pt idx="5721">
                  <c:v>#N/A</c:v>
                </c:pt>
                <c:pt idx="5722">
                  <c:v>1018.84</c:v>
                </c:pt>
                <c:pt idx="5723">
                  <c:v>#N/A</c:v>
                </c:pt>
                <c:pt idx="5724">
                  <c:v>#N/A</c:v>
                </c:pt>
                <c:pt idx="5725">
                  <c:v>#N/A</c:v>
                </c:pt>
                <c:pt idx="5726">
                  <c:v>#N/A</c:v>
                </c:pt>
                <c:pt idx="5727">
                  <c:v>#N/A</c:v>
                </c:pt>
                <c:pt idx="5728">
                  <c:v>#N/A</c:v>
                </c:pt>
                <c:pt idx="5729">
                  <c:v>#N/A</c:v>
                </c:pt>
                <c:pt idx="5730">
                  <c:v>#N/A</c:v>
                </c:pt>
                <c:pt idx="5731">
                  <c:v>#N/A</c:v>
                </c:pt>
                <c:pt idx="5732">
                  <c:v>#N/A</c:v>
                </c:pt>
                <c:pt idx="5733">
                  <c:v>#N/A</c:v>
                </c:pt>
                <c:pt idx="5734">
                  <c:v>#N/A</c:v>
                </c:pt>
                <c:pt idx="5735">
                  <c:v>#N/A</c:v>
                </c:pt>
                <c:pt idx="5736">
                  <c:v>#N/A</c:v>
                </c:pt>
                <c:pt idx="5737">
                  <c:v>1022.43</c:v>
                </c:pt>
                <c:pt idx="5738">
                  <c:v>#N/A</c:v>
                </c:pt>
                <c:pt idx="5739">
                  <c:v>#N/A</c:v>
                </c:pt>
                <c:pt idx="5740">
                  <c:v>#N/A</c:v>
                </c:pt>
                <c:pt idx="5741">
                  <c:v>#N/A</c:v>
                </c:pt>
                <c:pt idx="5742">
                  <c:v>#N/A</c:v>
                </c:pt>
                <c:pt idx="5743">
                  <c:v>#N/A</c:v>
                </c:pt>
                <c:pt idx="5744">
                  <c:v>#N/A</c:v>
                </c:pt>
                <c:pt idx="5745">
                  <c:v>#N/A</c:v>
                </c:pt>
                <c:pt idx="5746">
                  <c:v>#N/A</c:v>
                </c:pt>
                <c:pt idx="5747">
                  <c:v>#N/A</c:v>
                </c:pt>
                <c:pt idx="5748">
                  <c:v>#N/A</c:v>
                </c:pt>
                <c:pt idx="5749">
                  <c:v>#N/A</c:v>
                </c:pt>
                <c:pt idx="5750">
                  <c:v>1016.36</c:v>
                </c:pt>
                <c:pt idx="5751">
                  <c:v>#N/A</c:v>
                </c:pt>
                <c:pt idx="5752">
                  <c:v>#N/A</c:v>
                </c:pt>
                <c:pt idx="5753">
                  <c:v>#N/A</c:v>
                </c:pt>
                <c:pt idx="5754">
                  <c:v>#N/A</c:v>
                </c:pt>
                <c:pt idx="5755">
                  <c:v>#N/A</c:v>
                </c:pt>
                <c:pt idx="5756">
                  <c:v>#N/A</c:v>
                </c:pt>
                <c:pt idx="5757">
                  <c:v>#N/A</c:v>
                </c:pt>
                <c:pt idx="5758">
                  <c:v>#N/A</c:v>
                </c:pt>
                <c:pt idx="5759">
                  <c:v>#N/A</c:v>
                </c:pt>
                <c:pt idx="5760">
                  <c:v>#N/A</c:v>
                </c:pt>
                <c:pt idx="5761">
                  <c:v>#N/A</c:v>
                </c:pt>
                <c:pt idx="5762">
                  <c:v>#N/A</c:v>
                </c:pt>
                <c:pt idx="5763">
                  <c:v>#N/A</c:v>
                </c:pt>
                <c:pt idx="5764">
                  <c:v>#N/A</c:v>
                </c:pt>
                <c:pt idx="5765">
                  <c:v>1037.48</c:v>
                </c:pt>
                <c:pt idx="5766">
                  <c:v>#N/A</c:v>
                </c:pt>
                <c:pt idx="5767">
                  <c:v>#N/A</c:v>
                </c:pt>
                <c:pt idx="5768">
                  <c:v>#N/A</c:v>
                </c:pt>
                <c:pt idx="5769">
                  <c:v>#N/A</c:v>
                </c:pt>
                <c:pt idx="5770">
                  <c:v>#N/A</c:v>
                </c:pt>
                <c:pt idx="5771">
                  <c:v>#N/A</c:v>
                </c:pt>
                <c:pt idx="5772">
                  <c:v>#N/A</c:v>
                </c:pt>
                <c:pt idx="5773">
                  <c:v>#N/A</c:v>
                </c:pt>
                <c:pt idx="5774">
                  <c:v>#N/A</c:v>
                </c:pt>
                <c:pt idx="5775">
                  <c:v>#N/A</c:v>
                </c:pt>
                <c:pt idx="5776">
                  <c:v>#N/A</c:v>
                </c:pt>
                <c:pt idx="5777">
                  <c:v>#N/A</c:v>
                </c:pt>
                <c:pt idx="5778">
                  <c:v>1044.29</c:v>
                </c:pt>
                <c:pt idx="5779">
                  <c:v>#N/A</c:v>
                </c:pt>
                <c:pt idx="5780">
                  <c:v>#N/A</c:v>
                </c:pt>
                <c:pt idx="5781">
                  <c:v>#N/A</c:v>
                </c:pt>
                <c:pt idx="5782">
                  <c:v>#N/A</c:v>
                </c:pt>
                <c:pt idx="5783">
                  <c:v>#N/A</c:v>
                </c:pt>
                <c:pt idx="5784">
                  <c:v>#N/A</c:v>
                </c:pt>
                <c:pt idx="5785">
                  <c:v>#N/A</c:v>
                </c:pt>
                <c:pt idx="5786">
                  <c:v>#N/A</c:v>
                </c:pt>
                <c:pt idx="5787">
                  <c:v>#N/A</c:v>
                </c:pt>
                <c:pt idx="5788">
                  <c:v>#N/A</c:v>
                </c:pt>
                <c:pt idx="5789">
                  <c:v>#N/A</c:v>
                </c:pt>
                <c:pt idx="5790">
                  <c:v>#N/A</c:v>
                </c:pt>
                <c:pt idx="5791">
                  <c:v>1044.71</c:v>
                </c:pt>
                <c:pt idx="5792">
                  <c:v>#N/A</c:v>
                </c:pt>
                <c:pt idx="5793">
                  <c:v>#N/A</c:v>
                </c:pt>
                <c:pt idx="5794">
                  <c:v>#N/A</c:v>
                </c:pt>
                <c:pt idx="5795">
                  <c:v>#N/A</c:v>
                </c:pt>
                <c:pt idx="5796">
                  <c:v>#N/A</c:v>
                </c:pt>
                <c:pt idx="5797">
                  <c:v>#N/A</c:v>
                </c:pt>
                <c:pt idx="5798">
                  <c:v>#N/A</c:v>
                </c:pt>
                <c:pt idx="5799">
                  <c:v>#N/A</c:v>
                </c:pt>
                <c:pt idx="5800">
                  <c:v>#N/A</c:v>
                </c:pt>
                <c:pt idx="5801">
                  <c:v>#N/A</c:v>
                </c:pt>
                <c:pt idx="5802">
                  <c:v>1020.46</c:v>
                </c:pt>
                <c:pt idx="5803">
                  <c:v>#N/A</c:v>
                </c:pt>
                <c:pt idx="5804">
                  <c:v>#N/A</c:v>
                </c:pt>
                <c:pt idx="5805">
                  <c:v>#N/A</c:v>
                </c:pt>
                <c:pt idx="5806">
                  <c:v>#N/A</c:v>
                </c:pt>
                <c:pt idx="5807">
                  <c:v>#N/A</c:v>
                </c:pt>
                <c:pt idx="5808">
                  <c:v>#N/A</c:v>
                </c:pt>
                <c:pt idx="5809">
                  <c:v>#N/A</c:v>
                </c:pt>
                <c:pt idx="5810">
                  <c:v>#N/A</c:v>
                </c:pt>
                <c:pt idx="5811">
                  <c:v>#N/A</c:v>
                </c:pt>
                <c:pt idx="5812">
                  <c:v>#N/A</c:v>
                </c:pt>
                <c:pt idx="5813">
                  <c:v>#N/A</c:v>
                </c:pt>
                <c:pt idx="5814">
                  <c:v>#N/A</c:v>
                </c:pt>
                <c:pt idx="5815">
                  <c:v>1025.8599999999999</c:v>
                </c:pt>
                <c:pt idx="5816">
                  <c:v>#N/A</c:v>
                </c:pt>
                <c:pt idx="5817">
                  <c:v>#N/A</c:v>
                </c:pt>
                <c:pt idx="5818">
                  <c:v>#N/A</c:v>
                </c:pt>
                <c:pt idx="5819">
                  <c:v>#N/A</c:v>
                </c:pt>
                <c:pt idx="5820">
                  <c:v>#N/A</c:v>
                </c:pt>
                <c:pt idx="5821">
                  <c:v>#N/A</c:v>
                </c:pt>
                <c:pt idx="5822">
                  <c:v>#N/A</c:v>
                </c:pt>
                <c:pt idx="5823">
                  <c:v>#N/A</c:v>
                </c:pt>
                <c:pt idx="5824">
                  <c:v>#N/A</c:v>
                </c:pt>
                <c:pt idx="5825">
                  <c:v>#N/A</c:v>
                </c:pt>
                <c:pt idx="5826">
                  <c:v>#N/A</c:v>
                </c:pt>
                <c:pt idx="5827">
                  <c:v>#N/A</c:v>
                </c:pt>
                <c:pt idx="5828">
                  <c:v>#N/A</c:v>
                </c:pt>
                <c:pt idx="5829">
                  <c:v>1004.5</c:v>
                </c:pt>
                <c:pt idx="5830">
                  <c:v>#N/A</c:v>
                </c:pt>
                <c:pt idx="5831">
                  <c:v>#N/A</c:v>
                </c:pt>
                <c:pt idx="5832">
                  <c:v>#N/A</c:v>
                </c:pt>
                <c:pt idx="5833">
                  <c:v>#N/A</c:v>
                </c:pt>
                <c:pt idx="5834">
                  <c:v>#N/A</c:v>
                </c:pt>
                <c:pt idx="5835">
                  <c:v>#N/A</c:v>
                </c:pt>
                <c:pt idx="5836">
                  <c:v>#N/A</c:v>
                </c:pt>
                <c:pt idx="5837">
                  <c:v>#N/A</c:v>
                </c:pt>
                <c:pt idx="5838">
                  <c:v>#N/A</c:v>
                </c:pt>
                <c:pt idx="5839">
                  <c:v>#N/A</c:v>
                </c:pt>
                <c:pt idx="5840">
                  <c:v>#N/A</c:v>
                </c:pt>
                <c:pt idx="5841">
                  <c:v>#N/A</c:v>
                </c:pt>
                <c:pt idx="5842">
                  <c:v>980.54</c:v>
                </c:pt>
                <c:pt idx="5843">
                  <c:v>#N/A</c:v>
                </c:pt>
                <c:pt idx="5844">
                  <c:v>#N/A</c:v>
                </c:pt>
                <c:pt idx="5845">
                  <c:v>#N/A</c:v>
                </c:pt>
                <c:pt idx="5846">
                  <c:v>#N/A</c:v>
                </c:pt>
                <c:pt idx="5847">
                  <c:v>#N/A</c:v>
                </c:pt>
                <c:pt idx="5848">
                  <c:v>#N/A</c:v>
                </c:pt>
                <c:pt idx="5849">
                  <c:v>#N/A</c:v>
                </c:pt>
                <c:pt idx="5850">
                  <c:v>#N/A</c:v>
                </c:pt>
                <c:pt idx="5851">
                  <c:v>#N/A</c:v>
                </c:pt>
                <c:pt idx="5852">
                  <c:v>#N/A</c:v>
                </c:pt>
                <c:pt idx="5853">
                  <c:v>#N/A</c:v>
                </c:pt>
                <c:pt idx="5854">
                  <c:v>#N/A</c:v>
                </c:pt>
                <c:pt idx="5855">
                  <c:v>981.1</c:v>
                </c:pt>
                <c:pt idx="5856">
                  <c:v>#N/A</c:v>
                </c:pt>
                <c:pt idx="5857">
                  <c:v>#N/A</c:v>
                </c:pt>
                <c:pt idx="5858">
                  <c:v>#N/A</c:v>
                </c:pt>
                <c:pt idx="5859">
                  <c:v>#N/A</c:v>
                </c:pt>
                <c:pt idx="5860">
                  <c:v>#N/A</c:v>
                </c:pt>
                <c:pt idx="5861">
                  <c:v>#N/A</c:v>
                </c:pt>
                <c:pt idx="5862">
                  <c:v>#N/A</c:v>
                </c:pt>
                <c:pt idx="5863">
                  <c:v>#N/A</c:v>
                </c:pt>
                <c:pt idx="5864">
                  <c:v>#N/A</c:v>
                </c:pt>
                <c:pt idx="5865">
                  <c:v>#N/A</c:v>
                </c:pt>
                <c:pt idx="5866">
                  <c:v>#N/A</c:v>
                </c:pt>
                <c:pt idx="5867">
                  <c:v>#N/A</c:v>
                </c:pt>
                <c:pt idx="5868">
                  <c:v>#N/A</c:v>
                </c:pt>
                <c:pt idx="5869">
                  <c:v>995.48</c:v>
                </c:pt>
                <c:pt idx="5870">
                  <c:v>#N/A</c:v>
                </c:pt>
                <c:pt idx="5871">
                  <c:v>#N/A</c:v>
                </c:pt>
                <c:pt idx="5872">
                  <c:v>#N/A</c:v>
                </c:pt>
                <c:pt idx="5873">
                  <c:v>#N/A</c:v>
                </c:pt>
                <c:pt idx="5874">
                  <c:v>#N/A</c:v>
                </c:pt>
                <c:pt idx="5875">
                  <c:v>#N/A</c:v>
                </c:pt>
                <c:pt idx="5876">
                  <c:v>#N/A</c:v>
                </c:pt>
                <c:pt idx="5877">
                  <c:v>#N/A</c:v>
                </c:pt>
                <c:pt idx="5878">
                  <c:v>#N/A</c:v>
                </c:pt>
                <c:pt idx="5879">
                  <c:v>#N/A</c:v>
                </c:pt>
                <c:pt idx="5880">
                  <c:v>#N/A</c:v>
                </c:pt>
                <c:pt idx="5881">
                  <c:v>999.34</c:v>
                </c:pt>
                <c:pt idx="5882">
                  <c:v>#N/A</c:v>
                </c:pt>
                <c:pt idx="5883">
                  <c:v>#N/A</c:v>
                </c:pt>
                <c:pt idx="5884">
                  <c:v>#N/A</c:v>
                </c:pt>
                <c:pt idx="5885">
                  <c:v>#N/A</c:v>
                </c:pt>
                <c:pt idx="5886">
                  <c:v>#N/A</c:v>
                </c:pt>
                <c:pt idx="5887">
                  <c:v>#N/A</c:v>
                </c:pt>
                <c:pt idx="5888">
                  <c:v>#N/A</c:v>
                </c:pt>
                <c:pt idx="5889">
                  <c:v>#N/A</c:v>
                </c:pt>
                <c:pt idx="5890">
                  <c:v>#N/A</c:v>
                </c:pt>
                <c:pt idx="5891">
                  <c:v>#N/A</c:v>
                </c:pt>
                <c:pt idx="5892">
                  <c:v>#N/A</c:v>
                </c:pt>
                <c:pt idx="5893">
                  <c:v>#N/A</c:v>
                </c:pt>
                <c:pt idx="5894">
                  <c:v>#N/A</c:v>
                </c:pt>
                <c:pt idx="5895">
                  <c:v>#N/A</c:v>
                </c:pt>
                <c:pt idx="5896">
                  <c:v>990.67</c:v>
                </c:pt>
                <c:pt idx="5897">
                  <c:v>#N/A</c:v>
                </c:pt>
                <c:pt idx="5898">
                  <c:v>#N/A</c:v>
                </c:pt>
                <c:pt idx="5899">
                  <c:v>#N/A</c:v>
                </c:pt>
                <c:pt idx="5900">
                  <c:v>#N/A</c:v>
                </c:pt>
                <c:pt idx="5901">
                  <c:v>#N/A</c:v>
                </c:pt>
                <c:pt idx="5902">
                  <c:v>#N/A</c:v>
                </c:pt>
                <c:pt idx="5903">
                  <c:v>#N/A</c:v>
                </c:pt>
                <c:pt idx="5904">
                  <c:v>#N/A</c:v>
                </c:pt>
                <c:pt idx="5905">
                  <c:v>#N/A</c:v>
                </c:pt>
                <c:pt idx="5906">
                  <c:v>#N/A</c:v>
                </c:pt>
                <c:pt idx="5907">
                  <c:v>#N/A</c:v>
                </c:pt>
                <c:pt idx="5908">
                  <c:v>#N/A</c:v>
                </c:pt>
                <c:pt idx="5909">
                  <c:v>979.55</c:v>
                </c:pt>
                <c:pt idx="5910">
                  <c:v>#N/A</c:v>
                </c:pt>
                <c:pt idx="5911">
                  <c:v>#N/A</c:v>
                </c:pt>
                <c:pt idx="5912">
                  <c:v>#N/A</c:v>
                </c:pt>
                <c:pt idx="5913">
                  <c:v>#N/A</c:v>
                </c:pt>
                <c:pt idx="5914">
                  <c:v>#N/A</c:v>
                </c:pt>
                <c:pt idx="5915">
                  <c:v>#N/A</c:v>
                </c:pt>
                <c:pt idx="5916">
                  <c:v>#N/A</c:v>
                </c:pt>
                <c:pt idx="5917">
                  <c:v>#N/A</c:v>
                </c:pt>
                <c:pt idx="5918">
                  <c:v>#N/A</c:v>
                </c:pt>
                <c:pt idx="5919">
                  <c:v>#N/A</c:v>
                </c:pt>
                <c:pt idx="5920">
                  <c:v>#N/A</c:v>
                </c:pt>
                <c:pt idx="5921">
                  <c:v>#N/A</c:v>
                </c:pt>
                <c:pt idx="5922">
                  <c:v>959.02</c:v>
                </c:pt>
                <c:pt idx="5923">
                  <c:v>#N/A</c:v>
                </c:pt>
                <c:pt idx="5924">
                  <c:v>#N/A</c:v>
                </c:pt>
                <c:pt idx="5925">
                  <c:v>#N/A</c:v>
                </c:pt>
                <c:pt idx="5926">
                  <c:v>#N/A</c:v>
                </c:pt>
                <c:pt idx="5927">
                  <c:v>#N/A</c:v>
                </c:pt>
                <c:pt idx="5928">
                  <c:v>#N/A</c:v>
                </c:pt>
                <c:pt idx="5929">
                  <c:v>#N/A</c:v>
                </c:pt>
                <c:pt idx="5930">
                  <c:v>#N/A</c:v>
                </c:pt>
                <c:pt idx="5931">
                  <c:v>#N/A</c:v>
                </c:pt>
                <c:pt idx="5932">
                  <c:v>#N/A</c:v>
                </c:pt>
                <c:pt idx="5933">
                  <c:v>#N/A</c:v>
                </c:pt>
                <c:pt idx="5934">
                  <c:v>#N/A</c:v>
                </c:pt>
                <c:pt idx="5935">
                  <c:v>#N/A</c:v>
                </c:pt>
                <c:pt idx="5936">
                  <c:v>946.25</c:v>
                </c:pt>
                <c:pt idx="5937">
                  <c:v>#N/A</c:v>
                </c:pt>
                <c:pt idx="5938">
                  <c:v>#N/A</c:v>
                </c:pt>
                <c:pt idx="5939">
                  <c:v>#N/A</c:v>
                </c:pt>
                <c:pt idx="5940">
                  <c:v>#N/A</c:v>
                </c:pt>
                <c:pt idx="5941">
                  <c:v>#N/A</c:v>
                </c:pt>
                <c:pt idx="5942">
                  <c:v>#N/A</c:v>
                </c:pt>
                <c:pt idx="5943">
                  <c:v>#N/A</c:v>
                </c:pt>
                <c:pt idx="5944">
                  <c:v>#N/A</c:v>
                </c:pt>
                <c:pt idx="5945">
                  <c:v>#N/A</c:v>
                </c:pt>
                <c:pt idx="5946">
                  <c:v>#N/A</c:v>
                </c:pt>
                <c:pt idx="5947">
                  <c:v>#N/A</c:v>
                </c:pt>
                <c:pt idx="5948">
                  <c:v>#N/A</c:v>
                </c:pt>
                <c:pt idx="5949">
                  <c:v>965.78</c:v>
                </c:pt>
                <c:pt idx="5950">
                  <c:v>#N/A</c:v>
                </c:pt>
                <c:pt idx="5951">
                  <c:v>#N/A</c:v>
                </c:pt>
                <c:pt idx="5952">
                  <c:v>#N/A</c:v>
                </c:pt>
                <c:pt idx="5953">
                  <c:v>#N/A</c:v>
                </c:pt>
                <c:pt idx="5954">
                  <c:v>#N/A</c:v>
                </c:pt>
                <c:pt idx="5955">
                  <c:v>#N/A</c:v>
                </c:pt>
                <c:pt idx="5956">
                  <c:v>#N/A</c:v>
                </c:pt>
                <c:pt idx="5957">
                  <c:v>#N/A</c:v>
                </c:pt>
                <c:pt idx="5958">
                  <c:v>#N/A</c:v>
                </c:pt>
                <c:pt idx="5959">
                  <c:v>#N/A</c:v>
                </c:pt>
                <c:pt idx="5960">
                  <c:v>#N/A</c:v>
                </c:pt>
                <c:pt idx="5961">
                  <c:v>947.77</c:v>
                </c:pt>
                <c:pt idx="5962">
                  <c:v>#N/A</c:v>
                </c:pt>
                <c:pt idx="5963">
                  <c:v>#N/A</c:v>
                </c:pt>
                <c:pt idx="5964">
                  <c:v>#N/A</c:v>
                </c:pt>
                <c:pt idx="5965">
                  <c:v>#N/A</c:v>
                </c:pt>
                <c:pt idx="5966">
                  <c:v>#N/A</c:v>
                </c:pt>
                <c:pt idx="5967">
                  <c:v>#N/A</c:v>
                </c:pt>
                <c:pt idx="5968">
                  <c:v>#N/A</c:v>
                </c:pt>
                <c:pt idx="5969">
                  <c:v>#N/A</c:v>
                </c:pt>
                <c:pt idx="5970">
                  <c:v>#N/A</c:v>
                </c:pt>
                <c:pt idx="5971">
                  <c:v>#N/A</c:v>
                </c:pt>
                <c:pt idx="5972">
                  <c:v>#N/A</c:v>
                </c:pt>
                <c:pt idx="5973">
                  <c:v>#N/A</c:v>
                </c:pt>
                <c:pt idx="5974">
                  <c:v>#N/A</c:v>
                </c:pt>
                <c:pt idx="5975">
                  <c:v>966.54</c:v>
                </c:pt>
                <c:pt idx="5976">
                  <c:v>#N/A</c:v>
                </c:pt>
                <c:pt idx="5977">
                  <c:v>#N/A</c:v>
                </c:pt>
                <c:pt idx="5978">
                  <c:v>#N/A</c:v>
                </c:pt>
                <c:pt idx="5979">
                  <c:v>#N/A</c:v>
                </c:pt>
                <c:pt idx="5980">
                  <c:v>#N/A</c:v>
                </c:pt>
                <c:pt idx="5981">
                  <c:v>#N/A</c:v>
                </c:pt>
                <c:pt idx="5982">
                  <c:v>#N/A</c:v>
                </c:pt>
                <c:pt idx="5983">
                  <c:v>#N/A</c:v>
                </c:pt>
                <c:pt idx="5984">
                  <c:v>#N/A</c:v>
                </c:pt>
                <c:pt idx="5985">
                  <c:v>#N/A</c:v>
                </c:pt>
                <c:pt idx="5986">
                  <c:v>#N/A</c:v>
                </c:pt>
                <c:pt idx="5987">
                  <c:v>#N/A</c:v>
                </c:pt>
                <c:pt idx="5988">
                  <c:v>972.72</c:v>
                </c:pt>
                <c:pt idx="5989">
                  <c:v>#N/A</c:v>
                </c:pt>
                <c:pt idx="5990">
                  <c:v>#N/A</c:v>
                </c:pt>
                <c:pt idx="5991">
                  <c:v>#N/A</c:v>
                </c:pt>
                <c:pt idx="5992">
                  <c:v>#N/A</c:v>
                </c:pt>
                <c:pt idx="5993">
                  <c:v>#N/A</c:v>
                </c:pt>
                <c:pt idx="5994">
                  <c:v>#N/A</c:v>
                </c:pt>
                <c:pt idx="5995">
                  <c:v>#N/A</c:v>
                </c:pt>
                <c:pt idx="5996">
                  <c:v>#N/A</c:v>
                </c:pt>
                <c:pt idx="5997">
                  <c:v>#N/A</c:v>
                </c:pt>
                <c:pt idx="5998">
                  <c:v>#N/A</c:v>
                </c:pt>
                <c:pt idx="5999">
                  <c:v>977.52</c:v>
                </c:pt>
                <c:pt idx="6000">
                  <c:v>#N/A</c:v>
                </c:pt>
                <c:pt idx="6001">
                  <c:v>#N/A</c:v>
                </c:pt>
                <c:pt idx="6002">
                  <c:v>#N/A</c:v>
                </c:pt>
                <c:pt idx="6003">
                  <c:v>#N/A</c:v>
                </c:pt>
                <c:pt idx="6004">
                  <c:v>#N/A</c:v>
                </c:pt>
                <c:pt idx="6005">
                  <c:v>#N/A</c:v>
                </c:pt>
                <c:pt idx="6006">
                  <c:v>#N/A</c:v>
                </c:pt>
                <c:pt idx="6007">
                  <c:v>#N/A</c:v>
                </c:pt>
                <c:pt idx="6008">
                  <c:v>#N/A</c:v>
                </c:pt>
                <c:pt idx="6009">
                  <c:v>#N/A</c:v>
                </c:pt>
                <c:pt idx="6010">
                  <c:v>#N/A</c:v>
                </c:pt>
                <c:pt idx="6011">
                  <c:v>#N/A</c:v>
                </c:pt>
                <c:pt idx="6012">
                  <c:v>#N/A</c:v>
                </c:pt>
                <c:pt idx="6013">
                  <c:v>984.08</c:v>
                </c:pt>
                <c:pt idx="6014">
                  <c:v>#N/A</c:v>
                </c:pt>
                <c:pt idx="6015">
                  <c:v>#N/A</c:v>
                </c:pt>
                <c:pt idx="6016">
                  <c:v>#N/A</c:v>
                </c:pt>
                <c:pt idx="6017">
                  <c:v>#N/A</c:v>
                </c:pt>
                <c:pt idx="6018">
                  <c:v>#N/A</c:v>
                </c:pt>
                <c:pt idx="6019">
                  <c:v>#N/A</c:v>
                </c:pt>
                <c:pt idx="6020">
                  <c:v>#N/A</c:v>
                </c:pt>
                <c:pt idx="6021">
                  <c:v>#N/A</c:v>
                </c:pt>
                <c:pt idx="6022">
                  <c:v>#N/A</c:v>
                </c:pt>
                <c:pt idx="6023">
                  <c:v>#N/A</c:v>
                </c:pt>
                <c:pt idx="6024">
                  <c:v>#N/A</c:v>
                </c:pt>
                <c:pt idx="6025">
                  <c:v>984.11</c:v>
                </c:pt>
                <c:pt idx="6026">
                  <c:v>#N/A</c:v>
                </c:pt>
                <c:pt idx="6027">
                  <c:v>#N/A</c:v>
                </c:pt>
                <c:pt idx="6028">
                  <c:v>#N/A</c:v>
                </c:pt>
                <c:pt idx="6029">
                  <c:v>#N/A</c:v>
                </c:pt>
                <c:pt idx="6030">
                  <c:v>#N/A</c:v>
                </c:pt>
                <c:pt idx="6031">
                  <c:v>#N/A</c:v>
                </c:pt>
                <c:pt idx="6032">
                  <c:v>#N/A</c:v>
                </c:pt>
                <c:pt idx="6033">
                  <c:v>#N/A</c:v>
                </c:pt>
                <c:pt idx="6034">
                  <c:v>#N/A</c:v>
                </c:pt>
                <c:pt idx="6035">
                  <c:v>#N/A</c:v>
                </c:pt>
                <c:pt idx="6036">
                  <c:v>979.34</c:v>
                </c:pt>
                <c:pt idx="6037">
                  <c:v>#N/A</c:v>
                </c:pt>
                <c:pt idx="6038">
                  <c:v>#N/A</c:v>
                </c:pt>
                <c:pt idx="6039">
                  <c:v>#N/A</c:v>
                </c:pt>
                <c:pt idx="6040">
                  <c:v>#N/A</c:v>
                </c:pt>
                <c:pt idx="6041">
                  <c:v>#N/A</c:v>
                </c:pt>
                <c:pt idx="6042">
                  <c:v>#N/A</c:v>
                </c:pt>
                <c:pt idx="6043">
                  <c:v>#N/A</c:v>
                </c:pt>
                <c:pt idx="6044">
                  <c:v>#N/A</c:v>
                </c:pt>
                <c:pt idx="6045">
                  <c:v>#N/A</c:v>
                </c:pt>
                <c:pt idx="6046">
                  <c:v>#N/A</c:v>
                </c:pt>
                <c:pt idx="6047">
                  <c:v>#N/A</c:v>
                </c:pt>
                <c:pt idx="6048">
                  <c:v>#N/A</c:v>
                </c:pt>
                <c:pt idx="6049">
                  <c:v>955.33</c:v>
                </c:pt>
                <c:pt idx="6050">
                  <c:v>#N/A</c:v>
                </c:pt>
                <c:pt idx="6051">
                  <c:v>#N/A</c:v>
                </c:pt>
                <c:pt idx="6052">
                  <c:v>#N/A</c:v>
                </c:pt>
                <c:pt idx="6053">
                  <c:v>#N/A</c:v>
                </c:pt>
                <c:pt idx="6054">
                  <c:v>#N/A</c:v>
                </c:pt>
                <c:pt idx="6055">
                  <c:v>#N/A</c:v>
                </c:pt>
                <c:pt idx="6056">
                  <c:v>#N/A</c:v>
                </c:pt>
                <c:pt idx="6057">
                  <c:v>#N/A</c:v>
                </c:pt>
                <c:pt idx="6058">
                  <c:v>#N/A</c:v>
                </c:pt>
                <c:pt idx="6059">
                  <c:v>#N/A</c:v>
                </c:pt>
                <c:pt idx="6060">
                  <c:v>#N/A</c:v>
                </c:pt>
                <c:pt idx="6061">
                  <c:v>#N/A</c:v>
                </c:pt>
                <c:pt idx="6062">
                  <c:v>#N/A</c:v>
                </c:pt>
                <c:pt idx="6063">
                  <c:v>935.08</c:v>
                </c:pt>
                <c:pt idx="6064">
                  <c:v>#N/A</c:v>
                </c:pt>
                <c:pt idx="6065">
                  <c:v>#N/A</c:v>
                </c:pt>
                <c:pt idx="6066">
                  <c:v>#N/A</c:v>
                </c:pt>
                <c:pt idx="6067">
                  <c:v>#N/A</c:v>
                </c:pt>
                <c:pt idx="6068">
                  <c:v>#N/A</c:v>
                </c:pt>
                <c:pt idx="6069">
                  <c:v>#N/A</c:v>
                </c:pt>
                <c:pt idx="6070">
                  <c:v>#N/A</c:v>
                </c:pt>
                <c:pt idx="6071">
                  <c:v>#N/A</c:v>
                </c:pt>
                <c:pt idx="6072">
                  <c:v>#N/A</c:v>
                </c:pt>
                <c:pt idx="6073">
                  <c:v>#N/A</c:v>
                </c:pt>
                <c:pt idx="6074">
                  <c:v>#N/A</c:v>
                </c:pt>
                <c:pt idx="6075">
                  <c:v>#N/A</c:v>
                </c:pt>
                <c:pt idx="6076">
                  <c:v>962.61</c:v>
                </c:pt>
                <c:pt idx="6077">
                  <c:v>#N/A</c:v>
                </c:pt>
                <c:pt idx="6078">
                  <c:v>#N/A</c:v>
                </c:pt>
                <c:pt idx="6079">
                  <c:v>#N/A</c:v>
                </c:pt>
                <c:pt idx="6080">
                  <c:v>#N/A</c:v>
                </c:pt>
                <c:pt idx="6081">
                  <c:v>#N/A</c:v>
                </c:pt>
                <c:pt idx="6082">
                  <c:v>#N/A</c:v>
                </c:pt>
                <c:pt idx="6083">
                  <c:v>#N/A</c:v>
                </c:pt>
                <c:pt idx="6084">
                  <c:v>#N/A</c:v>
                </c:pt>
                <c:pt idx="6085">
                  <c:v>#N/A</c:v>
                </c:pt>
                <c:pt idx="6086">
                  <c:v>#N/A</c:v>
                </c:pt>
                <c:pt idx="6087">
                  <c:v>#N/A</c:v>
                </c:pt>
                <c:pt idx="6088">
                  <c:v>953.47</c:v>
                </c:pt>
                <c:pt idx="6089">
                  <c:v>#N/A</c:v>
                </c:pt>
                <c:pt idx="6090">
                  <c:v>#N/A</c:v>
                </c:pt>
                <c:pt idx="6091">
                  <c:v>#N/A</c:v>
                </c:pt>
                <c:pt idx="6092">
                  <c:v>#N/A</c:v>
                </c:pt>
                <c:pt idx="6093">
                  <c:v>#N/A</c:v>
                </c:pt>
                <c:pt idx="6094">
                  <c:v>#N/A</c:v>
                </c:pt>
                <c:pt idx="6095">
                  <c:v>#N/A</c:v>
                </c:pt>
                <c:pt idx="6096">
                  <c:v>#N/A</c:v>
                </c:pt>
                <c:pt idx="6097">
                  <c:v>#N/A</c:v>
                </c:pt>
                <c:pt idx="6098">
                  <c:v>#N/A</c:v>
                </c:pt>
                <c:pt idx="6099">
                  <c:v>#N/A</c:v>
                </c:pt>
                <c:pt idx="6100">
                  <c:v>#N/A</c:v>
                </c:pt>
                <c:pt idx="6101">
                  <c:v>#N/A</c:v>
                </c:pt>
                <c:pt idx="6102">
                  <c:v>961.11</c:v>
                </c:pt>
                <c:pt idx="6103">
                  <c:v>#N/A</c:v>
                </c:pt>
                <c:pt idx="6104">
                  <c:v>#N/A</c:v>
                </c:pt>
                <c:pt idx="6105">
                  <c:v>#N/A</c:v>
                </c:pt>
                <c:pt idx="6106">
                  <c:v>#N/A</c:v>
                </c:pt>
                <c:pt idx="6107">
                  <c:v>#N/A</c:v>
                </c:pt>
                <c:pt idx="6108">
                  <c:v>#N/A</c:v>
                </c:pt>
                <c:pt idx="6109">
                  <c:v>#N/A</c:v>
                </c:pt>
                <c:pt idx="6110">
                  <c:v>#N/A</c:v>
                </c:pt>
                <c:pt idx="6111">
                  <c:v>#N/A</c:v>
                </c:pt>
                <c:pt idx="6112">
                  <c:v>#N/A</c:v>
                </c:pt>
                <c:pt idx="6113">
                  <c:v>#N/A</c:v>
                </c:pt>
                <c:pt idx="6114">
                  <c:v>#N/A</c:v>
                </c:pt>
                <c:pt idx="6115">
                  <c:v>#N/A</c:v>
                </c:pt>
                <c:pt idx="6116">
                  <c:v>979.55</c:v>
                </c:pt>
                <c:pt idx="6117">
                  <c:v>#N/A</c:v>
                </c:pt>
                <c:pt idx="6118">
                  <c:v>#N/A</c:v>
                </c:pt>
                <c:pt idx="6119">
                  <c:v>#N/A</c:v>
                </c:pt>
                <c:pt idx="6120">
                  <c:v>#N/A</c:v>
                </c:pt>
                <c:pt idx="6121">
                  <c:v>#N/A</c:v>
                </c:pt>
                <c:pt idx="6122">
                  <c:v>#N/A</c:v>
                </c:pt>
                <c:pt idx="6123">
                  <c:v>#N/A</c:v>
                </c:pt>
                <c:pt idx="6124">
                  <c:v>#N/A</c:v>
                </c:pt>
                <c:pt idx="6125">
                  <c:v>#N/A</c:v>
                </c:pt>
                <c:pt idx="6126">
                  <c:v>#N/A</c:v>
                </c:pt>
                <c:pt idx="6127">
                  <c:v>#N/A</c:v>
                </c:pt>
                <c:pt idx="6128">
                  <c:v>#N/A</c:v>
                </c:pt>
                <c:pt idx="6129">
                  <c:v>1024.8699999999999</c:v>
                </c:pt>
                <c:pt idx="6130">
                  <c:v>#N/A</c:v>
                </c:pt>
                <c:pt idx="6131">
                  <c:v>#N/A</c:v>
                </c:pt>
                <c:pt idx="6132">
                  <c:v>#N/A</c:v>
                </c:pt>
                <c:pt idx="6133">
                  <c:v>#N/A</c:v>
                </c:pt>
                <c:pt idx="6134">
                  <c:v>#N/A</c:v>
                </c:pt>
                <c:pt idx="6135">
                  <c:v>#N/A</c:v>
                </c:pt>
                <c:pt idx="6136">
                  <c:v>#N/A</c:v>
                </c:pt>
                <c:pt idx="6137">
                  <c:v>#N/A</c:v>
                </c:pt>
                <c:pt idx="6138">
                  <c:v>#N/A</c:v>
                </c:pt>
                <c:pt idx="6139">
                  <c:v>#N/A</c:v>
                </c:pt>
                <c:pt idx="6140">
                  <c:v>#N/A</c:v>
                </c:pt>
                <c:pt idx="6141">
                  <c:v>#N/A</c:v>
                </c:pt>
                <c:pt idx="6142">
                  <c:v>985.83</c:v>
                </c:pt>
                <c:pt idx="6143">
                  <c:v>#N/A</c:v>
                </c:pt>
                <c:pt idx="6144">
                  <c:v>#N/A</c:v>
                </c:pt>
                <c:pt idx="6145">
                  <c:v>#N/A</c:v>
                </c:pt>
                <c:pt idx="6146">
                  <c:v>#N/A</c:v>
                </c:pt>
                <c:pt idx="6147">
                  <c:v>#N/A</c:v>
                </c:pt>
                <c:pt idx="6148">
                  <c:v>#N/A</c:v>
                </c:pt>
                <c:pt idx="6149">
                  <c:v>#N/A</c:v>
                </c:pt>
                <c:pt idx="6150">
                  <c:v>#N/A</c:v>
                </c:pt>
                <c:pt idx="6151">
                  <c:v>#N/A</c:v>
                </c:pt>
                <c:pt idx="6152">
                  <c:v>#N/A</c:v>
                </c:pt>
                <c:pt idx="6153">
                  <c:v>#N/A</c:v>
                </c:pt>
                <c:pt idx="6154">
                  <c:v>987.85</c:v>
                </c:pt>
                <c:pt idx="6155">
                  <c:v>#N/A</c:v>
                </c:pt>
                <c:pt idx="6156">
                  <c:v>#N/A</c:v>
                </c:pt>
                <c:pt idx="6157">
                  <c:v>#N/A</c:v>
                </c:pt>
                <c:pt idx="6158">
                  <c:v>#N/A</c:v>
                </c:pt>
                <c:pt idx="6159">
                  <c:v>#N/A</c:v>
                </c:pt>
                <c:pt idx="6160">
                  <c:v>#N/A</c:v>
                </c:pt>
                <c:pt idx="6161">
                  <c:v>#N/A</c:v>
                </c:pt>
                <c:pt idx="6162">
                  <c:v>#N/A</c:v>
                </c:pt>
                <c:pt idx="6163">
                  <c:v>#N/A</c:v>
                </c:pt>
                <c:pt idx="6164">
                  <c:v>#N/A</c:v>
                </c:pt>
                <c:pt idx="6165">
                  <c:v>#N/A</c:v>
                </c:pt>
                <c:pt idx="6166">
                  <c:v>#N/A</c:v>
                </c:pt>
                <c:pt idx="6167">
                  <c:v>#N/A</c:v>
                </c:pt>
                <c:pt idx="6168">
                  <c:v>#N/A</c:v>
                </c:pt>
                <c:pt idx="6169">
                  <c:v>961.84</c:v>
                </c:pt>
                <c:pt idx="6170">
                  <c:v>#N/A</c:v>
                </c:pt>
                <c:pt idx="6171">
                  <c:v>#N/A</c:v>
                </c:pt>
                <c:pt idx="6172">
                  <c:v>#N/A</c:v>
                </c:pt>
                <c:pt idx="6173">
                  <c:v>#N/A</c:v>
                </c:pt>
                <c:pt idx="6174">
                  <c:v>#N/A</c:v>
                </c:pt>
                <c:pt idx="6175">
                  <c:v>#N/A</c:v>
                </c:pt>
                <c:pt idx="6176">
                  <c:v>#N/A</c:v>
                </c:pt>
                <c:pt idx="6177">
                  <c:v>#N/A</c:v>
                </c:pt>
                <c:pt idx="6178">
                  <c:v>#N/A</c:v>
                </c:pt>
                <c:pt idx="6179">
                  <c:v>#N/A</c:v>
                </c:pt>
                <c:pt idx="6180">
                  <c:v>#N/A</c:v>
                </c:pt>
                <c:pt idx="6181">
                  <c:v>#N/A</c:v>
                </c:pt>
                <c:pt idx="6182">
                  <c:v>#N/A</c:v>
                </c:pt>
                <c:pt idx="6183">
                  <c:v>958.39</c:v>
                </c:pt>
                <c:pt idx="6184">
                  <c:v>#N/A</c:v>
                </c:pt>
                <c:pt idx="6185">
                  <c:v>#N/A</c:v>
                </c:pt>
                <c:pt idx="6186">
                  <c:v>#N/A</c:v>
                </c:pt>
                <c:pt idx="6187">
                  <c:v>#N/A</c:v>
                </c:pt>
                <c:pt idx="6188">
                  <c:v>#N/A</c:v>
                </c:pt>
                <c:pt idx="6189">
                  <c:v>#N/A</c:v>
                </c:pt>
                <c:pt idx="6190">
                  <c:v>#N/A</c:v>
                </c:pt>
                <c:pt idx="6191">
                  <c:v>#N/A</c:v>
                </c:pt>
                <c:pt idx="6192">
                  <c:v>#N/A</c:v>
                </c:pt>
                <c:pt idx="6193">
                  <c:v>#N/A</c:v>
                </c:pt>
                <c:pt idx="6194">
                  <c:v>#N/A</c:v>
                </c:pt>
                <c:pt idx="6195">
                  <c:v>#N/A</c:v>
                </c:pt>
                <c:pt idx="6196">
                  <c:v>941.08</c:v>
                </c:pt>
                <c:pt idx="6197">
                  <c:v>#N/A</c:v>
                </c:pt>
                <c:pt idx="6198">
                  <c:v>#N/A</c:v>
                </c:pt>
                <c:pt idx="6199">
                  <c:v>#N/A</c:v>
                </c:pt>
                <c:pt idx="6200">
                  <c:v>#N/A</c:v>
                </c:pt>
                <c:pt idx="6201">
                  <c:v>#N/A</c:v>
                </c:pt>
                <c:pt idx="6202">
                  <c:v>#N/A</c:v>
                </c:pt>
                <c:pt idx="6203">
                  <c:v>#N/A</c:v>
                </c:pt>
                <c:pt idx="6204">
                  <c:v>#N/A</c:v>
                </c:pt>
                <c:pt idx="6205">
                  <c:v>#N/A</c:v>
                </c:pt>
                <c:pt idx="6206">
                  <c:v>#N/A</c:v>
                </c:pt>
                <c:pt idx="6207">
                  <c:v>#N/A</c:v>
                </c:pt>
                <c:pt idx="6208">
                  <c:v>#N/A</c:v>
                </c:pt>
                <c:pt idx="6209">
                  <c:v>972.69</c:v>
                </c:pt>
                <c:pt idx="6210">
                  <c:v>#N/A</c:v>
                </c:pt>
                <c:pt idx="6211">
                  <c:v>#N/A</c:v>
                </c:pt>
                <c:pt idx="6212">
                  <c:v>#N/A</c:v>
                </c:pt>
                <c:pt idx="6213">
                  <c:v>#N/A</c:v>
                </c:pt>
                <c:pt idx="6214">
                  <c:v>#N/A</c:v>
                </c:pt>
                <c:pt idx="6215">
                  <c:v>#N/A</c:v>
                </c:pt>
                <c:pt idx="6216">
                  <c:v>#N/A</c:v>
                </c:pt>
                <c:pt idx="6217">
                  <c:v>#N/A</c:v>
                </c:pt>
                <c:pt idx="6218">
                  <c:v>#N/A</c:v>
                </c:pt>
                <c:pt idx="6219">
                  <c:v>#N/A</c:v>
                </c:pt>
                <c:pt idx="6220">
                  <c:v>#N/A</c:v>
                </c:pt>
                <c:pt idx="6221">
                  <c:v>#N/A</c:v>
                </c:pt>
                <c:pt idx="6222">
                  <c:v>#N/A</c:v>
                </c:pt>
                <c:pt idx="6223">
                  <c:v>978.4</c:v>
                </c:pt>
                <c:pt idx="6224">
                  <c:v>#N/A</c:v>
                </c:pt>
                <c:pt idx="6225">
                  <c:v>#N/A</c:v>
                </c:pt>
                <c:pt idx="6226">
                  <c:v>#N/A</c:v>
                </c:pt>
                <c:pt idx="6227">
                  <c:v>#N/A</c:v>
                </c:pt>
                <c:pt idx="6228">
                  <c:v>#N/A</c:v>
                </c:pt>
                <c:pt idx="6229">
                  <c:v>#N/A</c:v>
                </c:pt>
                <c:pt idx="6230">
                  <c:v>#N/A</c:v>
                </c:pt>
                <c:pt idx="6231">
                  <c:v>#N/A</c:v>
                </c:pt>
                <c:pt idx="6232">
                  <c:v>#N/A</c:v>
                </c:pt>
                <c:pt idx="6233">
                  <c:v>#N/A</c:v>
                </c:pt>
                <c:pt idx="6234">
                  <c:v>#N/A</c:v>
                </c:pt>
                <c:pt idx="6235">
                  <c:v>#N/A</c:v>
                </c:pt>
                <c:pt idx="6236">
                  <c:v>963.13</c:v>
                </c:pt>
                <c:pt idx="6237">
                  <c:v>#N/A</c:v>
                </c:pt>
                <c:pt idx="6238">
                  <c:v>#N/A</c:v>
                </c:pt>
                <c:pt idx="6239">
                  <c:v>#N/A</c:v>
                </c:pt>
                <c:pt idx="6240">
                  <c:v>#N/A</c:v>
                </c:pt>
                <c:pt idx="6241">
                  <c:v>#N/A</c:v>
                </c:pt>
                <c:pt idx="6242">
                  <c:v>#N/A</c:v>
                </c:pt>
                <c:pt idx="6243">
                  <c:v>#N/A</c:v>
                </c:pt>
                <c:pt idx="6244">
                  <c:v>#N/A</c:v>
                </c:pt>
                <c:pt idx="6245">
                  <c:v>#N/A</c:v>
                </c:pt>
                <c:pt idx="6246">
                  <c:v>#N/A</c:v>
                </c:pt>
                <c:pt idx="6247">
                  <c:v>#N/A</c:v>
                </c:pt>
                <c:pt idx="6248">
                  <c:v>#N/A</c:v>
                </c:pt>
                <c:pt idx="6249">
                  <c:v>#N/A</c:v>
                </c:pt>
                <c:pt idx="6250">
                  <c:v>961.15</c:v>
                </c:pt>
                <c:pt idx="6251">
                  <c:v>#N/A</c:v>
                </c:pt>
                <c:pt idx="6252">
                  <c:v>#N/A</c:v>
                </c:pt>
                <c:pt idx="6253">
                  <c:v>#N/A</c:v>
                </c:pt>
                <c:pt idx="6254">
                  <c:v>#N/A</c:v>
                </c:pt>
                <c:pt idx="6255">
                  <c:v>#N/A</c:v>
                </c:pt>
                <c:pt idx="6256">
                  <c:v>#N/A</c:v>
                </c:pt>
                <c:pt idx="6257">
                  <c:v>#N/A</c:v>
                </c:pt>
                <c:pt idx="6258">
                  <c:v>#N/A</c:v>
                </c:pt>
                <c:pt idx="6259">
                  <c:v>#N/A</c:v>
                </c:pt>
                <c:pt idx="6260">
                  <c:v>#N/A</c:v>
                </c:pt>
                <c:pt idx="6261">
                  <c:v>#N/A</c:v>
                </c:pt>
                <c:pt idx="6262">
                  <c:v>#N/A</c:v>
                </c:pt>
                <c:pt idx="6263">
                  <c:v>970.62</c:v>
                </c:pt>
                <c:pt idx="6264">
                  <c:v>#N/A</c:v>
                </c:pt>
                <c:pt idx="6265">
                  <c:v>#N/A</c:v>
                </c:pt>
                <c:pt idx="6266">
                  <c:v>#N/A</c:v>
                </c:pt>
                <c:pt idx="6267">
                  <c:v>#N/A</c:v>
                </c:pt>
                <c:pt idx="6268">
                  <c:v>#N/A</c:v>
                </c:pt>
                <c:pt idx="6269">
                  <c:v>#N/A</c:v>
                </c:pt>
                <c:pt idx="6270">
                  <c:v>#N/A</c:v>
                </c:pt>
                <c:pt idx="6271">
                  <c:v>#N/A</c:v>
                </c:pt>
                <c:pt idx="6272">
                  <c:v>#N/A</c:v>
                </c:pt>
                <c:pt idx="6273">
                  <c:v>#N/A</c:v>
                </c:pt>
                <c:pt idx="6274">
                  <c:v>#N/A</c:v>
                </c:pt>
                <c:pt idx="6275">
                  <c:v>918.02</c:v>
                </c:pt>
                <c:pt idx="6276">
                  <c:v>#N/A</c:v>
                </c:pt>
                <c:pt idx="6277">
                  <c:v>#N/A</c:v>
                </c:pt>
                <c:pt idx="6278">
                  <c:v>#N/A</c:v>
                </c:pt>
                <c:pt idx="6279">
                  <c:v>#N/A</c:v>
                </c:pt>
                <c:pt idx="6280">
                  <c:v>#N/A</c:v>
                </c:pt>
                <c:pt idx="6281">
                  <c:v>#N/A</c:v>
                </c:pt>
                <c:pt idx="6282">
                  <c:v>#N/A</c:v>
                </c:pt>
                <c:pt idx="6283">
                  <c:v>#N/A</c:v>
                </c:pt>
                <c:pt idx="6284">
                  <c:v>#N/A</c:v>
                </c:pt>
                <c:pt idx="6285">
                  <c:v>#N/A</c:v>
                </c:pt>
                <c:pt idx="6286">
                  <c:v>#N/A</c:v>
                </c:pt>
                <c:pt idx="6287">
                  <c:v>#N/A</c:v>
                </c:pt>
                <c:pt idx="6288">
                  <c:v>#N/A</c:v>
                </c:pt>
                <c:pt idx="6289">
                  <c:v>939.19</c:v>
                </c:pt>
                <c:pt idx="6290">
                  <c:v>#N/A</c:v>
                </c:pt>
                <c:pt idx="6291">
                  <c:v>#N/A</c:v>
                </c:pt>
                <c:pt idx="6292">
                  <c:v>#N/A</c:v>
                </c:pt>
                <c:pt idx="6293">
                  <c:v>#N/A</c:v>
                </c:pt>
                <c:pt idx="6294">
                  <c:v>#N/A</c:v>
                </c:pt>
                <c:pt idx="6295">
                  <c:v>#N/A</c:v>
                </c:pt>
                <c:pt idx="6296">
                  <c:v>#N/A</c:v>
                </c:pt>
                <c:pt idx="6297">
                  <c:v>#N/A</c:v>
                </c:pt>
                <c:pt idx="6298">
                  <c:v>#N/A</c:v>
                </c:pt>
                <c:pt idx="6299">
                  <c:v>#N/A</c:v>
                </c:pt>
                <c:pt idx="6300">
                  <c:v>#N/A</c:v>
                </c:pt>
                <c:pt idx="6301">
                  <c:v>#N/A</c:v>
                </c:pt>
                <c:pt idx="6302">
                  <c:v>#N/A</c:v>
                </c:pt>
                <c:pt idx="6303">
                  <c:v>940.3</c:v>
                </c:pt>
                <c:pt idx="6304">
                  <c:v>#N/A</c:v>
                </c:pt>
                <c:pt idx="6305">
                  <c:v>#N/A</c:v>
                </c:pt>
                <c:pt idx="6306">
                  <c:v>#N/A</c:v>
                </c:pt>
                <c:pt idx="6307">
                  <c:v>#N/A</c:v>
                </c:pt>
                <c:pt idx="6308">
                  <c:v>#N/A</c:v>
                </c:pt>
                <c:pt idx="6309">
                  <c:v>#N/A</c:v>
                </c:pt>
                <c:pt idx="6310">
                  <c:v>#N/A</c:v>
                </c:pt>
                <c:pt idx="6311">
                  <c:v>#N/A</c:v>
                </c:pt>
                <c:pt idx="6312">
                  <c:v>#N/A</c:v>
                </c:pt>
                <c:pt idx="6313">
                  <c:v>#N/A</c:v>
                </c:pt>
                <c:pt idx="6314">
                  <c:v>#N/A</c:v>
                </c:pt>
                <c:pt idx="6315">
                  <c:v>952.48</c:v>
                </c:pt>
                <c:pt idx="6316">
                  <c:v>#N/A</c:v>
                </c:pt>
                <c:pt idx="6317">
                  <c:v>#N/A</c:v>
                </c:pt>
                <c:pt idx="6318">
                  <c:v>#N/A</c:v>
                </c:pt>
                <c:pt idx="6319">
                  <c:v>#N/A</c:v>
                </c:pt>
                <c:pt idx="6320">
                  <c:v>#N/A</c:v>
                </c:pt>
                <c:pt idx="6321">
                  <c:v>#N/A</c:v>
                </c:pt>
                <c:pt idx="6322">
                  <c:v>#N/A</c:v>
                </c:pt>
                <c:pt idx="6323">
                  <c:v>#N/A</c:v>
                </c:pt>
                <c:pt idx="6324">
                  <c:v>#N/A</c:v>
                </c:pt>
                <c:pt idx="6325">
                  <c:v>#N/A</c:v>
                </c:pt>
                <c:pt idx="6326">
                  <c:v>#N/A</c:v>
                </c:pt>
                <c:pt idx="6327">
                  <c:v>#N/A</c:v>
                </c:pt>
                <c:pt idx="6328">
                  <c:v>#N/A</c:v>
                </c:pt>
                <c:pt idx="6329">
                  <c:v>#N/A</c:v>
                </c:pt>
                <c:pt idx="6330">
                  <c:v>964.48</c:v>
                </c:pt>
                <c:pt idx="6331">
                  <c:v>#N/A</c:v>
                </c:pt>
                <c:pt idx="6332">
                  <c:v>#N/A</c:v>
                </c:pt>
                <c:pt idx="6333">
                  <c:v>#N/A</c:v>
                </c:pt>
                <c:pt idx="6334">
                  <c:v>#N/A</c:v>
                </c:pt>
                <c:pt idx="6335">
                  <c:v>#N/A</c:v>
                </c:pt>
                <c:pt idx="6336">
                  <c:v>#N/A</c:v>
                </c:pt>
                <c:pt idx="6337">
                  <c:v>#N/A</c:v>
                </c:pt>
                <c:pt idx="6338">
                  <c:v>#N/A</c:v>
                </c:pt>
                <c:pt idx="6339">
                  <c:v>#N/A</c:v>
                </c:pt>
                <c:pt idx="6340">
                  <c:v>#N/A</c:v>
                </c:pt>
                <c:pt idx="6341">
                  <c:v>#N/A</c:v>
                </c:pt>
                <c:pt idx="6342">
                  <c:v>#N/A</c:v>
                </c:pt>
                <c:pt idx="6343">
                  <c:v>#N/A</c:v>
                </c:pt>
                <c:pt idx="6344">
                  <c:v>956.08</c:v>
                </c:pt>
                <c:pt idx="6345">
                  <c:v>#N/A</c:v>
                </c:pt>
                <c:pt idx="6346">
                  <c:v>#N/A</c:v>
                </c:pt>
                <c:pt idx="6347">
                  <c:v>#N/A</c:v>
                </c:pt>
                <c:pt idx="6348">
                  <c:v>#N/A</c:v>
                </c:pt>
                <c:pt idx="6349">
                  <c:v>#N/A</c:v>
                </c:pt>
                <c:pt idx="6350">
                  <c:v>#N/A</c:v>
                </c:pt>
                <c:pt idx="6351">
                  <c:v>#N/A</c:v>
                </c:pt>
                <c:pt idx="6352">
                  <c:v>#N/A</c:v>
                </c:pt>
                <c:pt idx="6353">
                  <c:v>#N/A</c:v>
                </c:pt>
                <c:pt idx="6354">
                  <c:v>#N/A</c:v>
                </c:pt>
                <c:pt idx="6355">
                  <c:v>977.76</c:v>
                </c:pt>
                <c:pt idx="6356">
                  <c:v>#N/A</c:v>
                </c:pt>
                <c:pt idx="6357">
                  <c:v>#N/A</c:v>
                </c:pt>
                <c:pt idx="6358">
                  <c:v>#N/A</c:v>
                </c:pt>
                <c:pt idx="6359">
                  <c:v>#N/A</c:v>
                </c:pt>
                <c:pt idx="6360">
                  <c:v>#N/A</c:v>
                </c:pt>
                <c:pt idx="6361">
                  <c:v>#N/A</c:v>
                </c:pt>
                <c:pt idx="6362">
                  <c:v>#N/A</c:v>
                </c:pt>
                <c:pt idx="6363">
                  <c:v>#N/A</c:v>
                </c:pt>
                <c:pt idx="6364">
                  <c:v>#N/A</c:v>
                </c:pt>
                <c:pt idx="6365">
                  <c:v>#N/A</c:v>
                </c:pt>
                <c:pt idx="6366">
                  <c:v>#N/A</c:v>
                </c:pt>
                <c:pt idx="6367">
                  <c:v>#N/A</c:v>
                </c:pt>
                <c:pt idx="6368">
                  <c:v>#N/A</c:v>
                </c:pt>
                <c:pt idx="6369">
                  <c:v>976.92</c:v>
                </c:pt>
                <c:pt idx="6370">
                  <c:v>#N/A</c:v>
                </c:pt>
                <c:pt idx="6371">
                  <c:v>#N/A</c:v>
                </c:pt>
                <c:pt idx="6372">
                  <c:v>#N/A</c:v>
                </c:pt>
                <c:pt idx="6373">
                  <c:v>#N/A</c:v>
                </c:pt>
                <c:pt idx="6374">
                  <c:v>#N/A</c:v>
                </c:pt>
                <c:pt idx="6375">
                  <c:v>#N/A</c:v>
                </c:pt>
                <c:pt idx="6376">
                  <c:v>#N/A</c:v>
                </c:pt>
                <c:pt idx="6377">
                  <c:v>#N/A</c:v>
                </c:pt>
                <c:pt idx="6378">
                  <c:v>#N/A</c:v>
                </c:pt>
                <c:pt idx="6379">
                  <c:v>#N/A</c:v>
                </c:pt>
                <c:pt idx="6380">
                  <c:v>#N/A</c:v>
                </c:pt>
                <c:pt idx="6381">
                  <c:v>#N/A</c:v>
                </c:pt>
                <c:pt idx="6382">
                  <c:v>#N/A</c:v>
                </c:pt>
                <c:pt idx="6383">
                  <c:v>978.43</c:v>
                </c:pt>
                <c:pt idx="6384">
                  <c:v>#N/A</c:v>
                </c:pt>
                <c:pt idx="6385">
                  <c:v>#N/A</c:v>
                </c:pt>
                <c:pt idx="6386">
                  <c:v>#N/A</c:v>
                </c:pt>
                <c:pt idx="6387">
                  <c:v>#N/A</c:v>
                </c:pt>
                <c:pt idx="6388">
                  <c:v>#N/A</c:v>
                </c:pt>
                <c:pt idx="6389">
                  <c:v>#N/A</c:v>
                </c:pt>
                <c:pt idx="6390">
                  <c:v>#N/A</c:v>
                </c:pt>
                <c:pt idx="6391">
                  <c:v>#N/A</c:v>
                </c:pt>
                <c:pt idx="6392">
                  <c:v>#N/A</c:v>
                </c:pt>
                <c:pt idx="6393">
                  <c:v>#N/A</c:v>
                </c:pt>
                <c:pt idx="6394">
                  <c:v>#N/A</c:v>
                </c:pt>
                <c:pt idx="6395">
                  <c:v>#N/A</c:v>
                </c:pt>
                <c:pt idx="6396">
                  <c:v>#N/A</c:v>
                </c:pt>
                <c:pt idx="6397">
                  <c:v>961.6</c:v>
                </c:pt>
                <c:pt idx="6398">
                  <c:v>#N/A</c:v>
                </c:pt>
                <c:pt idx="6399">
                  <c:v>#N/A</c:v>
                </c:pt>
                <c:pt idx="6400">
                  <c:v>#N/A</c:v>
                </c:pt>
                <c:pt idx="6401">
                  <c:v>#N/A</c:v>
                </c:pt>
                <c:pt idx="6402">
                  <c:v>#N/A</c:v>
                </c:pt>
                <c:pt idx="6403">
                  <c:v>#N/A</c:v>
                </c:pt>
                <c:pt idx="6404">
                  <c:v>#N/A</c:v>
                </c:pt>
                <c:pt idx="6405">
                  <c:v>#N/A</c:v>
                </c:pt>
                <c:pt idx="6406">
                  <c:v>#N/A</c:v>
                </c:pt>
                <c:pt idx="6407">
                  <c:v>#N/A</c:v>
                </c:pt>
                <c:pt idx="6408">
                  <c:v>975.03</c:v>
                </c:pt>
                <c:pt idx="6409">
                  <c:v>#N/A</c:v>
                </c:pt>
                <c:pt idx="6410">
                  <c:v>#N/A</c:v>
                </c:pt>
                <c:pt idx="6411">
                  <c:v>#N/A</c:v>
                </c:pt>
                <c:pt idx="6412">
                  <c:v>#N/A</c:v>
                </c:pt>
                <c:pt idx="6413">
                  <c:v>#N/A</c:v>
                </c:pt>
                <c:pt idx="6414">
                  <c:v>#N/A</c:v>
                </c:pt>
                <c:pt idx="6415">
                  <c:v>#N/A</c:v>
                </c:pt>
                <c:pt idx="6416">
                  <c:v>#N/A</c:v>
                </c:pt>
                <c:pt idx="6417">
                  <c:v>#N/A</c:v>
                </c:pt>
                <c:pt idx="6418">
                  <c:v>#N/A</c:v>
                </c:pt>
                <c:pt idx="6419">
                  <c:v>#N/A</c:v>
                </c:pt>
                <c:pt idx="6420">
                  <c:v>#N/A</c:v>
                </c:pt>
                <c:pt idx="6421">
                  <c:v>#N/A</c:v>
                </c:pt>
                <c:pt idx="6422">
                  <c:v>962.38</c:v>
                </c:pt>
                <c:pt idx="6423">
                  <c:v>#N/A</c:v>
                </c:pt>
                <c:pt idx="6424">
                  <c:v>#N/A</c:v>
                </c:pt>
                <c:pt idx="6425">
                  <c:v>#N/A</c:v>
                </c:pt>
                <c:pt idx="6426">
                  <c:v>#N/A</c:v>
                </c:pt>
                <c:pt idx="6427">
                  <c:v>#N/A</c:v>
                </c:pt>
                <c:pt idx="6428">
                  <c:v>#N/A</c:v>
                </c:pt>
                <c:pt idx="6429">
                  <c:v>#N/A</c:v>
                </c:pt>
                <c:pt idx="6430">
                  <c:v>#N/A</c:v>
                </c:pt>
                <c:pt idx="6431">
                  <c:v>#N/A</c:v>
                </c:pt>
                <c:pt idx="6432">
                  <c:v>#N/A</c:v>
                </c:pt>
                <c:pt idx="6433">
                  <c:v>967</c:v>
                </c:pt>
                <c:pt idx="6434">
                  <c:v>#N/A</c:v>
                </c:pt>
                <c:pt idx="6435">
                  <c:v>#N/A</c:v>
                </c:pt>
                <c:pt idx="6436">
                  <c:v>#N/A</c:v>
                </c:pt>
                <c:pt idx="6437">
                  <c:v>#N/A</c:v>
                </c:pt>
                <c:pt idx="6438">
                  <c:v>#N/A</c:v>
                </c:pt>
                <c:pt idx="6439">
                  <c:v>#N/A</c:v>
                </c:pt>
                <c:pt idx="6440">
                  <c:v>#N/A</c:v>
                </c:pt>
                <c:pt idx="6441">
                  <c:v>#N/A</c:v>
                </c:pt>
                <c:pt idx="6442">
                  <c:v>#N/A</c:v>
                </c:pt>
                <c:pt idx="6443">
                  <c:v>#N/A</c:v>
                </c:pt>
                <c:pt idx="6444">
                  <c:v>#N/A</c:v>
                </c:pt>
                <c:pt idx="6445">
                  <c:v>#N/A</c:v>
                </c:pt>
                <c:pt idx="6446">
                  <c:v>971.16</c:v>
                </c:pt>
                <c:pt idx="6447">
                  <c:v>#N/A</c:v>
                </c:pt>
                <c:pt idx="6448">
                  <c:v>#N/A</c:v>
                </c:pt>
                <c:pt idx="6449">
                  <c:v>#N/A</c:v>
                </c:pt>
                <c:pt idx="6450">
                  <c:v>#N/A</c:v>
                </c:pt>
                <c:pt idx="6451">
                  <c:v>#N/A</c:v>
                </c:pt>
                <c:pt idx="6452">
                  <c:v>#N/A</c:v>
                </c:pt>
                <c:pt idx="6453">
                  <c:v>#N/A</c:v>
                </c:pt>
                <c:pt idx="6454">
                  <c:v>#N/A</c:v>
                </c:pt>
                <c:pt idx="6455">
                  <c:v>#N/A</c:v>
                </c:pt>
                <c:pt idx="6456">
                  <c:v>#N/A</c:v>
                </c:pt>
                <c:pt idx="6457">
                  <c:v>#N/A</c:v>
                </c:pt>
                <c:pt idx="6458">
                  <c:v>950.85</c:v>
                </c:pt>
                <c:pt idx="6459">
                  <c:v>#N/A</c:v>
                </c:pt>
                <c:pt idx="6460">
                  <c:v>#N/A</c:v>
                </c:pt>
                <c:pt idx="6461">
                  <c:v>#N/A</c:v>
                </c:pt>
                <c:pt idx="6462">
                  <c:v>#N/A</c:v>
                </c:pt>
                <c:pt idx="6463">
                  <c:v>#N/A</c:v>
                </c:pt>
                <c:pt idx="6464">
                  <c:v>#N/A</c:v>
                </c:pt>
                <c:pt idx="6465">
                  <c:v>#N/A</c:v>
                </c:pt>
                <c:pt idx="6466">
                  <c:v>#N/A</c:v>
                </c:pt>
                <c:pt idx="6467">
                  <c:v>#N/A</c:v>
                </c:pt>
                <c:pt idx="6468">
                  <c:v>#N/A</c:v>
                </c:pt>
                <c:pt idx="6469">
                  <c:v>#N/A</c:v>
                </c:pt>
                <c:pt idx="6470">
                  <c:v>#N/A</c:v>
                </c:pt>
                <c:pt idx="6471">
                  <c:v>945.27</c:v>
                </c:pt>
                <c:pt idx="6472">
                  <c:v>#N/A</c:v>
                </c:pt>
                <c:pt idx="6473">
                  <c:v>#N/A</c:v>
                </c:pt>
                <c:pt idx="6474">
                  <c:v>#N/A</c:v>
                </c:pt>
                <c:pt idx="6475">
                  <c:v>#N/A</c:v>
                </c:pt>
                <c:pt idx="6476">
                  <c:v>#N/A</c:v>
                </c:pt>
                <c:pt idx="6477">
                  <c:v>#N/A</c:v>
                </c:pt>
                <c:pt idx="6478">
                  <c:v>#N/A</c:v>
                </c:pt>
                <c:pt idx="6479">
                  <c:v>#N/A</c:v>
                </c:pt>
                <c:pt idx="6480">
                  <c:v>#N/A</c:v>
                </c:pt>
                <c:pt idx="6481">
                  <c:v>#N/A</c:v>
                </c:pt>
                <c:pt idx="6482">
                  <c:v>#N/A</c:v>
                </c:pt>
                <c:pt idx="6483">
                  <c:v>#N/A</c:v>
                </c:pt>
                <c:pt idx="6484">
                  <c:v>#N/A</c:v>
                </c:pt>
                <c:pt idx="6485">
                  <c:v>952.55</c:v>
                </c:pt>
                <c:pt idx="6486">
                  <c:v>#N/A</c:v>
                </c:pt>
                <c:pt idx="6487">
                  <c:v>#N/A</c:v>
                </c:pt>
                <c:pt idx="6488">
                  <c:v>#N/A</c:v>
                </c:pt>
                <c:pt idx="6489">
                  <c:v>#N/A</c:v>
                </c:pt>
                <c:pt idx="6490">
                  <c:v>#N/A</c:v>
                </c:pt>
                <c:pt idx="6491">
                  <c:v>#N/A</c:v>
                </c:pt>
                <c:pt idx="6492">
                  <c:v>#N/A</c:v>
                </c:pt>
                <c:pt idx="6493">
                  <c:v>#N/A</c:v>
                </c:pt>
                <c:pt idx="6494">
                  <c:v>#N/A</c:v>
                </c:pt>
                <c:pt idx="6495">
                  <c:v>#N/A</c:v>
                </c:pt>
                <c:pt idx="6496">
                  <c:v>#N/A</c:v>
                </c:pt>
                <c:pt idx="6497">
                  <c:v>#N/A</c:v>
                </c:pt>
                <c:pt idx="6498">
                  <c:v>#N/A</c:v>
                </c:pt>
                <c:pt idx="6499">
                  <c:v>975.56</c:v>
                </c:pt>
                <c:pt idx="6500">
                  <c:v>#N/A</c:v>
                </c:pt>
                <c:pt idx="6501">
                  <c:v>#N/A</c:v>
                </c:pt>
                <c:pt idx="6502">
                  <c:v>#N/A</c:v>
                </c:pt>
                <c:pt idx="6503">
                  <c:v>#N/A</c:v>
                </c:pt>
                <c:pt idx="6504">
                  <c:v>#N/A</c:v>
                </c:pt>
                <c:pt idx="6505">
                  <c:v>#N/A</c:v>
                </c:pt>
                <c:pt idx="6506">
                  <c:v>#N/A</c:v>
                </c:pt>
                <c:pt idx="6507">
                  <c:v>#N/A</c:v>
                </c:pt>
                <c:pt idx="6508">
                  <c:v>#N/A</c:v>
                </c:pt>
                <c:pt idx="6509">
                  <c:v>#N/A</c:v>
                </c:pt>
                <c:pt idx="6510">
                  <c:v>936.85</c:v>
                </c:pt>
                <c:pt idx="6511">
                  <c:v>#N/A</c:v>
                </c:pt>
                <c:pt idx="6512">
                  <c:v>#N/A</c:v>
                </c:pt>
                <c:pt idx="6513">
                  <c:v>#N/A</c:v>
                </c:pt>
                <c:pt idx="6514">
                  <c:v>#N/A</c:v>
                </c:pt>
                <c:pt idx="6515">
                  <c:v>#N/A</c:v>
                </c:pt>
                <c:pt idx="6516">
                  <c:v>#N/A</c:v>
                </c:pt>
                <c:pt idx="6517">
                  <c:v>#N/A</c:v>
                </c:pt>
                <c:pt idx="6518">
                  <c:v>#N/A</c:v>
                </c:pt>
                <c:pt idx="6519">
                  <c:v>#N/A</c:v>
                </c:pt>
                <c:pt idx="6520">
                  <c:v>#N/A</c:v>
                </c:pt>
                <c:pt idx="6521">
                  <c:v>#N/A</c:v>
                </c:pt>
                <c:pt idx="6522">
                  <c:v>#N/A</c:v>
                </c:pt>
                <c:pt idx="6523">
                  <c:v>#N/A</c:v>
                </c:pt>
                <c:pt idx="6524">
                  <c:v>978.63</c:v>
                </c:pt>
                <c:pt idx="6525">
                  <c:v>#N/A</c:v>
                </c:pt>
                <c:pt idx="6526">
                  <c:v>#N/A</c:v>
                </c:pt>
                <c:pt idx="6527">
                  <c:v>#N/A</c:v>
                </c:pt>
                <c:pt idx="6528">
                  <c:v>#N/A</c:v>
                </c:pt>
                <c:pt idx="6529">
                  <c:v>#N/A</c:v>
                </c:pt>
                <c:pt idx="6530">
                  <c:v>#N/A</c:v>
                </c:pt>
                <c:pt idx="6531">
                  <c:v>#N/A</c:v>
                </c:pt>
                <c:pt idx="6532">
                  <c:v>#N/A</c:v>
                </c:pt>
                <c:pt idx="6533">
                  <c:v>#N/A</c:v>
                </c:pt>
                <c:pt idx="6534">
                  <c:v>#N/A</c:v>
                </c:pt>
                <c:pt idx="6535">
                  <c:v>#N/A</c:v>
                </c:pt>
                <c:pt idx="6536">
                  <c:v>#N/A</c:v>
                </c:pt>
                <c:pt idx="6537">
                  <c:v>#N/A</c:v>
                </c:pt>
                <c:pt idx="6538">
                  <c:v>954.94</c:v>
                </c:pt>
                <c:pt idx="6539">
                  <c:v>#N/A</c:v>
                </c:pt>
                <c:pt idx="6540">
                  <c:v>#N/A</c:v>
                </c:pt>
                <c:pt idx="6541">
                  <c:v>#N/A</c:v>
                </c:pt>
                <c:pt idx="6542">
                  <c:v>#N/A</c:v>
                </c:pt>
                <c:pt idx="6543">
                  <c:v>#N/A</c:v>
                </c:pt>
                <c:pt idx="6544">
                  <c:v>#N/A</c:v>
                </c:pt>
                <c:pt idx="6545">
                  <c:v>#N/A</c:v>
                </c:pt>
                <c:pt idx="6546">
                  <c:v>#N/A</c:v>
                </c:pt>
                <c:pt idx="6547">
                  <c:v>#N/A</c:v>
                </c:pt>
                <c:pt idx="6548">
                  <c:v>#N/A</c:v>
                </c:pt>
                <c:pt idx="6549">
                  <c:v>#N/A</c:v>
                </c:pt>
                <c:pt idx="6550">
                  <c:v>#N/A</c:v>
                </c:pt>
                <c:pt idx="6551">
                  <c:v>#N/A</c:v>
                </c:pt>
                <c:pt idx="6552">
                  <c:v>959.54</c:v>
                </c:pt>
                <c:pt idx="6553">
                  <c:v>#N/A</c:v>
                </c:pt>
                <c:pt idx="6554">
                  <c:v>#N/A</c:v>
                </c:pt>
                <c:pt idx="6555">
                  <c:v>#N/A</c:v>
                </c:pt>
                <c:pt idx="6556">
                  <c:v>#N/A</c:v>
                </c:pt>
                <c:pt idx="6557">
                  <c:v>#N/A</c:v>
                </c:pt>
                <c:pt idx="6558">
                  <c:v>#N/A</c:v>
                </c:pt>
                <c:pt idx="6559">
                  <c:v>#N/A</c:v>
                </c:pt>
                <c:pt idx="6560">
                  <c:v>#N/A</c:v>
                </c:pt>
                <c:pt idx="6561">
                  <c:v>#N/A</c:v>
                </c:pt>
                <c:pt idx="6562">
                  <c:v>#N/A</c:v>
                </c:pt>
                <c:pt idx="6563">
                  <c:v>#N/A</c:v>
                </c:pt>
                <c:pt idx="6564">
                  <c:v>929.08</c:v>
                </c:pt>
                <c:pt idx="6565">
                  <c:v>#N/A</c:v>
                </c:pt>
                <c:pt idx="6566">
                  <c:v>#N/A</c:v>
                </c:pt>
                <c:pt idx="6567">
                  <c:v>#N/A</c:v>
                </c:pt>
                <c:pt idx="6568">
                  <c:v>#N/A</c:v>
                </c:pt>
                <c:pt idx="6569">
                  <c:v>#N/A</c:v>
                </c:pt>
                <c:pt idx="6570">
                  <c:v>#N/A</c:v>
                </c:pt>
                <c:pt idx="6571">
                  <c:v>#N/A</c:v>
                </c:pt>
                <c:pt idx="6572">
                  <c:v>#N/A</c:v>
                </c:pt>
                <c:pt idx="6573">
                  <c:v>#N/A</c:v>
                </c:pt>
                <c:pt idx="6574">
                  <c:v>#N/A</c:v>
                </c:pt>
                <c:pt idx="6575">
                  <c:v>#N/A</c:v>
                </c:pt>
                <c:pt idx="6576">
                  <c:v>#N/A</c:v>
                </c:pt>
                <c:pt idx="6577">
                  <c:v>#N/A</c:v>
                </c:pt>
                <c:pt idx="6578">
                  <c:v>945.12</c:v>
                </c:pt>
                <c:pt idx="6579">
                  <c:v>#N/A</c:v>
                </c:pt>
                <c:pt idx="6580">
                  <c:v>#N/A</c:v>
                </c:pt>
                <c:pt idx="6581">
                  <c:v>#N/A</c:v>
                </c:pt>
                <c:pt idx="6582">
                  <c:v>#N/A</c:v>
                </c:pt>
                <c:pt idx="6583">
                  <c:v>#N/A</c:v>
                </c:pt>
                <c:pt idx="6584">
                  <c:v>#N/A</c:v>
                </c:pt>
                <c:pt idx="6585">
                  <c:v>#N/A</c:v>
                </c:pt>
                <c:pt idx="6586">
                  <c:v>#N/A</c:v>
                </c:pt>
                <c:pt idx="6587">
                  <c:v>#N/A</c:v>
                </c:pt>
                <c:pt idx="6588">
                  <c:v>#N/A</c:v>
                </c:pt>
                <c:pt idx="6589">
                  <c:v>#N/A</c:v>
                </c:pt>
                <c:pt idx="6590">
                  <c:v>947.05</c:v>
                </c:pt>
                <c:pt idx="6591">
                  <c:v>#N/A</c:v>
                </c:pt>
                <c:pt idx="6592">
                  <c:v>#N/A</c:v>
                </c:pt>
                <c:pt idx="6593">
                  <c:v>#N/A</c:v>
                </c:pt>
                <c:pt idx="6594">
                  <c:v>#N/A</c:v>
                </c:pt>
                <c:pt idx="6595">
                  <c:v>#N/A</c:v>
                </c:pt>
                <c:pt idx="6596">
                  <c:v>#N/A</c:v>
                </c:pt>
                <c:pt idx="6597">
                  <c:v>#N/A</c:v>
                </c:pt>
                <c:pt idx="6598">
                  <c:v>#N/A</c:v>
                </c:pt>
                <c:pt idx="6599">
                  <c:v>#N/A</c:v>
                </c:pt>
                <c:pt idx="6600">
                  <c:v>#N/A</c:v>
                </c:pt>
                <c:pt idx="6601">
                  <c:v>#N/A</c:v>
                </c:pt>
                <c:pt idx="6602">
                  <c:v>968.13</c:v>
                </c:pt>
                <c:pt idx="6603">
                  <c:v>#N/A</c:v>
                </c:pt>
                <c:pt idx="6604">
                  <c:v>#N/A</c:v>
                </c:pt>
                <c:pt idx="6605">
                  <c:v>#N/A</c:v>
                </c:pt>
                <c:pt idx="6606">
                  <c:v>#N/A</c:v>
                </c:pt>
                <c:pt idx="6607">
                  <c:v>#N/A</c:v>
                </c:pt>
                <c:pt idx="6608">
                  <c:v>#N/A</c:v>
                </c:pt>
                <c:pt idx="6609">
                  <c:v>#N/A</c:v>
                </c:pt>
                <c:pt idx="6610">
                  <c:v>#N/A</c:v>
                </c:pt>
                <c:pt idx="6611">
                  <c:v>#N/A</c:v>
                </c:pt>
                <c:pt idx="6612">
                  <c:v>#N/A</c:v>
                </c:pt>
                <c:pt idx="6613">
                  <c:v>#N/A</c:v>
                </c:pt>
                <c:pt idx="6614">
                  <c:v>#N/A</c:v>
                </c:pt>
                <c:pt idx="6615">
                  <c:v>1010.91</c:v>
                </c:pt>
                <c:pt idx="6616">
                  <c:v>#N/A</c:v>
                </c:pt>
                <c:pt idx="6617">
                  <c:v>#N/A</c:v>
                </c:pt>
                <c:pt idx="6618">
                  <c:v>#N/A</c:v>
                </c:pt>
                <c:pt idx="6619">
                  <c:v>#N/A</c:v>
                </c:pt>
                <c:pt idx="6620">
                  <c:v>#N/A</c:v>
                </c:pt>
                <c:pt idx="6621">
                  <c:v>#N/A</c:v>
                </c:pt>
                <c:pt idx="6622">
                  <c:v>#N/A</c:v>
                </c:pt>
                <c:pt idx="6623">
                  <c:v>#N/A</c:v>
                </c:pt>
                <c:pt idx="6624">
                  <c:v>#N/A</c:v>
                </c:pt>
                <c:pt idx="6625">
                  <c:v>#N/A</c:v>
                </c:pt>
                <c:pt idx="6626">
                  <c:v>#N/A</c:v>
                </c:pt>
                <c:pt idx="6627">
                  <c:v>#N/A</c:v>
                </c:pt>
                <c:pt idx="6628">
                  <c:v>#N/A</c:v>
                </c:pt>
                <c:pt idx="6629">
                  <c:v>971.09</c:v>
                </c:pt>
                <c:pt idx="6630">
                  <c:v>#N/A</c:v>
                </c:pt>
                <c:pt idx="6631">
                  <c:v>#N/A</c:v>
                </c:pt>
                <c:pt idx="6632">
                  <c:v>#N/A</c:v>
                </c:pt>
                <c:pt idx="6633">
                  <c:v>#N/A</c:v>
                </c:pt>
                <c:pt idx="6634">
                  <c:v>#N/A</c:v>
                </c:pt>
                <c:pt idx="6635">
                  <c:v>#N/A</c:v>
                </c:pt>
                <c:pt idx="6636">
                  <c:v>#N/A</c:v>
                </c:pt>
                <c:pt idx="6637">
                  <c:v>#N/A</c:v>
                </c:pt>
                <c:pt idx="6638">
                  <c:v>#N/A</c:v>
                </c:pt>
                <c:pt idx="6639">
                  <c:v>#N/A</c:v>
                </c:pt>
                <c:pt idx="6640">
                  <c:v>#N/A</c:v>
                </c:pt>
                <c:pt idx="6641">
                  <c:v>#N/A</c:v>
                </c:pt>
                <c:pt idx="6642">
                  <c:v>#N/A</c:v>
                </c:pt>
                <c:pt idx="6643">
                  <c:v>978.55</c:v>
                </c:pt>
                <c:pt idx="6644">
                  <c:v>#N/A</c:v>
                </c:pt>
                <c:pt idx="6645">
                  <c:v>#N/A</c:v>
                </c:pt>
                <c:pt idx="6646">
                  <c:v>#N/A</c:v>
                </c:pt>
                <c:pt idx="6647">
                  <c:v>#N/A</c:v>
                </c:pt>
                <c:pt idx="6648">
                  <c:v>#N/A</c:v>
                </c:pt>
                <c:pt idx="6649">
                  <c:v>#N/A</c:v>
                </c:pt>
                <c:pt idx="6650">
                  <c:v>#N/A</c:v>
                </c:pt>
                <c:pt idx="6651">
                  <c:v>#N/A</c:v>
                </c:pt>
                <c:pt idx="6652">
                  <c:v>#N/A</c:v>
                </c:pt>
                <c:pt idx="6653">
                  <c:v>#N/A</c:v>
                </c:pt>
                <c:pt idx="6654">
                  <c:v>#N/A</c:v>
                </c:pt>
                <c:pt idx="6655">
                  <c:v>#N/A</c:v>
                </c:pt>
                <c:pt idx="6656">
                  <c:v>#N/A</c:v>
                </c:pt>
                <c:pt idx="6657">
                  <c:v>#N/A</c:v>
                </c:pt>
                <c:pt idx="6658">
                  <c:v>#N/A</c:v>
                </c:pt>
                <c:pt idx="6659">
                  <c:v>903.37</c:v>
                </c:pt>
                <c:pt idx="6660">
                  <c:v>#N/A</c:v>
                </c:pt>
                <c:pt idx="6661">
                  <c:v>#N/A</c:v>
                </c:pt>
                <c:pt idx="6662">
                  <c:v>#N/A</c:v>
                </c:pt>
                <c:pt idx="6663">
                  <c:v>#N/A</c:v>
                </c:pt>
                <c:pt idx="6664">
                  <c:v>#N/A</c:v>
                </c:pt>
                <c:pt idx="6665">
                  <c:v>#N/A</c:v>
                </c:pt>
                <c:pt idx="6666">
                  <c:v>#N/A</c:v>
                </c:pt>
                <c:pt idx="6667">
                  <c:v>#N/A</c:v>
                </c:pt>
                <c:pt idx="6668">
                  <c:v>#N/A</c:v>
                </c:pt>
                <c:pt idx="6669">
                  <c:v>#N/A</c:v>
                </c:pt>
                <c:pt idx="6670">
                  <c:v>#N/A</c:v>
                </c:pt>
                <c:pt idx="6671">
                  <c:v>969.78</c:v>
                </c:pt>
                <c:pt idx="6672">
                  <c:v>#N/A</c:v>
                </c:pt>
                <c:pt idx="6673">
                  <c:v>#N/A</c:v>
                </c:pt>
                <c:pt idx="6674">
                  <c:v>#N/A</c:v>
                </c:pt>
                <c:pt idx="6675">
                  <c:v>#N/A</c:v>
                </c:pt>
                <c:pt idx="6676">
                  <c:v>#N/A</c:v>
                </c:pt>
                <c:pt idx="6677">
                  <c:v>#N/A</c:v>
                </c:pt>
                <c:pt idx="6678">
                  <c:v>#N/A</c:v>
                </c:pt>
                <c:pt idx="6679">
                  <c:v>#N/A</c:v>
                </c:pt>
                <c:pt idx="6680">
                  <c:v>#N/A</c:v>
                </c:pt>
                <c:pt idx="6681">
                  <c:v>#N/A</c:v>
                </c:pt>
                <c:pt idx="6682">
                  <c:v>#N/A</c:v>
                </c:pt>
                <c:pt idx="6683">
                  <c:v>954.21</c:v>
                </c:pt>
                <c:pt idx="6684">
                  <c:v>#N/A</c:v>
                </c:pt>
                <c:pt idx="6685">
                  <c:v>#N/A</c:v>
                </c:pt>
                <c:pt idx="6686">
                  <c:v>#N/A</c:v>
                </c:pt>
                <c:pt idx="6687">
                  <c:v>#N/A</c:v>
                </c:pt>
                <c:pt idx="6688">
                  <c:v>#N/A</c:v>
                </c:pt>
                <c:pt idx="6689">
                  <c:v>#N/A</c:v>
                </c:pt>
                <c:pt idx="6690">
                  <c:v>#N/A</c:v>
                </c:pt>
                <c:pt idx="6691">
                  <c:v>#N/A</c:v>
                </c:pt>
                <c:pt idx="6692">
                  <c:v>#N/A</c:v>
                </c:pt>
                <c:pt idx="6693">
                  <c:v>#N/A</c:v>
                </c:pt>
                <c:pt idx="6694">
                  <c:v>#N/A</c:v>
                </c:pt>
                <c:pt idx="6695">
                  <c:v>#N/A</c:v>
                </c:pt>
                <c:pt idx="6696">
                  <c:v>#N/A</c:v>
                </c:pt>
                <c:pt idx="6697">
                  <c:v>943.84</c:v>
                </c:pt>
                <c:pt idx="6698">
                  <c:v>#N/A</c:v>
                </c:pt>
                <c:pt idx="6699">
                  <c:v>#N/A</c:v>
                </c:pt>
                <c:pt idx="6700">
                  <c:v>#N/A</c:v>
                </c:pt>
                <c:pt idx="6701">
                  <c:v>#N/A</c:v>
                </c:pt>
                <c:pt idx="6702">
                  <c:v>#N/A</c:v>
                </c:pt>
                <c:pt idx="6703">
                  <c:v>#N/A</c:v>
                </c:pt>
                <c:pt idx="6704">
                  <c:v>#N/A</c:v>
                </c:pt>
                <c:pt idx="6705">
                  <c:v>#N/A</c:v>
                </c:pt>
                <c:pt idx="6706">
                  <c:v>#N/A</c:v>
                </c:pt>
                <c:pt idx="6707">
                  <c:v>#N/A</c:v>
                </c:pt>
                <c:pt idx="6708">
                  <c:v>#N/A</c:v>
                </c:pt>
                <c:pt idx="6709">
                  <c:v>#N/A</c:v>
                </c:pt>
                <c:pt idx="6710">
                  <c:v>#N/A</c:v>
                </c:pt>
                <c:pt idx="6711">
                  <c:v>969.84</c:v>
                </c:pt>
                <c:pt idx="6712">
                  <c:v>#N/A</c:v>
                </c:pt>
                <c:pt idx="6713">
                  <c:v>#N/A</c:v>
                </c:pt>
                <c:pt idx="6714">
                  <c:v>#N/A</c:v>
                </c:pt>
                <c:pt idx="6715">
                  <c:v>#N/A</c:v>
                </c:pt>
                <c:pt idx="6716">
                  <c:v>#N/A</c:v>
                </c:pt>
                <c:pt idx="6717">
                  <c:v>#N/A</c:v>
                </c:pt>
                <c:pt idx="6718">
                  <c:v>#N/A</c:v>
                </c:pt>
                <c:pt idx="6719">
                  <c:v>#N/A</c:v>
                </c:pt>
                <c:pt idx="6720">
                  <c:v>#N/A</c:v>
                </c:pt>
                <c:pt idx="6721">
                  <c:v>#N/A</c:v>
                </c:pt>
                <c:pt idx="6722">
                  <c:v>973.8</c:v>
                </c:pt>
                <c:pt idx="6723">
                  <c:v>#N/A</c:v>
                </c:pt>
                <c:pt idx="6724">
                  <c:v>#N/A</c:v>
                </c:pt>
                <c:pt idx="6725">
                  <c:v>#N/A</c:v>
                </c:pt>
                <c:pt idx="6726">
                  <c:v>#N/A</c:v>
                </c:pt>
                <c:pt idx="6727">
                  <c:v>#N/A</c:v>
                </c:pt>
                <c:pt idx="6728">
                  <c:v>#N/A</c:v>
                </c:pt>
                <c:pt idx="6729">
                  <c:v>#N/A</c:v>
                </c:pt>
                <c:pt idx="6730">
                  <c:v>#N/A</c:v>
                </c:pt>
                <c:pt idx="6731">
                  <c:v>#N/A</c:v>
                </c:pt>
                <c:pt idx="6732">
                  <c:v>#N/A</c:v>
                </c:pt>
                <c:pt idx="6733">
                  <c:v>#N/A</c:v>
                </c:pt>
                <c:pt idx="6734">
                  <c:v>#N/A</c:v>
                </c:pt>
                <c:pt idx="6735">
                  <c:v>#N/A</c:v>
                </c:pt>
                <c:pt idx="6736">
                  <c:v>987.52</c:v>
                </c:pt>
                <c:pt idx="6737">
                  <c:v>#N/A</c:v>
                </c:pt>
                <c:pt idx="6738">
                  <c:v>#N/A</c:v>
                </c:pt>
                <c:pt idx="6739">
                  <c:v>#N/A</c:v>
                </c:pt>
                <c:pt idx="6740">
                  <c:v>#N/A</c:v>
                </c:pt>
                <c:pt idx="6741">
                  <c:v>#N/A</c:v>
                </c:pt>
                <c:pt idx="6742">
                  <c:v>#N/A</c:v>
                </c:pt>
                <c:pt idx="6743">
                  <c:v>#N/A</c:v>
                </c:pt>
                <c:pt idx="6744">
                  <c:v>#N/A</c:v>
                </c:pt>
                <c:pt idx="6745">
                  <c:v>#N/A</c:v>
                </c:pt>
                <c:pt idx="6746">
                  <c:v>#N/A</c:v>
                </c:pt>
                <c:pt idx="6747">
                  <c:v>#N/A</c:v>
                </c:pt>
                <c:pt idx="6748">
                  <c:v>#N/A</c:v>
                </c:pt>
                <c:pt idx="6749">
                  <c:v>939.41</c:v>
                </c:pt>
                <c:pt idx="6750">
                  <c:v>#N/A</c:v>
                </c:pt>
                <c:pt idx="6751">
                  <c:v>#N/A</c:v>
                </c:pt>
                <c:pt idx="6752">
                  <c:v>#N/A</c:v>
                </c:pt>
                <c:pt idx="6753">
                  <c:v>#N/A</c:v>
                </c:pt>
                <c:pt idx="6754">
                  <c:v>#N/A</c:v>
                </c:pt>
                <c:pt idx="6755">
                  <c:v>#N/A</c:v>
                </c:pt>
                <c:pt idx="6756">
                  <c:v>#N/A</c:v>
                </c:pt>
                <c:pt idx="6757">
                  <c:v>#N/A</c:v>
                </c:pt>
                <c:pt idx="6758">
                  <c:v>#N/A</c:v>
                </c:pt>
                <c:pt idx="6759">
                  <c:v>#N/A</c:v>
                </c:pt>
                <c:pt idx="6760">
                  <c:v>#N/A</c:v>
                </c:pt>
                <c:pt idx="6761">
                  <c:v>#N/A</c:v>
                </c:pt>
                <c:pt idx="6762">
                  <c:v>966.47</c:v>
                </c:pt>
                <c:pt idx="6763">
                  <c:v>#N/A</c:v>
                </c:pt>
                <c:pt idx="6764">
                  <c:v>#N/A</c:v>
                </c:pt>
                <c:pt idx="6765">
                  <c:v>#N/A</c:v>
                </c:pt>
                <c:pt idx="6766">
                  <c:v>#N/A</c:v>
                </c:pt>
                <c:pt idx="6767">
                  <c:v>#N/A</c:v>
                </c:pt>
                <c:pt idx="6768">
                  <c:v>#N/A</c:v>
                </c:pt>
                <c:pt idx="6769">
                  <c:v>#N/A</c:v>
                </c:pt>
                <c:pt idx="6770">
                  <c:v>#N/A</c:v>
                </c:pt>
                <c:pt idx="6771">
                  <c:v>#N/A</c:v>
                </c:pt>
                <c:pt idx="6772">
                  <c:v>#N/A</c:v>
                </c:pt>
                <c:pt idx="6773">
                  <c:v>#N/A</c:v>
                </c:pt>
                <c:pt idx="6774">
                  <c:v>#N/A</c:v>
                </c:pt>
                <c:pt idx="6775">
                  <c:v>942.75</c:v>
                </c:pt>
                <c:pt idx="6776">
                  <c:v>#N/A</c:v>
                </c:pt>
                <c:pt idx="6777">
                  <c:v>#N/A</c:v>
                </c:pt>
                <c:pt idx="6778">
                  <c:v>#N/A</c:v>
                </c:pt>
                <c:pt idx="6779">
                  <c:v>#N/A</c:v>
                </c:pt>
                <c:pt idx="6780">
                  <c:v>#N/A</c:v>
                </c:pt>
                <c:pt idx="6781">
                  <c:v>#N/A</c:v>
                </c:pt>
                <c:pt idx="6782">
                  <c:v>#N/A</c:v>
                </c:pt>
                <c:pt idx="6783">
                  <c:v>#N/A</c:v>
                </c:pt>
                <c:pt idx="6784">
                  <c:v>#N/A</c:v>
                </c:pt>
                <c:pt idx="6785">
                  <c:v>#N/A</c:v>
                </c:pt>
                <c:pt idx="6786">
                  <c:v>#N/A</c:v>
                </c:pt>
                <c:pt idx="6787">
                  <c:v>#N/A</c:v>
                </c:pt>
                <c:pt idx="6788">
                  <c:v>#N/A</c:v>
                </c:pt>
                <c:pt idx="6789">
                  <c:v>945.57</c:v>
                </c:pt>
                <c:pt idx="6790">
                  <c:v>#N/A</c:v>
                </c:pt>
                <c:pt idx="6791">
                  <c:v>#N/A</c:v>
                </c:pt>
                <c:pt idx="6792">
                  <c:v>#N/A</c:v>
                </c:pt>
                <c:pt idx="6793">
                  <c:v>#N/A</c:v>
                </c:pt>
                <c:pt idx="6794">
                  <c:v>#N/A</c:v>
                </c:pt>
                <c:pt idx="6795">
                  <c:v>#N/A</c:v>
                </c:pt>
                <c:pt idx="6796">
                  <c:v>#N/A</c:v>
                </c:pt>
                <c:pt idx="6797">
                  <c:v>#N/A</c:v>
                </c:pt>
                <c:pt idx="6798">
                  <c:v>#N/A</c:v>
                </c:pt>
                <c:pt idx="6799">
                  <c:v>#N/A</c:v>
                </c:pt>
                <c:pt idx="6800">
                  <c:v>#N/A</c:v>
                </c:pt>
                <c:pt idx="6801">
                  <c:v>#N/A</c:v>
                </c:pt>
                <c:pt idx="6802">
                  <c:v>#N/A</c:v>
                </c:pt>
                <c:pt idx="6803">
                  <c:v>956.71</c:v>
                </c:pt>
                <c:pt idx="6804">
                  <c:v>#N/A</c:v>
                </c:pt>
                <c:pt idx="6805">
                  <c:v>#N/A</c:v>
                </c:pt>
                <c:pt idx="6806">
                  <c:v>#N/A</c:v>
                </c:pt>
                <c:pt idx="6807">
                  <c:v>#N/A</c:v>
                </c:pt>
                <c:pt idx="6808">
                  <c:v>#N/A</c:v>
                </c:pt>
                <c:pt idx="6809">
                  <c:v>#N/A</c:v>
                </c:pt>
                <c:pt idx="6810">
                  <c:v>#N/A</c:v>
                </c:pt>
                <c:pt idx="6811">
                  <c:v>#N/A</c:v>
                </c:pt>
                <c:pt idx="6812">
                  <c:v>#N/A</c:v>
                </c:pt>
                <c:pt idx="6813">
                  <c:v>#N/A</c:v>
                </c:pt>
                <c:pt idx="6814">
                  <c:v>#N/A</c:v>
                </c:pt>
                <c:pt idx="6815">
                  <c:v>#N/A</c:v>
                </c:pt>
                <c:pt idx="6816">
                  <c:v>950</c:v>
                </c:pt>
                <c:pt idx="6817">
                  <c:v>#N/A</c:v>
                </c:pt>
                <c:pt idx="6818">
                  <c:v>#N/A</c:v>
                </c:pt>
                <c:pt idx="6819">
                  <c:v>#N/A</c:v>
                </c:pt>
                <c:pt idx="6820">
                  <c:v>#N/A</c:v>
                </c:pt>
                <c:pt idx="6821">
                  <c:v>#N/A</c:v>
                </c:pt>
                <c:pt idx="6822">
                  <c:v>#N/A</c:v>
                </c:pt>
                <c:pt idx="6823">
                  <c:v>#N/A</c:v>
                </c:pt>
                <c:pt idx="6824">
                  <c:v>#N/A</c:v>
                </c:pt>
                <c:pt idx="6825">
                  <c:v>#N/A</c:v>
                </c:pt>
                <c:pt idx="6826">
                  <c:v>#N/A</c:v>
                </c:pt>
                <c:pt idx="6827">
                  <c:v>#N/A</c:v>
                </c:pt>
                <c:pt idx="6828">
                  <c:v>#N/A</c:v>
                </c:pt>
                <c:pt idx="6829">
                  <c:v>#N/A</c:v>
                </c:pt>
                <c:pt idx="6830">
                  <c:v>934.81</c:v>
                </c:pt>
                <c:pt idx="6831">
                  <c:v>#N/A</c:v>
                </c:pt>
                <c:pt idx="6832">
                  <c:v>#N/A</c:v>
                </c:pt>
                <c:pt idx="6833">
                  <c:v>#N/A</c:v>
                </c:pt>
                <c:pt idx="6834">
                  <c:v>#N/A</c:v>
                </c:pt>
                <c:pt idx="6835">
                  <c:v>#N/A</c:v>
                </c:pt>
                <c:pt idx="6836">
                  <c:v>#N/A</c:v>
                </c:pt>
                <c:pt idx="6837">
                  <c:v>#N/A</c:v>
                </c:pt>
                <c:pt idx="6838">
                  <c:v>#N/A</c:v>
                </c:pt>
                <c:pt idx="6839">
                  <c:v>#N/A</c:v>
                </c:pt>
                <c:pt idx="6840">
                  <c:v>#N/A</c:v>
                </c:pt>
                <c:pt idx="6841">
                  <c:v>#N/A</c:v>
                </c:pt>
                <c:pt idx="6842">
                  <c:v>#N/A</c:v>
                </c:pt>
                <c:pt idx="6843">
                  <c:v>#N/A</c:v>
                </c:pt>
                <c:pt idx="6844">
                  <c:v>976.23</c:v>
                </c:pt>
                <c:pt idx="6845">
                  <c:v>#N/A</c:v>
                </c:pt>
                <c:pt idx="6846">
                  <c:v>#N/A</c:v>
                </c:pt>
                <c:pt idx="6847">
                  <c:v>#N/A</c:v>
                </c:pt>
                <c:pt idx="6848">
                  <c:v>#N/A</c:v>
                </c:pt>
                <c:pt idx="6849">
                  <c:v>#N/A</c:v>
                </c:pt>
                <c:pt idx="6850">
                  <c:v>#N/A</c:v>
                </c:pt>
                <c:pt idx="6851">
                  <c:v>#N/A</c:v>
                </c:pt>
                <c:pt idx="6852">
                  <c:v>#N/A</c:v>
                </c:pt>
                <c:pt idx="6853">
                  <c:v>#N/A</c:v>
                </c:pt>
                <c:pt idx="6854">
                  <c:v>#N/A</c:v>
                </c:pt>
                <c:pt idx="6855">
                  <c:v>#N/A</c:v>
                </c:pt>
                <c:pt idx="6856">
                  <c:v>#N/A</c:v>
                </c:pt>
                <c:pt idx="6857">
                  <c:v>#N/A</c:v>
                </c:pt>
                <c:pt idx="6858">
                  <c:v>#N/A</c:v>
                </c:pt>
                <c:pt idx="6859">
                  <c:v>977.59</c:v>
                </c:pt>
                <c:pt idx="6860">
                  <c:v>#N/A</c:v>
                </c:pt>
                <c:pt idx="6861">
                  <c:v>#N/A</c:v>
                </c:pt>
                <c:pt idx="6862">
                  <c:v>#N/A</c:v>
                </c:pt>
                <c:pt idx="6863">
                  <c:v>#N/A</c:v>
                </c:pt>
                <c:pt idx="6864">
                  <c:v>#N/A</c:v>
                </c:pt>
                <c:pt idx="6865">
                  <c:v>#N/A</c:v>
                </c:pt>
                <c:pt idx="6866">
                  <c:v>#N/A</c:v>
                </c:pt>
                <c:pt idx="6867">
                  <c:v>#N/A</c:v>
                </c:pt>
                <c:pt idx="6868">
                  <c:v>#N/A</c:v>
                </c:pt>
                <c:pt idx="6869">
                  <c:v>#N/A</c:v>
                </c:pt>
                <c:pt idx="6870">
                  <c:v>#N/A</c:v>
                </c:pt>
                <c:pt idx="6871">
                  <c:v>976.99</c:v>
                </c:pt>
                <c:pt idx="6872">
                  <c:v>#N/A</c:v>
                </c:pt>
                <c:pt idx="6873">
                  <c:v>#N/A</c:v>
                </c:pt>
                <c:pt idx="6874">
                  <c:v>#N/A</c:v>
                </c:pt>
                <c:pt idx="6875">
                  <c:v>#N/A</c:v>
                </c:pt>
                <c:pt idx="6876">
                  <c:v>#N/A</c:v>
                </c:pt>
                <c:pt idx="6877">
                  <c:v>#N/A</c:v>
                </c:pt>
                <c:pt idx="6878">
                  <c:v>#N/A</c:v>
                </c:pt>
                <c:pt idx="6879">
                  <c:v>#N/A</c:v>
                </c:pt>
                <c:pt idx="6880">
                  <c:v>#N/A</c:v>
                </c:pt>
                <c:pt idx="6881">
                  <c:v>#N/A</c:v>
                </c:pt>
                <c:pt idx="6882">
                  <c:v>#N/A</c:v>
                </c:pt>
                <c:pt idx="6883">
                  <c:v>#N/A</c:v>
                </c:pt>
                <c:pt idx="6884">
                  <c:v>#N/A</c:v>
                </c:pt>
                <c:pt idx="6885">
                  <c:v>986.07</c:v>
                </c:pt>
                <c:pt idx="6886">
                  <c:v>#N/A</c:v>
                </c:pt>
                <c:pt idx="6887">
                  <c:v>#N/A</c:v>
                </c:pt>
                <c:pt idx="6888">
                  <c:v>#N/A</c:v>
                </c:pt>
                <c:pt idx="6889">
                  <c:v>#N/A</c:v>
                </c:pt>
                <c:pt idx="6890">
                  <c:v>#N/A</c:v>
                </c:pt>
                <c:pt idx="6891">
                  <c:v>#N/A</c:v>
                </c:pt>
                <c:pt idx="6892">
                  <c:v>#N/A</c:v>
                </c:pt>
                <c:pt idx="6893">
                  <c:v>#N/A</c:v>
                </c:pt>
                <c:pt idx="6894">
                  <c:v>#N/A</c:v>
                </c:pt>
                <c:pt idx="6895">
                  <c:v>#N/A</c:v>
                </c:pt>
                <c:pt idx="6896">
                  <c:v>#N/A</c:v>
                </c:pt>
                <c:pt idx="6897">
                  <c:v>#N/A</c:v>
                </c:pt>
                <c:pt idx="6898">
                  <c:v>#N/A</c:v>
                </c:pt>
                <c:pt idx="6899">
                  <c:v>#N/A</c:v>
                </c:pt>
                <c:pt idx="6900">
                  <c:v>1005.33</c:v>
                </c:pt>
                <c:pt idx="6901">
                  <c:v>#N/A</c:v>
                </c:pt>
                <c:pt idx="6902">
                  <c:v>#N/A</c:v>
                </c:pt>
                <c:pt idx="6903">
                  <c:v>#N/A</c:v>
                </c:pt>
                <c:pt idx="6904">
                  <c:v>#N/A</c:v>
                </c:pt>
                <c:pt idx="6905">
                  <c:v>#N/A</c:v>
                </c:pt>
                <c:pt idx="6906">
                  <c:v>#N/A</c:v>
                </c:pt>
                <c:pt idx="6907">
                  <c:v>#N/A</c:v>
                </c:pt>
                <c:pt idx="6908">
                  <c:v>#N/A</c:v>
                </c:pt>
                <c:pt idx="6909">
                  <c:v>#N/A</c:v>
                </c:pt>
                <c:pt idx="6910">
                  <c:v>#N/A</c:v>
                </c:pt>
                <c:pt idx="6911">
                  <c:v>#N/A</c:v>
                </c:pt>
                <c:pt idx="6912">
                  <c:v>#N/A</c:v>
                </c:pt>
                <c:pt idx="6913">
                  <c:v>#N/A</c:v>
                </c:pt>
                <c:pt idx="6914">
                  <c:v>980.33</c:v>
                </c:pt>
                <c:pt idx="6915">
                  <c:v>#N/A</c:v>
                </c:pt>
                <c:pt idx="6916">
                  <c:v>#N/A</c:v>
                </c:pt>
                <c:pt idx="6917">
                  <c:v>#N/A</c:v>
                </c:pt>
                <c:pt idx="6918">
                  <c:v>#N/A</c:v>
                </c:pt>
                <c:pt idx="6919">
                  <c:v>#N/A</c:v>
                </c:pt>
                <c:pt idx="6920">
                  <c:v>#N/A</c:v>
                </c:pt>
                <c:pt idx="6921">
                  <c:v>#N/A</c:v>
                </c:pt>
                <c:pt idx="6922">
                  <c:v>#N/A</c:v>
                </c:pt>
                <c:pt idx="6923">
                  <c:v>#N/A</c:v>
                </c:pt>
                <c:pt idx="6924">
                  <c:v>#N/A</c:v>
                </c:pt>
                <c:pt idx="6925">
                  <c:v>#N/A</c:v>
                </c:pt>
                <c:pt idx="6926">
                  <c:v>#N/A</c:v>
                </c:pt>
                <c:pt idx="6927">
                  <c:v>963.01</c:v>
                </c:pt>
                <c:pt idx="6928">
                  <c:v>#N/A</c:v>
                </c:pt>
                <c:pt idx="6929">
                  <c:v>#N/A</c:v>
                </c:pt>
                <c:pt idx="6930">
                  <c:v>#N/A</c:v>
                </c:pt>
                <c:pt idx="6931">
                  <c:v>#N/A</c:v>
                </c:pt>
                <c:pt idx="6932">
                  <c:v>#N/A</c:v>
                </c:pt>
                <c:pt idx="6933">
                  <c:v>#N/A</c:v>
                </c:pt>
                <c:pt idx="6934">
                  <c:v>#N/A</c:v>
                </c:pt>
                <c:pt idx="6935">
                  <c:v>#N/A</c:v>
                </c:pt>
                <c:pt idx="6936">
                  <c:v>#N/A</c:v>
                </c:pt>
                <c:pt idx="6937">
                  <c:v>#N/A</c:v>
                </c:pt>
                <c:pt idx="6938">
                  <c:v>#N/A</c:v>
                </c:pt>
                <c:pt idx="6939">
                  <c:v>#N/A</c:v>
                </c:pt>
                <c:pt idx="6940">
                  <c:v>#N/A</c:v>
                </c:pt>
                <c:pt idx="6941">
                  <c:v>#N/A</c:v>
                </c:pt>
                <c:pt idx="6942">
                  <c:v>928.62</c:v>
                </c:pt>
                <c:pt idx="6943">
                  <c:v>#N/A</c:v>
                </c:pt>
                <c:pt idx="6944">
                  <c:v>#N/A</c:v>
                </c:pt>
                <c:pt idx="6945">
                  <c:v>#N/A</c:v>
                </c:pt>
                <c:pt idx="6946">
                  <c:v>#N/A</c:v>
                </c:pt>
                <c:pt idx="6947">
                  <c:v>#N/A</c:v>
                </c:pt>
                <c:pt idx="6948">
                  <c:v>#N/A</c:v>
                </c:pt>
                <c:pt idx="6949">
                  <c:v>#N/A</c:v>
                </c:pt>
                <c:pt idx="6950">
                  <c:v>#N/A</c:v>
                </c:pt>
                <c:pt idx="6951">
                  <c:v>#N/A</c:v>
                </c:pt>
                <c:pt idx="6952">
                  <c:v>#N/A</c:v>
                </c:pt>
                <c:pt idx="6953">
                  <c:v>#N/A</c:v>
                </c:pt>
                <c:pt idx="6954">
                  <c:v>#N/A</c:v>
                </c:pt>
                <c:pt idx="6955">
                  <c:v>955.21</c:v>
                </c:pt>
                <c:pt idx="6956">
                  <c:v>#N/A</c:v>
                </c:pt>
                <c:pt idx="6957">
                  <c:v>#N/A</c:v>
                </c:pt>
                <c:pt idx="6958">
                  <c:v>#N/A</c:v>
                </c:pt>
                <c:pt idx="6959">
                  <c:v>#N/A</c:v>
                </c:pt>
                <c:pt idx="6960">
                  <c:v>#N/A</c:v>
                </c:pt>
                <c:pt idx="6961">
                  <c:v>#N/A</c:v>
                </c:pt>
                <c:pt idx="6962">
                  <c:v>#N/A</c:v>
                </c:pt>
                <c:pt idx="6963">
                  <c:v>#N/A</c:v>
                </c:pt>
                <c:pt idx="6964">
                  <c:v>#N/A</c:v>
                </c:pt>
                <c:pt idx="6965">
                  <c:v>#N/A</c:v>
                </c:pt>
                <c:pt idx="6966">
                  <c:v>#N/A</c:v>
                </c:pt>
                <c:pt idx="6967">
                  <c:v>#N/A</c:v>
                </c:pt>
                <c:pt idx="6968">
                  <c:v>944.55</c:v>
                </c:pt>
                <c:pt idx="6969">
                  <c:v>#N/A</c:v>
                </c:pt>
                <c:pt idx="6970">
                  <c:v>#N/A</c:v>
                </c:pt>
                <c:pt idx="6971">
                  <c:v>#N/A</c:v>
                </c:pt>
                <c:pt idx="6972">
                  <c:v>#N/A</c:v>
                </c:pt>
                <c:pt idx="6973">
                  <c:v>#N/A</c:v>
                </c:pt>
                <c:pt idx="6974">
                  <c:v>#N/A</c:v>
                </c:pt>
                <c:pt idx="6975">
                  <c:v>#N/A</c:v>
                </c:pt>
                <c:pt idx="6976">
                  <c:v>#N/A</c:v>
                </c:pt>
                <c:pt idx="6977">
                  <c:v>#N/A</c:v>
                </c:pt>
                <c:pt idx="6978">
                  <c:v>#N/A</c:v>
                </c:pt>
                <c:pt idx="6979">
                  <c:v>#N/A</c:v>
                </c:pt>
                <c:pt idx="6980">
                  <c:v>#N/A</c:v>
                </c:pt>
                <c:pt idx="6981">
                  <c:v>#N/A</c:v>
                </c:pt>
                <c:pt idx="6982">
                  <c:v>916.74</c:v>
                </c:pt>
                <c:pt idx="6983">
                  <c:v>#N/A</c:v>
                </c:pt>
                <c:pt idx="6984">
                  <c:v>#N/A</c:v>
                </c:pt>
                <c:pt idx="6985">
                  <c:v>#N/A</c:v>
                </c:pt>
                <c:pt idx="6986">
                  <c:v>#N/A</c:v>
                </c:pt>
                <c:pt idx="6987">
                  <c:v>#N/A</c:v>
                </c:pt>
                <c:pt idx="6988">
                  <c:v>#N/A</c:v>
                </c:pt>
                <c:pt idx="6989">
                  <c:v>#N/A</c:v>
                </c:pt>
                <c:pt idx="6990">
                  <c:v>#N/A</c:v>
                </c:pt>
                <c:pt idx="6991">
                  <c:v>#N/A</c:v>
                </c:pt>
                <c:pt idx="6992">
                  <c:v>#N/A</c:v>
                </c:pt>
                <c:pt idx="6993">
                  <c:v>#N/A</c:v>
                </c:pt>
                <c:pt idx="6994">
                  <c:v>#N/A</c:v>
                </c:pt>
                <c:pt idx="6995">
                  <c:v>#N/A</c:v>
                </c:pt>
                <c:pt idx="6996">
                  <c:v>965.27</c:v>
                </c:pt>
                <c:pt idx="6997">
                  <c:v>#N/A</c:v>
                </c:pt>
                <c:pt idx="6998">
                  <c:v>#N/A</c:v>
                </c:pt>
                <c:pt idx="6999">
                  <c:v>#N/A</c:v>
                </c:pt>
                <c:pt idx="7000">
                  <c:v>#N/A</c:v>
                </c:pt>
                <c:pt idx="7001">
                  <c:v>#N/A</c:v>
                </c:pt>
                <c:pt idx="7002">
                  <c:v>#N/A</c:v>
                </c:pt>
                <c:pt idx="7003">
                  <c:v>#N/A</c:v>
                </c:pt>
                <c:pt idx="7004">
                  <c:v>#N/A</c:v>
                </c:pt>
                <c:pt idx="7005">
                  <c:v>#N/A</c:v>
                </c:pt>
                <c:pt idx="7006">
                  <c:v>#N/A</c:v>
                </c:pt>
                <c:pt idx="7007">
                  <c:v>#N/A</c:v>
                </c:pt>
                <c:pt idx="7008">
                  <c:v>#N/A</c:v>
                </c:pt>
                <c:pt idx="7009">
                  <c:v>941.02</c:v>
                </c:pt>
                <c:pt idx="7010">
                  <c:v>#N/A</c:v>
                </c:pt>
                <c:pt idx="7011">
                  <c:v>#N/A</c:v>
                </c:pt>
                <c:pt idx="7012">
                  <c:v>#N/A</c:v>
                </c:pt>
                <c:pt idx="7013">
                  <c:v>#N/A</c:v>
                </c:pt>
                <c:pt idx="7014">
                  <c:v>#N/A</c:v>
                </c:pt>
                <c:pt idx="7015">
                  <c:v>#N/A</c:v>
                </c:pt>
                <c:pt idx="7016">
                  <c:v>#N/A</c:v>
                </c:pt>
                <c:pt idx="7017">
                  <c:v>#N/A</c:v>
                </c:pt>
                <c:pt idx="7018">
                  <c:v>#N/A</c:v>
                </c:pt>
                <c:pt idx="7019">
                  <c:v>#N/A</c:v>
                </c:pt>
                <c:pt idx="7020">
                  <c:v>#N/A</c:v>
                </c:pt>
                <c:pt idx="7021">
                  <c:v>987.43</c:v>
                </c:pt>
                <c:pt idx="7022">
                  <c:v>#N/A</c:v>
                </c:pt>
                <c:pt idx="7023">
                  <c:v>#N/A</c:v>
                </c:pt>
                <c:pt idx="7024">
                  <c:v>#N/A</c:v>
                </c:pt>
                <c:pt idx="7025">
                  <c:v>#N/A</c:v>
                </c:pt>
                <c:pt idx="7026">
                  <c:v>#N/A</c:v>
                </c:pt>
                <c:pt idx="7027">
                  <c:v>#N/A</c:v>
                </c:pt>
                <c:pt idx="7028">
                  <c:v>#N/A</c:v>
                </c:pt>
                <c:pt idx="7029">
                  <c:v>#N/A</c:v>
                </c:pt>
                <c:pt idx="7030">
                  <c:v>#N/A</c:v>
                </c:pt>
                <c:pt idx="7031">
                  <c:v>#N/A</c:v>
                </c:pt>
                <c:pt idx="7032">
                  <c:v>#N/A</c:v>
                </c:pt>
                <c:pt idx="7033">
                  <c:v>#N/A</c:v>
                </c:pt>
                <c:pt idx="7034">
                  <c:v>#N/A</c:v>
                </c:pt>
                <c:pt idx="7035">
                  <c:v>#N/A</c:v>
                </c:pt>
                <c:pt idx="7036">
                  <c:v>#N/A</c:v>
                </c:pt>
                <c:pt idx="7037">
                  <c:v>944.51</c:v>
                </c:pt>
                <c:pt idx="7038">
                  <c:v>#N/A</c:v>
                </c:pt>
                <c:pt idx="7039">
                  <c:v>#N/A</c:v>
                </c:pt>
                <c:pt idx="7040">
                  <c:v>#N/A</c:v>
                </c:pt>
                <c:pt idx="7041">
                  <c:v>#N/A</c:v>
                </c:pt>
                <c:pt idx="7042">
                  <c:v>#N/A</c:v>
                </c:pt>
                <c:pt idx="7043">
                  <c:v>#N/A</c:v>
                </c:pt>
                <c:pt idx="7044">
                  <c:v>#N/A</c:v>
                </c:pt>
                <c:pt idx="7045">
                  <c:v>#N/A</c:v>
                </c:pt>
                <c:pt idx="7046">
                  <c:v>#N/A</c:v>
                </c:pt>
                <c:pt idx="7047">
                  <c:v>#N/A</c:v>
                </c:pt>
                <c:pt idx="7048">
                  <c:v>#N/A</c:v>
                </c:pt>
                <c:pt idx="7049">
                  <c:v>#N/A</c:v>
                </c:pt>
                <c:pt idx="7050">
                  <c:v>918.11</c:v>
                </c:pt>
                <c:pt idx="7051">
                  <c:v>#N/A</c:v>
                </c:pt>
                <c:pt idx="7052">
                  <c:v>#N/A</c:v>
                </c:pt>
                <c:pt idx="7053">
                  <c:v>#N/A</c:v>
                </c:pt>
                <c:pt idx="7054">
                  <c:v>#N/A</c:v>
                </c:pt>
                <c:pt idx="7055">
                  <c:v>#N/A</c:v>
                </c:pt>
                <c:pt idx="7056">
                  <c:v>#N/A</c:v>
                </c:pt>
                <c:pt idx="7057">
                  <c:v>#N/A</c:v>
                </c:pt>
                <c:pt idx="7058">
                  <c:v>#N/A</c:v>
                </c:pt>
                <c:pt idx="7059">
                  <c:v>#N/A</c:v>
                </c:pt>
                <c:pt idx="7060">
                  <c:v>#N/A</c:v>
                </c:pt>
                <c:pt idx="7061">
                  <c:v>#N/A</c:v>
                </c:pt>
                <c:pt idx="7062">
                  <c:v>#N/A</c:v>
                </c:pt>
                <c:pt idx="7063">
                  <c:v>#N/A</c:v>
                </c:pt>
                <c:pt idx="7064">
                  <c:v>#N/A</c:v>
                </c:pt>
                <c:pt idx="7065">
                  <c:v>932.84</c:v>
                </c:pt>
                <c:pt idx="7066">
                  <c:v>#N/A</c:v>
                </c:pt>
                <c:pt idx="7067">
                  <c:v>#N/A</c:v>
                </c:pt>
                <c:pt idx="7068">
                  <c:v>#N/A</c:v>
                </c:pt>
                <c:pt idx="7069">
                  <c:v>#N/A</c:v>
                </c:pt>
                <c:pt idx="7070">
                  <c:v>#N/A</c:v>
                </c:pt>
                <c:pt idx="7071">
                  <c:v>#N/A</c:v>
                </c:pt>
                <c:pt idx="7072">
                  <c:v>#N/A</c:v>
                </c:pt>
                <c:pt idx="7073">
                  <c:v>#N/A</c:v>
                </c:pt>
                <c:pt idx="7074">
                  <c:v>#N/A</c:v>
                </c:pt>
                <c:pt idx="7075">
                  <c:v>#N/A</c:v>
                </c:pt>
                <c:pt idx="7076">
                  <c:v>#N/A</c:v>
                </c:pt>
                <c:pt idx="7077">
                  <c:v>#N/A</c:v>
                </c:pt>
                <c:pt idx="7078">
                  <c:v>972.6</c:v>
                </c:pt>
                <c:pt idx="7079">
                  <c:v>#N/A</c:v>
                </c:pt>
                <c:pt idx="7080">
                  <c:v>#N/A</c:v>
                </c:pt>
                <c:pt idx="7081">
                  <c:v>#N/A</c:v>
                </c:pt>
                <c:pt idx="7082">
                  <c:v>#N/A</c:v>
                </c:pt>
                <c:pt idx="7083">
                  <c:v>#N/A</c:v>
                </c:pt>
                <c:pt idx="7084">
                  <c:v>#N/A</c:v>
                </c:pt>
                <c:pt idx="7085">
                  <c:v>#N/A</c:v>
                </c:pt>
                <c:pt idx="7086">
                  <c:v>#N/A</c:v>
                </c:pt>
                <c:pt idx="7087">
                  <c:v>#N/A</c:v>
                </c:pt>
                <c:pt idx="7088">
                  <c:v>#N/A</c:v>
                </c:pt>
                <c:pt idx="7089">
                  <c:v>#N/A</c:v>
                </c:pt>
                <c:pt idx="7090">
                  <c:v>949.69</c:v>
                </c:pt>
                <c:pt idx="7091">
                  <c:v>#N/A</c:v>
                </c:pt>
                <c:pt idx="7092">
                  <c:v>#N/A</c:v>
                </c:pt>
                <c:pt idx="7093">
                  <c:v>#N/A</c:v>
                </c:pt>
                <c:pt idx="7094">
                  <c:v>#N/A</c:v>
                </c:pt>
                <c:pt idx="7095">
                  <c:v>#N/A</c:v>
                </c:pt>
                <c:pt idx="7096">
                  <c:v>#N/A</c:v>
                </c:pt>
                <c:pt idx="7097">
                  <c:v>#N/A</c:v>
                </c:pt>
                <c:pt idx="7098">
                  <c:v>#N/A</c:v>
                </c:pt>
                <c:pt idx="7099">
                  <c:v>#N/A</c:v>
                </c:pt>
                <c:pt idx="7100">
                  <c:v>#N/A</c:v>
                </c:pt>
                <c:pt idx="7101">
                  <c:v>#N/A</c:v>
                </c:pt>
                <c:pt idx="7102">
                  <c:v>#N/A</c:v>
                </c:pt>
                <c:pt idx="7103">
                  <c:v>953.8</c:v>
                </c:pt>
                <c:pt idx="7104">
                  <c:v>#N/A</c:v>
                </c:pt>
                <c:pt idx="7105">
                  <c:v>#N/A</c:v>
                </c:pt>
                <c:pt idx="7106">
                  <c:v>#N/A</c:v>
                </c:pt>
                <c:pt idx="7107">
                  <c:v>#N/A</c:v>
                </c:pt>
                <c:pt idx="7108">
                  <c:v>#N/A</c:v>
                </c:pt>
                <c:pt idx="7109">
                  <c:v>#N/A</c:v>
                </c:pt>
                <c:pt idx="7110">
                  <c:v>#N/A</c:v>
                </c:pt>
                <c:pt idx="7111">
                  <c:v>#N/A</c:v>
                </c:pt>
                <c:pt idx="7112">
                  <c:v>#N/A</c:v>
                </c:pt>
                <c:pt idx="7113">
                  <c:v>#N/A</c:v>
                </c:pt>
                <c:pt idx="7114">
                  <c:v>#N/A</c:v>
                </c:pt>
                <c:pt idx="7115">
                  <c:v>#N/A</c:v>
                </c:pt>
                <c:pt idx="7116">
                  <c:v>#N/A</c:v>
                </c:pt>
                <c:pt idx="7117">
                  <c:v>975.79</c:v>
                </c:pt>
                <c:pt idx="7118">
                  <c:v>#N/A</c:v>
                </c:pt>
                <c:pt idx="7119">
                  <c:v>#N/A</c:v>
                </c:pt>
                <c:pt idx="7120">
                  <c:v>#N/A</c:v>
                </c:pt>
                <c:pt idx="7121">
                  <c:v>#N/A</c:v>
                </c:pt>
                <c:pt idx="7122">
                  <c:v>#N/A</c:v>
                </c:pt>
                <c:pt idx="7123">
                  <c:v>#N/A</c:v>
                </c:pt>
                <c:pt idx="7124">
                  <c:v>#N/A</c:v>
                </c:pt>
                <c:pt idx="7125">
                  <c:v>#N/A</c:v>
                </c:pt>
                <c:pt idx="7126">
                  <c:v>#N/A</c:v>
                </c:pt>
                <c:pt idx="7127">
                  <c:v>965.3</c:v>
                </c:pt>
                <c:pt idx="7128">
                  <c:v>#N/A</c:v>
                </c:pt>
                <c:pt idx="7129">
                  <c:v>#N/A</c:v>
                </c:pt>
                <c:pt idx="7130">
                  <c:v>#N/A</c:v>
                </c:pt>
                <c:pt idx="7131">
                  <c:v>#N/A</c:v>
                </c:pt>
                <c:pt idx="7132">
                  <c:v>#N/A</c:v>
                </c:pt>
                <c:pt idx="7133">
                  <c:v>#N/A</c:v>
                </c:pt>
                <c:pt idx="7134">
                  <c:v>#N/A</c:v>
                </c:pt>
                <c:pt idx="7135">
                  <c:v>#N/A</c:v>
                </c:pt>
                <c:pt idx="7136">
                  <c:v>#N/A</c:v>
                </c:pt>
                <c:pt idx="7137">
                  <c:v>#N/A</c:v>
                </c:pt>
                <c:pt idx="7138">
                  <c:v>#N/A</c:v>
                </c:pt>
                <c:pt idx="7139">
                  <c:v>#N/A</c:v>
                </c:pt>
                <c:pt idx="7140">
                  <c:v>#N/A</c:v>
                </c:pt>
                <c:pt idx="7141">
                  <c:v>952.31</c:v>
                </c:pt>
                <c:pt idx="7142">
                  <c:v>#N/A</c:v>
                </c:pt>
                <c:pt idx="7143">
                  <c:v>#N/A</c:v>
                </c:pt>
                <c:pt idx="7144">
                  <c:v>#N/A</c:v>
                </c:pt>
                <c:pt idx="7145">
                  <c:v>#N/A</c:v>
                </c:pt>
                <c:pt idx="7146">
                  <c:v>#N/A</c:v>
                </c:pt>
                <c:pt idx="7147">
                  <c:v>#N/A</c:v>
                </c:pt>
                <c:pt idx="7148">
                  <c:v>#N/A</c:v>
                </c:pt>
                <c:pt idx="7149">
                  <c:v>#N/A</c:v>
                </c:pt>
                <c:pt idx="7150">
                  <c:v>#N/A</c:v>
                </c:pt>
                <c:pt idx="7151">
                  <c:v>#N/A</c:v>
                </c:pt>
                <c:pt idx="7152">
                  <c:v>#N/A</c:v>
                </c:pt>
                <c:pt idx="7153">
                  <c:v>963.06</c:v>
                </c:pt>
                <c:pt idx="7154">
                  <c:v>#N/A</c:v>
                </c:pt>
                <c:pt idx="7155">
                  <c:v>#N/A</c:v>
                </c:pt>
                <c:pt idx="7156">
                  <c:v>#N/A</c:v>
                </c:pt>
                <c:pt idx="7157">
                  <c:v>#N/A</c:v>
                </c:pt>
                <c:pt idx="7158">
                  <c:v>#N/A</c:v>
                </c:pt>
                <c:pt idx="7159">
                  <c:v>#N/A</c:v>
                </c:pt>
                <c:pt idx="7160">
                  <c:v>#N/A</c:v>
                </c:pt>
                <c:pt idx="7161">
                  <c:v>#N/A</c:v>
                </c:pt>
                <c:pt idx="7162">
                  <c:v>#N/A</c:v>
                </c:pt>
                <c:pt idx="7163">
                  <c:v>#N/A</c:v>
                </c:pt>
                <c:pt idx="7164">
                  <c:v>#N/A</c:v>
                </c:pt>
                <c:pt idx="7165">
                  <c:v>#N/A</c:v>
                </c:pt>
                <c:pt idx="7166">
                  <c:v>967.57</c:v>
                </c:pt>
                <c:pt idx="7167">
                  <c:v>#N/A</c:v>
                </c:pt>
                <c:pt idx="7168">
                  <c:v>#N/A</c:v>
                </c:pt>
                <c:pt idx="7169">
                  <c:v>#N/A</c:v>
                </c:pt>
                <c:pt idx="7170">
                  <c:v>#N/A</c:v>
                </c:pt>
                <c:pt idx="7171">
                  <c:v>#N/A</c:v>
                </c:pt>
                <c:pt idx="7172">
                  <c:v>#N/A</c:v>
                </c:pt>
                <c:pt idx="7173">
                  <c:v>#N/A</c:v>
                </c:pt>
                <c:pt idx="7174">
                  <c:v>#N/A</c:v>
                </c:pt>
                <c:pt idx="7175">
                  <c:v>#N/A</c:v>
                </c:pt>
                <c:pt idx="7176">
                  <c:v>#N/A</c:v>
                </c:pt>
                <c:pt idx="7177">
                  <c:v>#N/A</c:v>
                </c:pt>
                <c:pt idx="7178">
                  <c:v>951.27</c:v>
                </c:pt>
                <c:pt idx="7179">
                  <c:v>#N/A</c:v>
                </c:pt>
                <c:pt idx="7180">
                  <c:v>#N/A</c:v>
                </c:pt>
                <c:pt idx="7181">
                  <c:v>#N/A</c:v>
                </c:pt>
                <c:pt idx="7182">
                  <c:v>#N/A</c:v>
                </c:pt>
                <c:pt idx="7183">
                  <c:v>#N/A</c:v>
                </c:pt>
                <c:pt idx="7184">
                  <c:v>#N/A</c:v>
                </c:pt>
                <c:pt idx="7185">
                  <c:v>#N/A</c:v>
                </c:pt>
                <c:pt idx="7186">
                  <c:v>#N/A</c:v>
                </c:pt>
                <c:pt idx="7187">
                  <c:v>#N/A</c:v>
                </c:pt>
                <c:pt idx="7188">
                  <c:v>930.76</c:v>
                </c:pt>
                <c:pt idx="7189">
                  <c:v>#N/A</c:v>
                </c:pt>
                <c:pt idx="7190">
                  <c:v>#N/A</c:v>
                </c:pt>
                <c:pt idx="7191">
                  <c:v>#N/A</c:v>
                </c:pt>
                <c:pt idx="7192">
                  <c:v>#N/A</c:v>
                </c:pt>
                <c:pt idx="7193">
                  <c:v>#N/A</c:v>
                </c:pt>
                <c:pt idx="7194">
                  <c:v>#N/A</c:v>
                </c:pt>
                <c:pt idx="7195">
                  <c:v>#N/A</c:v>
                </c:pt>
                <c:pt idx="7196">
                  <c:v>#N/A</c:v>
                </c:pt>
                <c:pt idx="7197">
                  <c:v>#N/A</c:v>
                </c:pt>
                <c:pt idx="7198">
                  <c:v>#N/A</c:v>
                </c:pt>
                <c:pt idx="7199">
                  <c:v>#N/A</c:v>
                </c:pt>
                <c:pt idx="7200">
                  <c:v>#N/A</c:v>
                </c:pt>
                <c:pt idx="7201">
                  <c:v>966.43</c:v>
                </c:pt>
                <c:pt idx="7202">
                  <c:v>#N/A</c:v>
                </c:pt>
                <c:pt idx="7203">
                  <c:v>#N/A</c:v>
                </c:pt>
                <c:pt idx="7204">
                  <c:v>#N/A</c:v>
                </c:pt>
                <c:pt idx="7205">
                  <c:v>#N/A</c:v>
                </c:pt>
                <c:pt idx="7206">
                  <c:v>#N/A</c:v>
                </c:pt>
                <c:pt idx="7207">
                  <c:v>#N/A</c:v>
                </c:pt>
                <c:pt idx="7208">
                  <c:v>#N/A</c:v>
                </c:pt>
                <c:pt idx="7209">
                  <c:v>#N/A</c:v>
                </c:pt>
                <c:pt idx="7210">
                  <c:v>#N/A</c:v>
                </c:pt>
                <c:pt idx="7211">
                  <c:v>#N/A</c:v>
                </c:pt>
                <c:pt idx="7212">
                  <c:v>#N/A</c:v>
                </c:pt>
                <c:pt idx="7213">
                  <c:v>#N/A</c:v>
                </c:pt>
                <c:pt idx="7214">
                  <c:v>#N/A</c:v>
                </c:pt>
                <c:pt idx="7215">
                  <c:v>#N/A</c:v>
                </c:pt>
                <c:pt idx="7216">
                  <c:v>#N/A</c:v>
                </c:pt>
                <c:pt idx="7217">
                  <c:v>1008.34</c:v>
                </c:pt>
                <c:pt idx="7218">
                  <c:v>#N/A</c:v>
                </c:pt>
                <c:pt idx="7219">
                  <c:v>#N/A</c:v>
                </c:pt>
                <c:pt idx="7220">
                  <c:v>#N/A</c:v>
                </c:pt>
                <c:pt idx="7221">
                  <c:v>#N/A</c:v>
                </c:pt>
                <c:pt idx="7222">
                  <c:v>#N/A</c:v>
                </c:pt>
                <c:pt idx="7223">
                  <c:v>#N/A</c:v>
                </c:pt>
                <c:pt idx="7224">
                  <c:v>#N/A</c:v>
                </c:pt>
                <c:pt idx="7225">
                  <c:v>#N/A</c:v>
                </c:pt>
                <c:pt idx="7226">
                  <c:v>#N/A</c:v>
                </c:pt>
                <c:pt idx="7227">
                  <c:v>#N/A</c:v>
                </c:pt>
                <c:pt idx="7228">
                  <c:v>967.23</c:v>
                </c:pt>
                <c:pt idx="7229">
                  <c:v>#N/A</c:v>
                </c:pt>
                <c:pt idx="7230">
                  <c:v>#N/A</c:v>
                </c:pt>
                <c:pt idx="7231">
                  <c:v>#N/A</c:v>
                </c:pt>
                <c:pt idx="7232">
                  <c:v>#N/A</c:v>
                </c:pt>
                <c:pt idx="7233">
                  <c:v>#N/A</c:v>
                </c:pt>
                <c:pt idx="7234">
                  <c:v>#N/A</c:v>
                </c:pt>
                <c:pt idx="7235">
                  <c:v>#N/A</c:v>
                </c:pt>
                <c:pt idx="7236">
                  <c:v>#N/A</c:v>
                </c:pt>
                <c:pt idx="7237">
                  <c:v>#N/A</c:v>
                </c:pt>
                <c:pt idx="7238">
                  <c:v>#N/A</c:v>
                </c:pt>
                <c:pt idx="7239">
                  <c:v>#N/A</c:v>
                </c:pt>
                <c:pt idx="7240">
                  <c:v>934.48</c:v>
                </c:pt>
                <c:pt idx="7241">
                  <c:v>#N/A</c:v>
                </c:pt>
                <c:pt idx="7242">
                  <c:v>#N/A</c:v>
                </c:pt>
                <c:pt idx="7243">
                  <c:v>#N/A</c:v>
                </c:pt>
                <c:pt idx="7244">
                  <c:v>#N/A</c:v>
                </c:pt>
                <c:pt idx="7245">
                  <c:v>#N/A</c:v>
                </c:pt>
                <c:pt idx="7246">
                  <c:v>#N/A</c:v>
                </c:pt>
                <c:pt idx="7247">
                  <c:v>#N/A</c:v>
                </c:pt>
                <c:pt idx="7248">
                  <c:v>#N/A</c:v>
                </c:pt>
                <c:pt idx="7249">
                  <c:v>#N/A</c:v>
                </c:pt>
                <c:pt idx="7250">
                  <c:v>#N/A</c:v>
                </c:pt>
                <c:pt idx="7251">
                  <c:v>1006.16</c:v>
                </c:pt>
                <c:pt idx="7252">
                  <c:v>#N/A</c:v>
                </c:pt>
                <c:pt idx="7253">
                  <c:v>#N/A</c:v>
                </c:pt>
                <c:pt idx="7254">
                  <c:v>#N/A</c:v>
                </c:pt>
                <c:pt idx="7255">
                  <c:v>#N/A</c:v>
                </c:pt>
                <c:pt idx="7256">
                  <c:v>#N/A</c:v>
                </c:pt>
                <c:pt idx="7257">
                  <c:v>#N/A</c:v>
                </c:pt>
                <c:pt idx="7258">
                  <c:v>#N/A</c:v>
                </c:pt>
                <c:pt idx="7259">
                  <c:v>#N/A</c:v>
                </c:pt>
                <c:pt idx="7260">
                  <c:v>#N/A</c:v>
                </c:pt>
                <c:pt idx="7261">
                  <c:v>#N/A</c:v>
                </c:pt>
                <c:pt idx="7262">
                  <c:v>#N/A</c:v>
                </c:pt>
                <c:pt idx="7263">
                  <c:v>#N/A</c:v>
                </c:pt>
                <c:pt idx="7264">
                  <c:v>960.7</c:v>
                </c:pt>
                <c:pt idx="7265">
                  <c:v>#N/A</c:v>
                </c:pt>
                <c:pt idx="7266">
                  <c:v>#N/A</c:v>
                </c:pt>
                <c:pt idx="7267">
                  <c:v>#N/A</c:v>
                </c:pt>
                <c:pt idx="7268">
                  <c:v>#N/A</c:v>
                </c:pt>
                <c:pt idx="7269">
                  <c:v>#N/A</c:v>
                </c:pt>
                <c:pt idx="7270">
                  <c:v>#N/A</c:v>
                </c:pt>
                <c:pt idx="7271">
                  <c:v>#N/A</c:v>
                </c:pt>
                <c:pt idx="7272">
                  <c:v>#N/A</c:v>
                </c:pt>
                <c:pt idx="7273">
                  <c:v>#N/A</c:v>
                </c:pt>
                <c:pt idx="7274">
                  <c:v>947.37</c:v>
                </c:pt>
                <c:pt idx="7275">
                  <c:v>#N/A</c:v>
                </c:pt>
                <c:pt idx="7276">
                  <c:v>#N/A</c:v>
                </c:pt>
                <c:pt idx="7277">
                  <c:v>#N/A</c:v>
                </c:pt>
                <c:pt idx="7278">
                  <c:v>#N/A</c:v>
                </c:pt>
                <c:pt idx="7279">
                  <c:v>#N/A</c:v>
                </c:pt>
                <c:pt idx="7280">
                  <c:v>#N/A</c:v>
                </c:pt>
                <c:pt idx="7281">
                  <c:v>#N/A</c:v>
                </c:pt>
                <c:pt idx="7282">
                  <c:v>#N/A</c:v>
                </c:pt>
                <c:pt idx="7283">
                  <c:v>#N/A</c:v>
                </c:pt>
                <c:pt idx="7284">
                  <c:v>#N/A</c:v>
                </c:pt>
                <c:pt idx="7285">
                  <c:v>#N/A</c:v>
                </c:pt>
                <c:pt idx="7286">
                  <c:v>#N/A</c:v>
                </c:pt>
                <c:pt idx="7287">
                  <c:v>#N/A</c:v>
                </c:pt>
                <c:pt idx="7288">
                  <c:v>#N/A</c:v>
                </c:pt>
                <c:pt idx="7289">
                  <c:v>925.86</c:v>
                </c:pt>
                <c:pt idx="7290">
                  <c:v>#N/A</c:v>
                </c:pt>
                <c:pt idx="7291">
                  <c:v>#N/A</c:v>
                </c:pt>
                <c:pt idx="7292">
                  <c:v>#N/A</c:v>
                </c:pt>
                <c:pt idx="7293">
                  <c:v>#N/A</c:v>
                </c:pt>
                <c:pt idx="7294">
                  <c:v>#N/A</c:v>
                </c:pt>
                <c:pt idx="7295">
                  <c:v>#N/A</c:v>
                </c:pt>
                <c:pt idx="7296">
                  <c:v>#N/A</c:v>
                </c:pt>
                <c:pt idx="7297">
                  <c:v>#N/A</c:v>
                </c:pt>
                <c:pt idx="7298">
                  <c:v>#N/A</c:v>
                </c:pt>
                <c:pt idx="7299">
                  <c:v>#N/A</c:v>
                </c:pt>
                <c:pt idx="7300">
                  <c:v>#N/A</c:v>
                </c:pt>
                <c:pt idx="7301">
                  <c:v>#N/A</c:v>
                </c:pt>
                <c:pt idx="7302">
                  <c:v>960.43</c:v>
                </c:pt>
                <c:pt idx="7303">
                  <c:v>#N/A</c:v>
                </c:pt>
                <c:pt idx="7304">
                  <c:v>#N/A</c:v>
                </c:pt>
                <c:pt idx="7305">
                  <c:v>#N/A</c:v>
                </c:pt>
                <c:pt idx="7306">
                  <c:v>#N/A</c:v>
                </c:pt>
                <c:pt idx="7307">
                  <c:v>#N/A</c:v>
                </c:pt>
                <c:pt idx="7308">
                  <c:v>#N/A</c:v>
                </c:pt>
                <c:pt idx="7309">
                  <c:v>#N/A</c:v>
                </c:pt>
                <c:pt idx="7310">
                  <c:v>#N/A</c:v>
                </c:pt>
                <c:pt idx="7311">
                  <c:v>#N/A</c:v>
                </c:pt>
                <c:pt idx="7312">
                  <c:v>#N/A</c:v>
                </c:pt>
                <c:pt idx="7313">
                  <c:v>#N/A</c:v>
                </c:pt>
                <c:pt idx="7314">
                  <c:v>#N/A</c:v>
                </c:pt>
                <c:pt idx="7315">
                  <c:v>928.43</c:v>
                </c:pt>
                <c:pt idx="7316">
                  <c:v>#N/A</c:v>
                </c:pt>
                <c:pt idx="7317">
                  <c:v>#N/A</c:v>
                </c:pt>
                <c:pt idx="7318">
                  <c:v>#N/A</c:v>
                </c:pt>
                <c:pt idx="7319">
                  <c:v>#N/A</c:v>
                </c:pt>
                <c:pt idx="7320">
                  <c:v>#N/A</c:v>
                </c:pt>
                <c:pt idx="7321">
                  <c:v>#N/A</c:v>
                </c:pt>
                <c:pt idx="7322">
                  <c:v>#N/A</c:v>
                </c:pt>
                <c:pt idx="7323">
                  <c:v>#N/A</c:v>
                </c:pt>
                <c:pt idx="7324">
                  <c:v>#N/A</c:v>
                </c:pt>
                <c:pt idx="7325">
                  <c:v>#N/A</c:v>
                </c:pt>
                <c:pt idx="7326">
                  <c:v>#N/A</c:v>
                </c:pt>
                <c:pt idx="7327">
                  <c:v>#N/A</c:v>
                </c:pt>
                <c:pt idx="7328">
                  <c:v>934.32</c:v>
                </c:pt>
                <c:pt idx="7329">
                  <c:v>#N/A</c:v>
                </c:pt>
                <c:pt idx="7330">
                  <c:v>#N/A</c:v>
                </c:pt>
                <c:pt idx="7331">
                  <c:v>#N/A</c:v>
                </c:pt>
                <c:pt idx="7332">
                  <c:v>#N/A</c:v>
                </c:pt>
                <c:pt idx="7333">
                  <c:v>#N/A</c:v>
                </c:pt>
                <c:pt idx="7334">
                  <c:v>#N/A</c:v>
                </c:pt>
                <c:pt idx="7335">
                  <c:v>#N/A</c:v>
                </c:pt>
                <c:pt idx="7336">
                  <c:v>#N/A</c:v>
                </c:pt>
                <c:pt idx="7337">
                  <c:v>#N/A</c:v>
                </c:pt>
                <c:pt idx="7338">
                  <c:v>#N/A</c:v>
                </c:pt>
                <c:pt idx="7339">
                  <c:v>#N/A</c:v>
                </c:pt>
                <c:pt idx="7340">
                  <c:v>#N/A</c:v>
                </c:pt>
                <c:pt idx="7341">
                  <c:v>957.36</c:v>
                </c:pt>
                <c:pt idx="7342">
                  <c:v>#N/A</c:v>
                </c:pt>
                <c:pt idx="7343">
                  <c:v>#N/A</c:v>
                </c:pt>
                <c:pt idx="7344">
                  <c:v>#N/A</c:v>
                </c:pt>
                <c:pt idx="7345">
                  <c:v>#N/A</c:v>
                </c:pt>
                <c:pt idx="7346">
                  <c:v>#N/A</c:v>
                </c:pt>
                <c:pt idx="7347">
                  <c:v>#N/A</c:v>
                </c:pt>
                <c:pt idx="7348">
                  <c:v>#N/A</c:v>
                </c:pt>
                <c:pt idx="7349">
                  <c:v>#N/A</c:v>
                </c:pt>
                <c:pt idx="7350">
                  <c:v>#N/A</c:v>
                </c:pt>
                <c:pt idx="7351">
                  <c:v>#N/A</c:v>
                </c:pt>
                <c:pt idx="7352">
                  <c:v>#N/A</c:v>
                </c:pt>
                <c:pt idx="7353">
                  <c:v>#N/A</c:v>
                </c:pt>
                <c:pt idx="7354">
                  <c:v>#N/A</c:v>
                </c:pt>
                <c:pt idx="7355">
                  <c:v>940.54</c:v>
                </c:pt>
                <c:pt idx="7356">
                  <c:v>#N/A</c:v>
                </c:pt>
                <c:pt idx="7357">
                  <c:v>#N/A</c:v>
                </c:pt>
                <c:pt idx="7358">
                  <c:v>#N/A</c:v>
                </c:pt>
                <c:pt idx="7359">
                  <c:v>#N/A</c:v>
                </c:pt>
                <c:pt idx="7360">
                  <c:v>#N/A</c:v>
                </c:pt>
                <c:pt idx="7361">
                  <c:v>#N/A</c:v>
                </c:pt>
                <c:pt idx="7362">
                  <c:v>#N/A</c:v>
                </c:pt>
                <c:pt idx="7363">
                  <c:v>#N/A</c:v>
                </c:pt>
                <c:pt idx="7364">
                  <c:v>#N/A</c:v>
                </c:pt>
                <c:pt idx="7365">
                  <c:v>#N/A</c:v>
                </c:pt>
                <c:pt idx="7366">
                  <c:v>#N/A</c:v>
                </c:pt>
                <c:pt idx="7367">
                  <c:v>951.49</c:v>
                </c:pt>
                <c:pt idx="7368">
                  <c:v>#N/A</c:v>
                </c:pt>
                <c:pt idx="7369">
                  <c:v>#N/A</c:v>
                </c:pt>
                <c:pt idx="7370">
                  <c:v>#N/A</c:v>
                </c:pt>
                <c:pt idx="7371">
                  <c:v>#N/A</c:v>
                </c:pt>
                <c:pt idx="7372">
                  <c:v>#N/A</c:v>
                </c:pt>
                <c:pt idx="7373">
                  <c:v>#N/A</c:v>
                </c:pt>
                <c:pt idx="7374">
                  <c:v>#N/A</c:v>
                </c:pt>
                <c:pt idx="7375">
                  <c:v>#N/A</c:v>
                </c:pt>
                <c:pt idx="7376">
                  <c:v>#N/A</c:v>
                </c:pt>
                <c:pt idx="7377">
                  <c:v>#N/A</c:v>
                </c:pt>
                <c:pt idx="7378">
                  <c:v>#N/A</c:v>
                </c:pt>
                <c:pt idx="7379">
                  <c:v>#N/A</c:v>
                </c:pt>
                <c:pt idx="7380">
                  <c:v>947.33</c:v>
                </c:pt>
                <c:pt idx="7381">
                  <c:v>#N/A</c:v>
                </c:pt>
                <c:pt idx="7382">
                  <c:v>#N/A</c:v>
                </c:pt>
                <c:pt idx="7383">
                  <c:v>#N/A</c:v>
                </c:pt>
                <c:pt idx="7384">
                  <c:v>#N/A</c:v>
                </c:pt>
                <c:pt idx="7385">
                  <c:v>#N/A</c:v>
                </c:pt>
                <c:pt idx="7386">
                  <c:v>#N/A</c:v>
                </c:pt>
                <c:pt idx="7387">
                  <c:v>#N/A</c:v>
                </c:pt>
                <c:pt idx="7388">
                  <c:v>#N/A</c:v>
                </c:pt>
                <c:pt idx="7389">
                  <c:v>#N/A</c:v>
                </c:pt>
                <c:pt idx="7390">
                  <c:v>938.53</c:v>
                </c:pt>
                <c:pt idx="7391">
                  <c:v>#N/A</c:v>
                </c:pt>
                <c:pt idx="7392">
                  <c:v>#N/A</c:v>
                </c:pt>
                <c:pt idx="7393">
                  <c:v>#N/A</c:v>
                </c:pt>
                <c:pt idx="7394">
                  <c:v>#N/A</c:v>
                </c:pt>
                <c:pt idx="7395">
                  <c:v>#N/A</c:v>
                </c:pt>
                <c:pt idx="7396">
                  <c:v>#N/A</c:v>
                </c:pt>
                <c:pt idx="7397">
                  <c:v>#N/A</c:v>
                </c:pt>
                <c:pt idx="7398">
                  <c:v>#N/A</c:v>
                </c:pt>
                <c:pt idx="7399">
                  <c:v>949.52</c:v>
                </c:pt>
                <c:pt idx="7400">
                  <c:v>#N/A</c:v>
                </c:pt>
                <c:pt idx="7401">
                  <c:v>#N/A</c:v>
                </c:pt>
                <c:pt idx="7402">
                  <c:v>#N/A</c:v>
                </c:pt>
                <c:pt idx="7403">
                  <c:v>#N/A</c:v>
                </c:pt>
                <c:pt idx="7404">
                  <c:v>#N/A</c:v>
                </c:pt>
                <c:pt idx="7405">
                  <c:v>#N/A</c:v>
                </c:pt>
                <c:pt idx="7406">
                  <c:v>#N/A</c:v>
                </c:pt>
                <c:pt idx="7407">
                  <c:v>#N/A</c:v>
                </c:pt>
                <c:pt idx="7408">
                  <c:v>#N/A</c:v>
                </c:pt>
                <c:pt idx="7409">
                  <c:v>918.61</c:v>
                </c:pt>
                <c:pt idx="7410">
                  <c:v>#N/A</c:v>
                </c:pt>
                <c:pt idx="7411">
                  <c:v>#N/A</c:v>
                </c:pt>
                <c:pt idx="7412">
                  <c:v>#N/A</c:v>
                </c:pt>
                <c:pt idx="7413">
                  <c:v>#N/A</c:v>
                </c:pt>
                <c:pt idx="7414">
                  <c:v>#N/A</c:v>
                </c:pt>
                <c:pt idx="7415">
                  <c:v>#N/A</c:v>
                </c:pt>
                <c:pt idx="7416">
                  <c:v>#N/A</c:v>
                </c:pt>
                <c:pt idx="7417">
                  <c:v>#N/A</c:v>
                </c:pt>
                <c:pt idx="7418">
                  <c:v>961.72</c:v>
                </c:pt>
                <c:pt idx="7419">
                  <c:v>#N/A</c:v>
                </c:pt>
                <c:pt idx="7420">
                  <c:v>#N/A</c:v>
                </c:pt>
                <c:pt idx="7421">
                  <c:v>#N/A</c:v>
                </c:pt>
                <c:pt idx="7422">
                  <c:v>#N/A</c:v>
                </c:pt>
                <c:pt idx="7423">
                  <c:v>#N/A</c:v>
                </c:pt>
                <c:pt idx="7424">
                  <c:v>#N/A</c:v>
                </c:pt>
                <c:pt idx="7425">
                  <c:v>#N/A</c:v>
                </c:pt>
                <c:pt idx="7426">
                  <c:v>#N/A</c:v>
                </c:pt>
                <c:pt idx="7427">
                  <c:v>#N/A</c:v>
                </c:pt>
                <c:pt idx="7428">
                  <c:v>#N/A</c:v>
                </c:pt>
                <c:pt idx="7429">
                  <c:v>967.93</c:v>
                </c:pt>
                <c:pt idx="7430">
                  <c:v>#N/A</c:v>
                </c:pt>
                <c:pt idx="7431">
                  <c:v>#N/A</c:v>
                </c:pt>
                <c:pt idx="7432">
                  <c:v>#N/A</c:v>
                </c:pt>
                <c:pt idx="7433">
                  <c:v>#N/A</c:v>
                </c:pt>
                <c:pt idx="7434">
                  <c:v>#N/A</c:v>
                </c:pt>
                <c:pt idx="7435">
                  <c:v>#N/A</c:v>
                </c:pt>
                <c:pt idx="7436">
                  <c:v>#N/A</c:v>
                </c:pt>
                <c:pt idx="7437">
                  <c:v>958.92</c:v>
                </c:pt>
                <c:pt idx="7438">
                  <c:v>#N/A</c:v>
                </c:pt>
                <c:pt idx="7439">
                  <c:v>#N/A</c:v>
                </c:pt>
                <c:pt idx="7440">
                  <c:v>#N/A</c:v>
                </c:pt>
                <c:pt idx="7441">
                  <c:v>#N/A</c:v>
                </c:pt>
                <c:pt idx="7442">
                  <c:v>#N/A</c:v>
                </c:pt>
                <c:pt idx="7443">
                  <c:v>#N/A</c:v>
                </c:pt>
                <c:pt idx="7444">
                  <c:v>#N/A</c:v>
                </c:pt>
                <c:pt idx="7445">
                  <c:v>985.43</c:v>
                </c:pt>
                <c:pt idx="7446">
                  <c:v>#N/A</c:v>
                </c:pt>
                <c:pt idx="7447">
                  <c:v>#N/A</c:v>
                </c:pt>
                <c:pt idx="7448">
                  <c:v>#N/A</c:v>
                </c:pt>
                <c:pt idx="7449">
                  <c:v>#N/A</c:v>
                </c:pt>
                <c:pt idx="7450">
                  <c:v>#N/A</c:v>
                </c:pt>
                <c:pt idx="7451">
                  <c:v>#N/A</c:v>
                </c:pt>
                <c:pt idx="7452">
                  <c:v>#N/A</c:v>
                </c:pt>
                <c:pt idx="7453">
                  <c:v>#N/A</c:v>
                </c:pt>
                <c:pt idx="7454">
                  <c:v>946.05</c:v>
                </c:pt>
                <c:pt idx="7455">
                  <c:v>#N/A</c:v>
                </c:pt>
                <c:pt idx="7456">
                  <c:v>#N/A</c:v>
                </c:pt>
                <c:pt idx="7457">
                  <c:v>#N/A</c:v>
                </c:pt>
                <c:pt idx="7458">
                  <c:v>#N/A</c:v>
                </c:pt>
                <c:pt idx="7459">
                  <c:v>#N/A</c:v>
                </c:pt>
                <c:pt idx="7460">
                  <c:v>#N/A</c:v>
                </c:pt>
                <c:pt idx="7461">
                  <c:v>#N/A</c:v>
                </c:pt>
                <c:pt idx="7462">
                  <c:v>1002.03</c:v>
                </c:pt>
                <c:pt idx="7463">
                  <c:v>#N/A</c:v>
                </c:pt>
                <c:pt idx="7464">
                  <c:v>#N/A</c:v>
                </c:pt>
                <c:pt idx="7465">
                  <c:v>#N/A</c:v>
                </c:pt>
                <c:pt idx="7466">
                  <c:v>#N/A</c:v>
                </c:pt>
                <c:pt idx="7467">
                  <c:v>#N/A</c:v>
                </c:pt>
                <c:pt idx="7468">
                  <c:v>#N/A</c:v>
                </c:pt>
                <c:pt idx="7469">
                  <c:v>#N/A</c:v>
                </c:pt>
                <c:pt idx="7470">
                  <c:v>981.09</c:v>
                </c:pt>
                <c:pt idx="7471">
                  <c:v>#N/A</c:v>
                </c:pt>
                <c:pt idx="7472">
                  <c:v>#N/A</c:v>
                </c:pt>
                <c:pt idx="7473">
                  <c:v>#N/A</c:v>
                </c:pt>
                <c:pt idx="7474">
                  <c:v>#N/A</c:v>
                </c:pt>
                <c:pt idx="7475">
                  <c:v>#N/A</c:v>
                </c:pt>
                <c:pt idx="7476">
                  <c:v>#N/A</c:v>
                </c:pt>
                <c:pt idx="7477">
                  <c:v>#N/A</c:v>
                </c:pt>
                <c:pt idx="7478">
                  <c:v>916.64</c:v>
                </c:pt>
                <c:pt idx="7479">
                  <c:v>#N/A</c:v>
                </c:pt>
                <c:pt idx="7480">
                  <c:v>#N/A</c:v>
                </c:pt>
                <c:pt idx="7481">
                  <c:v>#N/A</c:v>
                </c:pt>
                <c:pt idx="7482">
                  <c:v>#N/A</c:v>
                </c:pt>
                <c:pt idx="7483">
                  <c:v>#N/A</c:v>
                </c:pt>
                <c:pt idx="7484">
                  <c:v>#N/A</c:v>
                </c:pt>
                <c:pt idx="7485">
                  <c:v>#N/A</c:v>
                </c:pt>
                <c:pt idx="7486">
                  <c:v>#N/A</c:v>
                </c:pt>
                <c:pt idx="7487">
                  <c:v>918.24</c:v>
                </c:pt>
                <c:pt idx="7488">
                  <c:v>#N/A</c:v>
                </c:pt>
                <c:pt idx="7489">
                  <c:v>#N/A</c:v>
                </c:pt>
                <c:pt idx="7490">
                  <c:v>#N/A</c:v>
                </c:pt>
                <c:pt idx="7491">
                  <c:v>#N/A</c:v>
                </c:pt>
                <c:pt idx="7492">
                  <c:v>#N/A</c:v>
                </c:pt>
                <c:pt idx="7493">
                  <c:v>#N/A</c:v>
                </c:pt>
                <c:pt idx="7494">
                  <c:v>#N/A</c:v>
                </c:pt>
                <c:pt idx="7495">
                  <c:v>926.46</c:v>
                </c:pt>
                <c:pt idx="7496">
                  <c:v>#N/A</c:v>
                </c:pt>
                <c:pt idx="7497">
                  <c:v>#N/A</c:v>
                </c:pt>
                <c:pt idx="7498">
                  <c:v>#N/A</c:v>
                </c:pt>
                <c:pt idx="7499">
                  <c:v>#N/A</c:v>
                </c:pt>
                <c:pt idx="7500">
                  <c:v>#N/A</c:v>
                </c:pt>
                <c:pt idx="7501">
                  <c:v>#N/A</c:v>
                </c:pt>
                <c:pt idx="7502">
                  <c:v>#N/A</c:v>
                </c:pt>
                <c:pt idx="7503">
                  <c:v>#N/A</c:v>
                </c:pt>
                <c:pt idx="7504">
                  <c:v>935.16</c:v>
                </c:pt>
                <c:pt idx="7505">
                  <c:v>#N/A</c:v>
                </c:pt>
                <c:pt idx="7506">
                  <c:v>#N/A</c:v>
                </c:pt>
                <c:pt idx="7507">
                  <c:v>#N/A</c:v>
                </c:pt>
                <c:pt idx="7508">
                  <c:v>#N/A</c:v>
                </c:pt>
                <c:pt idx="7509">
                  <c:v>#N/A</c:v>
                </c:pt>
                <c:pt idx="7510">
                  <c:v>#N/A</c:v>
                </c:pt>
                <c:pt idx="7511">
                  <c:v>#N/A</c:v>
                </c:pt>
                <c:pt idx="7512">
                  <c:v>#N/A</c:v>
                </c:pt>
                <c:pt idx="7513">
                  <c:v>#N/A</c:v>
                </c:pt>
                <c:pt idx="7514">
                  <c:v>983.36</c:v>
                </c:pt>
                <c:pt idx="7515">
                  <c:v>#N/A</c:v>
                </c:pt>
                <c:pt idx="7516">
                  <c:v>#N/A</c:v>
                </c:pt>
                <c:pt idx="7517">
                  <c:v>#N/A</c:v>
                </c:pt>
                <c:pt idx="7518">
                  <c:v>#N/A</c:v>
                </c:pt>
                <c:pt idx="7519">
                  <c:v>#N/A</c:v>
                </c:pt>
                <c:pt idx="7520">
                  <c:v>#N/A</c:v>
                </c:pt>
                <c:pt idx="7521">
                  <c:v>#N/A</c:v>
                </c:pt>
                <c:pt idx="7522">
                  <c:v>#N/A</c:v>
                </c:pt>
                <c:pt idx="7523">
                  <c:v>#N/A</c:v>
                </c:pt>
                <c:pt idx="7524">
                  <c:v>969.98</c:v>
                </c:pt>
                <c:pt idx="7525">
                  <c:v>#N/A</c:v>
                </c:pt>
                <c:pt idx="7526">
                  <c:v>#N/A</c:v>
                </c:pt>
                <c:pt idx="7527">
                  <c:v>#N/A</c:v>
                </c:pt>
                <c:pt idx="7528">
                  <c:v>#N/A</c:v>
                </c:pt>
                <c:pt idx="7529">
                  <c:v>#N/A</c:v>
                </c:pt>
                <c:pt idx="7530">
                  <c:v>#N/A</c:v>
                </c:pt>
                <c:pt idx="7531">
                  <c:v>#N/A</c:v>
                </c:pt>
                <c:pt idx="7532">
                  <c:v>#N/A</c:v>
                </c:pt>
                <c:pt idx="7533">
                  <c:v>#N/A</c:v>
                </c:pt>
                <c:pt idx="7534">
                  <c:v>950.4</c:v>
                </c:pt>
                <c:pt idx="7535">
                  <c:v>#N/A</c:v>
                </c:pt>
                <c:pt idx="7536">
                  <c:v>#N/A</c:v>
                </c:pt>
                <c:pt idx="7537">
                  <c:v>#N/A</c:v>
                </c:pt>
                <c:pt idx="7538">
                  <c:v>#N/A</c:v>
                </c:pt>
                <c:pt idx="7539">
                  <c:v>#N/A</c:v>
                </c:pt>
                <c:pt idx="7540">
                  <c:v>#N/A</c:v>
                </c:pt>
                <c:pt idx="7541">
                  <c:v>#N/A</c:v>
                </c:pt>
                <c:pt idx="7542">
                  <c:v>#N/A</c:v>
                </c:pt>
                <c:pt idx="7543">
                  <c:v>#N/A</c:v>
                </c:pt>
                <c:pt idx="7544">
                  <c:v>#N/A</c:v>
                </c:pt>
                <c:pt idx="7545">
                  <c:v>#N/A</c:v>
                </c:pt>
                <c:pt idx="7546">
                  <c:v>#N/A</c:v>
                </c:pt>
                <c:pt idx="7547">
                  <c:v>#N/A</c:v>
                </c:pt>
                <c:pt idx="7548">
                  <c:v>#N/A</c:v>
                </c:pt>
                <c:pt idx="7549">
                  <c:v>#N/A</c:v>
                </c:pt>
                <c:pt idx="7550">
                  <c:v>#N/A</c:v>
                </c:pt>
                <c:pt idx="7551">
                  <c:v>#N/A</c:v>
                </c:pt>
                <c:pt idx="7552">
                  <c:v>#N/A</c:v>
                </c:pt>
                <c:pt idx="7553">
                  <c:v>#N/A</c:v>
                </c:pt>
                <c:pt idx="7554">
                  <c:v>#N/A</c:v>
                </c:pt>
                <c:pt idx="7555">
                  <c:v>#N/A</c:v>
                </c:pt>
                <c:pt idx="7556">
                  <c:v>#N/A</c:v>
                </c:pt>
                <c:pt idx="7557">
                  <c:v>#N/A</c:v>
                </c:pt>
                <c:pt idx="7558">
                  <c:v>#N/A</c:v>
                </c:pt>
                <c:pt idx="7559">
                  <c:v>#N/A</c:v>
                </c:pt>
                <c:pt idx="7560">
                  <c:v>#N/A</c:v>
                </c:pt>
                <c:pt idx="7561">
                  <c:v>#N/A</c:v>
                </c:pt>
                <c:pt idx="7562">
                  <c:v>#N/A</c:v>
                </c:pt>
                <c:pt idx="7563">
                  <c:v>#N/A</c:v>
                </c:pt>
                <c:pt idx="7564">
                  <c:v>#N/A</c:v>
                </c:pt>
                <c:pt idx="7565">
                  <c:v>#N/A</c:v>
                </c:pt>
                <c:pt idx="7566">
                  <c:v>#N/A</c:v>
                </c:pt>
                <c:pt idx="7567">
                  <c:v>#N/A</c:v>
                </c:pt>
                <c:pt idx="7568">
                  <c:v>#N/A</c:v>
                </c:pt>
                <c:pt idx="7569">
                  <c:v>#N/A</c:v>
                </c:pt>
                <c:pt idx="7570">
                  <c:v>#N/A</c:v>
                </c:pt>
                <c:pt idx="7571">
                  <c:v>#N/A</c:v>
                </c:pt>
                <c:pt idx="7572">
                  <c:v>#N/A</c:v>
                </c:pt>
                <c:pt idx="7573">
                  <c:v>#N/A</c:v>
                </c:pt>
                <c:pt idx="7574">
                  <c:v>#N/A</c:v>
                </c:pt>
                <c:pt idx="7575">
                  <c:v>#N/A</c:v>
                </c:pt>
                <c:pt idx="7576">
                  <c:v>#N/A</c:v>
                </c:pt>
                <c:pt idx="7577">
                  <c:v>#N/A</c:v>
                </c:pt>
                <c:pt idx="7578">
                  <c:v>#N/A</c:v>
                </c:pt>
                <c:pt idx="7579">
                  <c:v>#N/A</c:v>
                </c:pt>
                <c:pt idx="7580">
                  <c:v>#N/A</c:v>
                </c:pt>
                <c:pt idx="7581">
                  <c:v>#N/A</c:v>
                </c:pt>
                <c:pt idx="7582">
                  <c:v>#N/A</c:v>
                </c:pt>
                <c:pt idx="7583">
                  <c:v>#N/A</c:v>
                </c:pt>
                <c:pt idx="7584">
                  <c:v>#N/A</c:v>
                </c:pt>
                <c:pt idx="7585">
                  <c:v>#N/A</c:v>
                </c:pt>
                <c:pt idx="7586">
                  <c:v>#N/A</c:v>
                </c:pt>
                <c:pt idx="7587">
                  <c:v>#N/A</c:v>
                </c:pt>
                <c:pt idx="7588">
                  <c:v>#N/A</c:v>
                </c:pt>
                <c:pt idx="7589">
                  <c:v>#N/A</c:v>
                </c:pt>
                <c:pt idx="7590">
                  <c:v>#N/A</c:v>
                </c:pt>
                <c:pt idx="7591">
                  <c:v>#N/A</c:v>
                </c:pt>
                <c:pt idx="7592">
                  <c:v>#N/A</c:v>
                </c:pt>
                <c:pt idx="7593">
                  <c:v>#N/A</c:v>
                </c:pt>
                <c:pt idx="7594">
                  <c:v>#N/A</c:v>
                </c:pt>
                <c:pt idx="7595">
                  <c:v>#N/A</c:v>
                </c:pt>
                <c:pt idx="7596">
                  <c:v>#N/A</c:v>
                </c:pt>
                <c:pt idx="7597">
                  <c:v>#N/A</c:v>
                </c:pt>
                <c:pt idx="7598">
                  <c:v>#N/A</c:v>
                </c:pt>
                <c:pt idx="7599">
                  <c:v>#N/A</c:v>
                </c:pt>
                <c:pt idx="7600">
                  <c:v>#N/A</c:v>
                </c:pt>
                <c:pt idx="7601">
                  <c:v>#N/A</c:v>
                </c:pt>
                <c:pt idx="7602">
                  <c:v>#N/A</c:v>
                </c:pt>
                <c:pt idx="7603">
                  <c:v>#N/A</c:v>
                </c:pt>
                <c:pt idx="7604">
                  <c:v>#N/A</c:v>
                </c:pt>
                <c:pt idx="7605">
                  <c:v>#N/A</c:v>
                </c:pt>
                <c:pt idx="7606">
                  <c:v>#N/A</c:v>
                </c:pt>
                <c:pt idx="7607">
                  <c:v>#N/A</c:v>
                </c:pt>
                <c:pt idx="7608">
                  <c:v>#N/A</c:v>
                </c:pt>
                <c:pt idx="7609">
                  <c:v>#N/A</c:v>
                </c:pt>
                <c:pt idx="7610">
                  <c:v>#N/A</c:v>
                </c:pt>
                <c:pt idx="7611">
                  <c:v>#N/A</c:v>
                </c:pt>
                <c:pt idx="7612">
                  <c:v>#N/A</c:v>
                </c:pt>
                <c:pt idx="7613">
                  <c:v>#N/A</c:v>
                </c:pt>
                <c:pt idx="7614">
                  <c:v>#N/A</c:v>
                </c:pt>
                <c:pt idx="7615">
                  <c:v>#N/A</c:v>
                </c:pt>
                <c:pt idx="7616">
                  <c:v>#N/A</c:v>
                </c:pt>
                <c:pt idx="7617">
                  <c:v>#N/A</c:v>
                </c:pt>
                <c:pt idx="7618">
                  <c:v>#N/A</c:v>
                </c:pt>
                <c:pt idx="7619">
                  <c:v>#N/A</c:v>
                </c:pt>
                <c:pt idx="7620">
                  <c:v>#N/A</c:v>
                </c:pt>
                <c:pt idx="7621">
                  <c:v>#N/A</c:v>
                </c:pt>
                <c:pt idx="7622">
                  <c:v>#N/A</c:v>
                </c:pt>
                <c:pt idx="7623">
                  <c:v>#N/A</c:v>
                </c:pt>
                <c:pt idx="7624">
                  <c:v>#N/A</c:v>
                </c:pt>
                <c:pt idx="7625">
                  <c:v>#N/A</c:v>
                </c:pt>
                <c:pt idx="7626">
                  <c:v>#N/A</c:v>
                </c:pt>
                <c:pt idx="7627">
                  <c:v>#N/A</c:v>
                </c:pt>
                <c:pt idx="7628">
                  <c:v>#N/A</c:v>
                </c:pt>
                <c:pt idx="7629">
                  <c:v>#N/A</c:v>
                </c:pt>
                <c:pt idx="7630">
                  <c:v>#N/A</c:v>
                </c:pt>
                <c:pt idx="7631">
                  <c:v>#N/A</c:v>
                </c:pt>
                <c:pt idx="7632">
                  <c:v>#N/A</c:v>
                </c:pt>
                <c:pt idx="7633">
                  <c:v>#N/A</c:v>
                </c:pt>
                <c:pt idx="7634">
                  <c:v>#N/A</c:v>
                </c:pt>
                <c:pt idx="7635">
                  <c:v>#N/A</c:v>
                </c:pt>
                <c:pt idx="7636">
                  <c:v>#N/A</c:v>
                </c:pt>
                <c:pt idx="7637">
                  <c:v>#N/A</c:v>
                </c:pt>
                <c:pt idx="7638">
                  <c:v>#N/A</c:v>
                </c:pt>
                <c:pt idx="7639">
                  <c:v>#N/A</c:v>
                </c:pt>
                <c:pt idx="7640">
                  <c:v>#N/A</c:v>
                </c:pt>
                <c:pt idx="7641">
                  <c:v>#N/A</c:v>
                </c:pt>
                <c:pt idx="7642">
                  <c:v>#N/A</c:v>
                </c:pt>
                <c:pt idx="7643">
                  <c:v>#N/A</c:v>
                </c:pt>
                <c:pt idx="7644">
                  <c:v>#N/A</c:v>
                </c:pt>
                <c:pt idx="7645">
                  <c:v>#N/A</c:v>
                </c:pt>
                <c:pt idx="7646">
                  <c:v>#N/A</c:v>
                </c:pt>
                <c:pt idx="7647">
                  <c:v>#N/A</c:v>
                </c:pt>
                <c:pt idx="7648">
                  <c:v>#N/A</c:v>
                </c:pt>
                <c:pt idx="7649">
                  <c:v>#N/A</c:v>
                </c:pt>
                <c:pt idx="7650">
                  <c:v>#N/A</c:v>
                </c:pt>
                <c:pt idx="7651">
                  <c:v>#N/A</c:v>
                </c:pt>
                <c:pt idx="7652">
                  <c:v>#N/A</c:v>
                </c:pt>
                <c:pt idx="7653">
                  <c:v>#N/A</c:v>
                </c:pt>
                <c:pt idx="7654">
                  <c:v>#N/A</c:v>
                </c:pt>
                <c:pt idx="7655">
                  <c:v>#N/A</c:v>
                </c:pt>
                <c:pt idx="7656">
                  <c:v>#N/A</c:v>
                </c:pt>
                <c:pt idx="7657">
                  <c:v>#N/A</c:v>
                </c:pt>
                <c:pt idx="7658">
                  <c:v>#N/A</c:v>
                </c:pt>
                <c:pt idx="7659">
                  <c:v>#N/A</c:v>
                </c:pt>
                <c:pt idx="7660">
                  <c:v>#N/A</c:v>
                </c:pt>
                <c:pt idx="7661">
                  <c:v>#N/A</c:v>
                </c:pt>
                <c:pt idx="7662">
                  <c:v>#N/A</c:v>
                </c:pt>
                <c:pt idx="7663">
                  <c:v>#N/A</c:v>
                </c:pt>
                <c:pt idx="7664">
                  <c:v>#N/A</c:v>
                </c:pt>
                <c:pt idx="7665">
                  <c:v>#N/A</c:v>
                </c:pt>
                <c:pt idx="7666">
                  <c:v>#N/A</c:v>
                </c:pt>
                <c:pt idx="7667">
                  <c:v>#N/A</c:v>
                </c:pt>
                <c:pt idx="7668">
                  <c:v>#N/A</c:v>
                </c:pt>
                <c:pt idx="7669">
                  <c:v>#N/A</c:v>
                </c:pt>
                <c:pt idx="7670">
                  <c:v>#N/A</c:v>
                </c:pt>
                <c:pt idx="7671">
                  <c:v>#N/A</c:v>
                </c:pt>
                <c:pt idx="7672">
                  <c:v>#N/A</c:v>
                </c:pt>
                <c:pt idx="7673">
                  <c:v>#N/A</c:v>
                </c:pt>
                <c:pt idx="7674">
                  <c:v>#N/A</c:v>
                </c:pt>
                <c:pt idx="7675">
                  <c:v>#N/A</c:v>
                </c:pt>
                <c:pt idx="7676">
                  <c:v>#N/A</c:v>
                </c:pt>
                <c:pt idx="7677">
                  <c:v>#N/A</c:v>
                </c:pt>
                <c:pt idx="7678">
                  <c:v>#N/A</c:v>
                </c:pt>
                <c:pt idx="7679">
                  <c:v>#N/A</c:v>
                </c:pt>
                <c:pt idx="7680">
                  <c:v>#N/A</c:v>
                </c:pt>
                <c:pt idx="7681">
                  <c:v>#N/A</c:v>
                </c:pt>
                <c:pt idx="7682">
                  <c:v>#N/A</c:v>
                </c:pt>
                <c:pt idx="7683">
                  <c:v>#N/A</c:v>
                </c:pt>
                <c:pt idx="7684">
                  <c:v>#N/A</c:v>
                </c:pt>
                <c:pt idx="7685">
                  <c:v>#N/A</c:v>
                </c:pt>
                <c:pt idx="7686">
                  <c:v>#N/A</c:v>
                </c:pt>
                <c:pt idx="7687">
                  <c:v>#N/A</c:v>
                </c:pt>
                <c:pt idx="7688">
                  <c:v>#N/A</c:v>
                </c:pt>
                <c:pt idx="7689">
                  <c:v>#N/A</c:v>
                </c:pt>
                <c:pt idx="7690">
                  <c:v>#N/A</c:v>
                </c:pt>
                <c:pt idx="7691">
                  <c:v>#N/A</c:v>
                </c:pt>
                <c:pt idx="7692">
                  <c:v>#N/A</c:v>
                </c:pt>
                <c:pt idx="7693">
                  <c:v>#N/A</c:v>
                </c:pt>
                <c:pt idx="7694">
                  <c:v>#N/A</c:v>
                </c:pt>
                <c:pt idx="7695">
                  <c:v>#N/A</c:v>
                </c:pt>
                <c:pt idx="7696">
                  <c:v>#N/A</c:v>
                </c:pt>
                <c:pt idx="7697">
                  <c:v>#N/A</c:v>
                </c:pt>
                <c:pt idx="7698">
                  <c:v>#N/A</c:v>
                </c:pt>
                <c:pt idx="7699">
                  <c:v>#N/A</c:v>
                </c:pt>
                <c:pt idx="7700">
                  <c:v>#N/A</c:v>
                </c:pt>
                <c:pt idx="7701">
                  <c:v>#N/A</c:v>
                </c:pt>
                <c:pt idx="7702">
                  <c:v>#N/A</c:v>
                </c:pt>
                <c:pt idx="7703">
                  <c:v>#N/A</c:v>
                </c:pt>
                <c:pt idx="7704">
                  <c:v>#N/A</c:v>
                </c:pt>
                <c:pt idx="7705">
                  <c:v>#N/A</c:v>
                </c:pt>
                <c:pt idx="7706">
                  <c:v>#N/A</c:v>
                </c:pt>
                <c:pt idx="7707">
                  <c:v>#N/A</c:v>
                </c:pt>
                <c:pt idx="7708">
                  <c:v>#N/A</c:v>
                </c:pt>
                <c:pt idx="7709">
                  <c:v>#N/A</c:v>
                </c:pt>
                <c:pt idx="7710">
                  <c:v>#N/A</c:v>
                </c:pt>
                <c:pt idx="7711">
                  <c:v>#N/A</c:v>
                </c:pt>
                <c:pt idx="7712">
                  <c:v>#N/A</c:v>
                </c:pt>
                <c:pt idx="7713">
                  <c:v>#N/A</c:v>
                </c:pt>
                <c:pt idx="7714">
                  <c:v>#N/A</c:v>
                </c:pt>
                <c:pt idx="7715">
                  <c:v>#N/A</c:v>
                </c:pt>
                <c:pt idx="7716">
                  <c:v>#N/A</c:v>
                </c:pt>
                <c:pt idx="7717">
                  <c:v>#N/A</c:v>
                </c:pt>
                <c:pt idx="7718">
                  <c:v>#N/A</c:v>
                </c:pt>
                <c:pt idx="7719">
                  <c:v>#N/A</c:v>
                </c:pt>
                <c:pt idx="7720">
                  <c:v>#N/A</c:v>
                </c:pt>
                <c:pt idx="7721">
                  <c:v>#N/A</c:v>
                </c:pt>
                <c:pt idx="7722">
                  <c:v>#N/A</c:v>
                </c:pt>
                <c:pt idx="7723">
                  <c:v>#N/A</c:v>
                </c:pt>
                <c:pt idx="7724">
                  <c:v>#N/A</c:v>
                </c:pt>
                <c:pt idx="7725">
                  <c:v>#N/A</c:v>
                </c:pt>
                <c:pt idx="7726">
                  <c:v>#N/A</c:v>
                </c:pt>
                <c:pt idx="7727">
                  <c:v>#N/A</c:v>
                </c:pt>
                <c:pt idx="7728">
                  <c:v>#N/A</c:v>
                </c:pt>
                <c:pt idx="7729">
                  <c:v>#N/A</c:v>
                </c:pt>
                <c:pt idx="7730">
                  <c:v>#N/A</c:v>
                </c:pt>
                <c:pt idx="7731">
                  <c:v>#N/A</c:v>
                </c:pt>
                <c:pt idx="7732">
                  <c:v>#N/A</c:v>
                </c:pt>
                <c:pt idx="7733">
                  <c:v>#N/A</c:v>
                </c:pt>
                <c:pt idx="7734">
                  <c:v>#N/A</c:v>
                </c:pt>
                <c:pt idx="7735">
                  <c:v>#N/A</c:v>
                </c:pt>
                <c:pt idx="7736">
                  <c:v>#N/A</c:v>
                </c:pt>
                <c:pt idx="7737">
                  <c:v>#N/A</c:v>
                </c:pt>
                <c:pt idx="7738">
                  <c:v>#N/A</c:v>
                </c:pt>
                <c:pt idx="7739">
                  <c:v>#N/A</c:v>
                </c:pt>
                <c:pt idx="7740">
                  <c:v>#N/A</c:v>
                </c:pt>
                <c:pt idx="7741">
                  <c:v>#N/A</c:v>
                </c:pt>
                <c:pt idx="7742">
                  <c:v>#N/A</c:v>
                </c:pt>
                <c:pt idx="7743">
                  <c:v>#N/A</c:v>
                </c:pt>
                <c:pt idx="7744">
                  <c:v>#N/A</c:v>
                </c:pt>
                <c:pt idx="7745">
                  <c:v>#N/A</c:v>
                </c:pt>
                <c:pt idx="7746">
                  <c:v>#N/A</c:v>
                </c:pt>
                <c:pt idx="7747">
                  <c:v>#N/A</c:v>
                </c:pt>
                <c:pt idx="7748">
                  <c:v>#N/A</c:v>
                </c:pt>
                <c:pt idx="7749">
                  <c:v>#N/A</c:v>
                </c:pt>
                <c:pt idx="7750">
                  <c:v>#N/A</c:v>
                </c:pt>
                <c:pt idx="7751">
                  <c:v>#N/A</c:v>
                </c:pt>
                <c:pt idx="7752">
                  <c:v>#N/A</c:v>
                </c:pt>
                <c:pt idx="7753">
                  <c:v>#N/A</c:v>
                </c:pt>
                <c:pt idx="7754">
                  <c:v>#N/A</c:v>
                </c:pt>
                <c:pt idx="7755">
                  <c:v>#N/A</c:v>
                </c:pt>
                <c:pt idx="7756">
                  <c:v>#N/A</c:v>
                </c:pt>
                <c:pt idx="7757">
                  <c:v>#N/A</c:v>
                </c:pt>
                <c:pt idx="7758">
                  <c:v>#N/A</c:v>
                </c:pt>
                <c:pt idx="7759">
                  <c:v>#N/A</c:v>
                </c:pt>
                <c:pt idx="7760">
                  <c:v>#N/A</c:v>
                </c:pt>
                <c:pt idx="7761">
                  <c:v>#N/A</c:v>
                </c:pt>
                <c:pt idx="7762">
                  <c:v>#N/A</c:v>
                </c:pt>
                <c:pt idx="7763">
                  <c:v>#N/A</c:v>
                </c:pt>
                <c:pt idx="7764">
                  <c:v>#N/A</c:v>
                </c:pt>
                <c:pt idx="7765">
                  <c:v>#N/A</c:v>
                </c:pt>
                <c:pt idx="7766">
                  <c:v>#N/A</c:v>
                </c:pt>
                <c:pt idx="7767">
                  <c:v>#N/A</c:v>
                </c:pt>
                <c:pt idx="7768">
                  <c:v>#N/A</c:v>
                </c:pt>
                <c:pt idx="7769">
                  <c:v>#N/A</c:v>
                </c:pt>
                <c:pt idx="7770">
                  <c:v>#N/A</c:v>
                </c:pt>
                <c:pt idx="7771">
                  <c:v>#N/A</c:v>
                </c:pt>
                <c:pt idx="7772">
                  <c:v>#N/A</c:v>
                </c:pt>
                <c:pt idx="7773">
                  <c:v>#N/A</c:v>
                </c:pt>
                <c:pt idx="7774">
                  <c:v>#N/A</c:v>
                </c:pt>
                <c:pt idx="7775">
                  <c:v>#N/A</c:v>
                </c:pt>
                <c:pt idx="7776">
                  <c:v>#N/A</c:v>
                </c:pt>
                <c:pt idx="7777">
                  <c:v>#N/A</c:v>
                </c:pt>
                <c:pt idx="7778">
                  <c:v>#N/A</c:v>
                </c:pt>
                <c:pt idx="7779">
                  <c:v>#N/A</c:v>
                </c:pt>
                <c:pt idx="7780">
                  <c:v>#N/A</c:v>
                </c:pt>
                <c:pt idx="7781">
                  <c:v>#N/A</c:v>
                </c:pt>
                <c:pt idx="7782">
                  <c:v>#N/A</c:v>
                </c:pt>
                <c:pt idx="7783">
                  <c:v>#N/A</c:v>
                </c:pt>
                <c:pt idx="7784">
                  <c:v>#N/A</c:v>
                </c:pt>
                <c:pt idx="7785">
                  <c:v>#N/A</c:v>
                </c:pt>
                <c:pt idx="7786">
                  <c:v>#N/A</c:v>
                </c:pt>
                <c:pt idx="7787">
                  <c:v>#N/A</c:v>
                </c:pt>
                <c:pt idx="7788">
                  <c:v>#N/A</c:v>
                </c:pt>
                <c:pt idx="7789">
                  <c:v>#N/A</c:v>
                </c:pt>
                <c:pt idx="7790">
                  <c:v>#N/A</c:v>
                </c:pt>
                <c:pt idx="7791">
                  <c:v>#N/A</c:v>
                </c:pt>
                <c:pt idx="7792">
                  <c:v>#N/A</c:v>
                </c:pt>
                <c:pt idx="7793">
                  <c:v>#N/A</c:v>
                </c:pt>
                <c:pt idx="7794">
                  <c:v>#N/A</c:v>
                </c:pt>
                <c:pt idx="7795">
                  <c:v>#N/A</c:v>
                </c:pt>
                <c:pt idx="7796">
                  <c:v>#N/A</c:v>
                </c:pt>
                <c:pt idx="7797">
                  <c:v>#N/A</c:v>
                </c:pt>
                <c:pt idx="7798">
                  <c:v>#N/A</c:v>
                </c:pt>
                <c:pt idx="7799">
                  <c:v>#N/A</c:v>
                </c:pt>
                <c:pt idx="7800">
                  <c:v>#N/A</c:v>
                </c:pt>
                <c:pt idx="7801">
                  <c:v>#N/A</c:v>
                </c:pt>
                <c:pt idx="7802">
                  <c:v>#N/A</c:v>
                </c:pt>
                <c:pt idx="7803">
                  <c:v>#N/A</c:v>
                </c:pt>
                <c:pt idx="7804">
                  <c:v>#N/A</c:v>
                </c:pt>
                <c:pt idx="7805">
                  <c:v>#N/A</c:v>
                </c:pt>
                <c:pt idx="7806">
                  <c:v>#N/A</c:v>
                </c:pt>
                <c:pt idx="7807">
                  <c:v>#N/A</c:v>
                </c:pt>
                <c:pt idx="7808">
                  <c:v>#N/A</c:v>
                </c:pt>
                <c:pt idx="7809">
                  <c:v>#N/A</c:v>
                </c:pt>
                <c:pt idx="7810">
                  <c:v>#N/A</c:v>
                </c:pt>
                <c:pt idx="7811">
                  <c:v>#N/A</c:v>
                </c:pt>
                <c:pt idx="7812">
                  <c:v>#N/A</c:v>
                </c:pt>
                <c:pt idx="7813">
                  <c:v>#N/A</c:v>
                </c:pt>
                <c:pt idx="7814">
                  <c:v>#N/A</c:v>
                </c:pt>
                <c:pt idx="7815">
                  <c:v>#N/A</c:v>
                </c:pt>
                <c:pt idx="7816">
                  <c:v>#N/A</c:v>
                </c:pt>
                <c:pt idx="7817">
                  <c:v>#N/A</c:v>
                </c:pt>
                <c:pt idx="7818">
                  <c:v>#N/A</c:v>
                </c:pt>
                <c:pt idx="7819">
                  <c:v>#N/A</c:v>
                </c:pt>
                <c:pt idx="7820">
                  <c:v>#N/A</c:v>
                </c:pt>
                <c:pt idx="7821">
                  <c:v>#N/A</c:v>
                </c:pt>
                <c:pt idx="7822">
                  <c:v>#N/A</c:v>
                </c:pt>
                <c:pt idx="7823">
                  <c:v>#N/A</c:v>
                </c:pt>
                <c:pt idx="7824">
                  <c:v>#N/A</c:v>
                </c:pt>
                <c:pt idx="7825">
                  <c:v>#N/A</c:v>
                </c:pt>
                <c:pt idx="7826">
                  <c:v>#N/A</c:v>
                </c:pt>
                <c:pt idx="7827">
                  <c:v>#N/A</c:v>
                </c:pt>
                <c:pt idx="7828">
                  <c:v>#N/A</c:v>
                </c:pt>
                <c:pt idx="7829">
                  <c:v>#N/A</c:v>
                </c:pt>
                <c:pt idx="7830">
                  <c:v>#N/A</c:v>
                </c:pt>
                <c:pt idx="7831">
                  <c:v>#N/A</c:v>
                </c:pt>
                <c:pt idx="7832">
                  <c:v>#N/A</c:v>
                </c:pt>
                <c:pt idx="7833">
                  <c:v>#N/A</c:v>
                </c:pt>
                <c:pt idx="7834">
                  <c:v>#N/A</c:v>
                </c:pt>
                <c:pt idx="7835">
                  <c:v>#N/A</c:v>
                </c:pt>
                <c:pt idx="7836">
                  <c:v>#N/A</c:v>
                </c:pt>
                <c:pt idx="7837">
                  <c:v>#N/A</c:v>
                </c:pt>
                <c:pt idx="7838">
                  <c:v>#N/A</c:v>
                </c:pt>
                <c:pt idx="7839">
                  <c:v>#N/A</c:v>
                </c:pt>
                <c:pt idx="7840">
                  <c:v>#N/A</c:v>
                </c:pt>
                <c:pt idx="7841">
                  <c:v>#N/A</c:v>
                </c:pt>
                <c:pt idx="7842">
                  <c:v>#N/A</c:v>
                </c:pt>
                <c:pt idx="7843">
                  <c:v>#N/A</c:v>
                </c:pt>
                <c:pt idx="7844">
                  <c:v>#N/A</c:v>
                </c:pt>
                <c:pt idx="7845">
                  <c:v>#N/A</c:v>
                </c:pt>
                <c:pt idx="7846">
                  <c:v>#N/A</c:v>
                </c:pt>
                <c:pt idx="7847">
                  <c:v>#N/A</c:v>
                </c:pt>
                <c:pt idx="7848">
                  <c:v>#N/A</c:v>
                </c:pt>
                <c:pt idx="7849">
                  <c:v>#N/A</c:v>
                </c:pt>
                <c:pt idx="7850">
                  <c:v>#N/A</c:v>
                </c:pt>
                <c:pt idx="7851">
                  <c:v>#N/A</c:v>
                </c:pt>
                <c:pt idx="7852">
                  <c:v>#N/A</c:v>
                </c:pt>
                <c:pt idx="7853">
                  <c:v>#N/A</c:v>
                </c:pt>
                <c:pt idx="7854">
                  <c:v>#N/A</c:v>
                </c:pt>
                <c:pt idx="7855">
                  <c:v>#N/A</c:v>
                </c:pt>
                <c:pt idx="7856">
                  <c:v>#N/A</c:v>
                </c:pt>
                <c:pt idx="7857">
                  <c:v>#N/A</c:v>
                </c:pt>
                <c:pt idx="7858">
                  <c:v>#N/A</c:v>
                </c:pt>
                <c:pt idx="7859">
                  <c:v>#N/A</c:v>
                </c:pt>
                <c:pt idx="7860">
                  <c:v>#N/A</c:v>
                </c:pt>
                <c:pt idx="7861">
                  <c:v>#N/A</c:v>
                </c:pt>
                <c:pt idx="7862">
                  <c:v>#N/A</c:v>
                </c:pt>
                <c:pt idx="7863">
                  <c:v>#N/A</c:v>
                </c:pt>
                <c:pt idx="7864">
                  <c:v>#N/A</c:v>
                </c:pt>
                <c:pt idx="7865">
                  <c:v>#N/A</c:v>
                </c:pt>
                <c:pt idx="7866">
                  <c:v>#N/A</c:v>
                </c:pt>
                <c:pt idx="7867">
                  <c:v>#N/A</c:v>
                </c:pt>
                <c:pt idx="7868">
                  <c:v>#N/A</c:v>
                </c:pt>
                <c:pt idx="7869">
                  <c:v>#N/A</c:v>
                </c:pt>
                <c:pt idx="7870">
                  <c:v>#N/A</c:v>
                </c:pt>
                <c:pt idx="7871">
                  <c:v>#N/A</c:v>
                </c:pt>
                <c:pt idx="7872">
                  <c:v>#N/A</c:v>
                </c:pt>
                <c:pt idx="7873">
                  <c:v>#N/A</c:v>
                </c:pt>
                <c:pt idx="7874">
                  <c:v>#N/A</c:v>
                </c:pt>
                <c:pt idx="7875">
                  <c:v>#N/A</c:v>
                </c:pt>
                <c:pt idx="7876">
                  <c:v>#N/A</c:v>
                </c:pt>
                <c:pt idx="7877">
                  <c:v>#N/A</c:v>
                </c:pt>
                <c:pt idx="7878">
                  <c:v>#N/A</c:v>
                </c:pt>
                <c:pt idx="7879">
                  <c:v>#N/A</c:v>
                </c:pt>
                <c:pt idx="7880">
                  <c:v>#N/A</c:v>
                </c:pt>
                <c:pt idx="7881">
                  <c:v>#N/A</c:v>
                </c:pt>
                <c:pt idx="7882">
                  <c:v>#N/A</c:v>
                </c:pt>
                <c:pt idx="7883">
                  <c:v>#N/A</c:v>
                </c:pt>
                <c:pt idx="7884">
                  <c:v>#N/A</c:v>
                </c:pt>
                <c:pt idx="7885">
                  <c:v>#N/A</c:v>
                </c:pt>
                <c:pt idx="7886">
                  <c:v>#N/A</c:v>
                </c:pt>
                <c:pt idx="7887">
                  <c:v>#N/A</c:v>
                </c:pt>
                <c:pt idx="7888">
                  <c:v>#N/A</c:v>
                </c:pt>
                <c:pt idx="7889">
                  <c:v>#N/A</c:v>
                </c:pt>
                <c:pt idx="7890">
                  <c:v>#N/A</c:v>
                </c:pt>
                <c:pt idx="7891">
                  <c:v>#N/A</c:v>
                </c:pt>
                <c:pt idx="7892">
                  <c:v>#N/A</c:v>
                </c:pt>
                <c:pt idx="7893">
                  <c:v>#N/A</c:v>
                </c:pt>
                <c:pt idx="7894">
                  <c:v>#N/A</c:v>
                </c:pt>
                <c:pt idx="7895">
                  <c:v>#N/A</c:v>
                </c:pt>
                <c:pt idx="7896">
                  <c:v>#N/A</c:v>
                </c:pt>
                <c:pt idx="7897">
                  <c:v>#N/A</c:v>
                </c:pt>
                <c:pt idx="7898">
                  <c:v>#N/A</c:v>
                </c:pt>
                <c:pt idx="7899">
                  <c:v>#N/A</c:v>
                </c:pt>
                <c:pt idx="7900">
                  <c:v>#N/A</c:v>
                </c:pt>
                <c:pt idx="7901">
                  <c:v>#N/A</c:v>
                </c:pt>
                <c:pt idx="7902">
                  <c:v>#N/A</c:v>
                </c:pt>
                <c:pt idx="7903">
                  <c:v>#N/A</c:v>
                </c:pt>
                <c:pt idx="7904">
                  <c:v>#N/A</c:v>
                </c:pt>
                <c:pt idx="7905">
                  <c:v>#N/A</c:v>
                </c:pt>
                <c:pt idx="7906">
                  <c:v>#N/A</c:v>
                </c:pt>
                <c:pt idx="7907">
                  <c:v>#N/A</c:v>
                </c:pt>
                <c:pt idx="7908">
                  <c:v>#N/A</c:v>
                </c:pt>
                <c:pt idx="7909">
                  <c:v>#N/A</c:v>
                </c:pt>
                <c:pt idx="7910">
                  <c:v>#N/A</c:v>
                </c:pt>
                <c:pt idx="7911">
                  <c:v>#N/A</c:v>
                </c:pt>
                <c:pt idx="7912">
                  <c:v>#N/A</c:v>
                </c:pt>
                <c:pt idx="7913">
                  <c:v>#N/A</c:v>
                </c:pt>
                <c:pt idx="7914">
                  <c:v>#N/A</c:v>
                </c:pt>
                <c:pt idx="7915">
                  <c:v>#N/A</c:v>
                </c:pt>
                <c:pt idx="7916">
                  <c:v>#N/A</c:v>
                </c:pt>
                <c:pt idx="7917">
                  <c:v>#N/A</c:v>
                </c:pt>
                <c:pt idx="7918">
                  <c:v>#N/A</c:v>
                </c:pt>
                <c:pt idx="7919">
                  <c:v>#N/A</c:v>
                </c:pt>
                <c:pt idx="7920">
                  <c:v>#N/A</c:v>
                </c:pt>
                <c:pt idx="7921">
                  <c:v>#N/A</c:v>
                </c:pt>
                <c:pt idx="7922">
                  <c:v>#N/A</c:v>
                </c:pt>
                <c:pt idx="7923">
                  <c:v>#N/A</c:v>
                </c:pt>
                <c:pt idx="7924">
                  <c:v>#N/A</c:v>
                </c:pt>
                <c:pt idx="7925">
                  <c:v>#N/A</c:v>
                </c:pt>
                <c:pt idx="7926">
                  <c:v>#N/A</c:v>
                </c:pt>
                <c:pt idx="7927">
                  <c:v>#N/A</c:v>
                </c:pt>
                <c:pt idx="7928">
                  <c:v>#N/A</c:v>
                </c:pt>
                <c:pt idx="7929">
                  <c:v>#N/A</c:v>
                </c:pt>
                <c:pt idx="7930">
                  <c:v>#N/A</c:v>
                </c:pt>
                <c:pt idx="7931">
                  <c:v>#N/A</c:v>
                </c:pt>
                <c:pt idx="7932">
                  <c:v>#N/A</c:v>
                </c:pt>
                <c:pt idx="7933">
                  <c:v>#N/A</c:v>
                </c:pt>
                <c:pt idx="7934">
                  <c:v>#N/A</c:v>
                </c:pt>
                <c:pt idx="7935">
                  <c:v>#N/A</c:v>
                </c:pt>
                <c:pt idx="7936">
                  <c:v>#N/A</c:v>
                </c:pt>
                <c:pt idx="7937">
                  <c:v>#N/A</c:v>
                </c:pt>
                <c:pt idx="7938">
                  <c:v>#N/A</c:v>
                </c:pt>
                <c:pt idx="7939">
                  <c:v>#N/A</c:v>
                </c:pt>
                <c:pt idx="7940">
                  <c:v>#N/A</c:v>
                </c:pt>
                <c:pt idx="7941">
                  <c:v>#N/A</c:v>
                </c:pt>
                <c:pt idx="7942">
                  <c:v>#N/A</c:v>
                </c:pt>
                <c:pt idx="7943">
                  <c:v>#N/A</c:v>
                </c:pt>
                <c:pt idx="7944">
                  <c:v>#N/A</c:v>
                </c:pt>
                <c:pt idx="7945">
                  <c:v>#N/A</c:v>
                </c:pt>
                <c:pt idx="7946">
                  <c:v>#N/A</c:v>
                </c:pt>
                <c:pt idx="7947">
                  <c:v>#N/A</c:v>
                </c:pt>
                <c:pt idx="7948">
                  <c:v>#N/A</c:v>
                </c:pt>
                <c:pt idx="7949">
                  <c:v>#N/A</c:v>
                </c:pt>
                <c:pt idx="7950">
                  <c:v>#N/A</c:v>
                </c:pt>
                <c:pt idx="7951">
                  <c:v>#N/A</c:v>
                </c:pt>
                <c:pt idx="7952">
                  <c:v>#N/A</c:v>
                </c:pt>
                <c:pt idx="7953">
                  <c:v>#N/A</c:v>
                </c:pt>
                <c:pt idx="7954">
                  <c:v>#N/A</c:v>
                </c:pt>
                <c:pt idx="7955">
                  <c:v>#N/A</c:v>
                </c:pt>
                <c:pt idx="7956">
                  <c:v>#N/A</c:v>
                </c:pt>
                <c:pt idx="7957">
                  <c:v>#N/A</c:v>
                </c:pt>
                <c:pt idx="7958">
                  <c:v>#N/A</c:v>
                </c:pt>
                <c:pt idx="7959">
                  <c:v>#N/A</c:v>
                </c:pt>
                <c:pt idx="7960">
                  <c:v>#N/A</c:v>
                </c:pt>
                <c:pt idx="7961">
                  <c:v>#N/A</c:v>
                </c:pt>
                <c:pt idx="7962">
                  <c:v>#N/A</c:v>
                </c:pt>
                <c:pt idx="7963">
                  <c:v>#N/A</c:v>
                </c:pt>
                <c:pt idx="7964">
                  <c:v>#N/A</c:v>
                </c:pt>
                <c:pt idx="7965">
                  <c:v>#N/A</c:v>
                </c:pt>
                <c:pt idx="7966">
                  <c:v>#N/A</c:v>
                </c:pt>
                <c:pt idx="7967">
                  <c:v>#N/A</c:v>
                </c:pt>
                <c:pt idx="7968">
                  <c:v>#N/A</c:v>
                </c:pt>
                <c:pt idx="7969">
                  <c:v>#N/A</c:v>
                </c:pt>
                <c:pt idx="7970">
                  <c:v>#N/A</c:v>
                </c:pt>
                <c:pt idx="7971">
                  <c:v>#N/A</c:v>
                </c:pt>
                <c:pt idx="7972">
                  <c:v>#N/A</c:v>
                </c:pt>
                <c:pt idx="7973">
                  <c:v>#N/A</c:v>
                </c:pt>
                <c:pt idx="7974">
                  <c:v>#N/A</c:v>
                </c:pt>
                <c:pt idx="7975">
                  <c:v>#N/A</c:v>
                </c:pt>
                <c:pt idx="7976">
                  <c:v>#N/A</c:v>
                </c:pt>
                <c:pt idx="7977">
                  <c:v>#N/A</c:v>
                </c:pt>
                <c:pt idx="7978">
                  <c:v>#N/A</c:v>
                </c:pt>
                <c:pt idx="7979">
                  <c:v>#N/A</c:v>
                </c:pt>
                <c:pt idx="7980">
                  <c:v>#N/A</c:v>
                </c:pt>
                <c:pt idx="7981">
                  <c:v>#N/A</c:v>
                </c:pt>
                <c:pt idx="7982">
                  <c:v>#N/A</c:v>
                </c:pt>
                <c:pt idx="7983">
                  <c:v>#N/A</c:v>
                </c:pt>
                <c:pt idx="7984">
                  <c:v>#N/A</c:v>
                </c:pt>
                <c:pt idx="7985">
                  <c:v>#N/A</c:v>
                </c:pt>
                <c:pt idx="7986">
                  <c:v>#N/A</c:v>
                </c:pt>
                <c:pt idx="7987">
                  <c:v>#N/A</c:v>
                </c:pt>
                <c:pt idx="7988">
                  <c:v>#N/A</c:v>
                </c:pt>
                <c:pt idx="7989">
                  <c:v>#N/A</c:v>
                </c:pt>
                <c:pt idx="7990">
                  <c:v>#N/A</c:v>
                </c:pt>
                <c:pt idx="7991">
                  <c:v>#N/A</c:v>
                </c:pt>
                <c:pt idx="7992">
                  <c:v>#N/A</c:v>
                </c:pt>
                <c:pt idx="7993">
                  <c:v>#N/A</c:v>
                </c:pt>
                <c:pt idx="7994">
                  <c:v>#N/A</c:v>
                </c:pt>
                <c:pt idx="7995">
                  <c:v>#N/A</c:v>
                </c:pt>
                <c:pt idx="7996">
                  <c:v>#N/A</c:v>
                </c:pt>
                <c:pt idx="7997">
                  <c:v>#N/A</c:v>
                </c:pt>
                <c:pt idx="7998">
                  <c:v>#N/A</c:v>
                </c:pt>
                <c:pt idx="7999">
                  <c:v>#N/A</c:v>
                </c:pt>
                <c:pt idx="8000">
                  <c:v>#N/A</c:v>
                </c:pt>
                <c:pt idx="8001">
                  <c:v>#N/A</c:v>
                </c:pt>
                <c:pt idx="8002">
                  <c:v>#N/A</c:v>
                </c:pt>
                <c:pt idx="8003">
                  <c:v>#N/A</c:v>
                </c:pt>
                <c:pt idx="8004">
                  <c:v>#N/A</c:v>
                </c:pt>
                <c:pt idx="8005">
                  <c:v>#N/A</c:v>
                </c:pt>
                <c:pt idx="8006">
                  <c:v>#N/A</c:v>
                </c:pt>
                <c:pt idx="8007">
                  <c:v>#N/A</c:v>
                </c:pt>
                <c:pt idx="8008">
                  <c:v>#N/A</c:v>
                </c:pt>
                <c:pt idx="8009">
                  <c:v>#N/A</c:v>
                </c:pt>
                <c:pt idx="8010">
                  <c:v>#N/A</c:v>
                </c:pt>
                <c:pt idx="8011">
                  <c:v>#N/A</c:v>
                </c:pt>
                <c:pt idx="8012">
                  <c:v>#N/A</c:v>
                </c:pt>
                <c:pt idx="8013">
                  <c:v>#N/A</c:v>
                </c:pt>
                <c:pt idx="8014">
                  <c:v>#N/A</c:v>
                </c:pt>
                <c:pt idx="8015">
                  <c:v>#N/A</c:v>
                </c:pt>
                <c:pt idx="8016">
                  <c:v>#N/A</c:v>
                </c:pt>
                <c:pt idx="8017">
                  <c:v>#N/A</c:v>
                </c:pt>
                <c:pt idx="8018">
                  <c:v>#N/A</c:v>
                </c:pt>
                <c:pt idx="8019">
                  <c:v>#N/A</c:v>
                </c:pt>
                <c:pt idx="8020">
                  <c:v>#N/A</c:v>
                </c:pt>
                <c:pt idx="8021">
                  <c:v>#N/A</c:v>
                </c:pt>
                <c:pt idx="8022">
                  <c:v>#N/A</c:v>
                </c:pt>
                <c:pt idx="8023">
                  <c:v>#N/A</c:v>
                </c:pt>
                <c:pt idx="8024">
                  <c:v>#N/A</c:v>
                </c:pt>
                <c:pt idx="8025">
                  <c:v>#N/A</c:v>
                </c:pt>
                <c:pt idx="8026">
                  <c:v>#N/A</c:v>
                </c:pt>
                <c:pt idx="8027">
                  <c:v>#N/A</c:v>
                </c:pt>
                <c:pt idx="8028">
                  <c:v>#N/A</c:v>
                </c:pt>
                <c:pt idx="8029">
                  <c:v>#N/A</c:v>
                </c:pt>
                <c:pt idx="8030">
                  <c:v>#N/A</c:v>
                </c:pt>
                <c:pt idx="8031">
                  <c:v>#N/A</c:v>
                </c:pt>
                <c:pt idx="8032">
                  <c:v>#N/A</c:v>
                </c:pt>
                <c:pt idx="8033">
                  <c:v>#N/A</c:v>
                </c:pt>
                <c:pt idx="8034">
                  <c:v>#N/A</c:v>
                </c:pt>
                <c:pt idx="8035">
                  <c:v>#N/A</c:v>
                </c:pt>
                <c:pt idx="8036">
                  <c:v>#N/A</c:v>
                </c:pt>
                <c:pt idx="8037">
                  <c:v>#N/A</c:v>
                </c:pt>
                <c:pt idx="8038">
                  <c:v>#N/A</c:v>
                </c:pt>
                <c:pt idx="8039">
                  <c:v>#N/A</c:v>
                </c:pt>
                <c:pt idx="8040">
                  <c:v>#N/A</c:v>
                </c:pt>
                <c:pt idx="8041">
                  <c:v>#N/A</c:v>
                </c:pt>
                <c:pt idx="8042">
                  <c:v>#N/A</c:v>
                </c:pt>
                <c:pt idx="8043">
                  <c:v>#N/A</c:v>
                </c:pt>
                <c:pt idx="8044">
                  <c:v>#N/A</c:v>
                </c:pt>
                <c:pt idx="8045">
                  <c:v>#N/A</c:v>
                </c:pt>
                <c:pt idx="8046">
                  <c:v>#N/A</c:v>
                </c:pt>
                <c:pt idx="8047">
                  <c:v>#N/A</c:v>
                </c:pt>
                <c:pt idx="8048">
                  <c:v>#N/A</c:v>
                </c:pt>
                <c:pt idx="8049">
                  <c:v>#N/A</c:v>
                </c:pt>
                <c:pt idx="8050">
                  <c:v>#N/A</c:v>
                </c:pt>
                <c:pt idx="8051">
                  <c:v>#N/A</c:v>
                </c:pt>
                <c:pt idx="8052">
                  <c:v>#N/A</c:v>
                </c:pt>
                <c:pt idx="8053">
                  <c:v>#N/A</c:v>
                </c:pt>
                <c:pt idx="8054">
                  <c:v>#N/A</c:v>
                </c:pt>
                <c:pt idx="8055">
                  <c:v>#N/A</c:v>
                </c:pt>
                <c:pt idx="8056">
                  <c:v>#N/A</c:v>
                </c:pt>
                <c:pt idx="8057">
                  <c:v>#N/A</c:v>
                </c:pt>
                <c:pt idx="8058">
                  <c:v>#N/A</c:v>
                </c:pt>
                <c:pt idx="8059">
                  <c:v>#N/A</c:v>
                </c:pt>
                <c:pt idx="8060">
                  <c:v>#N/A</c:v>
                </c:pt>
                <c:pt idx="8061">
                  <c:v>#N/A</c:v>
                </c:pt>
                <c:pt idx="8062">
                  <c:v>#N/A</c:v>
                </c:pt>
                <c:pt idx="8063">
                  <c:v>#N/A</c:v>
                </c:pt>
                <c:pt idx="8064">
                  <c:v>#N/A</c:v>
                </c:pt>
                <c:pt idx="8065">
                  <c:v>#N/A</c:v>
                </c:pt>
                <c:pt idx="8066">
                  <c:v>#N/A</c:v>
                </c:pt>
                <c:pt idx="8067">
                  <c:v>#N/A</c:v>
                </c:pt>
                <c:pt idx="8068">
                  <c:v>#N/A</c:v>
                </c:pt>
                <c:pt idx="8069">
                  <c:v>#N/A</c:v>
                </c:pt>
                <c:pt idx="8070">
                  <c:v>#N/A</c:v>
                </c:pt>
                <c:pt idx="8071">
                  <c:v>#N/A</c:v>
                </c:pt>
                <c:pt idx="8072">
                  <c:v>#N/A</c:v>
                </c:pt>
                <c:pt idx="8073">
                  <c:v>#N/A</c:v>
                </c:pt>
                <c:pt idx="8074">
                  <c:v>#N/A</c:v>
                </c:pt>
                <c:pt idx="8075">
                  <c:v>#N/A</c:v>
                </c:pt>
                <c:pt idx="8076">
                  <c:v>#N/A</c:v>
                </c:pt>
                <c:pt idx="8077">
                  <c:v>#N/A</c:v>
                </c:pt>
                <c:pt idx="8078">
                  <c:v>#N/A</c:v>
                </c:pt>
                <c:pt idx="8079">
                  <c:v>#N/A</c:v>
                </c:pt>
                <c:pt idx="8080">
                  <c:v>#N/A</c:v>
                </c:pt>
                <c:pt idx="8081">
                  <c:v>#N/A</c:v>
                </c:pt>
                <c:pt idx="8082">
                  <c:v>#N/A</c:v>
                </c:pt>
                <c:pt idx="8083">
                  <c:v>#N/A</c:v>
                </c:pt>
                <c:pt idx="8084">
                  <c:v>#N/A</c:v>
                </c:pt>
                <c:pt idx="8085">
                  <c:v>#N/A</c:v>
                </c:pt>
                <c:pt idx="8086">
                  <c:v>#N/A</c:v>
                </c:pt>
                <c:pt idx="8087">
                  <c:v>#N/A</c:v>
                </c:pt>
                <c:pt idx="8088">
                  <c:v>#N/A</c:v>
                </c:pt>
                <c:pt idx="8089">
                  <c:v>#N/A</c:v>
                </c:pt>
                <c:pt idx="8090">
                  <c:v>#N/A</c:v>
                </c:pt>
                <c:pt idx="8091">
                  <c:v>#N/A</c:v>
                </c:pt>
                <c:pt idx="8092">
                  <c:v>#N/A</c:v>
                </c:pt>
                <c:pt idx="8093">
                  <c:v>#N/A</c:v>
                </c:pt>
                <c:pt idx="8094">
                  <c:v>#N/A</c:v>
                </c:pt>
                <c:pt idx="8095">
                  <c:v>#N/A</c:v>
                </c:pt>
                <c:pt idx="8096">
                  <c:v>#N/A</c:v>
                </c:pt>
                <c:pt idx="8097">
                  <c:v>#N/A</c:v>
                </c:pt>
                <c:pt idx="8098">
                  <c:v>#N/A</c:v>
                </c:pt>
                <c:pt idx="8099">
                  <c:v>#N/A</c:v>
                </c:pt>
                <c:pt idx="8100">
                  <c:v>#N/A</c:v>
                </c:pt>
                <c:pt idx="8101">
                  <c:v>#N/A</c:v>
                </c:pt>
                <c:pt idx="8102">
                  <c:v>#N/A</c:v>
                </c:pt>
                <c:pt idx="8103">
                  <c:v>#N/A</c:v>
                </c:pt>
                <c:pt idx="8104">
                  <c:v>#N/A</c:v>
                </c:pt>
                <c:pt idx="8105">
                  <c:v>#N/A</c:v>
                </c:pt>
                <c:pt idx="8106">
                  <c:v>#N/A</c:v>
                </c:pt>
                <c:pt idx="8107">
                  <c:v>#N/A</c:v>
                </c:pt>
                <c:pt idx="8108">
                  <c:v>#N/A</c:v>
                </c:pt>
                <c:pt idx="8109">
                  <c:v>#N/A</c:v>
                </c:pt>
                <c:pt idx="8110">
                  <c:v>#N/A</c:v>
                </c:pt>
                <c:pt idx="8111">
                  <c:v>#N/A</c:v>
                </c:pt>
                <c:pt idx="8112">
                  <c:v>#N/A</c:v>
                </c:pt>
                <c:pt idx="8113">
                  <c:v>#N/A</c:v>
                </c:pt>
                <c:pt idx="8114">
                  <c:v>#N/A</c:v>
                </c:pt>
                <c:pt idx="8115">
                  <c:v>#N/A</c:v>
                </c:pt>
                <c:pt idx="8116">
                  <c:v>#N/A</c:v>
                </c:pt>
                <c:pt idx="8117">
                  <c:v>#N/A</c:v>
                </c:pt>
                <c:pt idx="8118">
                  <c:v>#N/A</c:v>
                </c:pt>
                <c:pt idx="8119">
                  <c:v>#N/A</c:v>
                </c:pt>
                <c:pt idx="8120">
                  <c:v>#N/A</c:v>
                </c:pt>
                <c:pt idx="8121">
                  <c:v>#N/A</c:v>
                </c:pt>
                <c:pt idx="8122">
                  <c:v>#N/A</c:v>
                </c:pt>
                <c:pt idx="8123">
                  <c:v>#N/A</c:v>
                </c:pt>
                <c:pt idx="8124">
                  <c:v>#N/A</c:v>
                </c:pt>
                <c:pt idx="8125">
                  <c:v>#N/A</c:v>
                </c:pt>
                <c:pt idx="8126">
                  <c:v>#N/A</c:v>
                </c:pt>
                <c:pt idx="8127">
                  <c:v>#N/A</c:v>
                </c:pt>
                <c:pt idx="8128">
                  <c:v>#N/A</c:v>
                </c:pt>
                <c:pt idx="8129">
                  <c:v>#N/A</c:v>
                </c:pt>
                <c:pt idx="8130">
                  <c:v>#N/A</c:v>
                </c:pt>
                <c:pt idx="8131">
                  <c:v>#N/A</c:v>
                </c:pt>
                <c:pt idx="8132">
                  <c:v>#N/A</c:v>
                </c:pt>
                <c:pt idx="8133">
                  <c:v>#N/A</c:v>
                </c:pt>
                <c:pt idx="8134">
                  <c:v>#N/A</c:v>
                </c:pt>
                <c:pt idx="8135">
                  <c:v>#N/A</c:v>
                </c:pt>
                <c:pt idx="8136">
                  <c:v>#N/A</c:v>
                </c:pt>
                <c:pt idx="8137">
                  <c:v>#N/A</c:v>
                </c:pt>
                <c:pt idx="8138">
                  <c:v>#N/A</c:v>
                </c:pt>
                <c:pt idx="8139">
                  <c:v>#N/A</c:v>
                </c:pt>
                <c:pt idx="8140">
                  <c:v>#N/A</c:v>
                </c:pt>
                <c:pt idx="8141">
                  <c:v>#N/A</c:v>
                </c:pt>
                <c:pt idx="8142">
                  <c:v>#N/A</c:v>
                </c:pt>
                <c:pt idx="8143">
                  <c:v>#N/A</c:v>
                </c:pt>
                <c:pt idx="8144">
                  <c:v>#N/A</c:v>
                </c:pt>
                <c:pt idx="8145">
                  <c:v>#N/A</c:v>
                </c:pt>
                <c:pt idx="8146">
                  <c:v>#N/A</c:v>
                </c:pt>
                <c:pt idx="8147">
                  <c:v>#N/A</c:v>
                </c:pt>
                <c:pt idx="8148">
                  <c:v>#N/A</c:v>
                </c:pt>
                <c:pt idx="8149">
                  <c:v>#N/A</c:v>
                </c:pt>
                <c:pt idx="8150">
                  <c:v>#N/A</c:v>
                </c:pt>
                <c:pt idx="8151">
                  <c:v>#N/A</c:v>
                </c:pt>
                <c:pt idx="8152">
                  <c:v>#N/A</c:v>
                </c:pt>
                <c:pt idx="8153">
                  <c:v>#N/A</c:v>
                </c:pt>
                <c:pt idx="8154">
                  <c:v>#N/A</c:v>
                </c:pt>
                <c:pt idx="8155">
                  <c:v>#N/A</c:v>
                </c:pt>
                <c:pt idx="8156">
                  <c:v>#N/A</c:v>
                </c:pt>
                <c:pt idx="8157">
                  <c:v>#N/A</c:v>
                </c:pt>
                <c:pt idx="8158">
                  <c:v>#N/A</c:v>
                </c:pt>
                <c:pt idx="8159">
                  <c:v>#N/A</c:v>
                </c:pt>
                <c:pt idx="8160">
                  <c:v>#N/A</c:v>
                </c:pt>
                <c:pt idx="8161">
                  <c:v>#N/A</c:v>
                </c:pt>
                <c:pt idx="8162">
                  <c:v>#N/A</c:v>
                </c:pt>
                <c:pt idx="8163">
                  <c:v>#N/A</c:v>
                </c:pt>
                <c:pt idx="8164">
                  <c:v>#N/A</c:v>
                </c:pt>
                <c:pt idx="8165">
                  <c:v>#N/A</c:v>
                </c:pt>
                <c:pt idx="8166">
                  <c:v>#N/A</c:v>
                </c:pt>
                <c:pt idx="8167">
                  <c:v>#N/A</c:v>
                </c:pt>
                <c:pt idx="8168">
                  <c:v>#N/A</c:v>
                </c:pt>
                <c:pt idx="8169">
                  <c:v>#N/A</c:v>
                </c:pt>
                <c:pt idx="8170">
                  <c:v>#N/A</c:v>
                </c:pt>
                <c:pt idx="8171">
                  <c:v>#N/A</c:v>
                </c:pt>
                <c:pt idx="8172">
                  <c:v>#N/A</c:v>
                </c:pt>
                <c:pt idx="8173">
                  <c:v>#N/A</c:v>
                </c:pt>
                <c:pt idx="8174">
                  <c:v>#N/A</c:v>
                </c:pt>
                <c:pt idx="8175">
                  <c:v>#N/A</c:v>
                </c:pt>
                <c:pt idx="8176">
                  <c:v>#N/A</c:v>
                </c:pt>
                <c:pt idx="8177">
                  <c:v>#N/A</c:v>
                </c:pt>
                <c:pt idx="8178">
                  <c:v>#N/A</c:v>
                </c:pt>
                <c:pt idx="8179">
                  <c:v>#N/A</c:v>
                </c:pt>
                <c:pt idx="8180">
                  <c:v>#N/A</c:v>
                </c:pt>
                <c:pt idx="8181">
                  <c:v>#N/A</c:v>
                </c:pt>
                <c:pt idx="8182">
                  <c:v>#N/A</c:v>
                </c:pt>
                <c:pt idx="8183">
                  <c:v>#N/A</c:v>
                </c:pt>
                <c:pt idx="8184">
                  <c:v>#N/A</c:v>
                </c:pt>
                <c:pt idx="8185">
                  <c:v>#N/A</c:v>
                </c:pt>
                <c:pt idx="8186">
                  <c:v>#N/A</c:v>
                </c:pt>
                <c:pt idx="8187">
                  <c:v>#N/A</c:v>
                </c:pt>
                <c:pt idx="8188">
                  <c:v>#N/A</c:v>
                </c:pt>
                <c:pt idx="8189">
                  <c:v>#N/A</c:v>
                </c:pt>
                <c:pt idx="8190">
                  <c:v>#N/A</c:v>
                </c:pt>
                <c:pt idx="8191">
                  <c:v>#N/A</c:v>
                </c:pt>
                <c:pt idx="8192">
                  <c:v>#N/A</c:v>
                </c:pt>
                <c:pt idx="8193">
                  <c:v>#N/A</c:v>
                </c:pt>
                <c:pt idx="8194">
                  <c:v>#N/A</c:v>
                </c:pt>
                <c:pt idx="8195">
                  <c:v>#N/A</c:v>
                </c:pt>
                <c:pt idx="8196">
                  <c:v>#N/A</c:v>
                </c:pt>
                <c:pt idx="8197">
                  <c:v>#N/A</c:v>
                </c:pt>
                <c:pt idx="8198">
                  <c:v>#N/A</c:v>
                </c:pt>
                <c:pt idx="8199">
                  <c:v>#N/A</c:v>
                </c:pt>
                <c:pt idx="8200">
                  <c:v>#N/A</c:v>
                </c:pt>
                <c:pt idx="8201">
                  <c:v>#N/A</c:v>
                </c:pt>
                <c:pt idx="8202">
                  <c:v>#N/A</c:v>
                </c:pt>
                <c:pt idx="8203">
                  <c:v>#N/A</c:v>
                </c:pt>
                <c:pt idx="8204">
                  <c:v>#N/A</c:v>
                </c:pt>
                <c:pt idx="8205">
                  <c:v>#N/A</c:v>
                </c:pt>
                <c:pt idx="8206">
                  <c:v>#N/A</c:v>
                </c:pt>
                <c:pt idx="8207">
                  <c:v>#N/A</c:v>
                </c:pt>
                <c:pt idx="8208">
                  <c:v>#N/A</c:v>
                </c:pt>
                <c:pt idx="8209">
                  <c:v>#N/A</c:v>
                </c:pt>
                <c:pt idx="8210">
                  <c:v>#N/A</c:v>
                </c:pt>
                <c:pt idx="8211">
                  <c:v>#N/A</c:v>
                </c:pt>
                <c:pt idx="8212">
                  <c:v>#N/A</c:v>
                </c:pt>
                <c:pt idx="8213">
                  <c:v>#N/A</c:v>
                </c:pt>
                <c:pt idx="8214">
                  <c:v>#N/A</c:v>
                </c:pt>
                <c:pt idx="8215">
                  <c:v>#N/A</c:v>
                </c:pt>
                <c:pt idx="8216">
                  <c:v>#N/A</c:v>
                </c:pt>
                <c:pt idx="8217">
                  <c:v>#N/A</c:v>
                </c:pt>
                <c:pt idx="8218">
                  <c:v>#N/A</c:v>
                </c:pt>
                <c:pt idx="8219">
                  <c:v>#N/A</c:v>
                </c:pt>
                <c:pt idx="8220">
                  <c:v>#N/A</c:v>
                </c:pt>
                <c:pt idx="8221">
                  <c:v>#N/A</c:v>
                </c:pt>
                <c:pt idx="8222">
                  <c:v>#N/A</c:v>
                </c:pt>
                <c:pt idx="8223">
                  <c:v>#N/A</c:v>
                </c:pt>
                <c:pt idx="8224">
                  <c:v>#N/A</c:v>
                </c:pt>
                <c:pt idx="8225">
                  <c:v>#N/A</c:v>
                </c:pt>
                <c:pt idx="8226">
                  <c:v>#N/A</c:v>
                </c:pt>
                <c:pt idx="8227">
                  <c:v>#N/A</c:v>
                </c:pt>
                <c:pt idx="8228">
                  <c:v>#N/A</c:v>
                </c:pt>
                <c:pt idx="8229">
                  <c:v>#N/A</c:v>
                </c:pt>
                <c:pt idx="8230">
                  <c:v>#N/A</c:v>
                </c:pt>
                <c:pt idx="8231">
                  <c:v>#N/A</c:v>
                </c:pt>
                <c:pt idx="8232">
                  <c:v>#N/A</c:v>
                </c:pt>
                <c:pt idx="8233">
                  <c:v>#N/A</c:v>
                </c:pt>
                <c:pt idx="8234">
                  <c:v>#N/A</c:v>
                </c:pt>
                <c:pt idx="8235">
                  <c:v>#N/A</c:v>
                </c:pt>
                <c:pt idx="8236">
                  <c:v>#N/A</c:v>
                </c:pt>
                <c:pt idx="8237">
                  <c:v>#N/A</c:v>
                </c:pt>
                <c:pt idx="8238">
                  <c:v>#N/A</c:v>
                </c:pt>
                <c:pt idx="8239">
                  <c:v>#N/A</c:v>
                </c:pt>
                <c:pt idx="8240">
                  <c:v>#N/A</c:v>
                </c:pt>
                <c:pt idx="8241">
                  <c:v>#N/A</c:v>
                </c:pt>
                <c:pt idx="8242">
                  <c:v>#N/A</c:v>
                </c:pt>
                <c:pt idx="8243">
                  <c:v>#N/A</c:v>
                </c:pt>
                <c:pt idx="8244">
                  <c:v>#N/A</c:v>
                </c:pt>
                <c:pt idx="8245">
                  <c:v>#N/A</c:v>
                </c:pt>
                <c:pt idx="8246">
                  <c:v>#N/A</c:v>
                </c:pt>
                <c:pt idx="8247">
                  <c:v>#N/A</c:v>
                </c:pt>
                <c:pt idx="8248">
                  <c:v>#N/A</c:v>
                </c:pt>
                <c:pt idx="8249">
                  <c:v>#N/A</c:v>
                </c:pt>
                <c:pt idx="8250">
                  <c:v>#N/A</c:v>
                </c:pt>
                <c:pt idx="8251">
                  <c:v>#N/A</c:v>
                </c:pt>
                <c:pt idx="8252">
                  <c:v>#N/A</c:v>
                </c:pt>
                <c:pt idx="8253">
                  <c:v>#N/A</c:v>
                </c:pt>
                <c:pt idx="8254">
                  <c:v>#N/A</c:v>
                </c:pt>
                <c:pt idx="8255">
                  <c:v>#N/A</c:v>
                </c:pt>
                <c:pt idx="8256">
                  <c:v>#N/A</c:v>
                </c:pt>
                <c:pt idx="8257">
                  <c:v>#N/A</c:v>
                </c:pt>
                <c:pt idx="8258">
                  <c:v>#N/A</c:v>
                </c:pt>
                <c:pt idx="8259">
                  <c:v>#N/A</c:v>
                </c:pt>
                <c:pt idx="8260">
                  <c:v>#N/A</c:v>
                </c:pt>
                <c:pt idx="8261">
                  <c:v>#N/A</c:v>
                </c:pt>
                <c:pt idx="8262">
                  <c:v>#N/A</c:v>
                </c:pt>
                <c:pt idx="8263">
                  <c:v>#N/A</c:v>
                </c:pt>
                <c:pt idx="8264">
                  <c:v>#N/A</c:v>
                </c:pt>
                <c:pt idx="8265">
                  <c:v>#N/A</c:v>
                </c:pt>
                <c:pt idx="8266">
                  <c:v>#N/A</c:v>
                </c:pt>
                <c:pt idx="8267">
                  <c:v>#N/A</c:v>
                </c:pt>
                <c:pt idx="8268">
                  <c:v>#N/A</c:v>
                </c:pt>
                <c:pt idx="8269">
                  <c:v>#N/A</c:v>
                </c:pt>
                <c:pt idx="8270">
                  <c:v>#N/A</c:v>
                </c:pt>
                <c:pt idx="8271">
                  <c:v>#N/A</c:v>
                </c:pt>
                <c:pt idx="8272">
                  <c:v>#N/A</c:v>
                </c:pt>
                <c:pt idx="8273">
                  <c:v>#N/A</c:v>
                </c:pt>
                <c:pt idx="8274">
                  <c:v>#N/A</c:v>
                </c:pt>
                <c:pt idx="8275">
                  <c:v>#N/A</c:v>
                </c:pt>
                <c:pt idx="8276">
                  <c:v>#N/A</c:v>
                </c:pt>
                <c:pt idx="8277">
                  <c:v>#N/A</c:v>
                </c:pt>
                <c:pt idx="8278">
                  <c:v>#N/A</c:v>
                </c:pt>
                <c:pt idx="8279">
                  <c:v>#N/A</c:v>
                </c:pt>
                <c:pt idx="8280">
                  <c:v>#N/A</c:v>
                </c:pt>
                <c:pt idx="8281">
                  <c:v>#N/A</c:v>
                </c:pt>
                <c:pt idx="8282">
                  <c:v>#N/A</c:v>
                </c:pt>
                <c:pt idx="8283">
                  <c:v>#N/A</c:v>
                </c:pt>
                <c:pt idx="8284">
                  <c:v>#N/A</c:v>
                </c:pt>
                <c:pt idx="8285">
                  <c:v>#N/A</c:v>
                </c:pt>
                <c:pt idx="8286">
                  <c:v>#N/A</c:v>
                </c:pt>
                <c:pt idx="8287">
                  <c:v>#N/A</c:v>
                </c:pt>
                <c:pt idx="8288">
                  <c:v>#N/A</c:v>
                </c:pt>
                <c:pt idx="8289">
                  <c:v>#N/A</c:v>
                </c:pt>
                <c:pt idx="8290">
                  <c:v>#N/A</c:v>
                </c:pt>
                <c:pt idx="8291">
                  <c:v>#N/A</c:v>
                </c:pt>
                <c:pt idx="8292">
                  <c:v>#N/A</c:v>
                </c:pt>
                <c:pt idx="8293">
                  <c:v>#N/A</c:v>
                </c:pt>
                <c:pt idx="8294">
                  <c:v>#N/A</c:v>
                </c:pt>
                <c:pt idx="8295">
                  <c:v>#N/A</c:v>
                </c:pt>
                <c:pt idx="8296">
                  <c:v>#N/A</c:v>
                </c:pt>
                <c:pt idx="8297">
                  <c:v>#N/A</c:v>
                </c:pt>
                <c:pt idx="8298">
                  <c:v>#N/A</c:v>
                </c:pt>
                <c:pt idx="8299">
                  <c:v>#N/A</c:v>
                </c:pt>
                <c:pt idx="8300">
                  <c:v>#N/A</c:v>
                </c:pt>
                <c:pt idx="8301">
                  <c:v>#N/A</c:v>
                </c:pt>
                <c:pt idx="8302">
                  <c:v>#N/A</c:v>
                </c:pt>
                <c:pt idx="8303">
                  <c:v>#N/A</c:v>
                </c:pt>
                <c:pt idx="8304">
                  <c:v>#N/A</c:v>
                </c:pt>
                <c:pt idx="8305">
                  <c:v>#N/A</c:v>
                </c:pt>
                <c:pt idx="8306">
                  <c:v>#N/A</c:v>
                </c:pt>
                <c:pt idx="8307">
                  <c:v>#N/A</c:v>
                </c:pt>
                <c:pt idx="8308">
                  <c:v>#N/A</c:v>
                </c:pt>
                <c:pt idx="8309">
                  <c:v>#N/A</c:v>
                </c:pt>
                <c:pt idx="8310">
                  <c:v>#N/A</c:v>
                </c:pt>
                <c:pt idx="8311">
                  <c:v>#N/A</c:v>
                </c:pt>
                <c:pt idx="8312">
                  <c:v>#N/A</c:v>
                </c:pt>
                <c:pt idx="8313">
                  <c:v>#N/A</c:v>
                </c:pt>
                <c:pt idx="8314">
                  <c:v>#N/A</c:v>
                </c:pt>
                <c:pt idx="8315">
                  <c:v>#N/A</c:v>
                </c:pt>
                <c:pt idx="8316">
                  <c:v>#N/A</c:v>
                </c:pt>
                <c:pt idx="8317">
                  <c:v>#N/A</c:v>
                </c:pt>
                <c:pt idx="8318">
                  <c:v>#N/A</c:v>
                </c:pt>
                <c:pt idx="8319">
                  <c:v>#N/A</c:v>
                </c:pt>
                <c:pt idx="8320">
                  <c:v>#N/A</c:v>
                </c:pt>
                <c:pt idx="8321">
                  <c:v>#N/A</c:v>
                </c:pt>
                <c:pt idx="8322">
                  <c:v>#N/A</c:v>
                </c:pt>
                <c:pt idx="8323">
                  <c:v>#N/A</c:v>
                </c:pt>
                <c:pt idx="8324">
                  <c:v>#N/A</c:v>
                </c:pt>
                <c:pt idx="8325">
                  <c:v>#N/A</c:v>
                </c:pt>
                <c:pt idx="8326">
                  <c:v>#N/A</c:v>
                </c:pt>
                <c:pt idx="8327">
                  <c:v>#N/A</c:v>
                </c:pt>
                <c:pt idx="8328">
                  <c:v>#N/A</c:v>
                </c:pt>
                <c:pt idx="8329">
                  <c:v>#N/A</c:v>
                </c:pt>
                <c:pt idx="8330">
                  <c:v>#N/A</c:v>
                </c:pt>
                <c:pt idx="8331">
                  <c:v>#N/A</c:v>
                </c:pt>
                <c:pt idx="8332">
                  <c:v>#N/A</c:v>
                </c:pt>
                <c:pt idx="8333">
                  <c:v>#N/A</c:v>
                </c:pt>
                <c:pt idx="8334">
                  <c:v>#N/A</c:v>
                </c:pt>
                <c:pt idx="8335">
                  <c:v>#N/A</c:v>
                </c:pt>
                <c:pt idx="8336">
                  <c:v>#N/A</c:v>
                </c:pt>
                <c:pt idx="8337">
                  <c:v>#N/A</c:v>
                </c:pt>
                <c:pt idx="8338">
                  <c:v>#N/A</c:v>
                </c:pt>
                <c:pt idx="8339">
                  <c:v>#N/A</c:v>
                </c:pt>
                <c:pt idx="8340">
                  <c:v>#N/A</c:v>
                </c:pt>
                <c:pt idx="8341">
                  <c:v>#N/A</c:v>
                </c:pt>
                <c:pt idx="8342">
                  <c:v>#N/A</c:v>
                </c:pt>
                <c:pt idx="8343">
                  <c:v>#N/A</c:v>
                </c:pt>
                <c:pt idx="8344">
                  <c:v>#N/A</c:v>
                </c:pt>
                <c:pt idx="8345">
                  <c:v>#N/A</c:v>
                </c:pt>
                <c:pt idx="8346">
                  <c:v>#N/A</c:v>
                </c:pt>
                <c:pt idx="8347">
                  <c:v>#N/A</c:v>
                </c:pt>
                <c:pt idx="8348">
                  <c:v>#N/A</c:v>
                </c:pt>
                <c:pt idx="8349">
                  <c:v>#N/A</c:v>
                </c:pt>
                <c:pt idx="8350">
                  <c:v>#N/A</c:v>
                </c:pt>
                <c:pt idx="8351">
                  <c:v>#N/A</c:v>
                </c:pt>
                <c:pt idx="8352">
                  <c:v>#N/A</c:v>
                </c:pt>
                <c:pt idx="8353">
                  <c:v>#N/A</c:v>
                </c:pt>
                <c:pt idx="8354">
                  <c:v>#N/A</c:v>
                </c:pt>
                <c:pt idx="8355">
                  <c:v>#N/A</c:v>
                </c:pt>
                <c:pt idx="8356">
                  <c:v>#N/A</c:v>
                </c:pt>
                <c:pt idx="8357">
                  <c:v>#N/A</c:v>
                </c:pt>
                <c:pt idx="8358">
                  <c:v>#N/A</c:v>
                </c:pt>
                <c:pt idx="8359">
                  <c:v>#N/A</c:v>
                </c:pt>
                <c:pt idx="8360">
                  <c:v>#N/A</c:v>
                </c:pt>
                <c:pt idx="8361">
                  <c:v>#N/A</c:v>
                </c:pt>
                <c:pt idx="8362">
                  <c:v>#N/A</c:v>
                </c:pt>
                <c:pt idx="8363">
                  <c:v>#N/A</c:v>
                </c:pt>
                <c:pt idx="8364">
                  <c:v>#N/A</c:v>
                </c:pt>
                <c:pt idx="8365">
                  <c:v>#N/A</c:v>
                </c:pt>
                <c:pt idx="8366">
                  <c:v>#N/A</c:v>
                </c:pt>
                <c:pt idx="8367">
                  <c:v>#N/A</c:v>
                </c:pt>
                <c:pt idx="8368">
                  <c:v>#N/A</c:v>
                </c:pt>
                <c:pt idx="8369">
                  <c:v>#N/A</c:v>
                </c:pt>
                <c:pt idx="8370">
                  <c:v>#N/A</c:v>
                </c:pt>
                <c:pt idx="8371">
                  <c:v>#N/A</c:v>
                </c:pt>
                <c:pt idx="8372">
                  <c:v>#N/A</c:v>
                </c:pt>
                <c:pt idx="8373">
                  <c:v>#N/A</c:v>
                </c:pt>
                <c:pt idx="8374">
                  <c:v>#N/A</c:v>
                </c:pt>
                <c:pt idx="8375">
                  <c:v>#N/A</c:v>
                </c:pt>
                <c:pt idx="8376">
                  <c:v>#N/A</c:v>
                </c:pt>
                <c:pt idx="8377">
                  <c:v>#N/A</c:v>
                </c:pt>
                <c:pt idx="8378">
                  <c:v>#N/A</c:v>
                </c:pt>
                <c:pt idx="8379">
                  <c:v>#N/A</c:v>
                </c:pt>
                <c:pt idx="8380">
                  <c:v>#N/A</c:v>
                </c:pt>
                <c:pt idx="8381">
                  <c:v>#N/A</c:v>
                </c:pt>
                <c:pt idx="8382">
                  <c:v>#N/A</c:v>
                </c:pt>
                <c:pt idx="8383">
                  <c:v>#N/A</c:v>
                </c:pt>
                <c:pt idx="8384">
                  <c:v>#N/A</c:v>
                </c:pt>
                <c:pt idx="8385">
                  <c:v>#N/A</c:v>
                </c:pt>
                <c:pt idx="8386">
                  <c:v>#N/A</c:v>
                </c:pt>
                <c:pt idx="8387">
                  <c:v>#N/A</c:v>
                </c:pt>
                <c:pt idx="8388">
                  <c:v>#N/A</c:v>
                </c:pt>
                <c:pt idx="8389">
                  <c:v>#N/A</c:v>
                </c:pt>
                <c:pt idx="8390">
                  <c:v>#N/A</c:v>
                </c:pt>
                <c:pt idx="8391">
                  <c:v>#N/A</c:v>
                </c:pt>
                <c:pt idx="8392">
                  <c:v>#N/A</c:v>
                </c:pt>
                <c:pt idx="8393">
                  <c:v>#N/A</c:v>
                </c:pt>
                <c:pt idx="8394">
                  <c:v>#N/A</c:v>
                </c:pt>
                <c:pt idx="8395">
                  <c:v>#N/A</c:v>
                </c:pt>
                <c:pt idx="8396">
                  <c:v>#N/A</c:v>
                </c:pt>
                <c:pt idx="8397">
                  <c:v>#N/A</c:v>
                </c:pt>
                <c:pt idx="8398">
                  <c:v>#N/A</c:v>
                </c:pt>
                <c:pt idx="8399">
                  <c:v>#N/A</c:v>
                </c:pt>
                <c:pt idx="8400">
                  <c:v>#N/A</c:v>
                </c:pt>
                <c:pt idx="8401">
                  <c:v>#N/A</c:v>
                </c:pt>
                <c:pt idx="8402">
                  <c:v>#N/A</c:v>
                </c:pt>
                <c:pt idx="8403">
                  <c:v>#N/A</c:v>
                </c:pt>
                <c:pt idx="8404">
                  <c:v>#N/A</c:v>
                </c:pt>
                <c:pt idx="8405">
                  <c:v>#N/A</c:v>
                </c:pt>
                <c:pt idx="8406">
                  <c:v>#N/A</c:v>
                </c:pt>
                <c:pt idx="8407">
                  <c:v>#N/A</c:v>
                </c:pt>
                <c:pt idx="8408">
                  <c:v>#N/A</c:v>
                </c:pt>
                <c:pt idx="8409">
                  <c:v>#N/A</c:v>
                </c:pt>
                <c:pt idx="8410">
                  <c:v>#N/A</c:v>
                </c:pt>
                <c:pt idx="8411">
                  <c:v>#N/A</c:v>
                </c:pt>
                <c:pt idx="8412">
                  <c:v>#N/A</c:v>
                </c:pt>
                <c:pt idx="8413">
                  <c:v>#N/A</c:v>
                </c:pt>
                <c:pt idx="8414">
                  <c:v>#N/A</c:v>
                </c:pt>
                <c:pt idx="8415">
                  <c:v>#N/A</c:v>
                </c:pt>
                <c:pt idx="8416">
                  <c:v>#N/A</c:v>
                </c:pt>
                <c:pt idx="8417">
                  <c:v>#N/A</c:v>
                </c:pt>
                <c:pt idx="8418">
                  <c:v>#N/A</c:v>
                </c:pt>
                <c:pt idx="8419">
                  <c:v>#N/A</c:v>
                </c:pt>
                <c:pt idx="8420">
                  <c:v>#N/A</c:v>
                </c:pt>
                <c:pt idx="8421">
                  <c:v>#N/A</c:v>
                </c:pt>
                <c:pt idx="8422">
                  <c:v>#N/A</c:v>
                </c:pt>
                <c:pt idx="8423">
                  <c:v>#N/A</c:v>
                </c:pt>
                <c:pt idx="8424">
                  <c:v>#N/A</c:v>
                </c:pt>
                <c:pt idx="8425">
                  <c:v>#N/A</c:v>
                </c:pt>
                <c:pt idx="8426">
                  <c:v>#N/A</c:v>
                </c:pt>
                <c:pt idx="8427">
                  <c:v>#N/A</c:v>
                </c:pt>
                <c:pt idx="8428">
                  <c:v>#N/A</c:v>
                </c:pt>
                <c:pt idx="8429">
                  <c:v>#N/A</c:v>
                </c:pt>
                <c:pt idx="8430">
                  <c:v>#N/A</c:v>
                </c:pt>
                <c:pt idx="8431">
                  <c:v>#N/A</c:v>
                </c:pt>
                <c:pt idx="8432">
                  <c:v>#N/A</c:v>
                </c:pt>
                <c:pt idx="8433">
                  <c:v>#N/A</c:v>
                </c:pt>
                <c:pt idx="8434">
                  <c:v>#N/A</c:v>
                </c:pt>
                <c:pt idx="8435">
                  <c:v>#N/A</c:v>
                </c:pt>
                <c:pt idx="8436">
                  <c:v>#N/A</c:v>
                </c:pt>
                <c:pt idx="8437">
                  <c:v>#N/A</c:v>
                </c:pt>
                <c:pt idx="8438">
                  <c:v>#N/A</c:v>
                </c:pt>
                <c:pt idx="8439">
                  <c:v>#N/A</c:v>
                </c:pt>
                <c:pt idx="8440">
                  <c:v>#N/A</c:v>
                </c:pt>
                <c:pt idx="8441">
                  <c:v>#N/A</c:v>
                </c:pt>
                <c:pt idx="8442">
                  <c:v>#N/A</c:v>
                </c:pt>
                <c:pt idx="8443">
                  <c:v>#N/A</c:v>
                </c:pt>
                <c:pt idx="8444">
                  <c:v>#N/A</c:v>
                </c:pt>
                <c:pt idx="8445">
                  <c:v>#N/A</c:v>
                </c:pt>
                <c:pt idx="8446">
                  <c:v>#N/A</c:v>
                </c:pt>
                <c:pt idx="8447">
                  <c:v>#N/A</c:v>
                </c:pt>
                <c:pt idx="8448">
                  <c:v>#N/A</c:v>
                </c:pt>
                <c:pt idx="8449">
                  <c:v>#N/A</c:v>
                </c:pt>
                <c:pt idx="8450">
                  <c:v>#N/A</c:v>
                </c:pt>
                <c:pt idx="8451">
                  <c:v>#N/A</c:v>
                </c:pt>
                <c:pt idx="8452">
                  <c:v>#N/A</c:v>
                </c:pt>
                <c:pt idx="8453">
                  <c:v>#N/A</c:v>
                </c:pt>
                <c:pt idx="8454">
                  <c:v>#N/A</c:v>
                </c:pt>
                <c:pt idx="8455">
                  <c:v>#N/A</c:v>
                </c:pt>
                <c:pt idx="8456">
                  <c:v>#N/A</c:v>
                </c:pt>
                <c:pt idx="8457">
                  <c:v>#N/A</c:v>
                </c:pt>
                <c:pt idx="8458">
                  <c:v>#N/A</c:v>
                </c:pt>
                <c:pt idx="8459">
                  <c:v>#N/A</c:v>
                </c:pt>
                <c:pt idx="8460">
                  <c:v>#N/A</c:v>
                </c:pt>
                <c:pt idx="8461">
                  <c:v>#N/A</c:v>
                </c:pt>
                <c:pt idx="8462">
                  <c:v>#N/A</c:v>
                </c:pt>
                <c:pt idx="8463">
                  <c:v>#N/A</c:v>
                </c:pt>
                <c:pt idx="8464">
                  <c:v>#N/A</c:v>
                </c:pt>
                <c:pt idx="8465">
                  <c:v>#N/A</c:v>
                </c:pt>
                <c:pt idx="8466">
                  <c:v>#N/A</c:v>
                </c:pt>
                <c:pt idx="8467">
                  <c:v>#N/A</c:v>
                </c:pt>
                <c:pt idx="8468">
                  <c:v>#N/A</c:v>
                </c:pt>
                <c:pt idx="8469">
                  <c:v>#N/A</c:v>
                </c:pt>
                <c:pt idx="8470">
                  <c:v>#N/A</c:v>
                </c:pt>
                <c:pt idx="8471">
                  <c:v>#N/A</c:v>
                </c:pt>
                <c:pt idx="8472">
                  <c:v>#N/A</c:v>
                </c:pt>
                <c:pt idx="8473">
                  <c:v>#N/A</c:v>
                </c:pt>
                <c:pt idx="8474">
                  <c:v>#N/A</c:v>
                </c:pt>
                <c:pt idx="8475">
                  <c:v>#N/A</c:v>
                </c:pt>
                <c:pt idx="8476">
                  <c:v>#N/A</c:v>
                </c:pt>
                <c:pt idx="8477">
                  <c:v>#N/A</c:v>
                </c:pt>
                <c:pt idx="8478">
                  <c:v>#N/A</c:v>
                </c:pt>
                <c:pt idx="8479">
                  <c:v>#N/A</c:v>
                </c:pt>
                <c:pt idx="8480">
                  <c:v>#N/A</c:v>
                </c:pt>
                <c:pt idx="8481">
                  <c:v>#N/A</c:v>
                </c:pt>
                <c:pt idx="8482">
                  <c:v>#N/A</c:v>
                </c:pt>
                <c:pt idx="8483">
                  <c:v>#N/A</c:v>
                </c:pt>
                <c:pt idx="8484">
                  <c:v>#N/A</c:v>
                </c:pt>
                <c:pt idx="8485">
                  <c:v>#N/A</c:v>
                </c:pt>
                <c:pt idx="8486">
                  <c:v>#N/A</c:v>
                </c:pt>
                <c:pt idx="8487">
                  <c:v>#N/A</c:v>
                </c:pt>
                <c:pt idx="8488">
                  <c:v>#N/A</c:v>
                </c:pt>
                <c:pt idx="8489">
                  <c:v>#N/A</c:v>
                </c:pt>
                <c:pt idx="8490">
                  <c:v>#N/A</c:v>
                </c:pt>
                <c:pt idx="8491">
                  <c:v>#N/A</c:v>
                </c:pt>
                <c:pt idx="8492">
                  <c:v>#N/A</c:v>
                </c:pt>
                <c:pt idx="8493">
                  <c:v>#N/A</c:v>
                </c:pt>
                <c:pt idx="8494">
                  <c:v>#N/A</c:v>
                </c:pt>
                <c:pt idx="8495">
                  <c:v>#N/A</c:v>
                </c:pt>
                <c:pt idx="8496">
                  <c:v>#N/A</c:v>
                </c:pt>
                <c:pt idx="8497">
                  <c:v>#N/A</c:v>
                </c:pt>
                <c:pt idx="8498">
                  <c:v>#N/A</c:v>
                </c:pt>
                <c:pt idx="8499">
                  <c:v>#N/A</c:v>
                </c:pt>
                <c:pt idx="8500">
                  <c:v>#N/A</c:v>
                </c:pt>
                <c:pt idx="8501">
                  <c:v>#N/A</c:v>
                </c:pt>
                <c:pt idx="8502">
                  <c:v>#N/A</c:v>
                </c:pt>
                <c:pt idx="8503">
                  <c:v>#N/A</c:v>
                </c:pt>
                <c:pt idx="8504">
                  <c:v>#N/A</c:v>
                </c:pt>
                <c:pt idx="8505">
                  <c:v>#N/A</c:v>
                </c:pt>
                <c:pt idx="8506">
                  <c:v>#N/A</c:v>
                </c:pt>
                <c:pt idx="8507">
                  <c:v>#N/A</c:v>
                </c:pt>
                <c:pt idx="8508">
                  <c:v>#N/A</c:v>
                </c:pt>
                <c:pt idx="8509">
                  <c:v>#N/A</c:v>
                </c:pt>
                <c:pt idx="8510">
                  <c:v>#N/A</c:v>
                </c:pt>
                <c:pt idx="8511">
                  <c:v>#N/A</c:v>
                </c:pt>
                <c:pt idx="8512">
                  <c:v>#N/A</c:v>
                </c:pt>
                <c:pt idx="8513">
                  <c:v>#N/A</c:v>
                </c:pt>
                <c:pt idx="8514">
                  <c:v>#N/A</c:v>
                </c:pt>
                <c:pt idx="8515">
                  <c:v>#N/A</c:v>
                </c:pt>
                <c:pt idx="8516">
                  <c:v>#N/A</c:v>
                </c:pt>
                <c:pt idx="8517">
                  <c:v>#N/A</c:v>
                </c:pt>
                <c:pt idx="8518">
                  <c:v>#N/A</c:v>
                </c:pt>
                <c:pt idx="8519">
                  <c:v>#N/A</c:v>
                </c:pt>
                <c:pt idx="8520">
                  <c:v>#N/A</c:v>
                </c:pt>
                <c:pt idx="8521">
                  <c:v>#N/A</c:v>
                </c:pt>
                <c:pt idx="8522">
                  <c:v>#N/A</c:v>
                </c:pt>
                <c:pt idx="8523">
                  <c:v>#N/A</c:v>
                </c:pt>
                <c:pt idx="8524">
                  <c:v>#N/A</c:v>
                </c:pt>
                <c:pt idx="8525">
                  <c:v>#N/A</c:v>
                </c:pt>
                <c:pt idx="8526">
                  <c:v>#N/A</c:v>
                </c:pt>
                <c:pt idx="8527">
                  <c:v>#N/A</c:v>
                </c:pt>
                <c:pt idx="8528">
                  <c:v>#N/A</c:v>
                </c:pt>
                <c:pt idx="8529">
                  <c:v>#N/A</c:v>
                </c:pt>
                <c:pt idx="8530">
                  <c:v>#N/A</c:v>
                </c:pt>
                <c:pt idx="8531">
                  <c:v>#N/A</c:v>
                </c:pt>
                <c:pt idx="8532">
                  <c:v>#N/A</c:v>
                </c:pt>
                <c:pt idx="8533">
                  <c:v>#N/A</c:v>
                </c:pt>
                <c:pt idx="8534">
                  <c:v>#N/A</c:v>
                </c:pt>
                <c:pt idx="8535">
                  <c:v>#N/A</c:v>
                </c:pt>
                <c:pt idx="8536">
                  <c:v>#N/A</c:v>
                </c:pt>
                <c:pt idx="8537">
                  <c:v>#N/A</c:v>
                </c:pt>
                <c:pt idx="8538">
                  <c:v>#N/A</c:v>
                </c:pt>
                <c:pt idx="8539">
                  <c:v>#N/A</c:v>
                </c:pt>
                <c:pt idx="8540">
                  <c:v>#N/A</c:v>
                </c:pt>
                <c:pt idx="8541">
                  <c:v>#N/A</c:v>
                </c:pt>
                <c:pt idx="8542">
                  <c:v>#N/A</c:v>
                </c:pt>
                <c:pt idx="8543">
                  <c:v>#N/A</c:v>
                </c:pt>
                <c:pt idx="8544">
                  <c:v>#N/A</c:v>
                </c:pt>
                <c:pt idx="8545">
                  <c:v>#N/A</c:v>
                </c:pt>
                <c:pt idx="8546">
                  <c:v>#N/A</c:v>
                </c:pt>
                <c:pt idx="8547">
                  <c:v>#N/A</c:v>
                </c:pt>
                <c:pt idx="8548">
                  <c:v>#N/A</c:v>
                </c:pt>
                <c:pt idx="8549">
                  <c:v>#N/A</c:v>
                </c:pt>
                <c:pt idx="8550">
                  <c:v>#N/A</c:v>
                </c:pt>
                <c:pt idx="8551">
                  <c:v>#N/A</c:v>
                </c:pt>
                <c:pt idx="8552">
                  <c:v>#N/A</c:v>
                </c:pt>
                <c:pt idx="8553">
                  <c:v>#N/A</c:v>
                </c:pt>
                <c:pt idx="8554">
                  <c:v>#N/A</c:v>
                </c:pt>
                <c:pt idx="8555">
                  <c:v>#N/A</c:v>
                </c:pt>
                <c:pt idx="8556">
                  <c:v>#N/A</c:v>
                </c:pt>
                <c:pt idx="8557">
                  <c:v>#N/A</c:v>
                </c:pt>
                <c:pt idx="8558">
                  <c:v>#N/A</c:v>
                </c:pt>
                <c:pt idx="8559">
                  <c:v>#N/A</c:v>
                </c:pt>
                <c:pt idx="8560">
                  <c:v>#N/A</c:v>
                </c:pt>
                <c:pt idx="8561">
                  <c:v>#N/A</c:v>
                </c:pt>
                <c:pt idx="8562">
                  <c:v>#N/A</c:v>
                </c:pt>
                <c:pt idx="8563">
                  <c:v>#N/A</c:v>
                </c:pt>
                <c:pt idx="8564">
                  <c:v>#N/A</c:v>
                </c:pt>
                <c:pt idx="8565">
                  <c:v>#N/A</c:v>
                </c:pt>
                <c:pt idx="8566">
                  <c:v>#N/A</c:v>
                </c:pt>
                <c:pt idx="8567">
                  <c:v>#N/A</c:v>
                </c:pt>
                <c:pt idx="8568">
                  <c:v>#N/A</c:v>
                </c:pt>
                <c:pt idx="8569">
                  <c:v>#N/A</c:v>
                </c:pt>
                <c:pt idx="8570">
                  <c:v>#N/A</c:v>
                </c:pt>
                <c:pt idx="8571">
                  <c:v>#N/A</c:v>
                </c:pt>
                <c:pt idx="8572">
                  <c:v>#N/A</c:v>
                </c:pt>
                <c:pt idx="8573">
                  <c:v>#N/A</c:v>
                </c:pt>
                <c:pt idx="8574">
                  <c:v>#N/A</c:v>
                </c:pt>
                <c:pt idx="8575">
                  <c:v>#N/A</c:v>
                </c:pt>
                <c:pt idx="8576">
                  <c:v>#N/A</c:v>
                </c:pt>
                <c:pt idx="8577">
                  <c:v>#N/A</c:v>
                </c:pt>
                <c:pt idx="8578">
                  <c:v>#N/A</c:v>
                </c:pt>
                <c:pt idx="8579">
                  <c:v>#N/A</c:v>
                </c:pt>
                <c:pt idx="8580">
                  <c:v>#N/A</c:v>
                </c:pt>
                <c:pt idx="8581">
                  <c:v>#N/A</c:v>
                </c:pt>
                <c:pt idx="8582">
                  <c:v>#N/A</c:v>
                </c:pt>
                <c:pt idx="8583">
                  <c:v>#N/A</c:v>
                </c:pt>
                <c:pt idx="8584">
                  <c:v>#N/A</c:v>
                </c:pt>
                <c:pt idx="8585">
                  <c:v>#N/A</c:v>
                </c:pt>
                <c:pt idx="8586">
                  <c:v>#N/A</c:v>
                </c:pt>
                <c:pt idx="8587">
                  <c:v>#N/A</c:v>
                </c:pt>
                <c:pt idx="8588">
                  <c:v>#N/A</c:v>
                </c:pt>
                <c:pt idx="8589">
                  <c:v>#N/A</c:v>
                </c:pt>
                <c:pt idx="8590">
                  <c:v>#N/A</c:v>
                </c:pt>
                <c:pt idx="8591">
                  <c:v>#N/A</c:v>
                </c:pt>
                <c:pt idx="8592">
                  <c:v>#N/A</c:v>
                </c:pt>
                <c:pt idx="8593">
                  <c:v>#N/A</c:v>
                </c:pt>
                <c:pt idx="8594">
                  <c:v>#N/A</c:v>
                </c:pt>
                <c:pt idx="8595">
                  <c:v>#N/A</c:v>
                </c:pt>
                <c:pt idx="8596">
                  <c:v>#N/A</c:v>
                </c:pt>
                <c:pt idx="8597">
                  <c:v>#N/A</c:v>
                </c:pt>
                <c:pt idx="8598">
                  <c:v>#N/A</c:v>
                </c:pt>
                <c:pt idx="8599">
                  <c:v>#N/A</c:v>
                </c:pt>
                <c:pt idx="8600">
                  <c:v>#N/A</c:v>
                </c:pt>
                <c:pt idx="8601">
                  <c:v>#N/A</c:v>
                </c:pt>
                <c:pt idx="8602">
                  <c:v>#N/A</c:v>
                </c:pt>
                <c:pt idx="8603">
                  <c:v>#N/A</c:v>
                </c:pt>
                <c:pt idx="8604">
                  <c:v>#N/A</c:v>
                </c:pt>
                <c:pt idx="8605">
                  <c:v>#N/A</c:v>
                </c:pt>
                <c:pt idx="8606">
                  <c:v>#N/A</c:v>
                </c:pt>
                <c:pt idx="8607">
                  <c:v>#N/A</c:v>
                </c:pt>
                <c:pt idx="8608">
                  <c:v>#N/A</c:v>
                </c:pt>
                <c:pt idx="8609">
                  <c:v>#N/A</c:v>
                </c:pt>
                <c:pt idx="8610">
                  <c:v>#N/A</c:v>
                </c:pt>
                <c:pt idx="8611">
                  <c:v>#N/A</c:v>
                </c:pt>
                <c:pt idx="8612">
                  <c:v>#N/A</c:v>
                </c:pt>
                <c:pt idx="8613">
                  <c:v>#N/A</c:v>
                </c:pt>
                <c:pt idx="8614">
                  <c:v>#N/A</c:v>
                </c:pt>
                <c:pt idx="8615">
                  <c:v>#N/A</c:v>
                </c:pt>
                <c:pt idx="8616">
                  <c:v>#N/A</c:v>
                </c:pt>
                <c:pt idx="8617">
                  <c:v>#N/A</c:v>
                </c:pt>
                <c:pt idx="8618">
                  <c:v>#N/A</c:v>
                </c:pt>
                <c:pt idx="8619">
                  <c:v>#N/A</c:v>
                </c:pt>
                <c:pt idx="8620">
                  <c:v>#N/A</c:v>
                </c:pt>
                <c:pt idx="8621">
                  <c:v>#N/A</c:v>
                </c:pt>
                <c:pt idx="8622">
                  <c:v>#N/A</c:v>
                </c:pt>
                <c:pt idx="8623">
                  <c:v>#N/A</c:v>
                </c:pt>
                <c:pt idx="8624">
                  <c:v>#N/A</c:v>
                </c:pt>
                <c:pt idx="8625">
                  <c:v>#N/A</c:v>
                </c:pt>
                <c:pt idx="8626">
                  <c:v>#N/A</c:v>
                </c:pt>
                <c:pt idx="8627">
                  <c:v>#N/A</c:v>
                </c:pt>
                <c:pt idx="8628">
                  <c:v>#N/A</c:v>
                </c:pt>
                <c:pt idx="8629">
                  <c:v>#N/A</c:v>
                </c:pt>
                <c:pt idx="8630">
                  <c:v>#N/A</c:v>
                </c:pt>
                <c:pt idx="8631">
                  <c:v>#N/A</c:v>
                </c:pt>
                <c:pt idx="8632">
                  <c:v>#N/A</c:v>
                </c:pt>
                <c:pt idx="8633">
                  <c:v>#N/A</c:v>
                </c:pt>
                <c:pt idx="8634">
                  <c:v>#N/A</c:v>
                </c:pt>
                <c:pt idx="8635">
                  <c:v>#N/A</c:v>
                </c:pt>
                <c:pt idx="8636">
                  <c:v>#N/A</c:v>
                </c:pt>
                <c:pt idx="8637">
                  <c:v>#N/A</c:v>
                </c:pt>
                <c:pt idx="8638">
                  <c:v>#N/A</c:v>
                </c:pt>
                <c:pt idx="8639">
                  <c:v>#N/A</c:v>
                </c:pt>
                <c:pt idx="8640">
                  <c:v>#N/A</c:v>
                </c:pt>
                <c:pt idx="8641">
                  <c:v>#N/A</c:v>
                </c:pt>
                <c:pt idx="8642">
                  <c:v>#N/A</c:v>
                </c:pt>
                <c:pt idx="8643">
                  <c:v>#N/A</c:v>
                </c:pt>
                <c:pt idx="8644">
                  <c:v>#N/A</c:v>
                </c:pt>
                <c:pt idx="8645">
                  <c:v>#N/A</c:v>
                </c:pt>
                <c:pt idx="8646">
                  <c:v>#N/A</c:v>
                </c:pt>
                <c:pt idx="8647">
                  <c:v>#N/A</c:v>
                </c:pt>
                <c:pt idx="8648">
                  <c:v>#N/A</c:v>
                </c:pt>
                <c:pt idx="8649">
                  <c:v>#N/A</c:v>
                </c:pt>
                <c:pt idx="8650">
                  <c:v>#N/A</c:v>
                </c:pt>
                <c:pt idx="8651">
                  <c:v>#N/A</c:v>
                </c:pt>
                <c:pt idx="8652">
                  <c:v>#N/A</c:v>
                </c:pt>
                <c:pt idx="8653">
                  <c:v>#N/A</c:v>
                </c:pt>
                <c:pt idx="8654">
                  <c:v>#N/A</c:v>
                </c:pt>
                <c:pt idx="8655">
                  <c:v>#N/A</c:v>
                </c:pt>
                <c:pt idx="8656">
                  <c:v>#N/A</c:v>
                </c:pt>
                <c:pt idx="8657">
                  <c:v>#N/A</c:v>
                </c:pt>
                <c:pt idx="8658">
                  <c:v>#N/A</c:v>
                </c:pt>
                <c:pt idx="8659">
                  <c:v>#N/A</c:v>
                </c:pt>
                <c:pt idx="8660">
                  <c:v>#N/A</c:v>
                </c:pt>
                <c:pt idx="8661">
                  <c:v>#N/A</c:v>
                </c:pt>
                <c:pt idx="8662">
                  <c:v>#N/A</c:v>
                </c:pt>
                <c:pt idx="8663">
                  <c:v>#N/A</c:v>
                </c:pt>
                <c:pt idx="8664">
                  <c:v>#N/A</c:v>
                </c:pt>
                <c:pt idx="8665">
                  <c:v>#N/A</c:v>
                </c:pt>
                <c:pt idx="8666">
                  <c:v>#N/A</c:v>
                </c:pt>
                <c:pt idx="8667">
                  <c:v>#N/A</c:v>
                </c:pt>
                <c:pt idx="8668">
                  <c:v>#N/A</c:v>
                </c:pt>
                <c:pt idx="8669">
                  <c:v>#N/A</c:v>
                </c:pt>
                <c:pt idx="8670">
                  <c:v>#N/A</c:v>
                </c:pt>
                <c:pt idx="8671">
                  <c:v>#N/A</c:v>
                </c:pt>
                <c:pt idx="8672">
                  <c:v>#N/A</c:v>
                </c:pt>
                <c:pt idx="8673">
                  <c:v>#N/A</c:v>
                </c:pt>
                <c:pt idx="8674">
                  <c:v>#N/A</c:v>
                </c:pt>
                <c:pt idx="8675">
                  <c:v>#N/A</c:v>
                </c:pt>
                <c:pt idx="8676">
                  <c:v>#N/A</c:v>
                </c:pt>
                <c:pt idx="8677">
                  <c:v>#N/A</c:v>
                </c:pt>
                <c:pt idx="8678">
                  <c:v>#N/A</c:v>
                </c:pt>
                <c:pt idx="8679">
                  <c:v>#N/A</c:v>
                </c:pt>
                <c:pt idx="8680">
                  <c:v>#N/A</c:v>
                </c:pt>
                <c:pt idx="8681">
                  <c:v>#N/A</c:v>
                </c:pt>
                <c:pt idx="8682">
                  <c:v>#N/A</c:v>
                </c:pt>
                <c:pt idx="8683">
                  <c:v>#N/A</c:v>
                </c:pt>
                <c:pt idx="8684">
                  <c:v>#N/A</c:v>
                </c:pt>
                <c:pt idx="8685">
                  <c:v>#N/A</c:v>
                </c:pt>
                <c:pt idx="8686">
                  <c:v>#N/A</c:v>
                </c:pt>
                <c:pt idx="8687">
                  <c:v>#N/A</c:v>
                </c:pt>
                <c:pt idx="8688">
                  <c:v>#N/A</c:v>
                </c:pt>
                <c:pt idx="8689">
                  <c:v>#N/A</c:v>
                </c:pt>
                <c:pt idx="8690">
                  <c:v>#N/A</c:v>
                </c:pt>
                <c:pt idx="8691">
                  <c:v>#N/A</c:v>
                </c:pt>
                <c:pt idx="8692">
                  <c:v>#N/A</c:v>
                </c:pt>
                <c:pt idx="8693">
                  <c:v>#N/A</c:v>
                </c:pt>
                <c:pt idx="8694">
                  <c:v>#N/A</c:v>
                </c:pt>
                <c:pt idx="8695">
                  <c:v>#N/A</c:v>
                </c:pt>
                <c:pt idx="8696">
                  <c:v>#N/A</c:v>
                </c:pt>
                <c:pt idx="8697">
                  <c:v>#N/A</c:v>
                </c:pt>
                <c:pt idx="8698">
                  <c:v>#N/A</c:v>
                </c:pt>
                <c:pt idx="8699">
                  <c:v>#N/A</c:v>
                </c:pt>
                <c:pt idx="8700">
                  <c:v>#N/A</c:v>
                </c:pt>
                <c:pt idx="8701">
                  <c:v>#N/A</c:v>
                </c:pt>
                <c:pt idx="8702">
                  <c:v>#N/A</c:v>
                </c:pt>
                <c:pt idx="8703">
                  <c:v>#N/A</c:v>
                </c:pt>
                <c:pt idx="8704">
                  <c:v>#N/A</c:v>
                </c:pt>
                <c:pt idx="8705">
                  <c:v>#N/A</c:v>
                </c:pt>
                <c:pt idx="8706">
                  <c:v>#N/A</c:v>
                </c:pt>
                <c:pt idx="8707">
                  <c:v>#N/A</c:v>
                </c:pt>
                <c:pt idx="8708">
                  <c:v>#N/A</c:v>
                </c:pt>
                <c:pt idx="8709">
                  <c:v>#N/A</c:v>
                </c:pt>
                <c:pt idx="8710">
                  <c:v>#N/A</c:v>
                </c:pt>
                <c:pt idx="8711">
                  <c:v>#N/A</c:v>
                </c:pt>
                <c:pt idx="8712">
                  <c:v>#N/A</c:v>
                </c:pt>
                <c:pt idx="8713">
                  <c:v>#N/A</c:v>
                </c:pt>
                <c:pt idx="8714">
                  <c:v>#N/A</c:v>
                </c:pt>
                <c:pt idx="8715">
                  <c:v>#N/A</c:v>
                </c:pt>
                <c:pt idx="8716">
                  <c:v>#N/A</c:v>
                </c:pt>
                <c:pt idx="8717">
                  <c:v>#N/A</c:v>
                </c:pt>
                <c:pt idx="8718">
                  <c:v>#N/A</c:v>
                </c:pt>
                <c:pt idx="8719">
                  <c:v>#N/A</c:v>
                </c:pt>
                <c:pt idx="8720">
                  <c:v>#N/A</c:v>
                </c:pt>
                <c:pt idx="8721">
                  <c:v>#N/A</c:v>
                </c:pt>
                <c:pt idx="8722">
                  <c:v>#N/A</c:v>
                </c:pt>
                <c:pt idx="8723">
                  <c:v>#N/A</c:v>
                </c:pt>
                <c:pt idx="8724">
                  <c:v>#N/A</c:v>
                </c:pt>
                <c:pt idx="8725">
                  <c:v>#N/A</c:v>
                </c:pt>
                <c:pt idx="8726">
                  <c:v>#N/A</c:v>
                </c:pt>
                <c:pt idx="8727">
                  <c:v>#N/A</c:v>
                </c:pt>
                <c:pt idx="8728">
                  <c:v>#N/A</c:v>
                </c:pt>
                <c:pt idx="8729">
                  <c:v>#N/A</c:v>
                </c:pt>
                <c:pt idx="8730">
                  <c:v>#N/A</c:v>
                </c:pt>
                <c:pt idx="8731">
                  <c:v>#N/A</c:v>
                </c:pt>
                <c:pt idx="8732">
                  <c:v>#N/A</c:v>
                </c:pt>
                <c:pt idx="8733">
                  <c:v>#N/A</c:v>
                </c:pt>
                <c:pt idx="8734">
                  <c:v>#N/A</c:v>
                </c:pt>
                <c:pt idx="8735">
                  <c:v>#N/A</c:v>
                </c:pt>
                <c:pt idx="8736">
                  <c:v>#N/A</c:v>
                </c:pt>
                <c:pt idx="8737">
                  <c:v>#N/A</c:v>
                </c:pt>
                <c:pt idx="8738">
                  <c:v>#N/A</c:v>
                </c:pt>
                <c:pt idx="8739">
                  <c:v>#N/A</c:v>
                </c:pt>
                <c:pt idx="8740">
                  <c:v>#N/A</c:v>
                </c:pt>
                <c:pt idx="8741">
                  <c:v>#N/A</c:v>
                </c:pt>
                <c:pt idx="8742">
                  <c:v>#N/A</c:v>
                </c:pt>
                <c:pt idx="8743">
                  <c:v>#N/A</c:v>
                </c:pt>
                <c:pt idx="8744">
                  <c:v>#N/A</c:v>
                </c:pt>
                <c:pt idx="8745">
                  <c:v>#N/A</c:v>
                </c:pt>
                <c:pt idx="8746">
                  <c:v>#N/A</c:v>
                </c:pt>
                <c:pt idx="8747">
                  <c:v>#N/A</c:v>
                </c:pt>
                <c:pt idx="8748">
                  <c:v>#N/A</c:v>
                </c:pt>
                <c:pt idx="8749">
                  <c:v>#N/A</c:v>
                </c:pt>
                <c:pt idx="8750">
                  <c:v>#N/A</c:v>
                </c:pt>
                <c:pt idx="8751">
                  <c:v>#N/A</c:v>
                </c:pt>
                <c:pt idx="8752">
                  <c:v>#N/A</c:v>
                </c:pt>
                <c:pt idx="8753">
                  <c:v>#N/A</c:v>
                </c:pt>
                <c:pt idx="8754">
                  <c:v>#N/A</c:v>
                </c:pt>
                <c:pt idx="8755">
                  <c:v>#N/A</c:v>
                </c:pt>
                <c:pt idx="8756">
                  <c:v>#N/A</c:v>
                </c:pt>
                <c:pt idx="8757">
                  <c:v>#N/A</c:v>
                </c:pt>
                <c:pt idx="8758">
                  <c:v>#N/A</c:v>
                </c:pt>
                <c:pt idx="8759">
                  <c:v>#N/A</c:v>
                </c:pt>
                <c:pt idx="8760">
                  <c:v>#N/A</c:v>
                </c:pt>
                <c:pt idx="8761">
                  <c:v>#N/A</c:v>
                </c:pt>
                <c:pt idx="8762">
                  <c:v>#N/A</c:v>
                </c:pt>
                <c:pt idx="8763">
                  <c:v>#N/A</c:v>
                </c:pt>
                <c:pt idx="8764">
                  <c:v>#N/A</c:v>
                </c:pt>
                <c:pt idx="8765">
                  <c:v>#N/A</c:v>
                </c:pt>
                <c:pt idx="8766">
                  <c:v>#N/A</c:v>
                </c:pt>
                <c:pt idx="8767">
                  <c:v>#N/A</c:v>
                </c:pt>
                <c:pt idx="8768">
                  <c:v>#N/A</c:v>
                </c:pt>
                <c:pt idx="8769">
                  <c:v>#N/A</c:v>
                </c:pt>
                <c:pt idx="8770">
                  <c:v>#N/A</c:v>
                </c:pt>
                <c:pt idx="8771">
                  <c:v>#N/A</c:v>
                </c:pt>
                <c:pt idx="8772">
                  <c:v>#N/A</c:v>
                </c:pt>
                <c:pt idx="8773">
                  <c:v>#N/A</c:v>
                </c:pt>
                <c:pt idx="8774">
                  <c:v>#N/A</c:v>
                </c:pt>
                <c:pt idx="8775">
                  <c:v>#N/A</c:v>
                </c:pt>
                <c:pt idx="8776">
                  <c:v>#N/A</c:v>
                </c:pt>
                <c:pt idx="8777">
                  <c:v>#N/A</c:v>
                </c:pt>
                <c:pt idx="8778">
                  <c:v>#N/A</c:v>
                </c:pt>
                <c:pt idx="8779">
                  <c:v>#N/A</c:v>
                </c:pt>
                <c:pt idx="8780">
                  <c:v>#N/A</c:v>
                </c:pt>
                <c:pt idx="8781">
                  <c:v>#N/A</c:v>
                </c:pt>
                <c:pt idx="8782">
                  <c:v>#N/A</c:v>
                </c:pt>
                <c:pt idx="8783">
                  <c:v>#N/A</c:v>
                </c:pt>
                <c:pt idx="8784">
                  <c:v>#N/A</c:v>
                </c:pt>
                <c:pt idx="8785">
                  <c:v>#N/A</c:v>
                </c:pt>
                <c:pt idx="8786">
                  <c:v>#N/A</c:v>
                </c:pt>
                <c:pt idx="8787">
                  <c:v>#N/A</c:v>
                </c:pt>
                <c:pt idx="8788">
                  <c:v>#N/A</c:v>
                </c:pt>
                <c:pt idx="8789">
                  <c:v>#N/A</c:v>
                </c:pt>
                <c:pt idx="8790">
                  <c:v>#N/A</c:v>
                </c:pt>
                <c:pt idx="8791">
                  <c:v>#N/A</c:v>
                </c:pt>
                <c:pt idx="8792">
                  <c:v>#N/A</c:v>
                </c:pt>
                <c:pt idx="8793">
                  <c:v>#N/A</c:v>
                </c:pt>
                <c:pt idx="8794">
                  <c:v>#N/A</c:v>
                </c:pt>
                <c:pt idx="8795">
                  <c:v>#N/A</c:v>
                </c:pt>
                <c:pt idx="8796">
                  <c:v>#N/A</c:v>
                </c:pt>
                <c:pt idx="8797">
                  <c:v>#N/A</c:v>
                </c:pt>
                <c:pt idx="8798">
                  <c:v>#N/A</c:v>
                </c:pt>
                <c:pt idx="8799">
                  <c:v>#N/A</c:v>
                </c:pt>
                <c:pt idx="8800">
                  <c:v>#N/A</c:v>
                </c:pt>
                <c:pt idx="8801">
                  <c:v>#N/A</c:v>
                </c:pt>
                <c:pt idx="8802">
                  <c:v>#N/A</c:v>
                </c:pt>
                <c:pt idx="8803">
                  <c:v>#N/A</c:v>
                </c:pt>
                <c:pt idx="8804">
                  <c:v>#N/A</c:v>
                </c:pt>
                <c:pt idx="8805">
                  <c:v>#N/A</c:v>
                </c:pt>
                <c:pt idx="8806">
                  <c:v>#N/A</c:v>
                </c:pt>
                <c:pt idx="8807">
                  <c:v>#N/A</c:v>
                </c:pt>
                <c:pt idx="8808">
                  <c:v>#N/A</c:v>
                </c:pt>
                <c:pt idx="8809">
                  <c:v>#N/A</c:v>
                </c:pt>
                <c:pt idx="8810">
                  <c:v>#N/A</c:v>
                </c:pt>
                <c:pt idx="8811">
                  <c:v>#N/A</c:v>
                </c:pt>
                <c:pt idx="8812">
                  <c:v>#N/A</c:v>
                </c:pt>
                <c:pt idx="8813">
                  <c:v>#N/A</c:v>
                </c:pt>
                <c:pt idx="8814">
                  <c:v>#N/A</c:v>
                </c:pt>
                <c:pt idx="8815">
                  <c:v>#N/A</c:v>
                </c:pt>
                <c:pt idx="8816">
                  <c:v>#N/A</c:v>
                </c:pt>
                <c:pt idx="8817">
                  <c:v>#N/A</c:v>
                </c:pt>
                <c:pt idx="8818">
                  <c:v>#N/A</c:v>
                </c:pt>
                <c:pt idx="8819">
                  <c:v>#N/A</c:v>
                </c:pt>
                <c:pt idx="8820">
                  <c:v>#N/A</c:v>
                </c:pt>
                <c:pt idx="8821">
                  <c:v>#N/A</c:v>
                </c:pt>
                <c:pt idx="8822">
                  <c:v>#N/A</c:v>
                </c:pt>
                <c:pt idx="8823">
                  <c:v>#N/A</c:v>
                </c:pt>
                <c:pt idx="8824">
                  <c:v>#N/A</c:v>
                </c:pt>
                <c:pt idx="8825">
                  <c:v>#N/A</c:v>
                </c:pt>
                <c:pt idx="8826">
                  <c:v>#N/A</c:v>
                </c:pt>
                <c:pt idx="8827">
                  <c:v>#N/A</c:v>
                </c:pt>
                <c:pt idx="8828">
                  <c:v>#N/A</c:v>
                </c:pt>
                <c:pt idx="8829">
                  <c:v>#N/A</c:v>
                </c:pt>
                <c:pt idx="8830">
                  <c:v>#N/A</c:v>
                </c:pt>
                <c:pt idx="8831">
                  <c:v>#N/A</c:v>
                </c:pt>
                <c:pt idx="8832">
                  <c:v>#N/A</c:v>
                </c:pt>
                <c:pt idx="8833">
                  <c:v>#N/A</c:v>
                </c:pt>
                <c:pt idx="8834">
                  <c:v>#N/A</c:v>
                </c:pt>
                <c:pt idx="8835">
                  <c:v>#N/A</c:v>
                </c:pt>
                <c:pt idx="8836">
                  <c:v>#N/A</c:v>
                </c:pt>
                <c:pt idx="8837">
                  <c:v>#N/A</c:v>
                </c:pt>
                <c:pt idx="8838">
                  <c:v>#N/A</c:v>
                </c:pt>
                <c:pt idx="8839">
                  <c:v>#N/A</c:v>
                </c:pt>
                <c:pt idx="8840">
                  <c:v>#N/A</c:v>
                </c:pt>
                <c:pt idx="8841">
                  <c:v>#N/A</c:v>
                </c:pt>
                <c:pt idx="8842">
                  <c:v>#N/A</c:v>
                </c:pt>
                <c:pt idx="8843">
                  <c:v>#N/A</c:v>
                </c:pt>
                <c:pt idx="8844">
                  <c:v>#N/A</c:v>
                </c:pt>
                <c:pt idx="8845">
                  <c:v>#N/A</c:v>
                </c:pt>
                <c:pt idx="8846">
                  <c:v>#N/A</c:v>
                </c:pt>
                <c:pt idx="8847">
                  <c:v>#N/A</c:v>
                </c:pt>
                <c:pt idx="8848">
                  <c:v>#N/A</c:v>
                </c:pt>
                <c:pt idx="8849">
                  <c:v>#N/A</c:v>
                </c:pt>
                <c:pt idx="8850">
                  <c:v>#N/A</c:v>
                </c:pt>
                <c:pt idx="8851">
                  <c:v>#N/A</c:v>
                </c:pt>
                <c:pt idx="8852">
                  <c:v>#N/A</c:v>
                </c:pt>
                <c:pt idx="8853">
                  <c:v>#N/A</c:v>
                </c:pt>
                <c:pt idx="8854">
                  <c:v>#N/A</c:v>
                </c:pt>
                <c:pt idx="8855">
                  <c:v>#N/A</c:v>
                </c:pt>
                <c:pt idx="8856">
                  <c:v>#N/A</c:v>
                </c:pt>
                <c:pt idx="8857">
                  <c:v>#N/A</c:v>
                </c:pt>
                <c:pt idx="8858">
                  <c:v>#N/A</c:v>
                </c:pt>
                <c:pt idx="8859">
                  <c:v>#N/A</c:v>
                </c:pt>
                <c:pt idx="8860">
                  <c:v>#N/A</c:v>
                </c:pt>
                <c:pt idx="8861">
                  <c:v>#N/A</c:v>
                </c:pt>
                <c:pt idx="8862">
                  <c:v>#N/A</c:v>
                </c:pt>
                <c:pt idx="8863">
                  <c:v>#N/A</c:v>
                </c:pt>
                <c:pt idx="8864">
                  <c:v>#N/A</c:v>
                </c:pt>
                <c:pt idx="8865">
                  <c:v>#N/A</c:v>
                </c:pt>
                <c:pt idx="8866">
                  <c:v>#N/A</c:v>
                </c:pt>
                <c:pt idx="8867">
                  <c:v>#N/A</c:v>
                </c:pt>
                <c:pt idx="8868">
                  <c:v>#N/A</c:v>
                </c:pt>
                <c:pt idx="8869">
                  <c:v>#N/A</c:v>
                </c:pt>
                <c:pt idx="8870">
                  <c:v>#N/A</c:v>
                </c:pt>
                <c:pt idx="8871">
                  <c:v>#N/A</c:v>
                </c:pt>
                <c:pt idx="8872">
                  <c:v>#N/A</c:v>
                </c:pt>
                <c:pt idx="8873">
                  <c:v>#N/A</c:v>
                </c:pt>
                <c:pt idx="8874">
                  <c:v>#N/A</c:v>
                </c:pt>
                <c:pt idx="8875">
                  <c:v>#N/A</c:v>
                </c:pt>
                <c:pt idx="8876">
                  <c:v>#N/A</c:v>
                </c:pt>
                <c:pt idx="8877">
                  <c:v>#N/A</c:v>
                </c:pt>
                <c:pt idx="8878">
                  <c:v>#N/A</c:v>
                </c:pt>
                <c:pt idx="8879">
                  <c:v>#N/A</c:v>
                </c:pt>
                <c:pt idx="8880">
                  <c:v>#N/A</c:v>
                </c:pt>
                <c:pt idx="8881">
                  <c:v>#N/A</c:v>
                </c:pt>
                <c:pt idx="8882">
                  <c:v>#N/A</c:v>
                </c:pt>
                <c:pt idx="8883">
                  <c:v>#N/A</c:v>
                </c:pt>
                <c:pt idx="8884">
                  <c:v>#N/A</c:v>
                </c:pt>
                <c:pt idx="8885">
                  <c:v>#N/A</c:v>
                </c:pt>
                <c:pt idx="8886">
                  <c:v>#N/A</c:v>
                </c:pt>
                <c:pt idx="8887">
                  <c:v>#N/A</c:v>
                </c:pt>
                <c:pt idx="8888">
                  <c:v>#N/A</c:v>
                </c:pt>
                <c:pt idx="8889">
                  <c:v>#N/A</c:v>
                </c:pt>
                <c:pt idx="8890">
                  <c:v>#N/A</c:v>
                </c:pt>
                <c:pt idx="8891">
                  <c:v>#N/A</c:v>
                </c:pt>
                <c:pt idx="8892">
                  <c:v>#N/A</c:v>
                </c:pt>
                <c:pt idx="8893">
                  <c:v>#N/A</c:v>
                </c:pt>
                <c:pt idx="8894">
                  <c:v>#N/A</c:v>
                </c:pt>
                <c:pt idx="8895">
                  <c:v>#N/A</c:v>
                </c:pt>
                <c:pt idx="8896">
                  <c:v>#N/A</c:v>
                </c:pt>
                <c:pt idx="8897">
                  <c:v>#N/A</c:v>
                </c:pt>
                <c:pt idx="8898">
                  <c:v>#N/A</c:v>
                </c:pt>
                <c:pt idx="8899">
                  <c:v>#N/A</c:v>
                </c:pt>
                <c:pt idx="8900">
                  <c:v>#N/A</c:v>
                </c:pt>
                <c:pt idx="8901">
                  <c:v>#N/A</c:v>
                </c:pt>
                <c:pt idx="8902">
                  <c:v>#N/A</c:v>
                </c:pt>
                <c:pt idx="8903">
                  <c:v>#N/A</c:v>
                </c:pt>
                <c:pt idx="8904">
                  <c:v>#N/A</c:v>
                </c:pt>
                <c:pt idx="8905">
                  <c:v>#N/A</c:v>
                </c:pt>
                <c:pt idx="8906">
                  <c:v>#N/A</c:v>
                </c:pt>
                <c:pt idx="8907">
                  <c:v>#N/A</c:v>
                </c:pt>
                <c:pt idx="8908">
                  <c:v>#N/A</c:v>
                </c:pt>
                <c:pt idx="8909">
                  <c:v>#N/A</c:v>
                </c:pt>
                <c:pt idx="8910">
                  <c:v>#N/A</c:v>
                </c:pt>
                <c:pt idx="8911">
                  <c:v>#N/A</c:v>
                </c:pt>
                <c:pt idx="8912">
                  <c:v>#N/A</c:v>
                </c:pt>
                <c:pt idx="8913">
                  <c:v>#N/A</c:v>
                </c:pt>
                <c:pt idx="8914">
                  <c:v>#N/A</c:v>
                </c:pt>
                <c:pt idx="8915">
                  <c:v>#N/A</c:v>
                </c:pt>
                <c:pt idx="8916">
                  <c:v>#N/A</c:v>
                </c:pt>
                <c:pt idx="8917">
                  <c:v>#N/A</c:v>
                </c:pt>
                <c:pt idx="8918">
                  <c:v>#N/A</c:v>
                </c:pt>
                <c:pt idx="8919">
                  <c:v>#N/A</c:v>
                </c:pt>
                <c:pt idx="8920">
                  <c:v>#N/A</c:v>
                </c:pt>
                <c:pt idx="8921">
                  <c:v>#N/A</c:v>
                </c:pt>
                <c:pt idx="8922">
                  <c:v>#N/A</c:v>
                </c:pt>
                <c:pt idx="8923">
                  <c:v>#N/A</c:v>
                </c:pt>
                <c:pt idx="8924">
                  <c:v>#N/A</c:v>
                </c:pt>
                <c:pt idx="8925">
                  <c:v>#N/A</c:v>
                </c:pt>
                <c:pt idx="8926">
                  <c:v>#N/A</c:v>
                </c:pt>
                <c:pt idx="8927">
                  <c:v>#N/A</c:v>
                </c:pt>
                <c:pt idx="8928">
                  <c:v>#N/A</c:v>
                </c:pt>
                <c:pt idx="8929">
                  <c:v>#N/A</c:v>
                </c:pt>
                <c:pt idx="8930">
                  <c:v>#N/A</c:v>
                </c:pt>
                <c:pt idx="8931">
                  <c:v>#N/A</c:v>
                </c:pt>
                <c:pt idx="8932">
                  <c:v>#N/A</c:v>
                </c:pt>
                <c:pt idx="8933">
                  <c:v>#N/A</c:v>
                </c:pt>
                <c:pt idx="8934">
                  <c:v>#N/A</c:v>
                </c:pt>
                <c:pt idx="8935">
                  <c:v>#N/A</c:v>
                </c:pt>
                <c:pt idx="8936">
                  <c:v>#N/A</c:v>
                </c:pt>
                <c:pt idx="8937">
                  <c:v>#N/A</c:v>
                </c:pt>
                <c:pt idx="8938">
                  <c:v>#N/A</c:v>
                </c:pt>
                <c:pt idx="8939">
                  <c:v>#N/A</c:v>
                </c:pt>
                <c:pt idx="8940">
                  <c:v>#N/A</c:v>
                </c:pt>
                <c:pt idx="8941">
                  <c:v>#N/A</c:v>
                </c:pt>
                <c:pt idx="8942">
                  <c:v>#N/A</c:v>
                </c:pt>
                <c:pt idx="8943">
                  <c:v>#N/A</c:v>
                </c:pt>
                <c:pt idx="8944">
                  <c:v>#N/A</c:v>
                </c:pt>
                <c:pt idx="8945">
                  <c:v>#N/A</c:v>
                </c:pt>
                <c:pt idx="8946">
                  <c:v>#N/A</c:v>
                </c:pt>
                <c:pt idx="8947">
                  <c:v>#N/A</c:v>
                </c:pt>
                <c:pt idx="8948">
                  <c:v>#N/A</c:v>
                </c:pt>
                <c:pt idx="8949">
                  <c:v>#N/A</c:v>
                </c:pt>
                <c:pt idx="8950">
                  <c:v>#N/A</c:v>
                </c:pt>
                <c:pt idx="8951">
                  <c:v>#N/A</c:v>
                </c:pt>
                <c:pt idx="8952">
                  <c:v>#N/A</c:v>
                </c:pt>
                <c:pt idx="8953">
                  <c:v>#N/A</c:v>
                </c:pt>
                <c:pt idx="8954">
                  <c:v>#N/A</c:v>
                </c:pt>
                <c:pt idx="8955">
                  <c:v>#N/A</c:v>
                </c:pt>
                <c:pt idx="8956">
                  <c:v>#N/A</c:v>
                </c:pt>
                <c:pt idx="8957">
                  <c:v>#N/A</c:v>
                </c:pt>
                <c:pt idx="8958">
                  <c:v>#N/A</c:v>
                </c:pt>
                <c:pt idx="8959">
                  <c:v>#N/A</c:v>
                </c:pt>
                <c:pt idx="8960">
                  <c:v>#N/A</c:v>
                </c:pt>
                <c:pt idx="8961">
                  <c:v>#N/A</c:v>
                </c:pt>
                <c:pt idx="8962">
                  <c:v>#N/A</c:v>
                </c:pt>
                <c:pt idx="8963">
                  <c:v>#N/A</c:v>
                </c:pt>
                <c:pt idx="8964">
                  <c:v>#N/A</c:v>
                </c:pt>
                <c:pt idx="8965">
                  <c:v>#N/A</c:v>
                </c:pt>
                <c:pt idx="8966">
                  <c:v>#N/A</c:v>
                </c:pt>
                <c:pt idx="8967">
                  <c:v>#N/A</c:v>
                </c:pt>
                <c:pt idx="8968">
                  <c:v>#N/A</c:v>
                </c:pt>
                <c:pt idx="8969">
                  <c:v>#N/A</c:v>
                </c:pt>
                <c:pt idx="8970">
                  <c:v>#N/A</c:v>
                </c:pt>
                <c:pt idx="8971">
                  <c:v>#N/A</c:v>
                </c:pt>
                <c:pt idx="8972">
                  <c:v>#N/A</c:v>
                </c:pt>
                <c:pt idx="8973">
                  <c:v>#N/A</c:v>
                </c:pt>
                <c:pt idx="8974">
                  <c:v>#N/A</c:v>
                </c:pt>
                <c:pt idx="8975">
                  <c:v>#N/A</c:v>
                </c:pt>
                <c:pt idx="8976">
                  <c:v>#N/A</c:v>
                </c:pt>
                <c:pt idx="8977">
                  <c:v>#N/A</c:v>
                </c:pt>
                <c:pt idx="8978">
                  <c:v>#N/A</c:v>
                </c:pt>
                <c:pt idx="8979">
                  <c:v>#N/A</c:v>
                </c:pt>
                <c:pt idx="8980">
                  <c:v>#N/A</c:v>
                </c:pt>
                <c:pt idx="8981">
                  <c:v>#N/A</c:v>
                </c:pt>
                <c:pt idx="8982">
                  <c:v>#N/A</c:v>
                </c:pt>
                <c:pt idx="8983">
                  <c:v>#N/A</c:v>
                </c:pt>
                <c:pt idx="8984">
                  <c:v>#N/A</c:v>
                </c:pt>
                <c:pt idx="8985">
                  <c:v>#N/A</c:v>
                </c:pt>
                <c:pt idx="8986">
                  <c:v>#N/A</c:v>
                </c:pt>
                <c:pt idx="8987">
                  <c:v>#N/A</c:v>
                </c:pt>
                <c:pt idx="8988">
                  <c:v>#N/A</c:v>
                </c:pt>
                <c:pt idx="8989">
                  <c:v>#N/A</c:v>
                </c:pt>
                <c:pt idx="8990">
                  <c:v>#N/A</c:v>
                </c:pt>
                <c:pt idx="8991">
                  <c:v>#N/A</c:v>
                </c:pt>
                <c:pt idx="8992">
                  <c:v>#N/A</c:v>
                </c:pt>
                <c:pt idx="8993">
                  <c:v>#N/A</c:v>
                </c:pt>
                <c:pt idx="8994">
                  <c:v>#N/A</c:v>
                </c:pt>
                <c:pt idx="8995">
                  <c:v>#N/A</c:v>
                </c:pt>
                <c:pt idx="8996">
                  <c:v>#N/A</c:v>
                </c:pt>
                <c:pt idx="8997">
                  <c:v>#N/A</c:v>
                </c:pt>
                <c:pt idx="8998">
                  <c:v>#N/A</c:v>
                </c:pt>
                <c:pt idx="8999">
                  <c:v>#N/A</c:v>
                </c:pt>
                <c:pt idx="9000">
                  <c:v>#N/A</c:v>
                </c:pt>
                <c:pt idx="9001">
                  <c:v>#N/A</c:v>
                </c:pt>
                <c:pt idx="9002">
                  <c:v>#N/A</c:v>
                </c:pt>
                <c:pt idx="9003">
                  <c:v>#N/A</c:v>
                </c:pt>
                <c:pt idx="9004">
                  <c:v>#N/A</c:v>
                </c:pt>
                <c:pt idx="9005">
                  <c:v>#N/A</c:v>
                </c:pt>
                <c:pt idx="9006">
                  <c:v>#N/A</c:v>
                </c:pt>
                <c:pt idx="9007">
                  <c:v>#N/A</c:v>
                </c:pt>
                <c:pt idx="9008">
                  <c:v>#N/A</c:v>
                </c:pt>
                <c:pt idx="9009">
                  <c:v>#N/A</c:v>
                </c:pt>
                <c:pt idx="9010">
                  <c:v>#N/A</c:v>
                </c:pt>
                <c:pt idx="9011">
                  <c:v>#N/A</c:v>
                </c:pt>
                <c:pt idx="9012">
                  <c:v>#N/A</c:v>
                </c:pt>
                <c:pt idx="9013">
                  <c:v>#N/A</c:v>
                </c:pt>
                <c:pt idx="9014">
                  <c:v>#N/A</c:v>
                </c:pt>
                <c:pt idx="9015">
                  <c:v>#N/A</c:v>
                </c:pt>
                <c:pt idx="9016">
                  <c:v>#N/A</c:v>
                </c:pt>
                <c:pt idx="9017">
                  <c:v>#N/A</c:v>
                </c:pt>
                <c:pt idx="9018">
                  <c:v>#N/A</c:v>
                </c:pt>
                <c:pt idx="9019">
                  <c:v>#N/A</c:v>
                </c:pt>
                <c:pt idx="9020">
                  <c:v>#N/A</c:v>
                </c:pt>
                <c:pt idx="9021">
                  <c:v>#N/A</c:v>
                </c:pt>
                <c:pt idx="9022">
                  <c:v>#N/A</c:v>
                </c:pt>
                <c:pt idx="9023">
                  <c:v>#N/A</c:v>
                </c:pt>
                <c:pt idx="9024">
                  <c:v>#N/A</c:v>
                </c:pt>
                <c:pt idx="9025">
                  <c:v>#N/A</c:v>
                </c:pt>
                <c:pt idx="9026">
                  <c:v>#N/A</c:v>
                </c:pt>
                <c:pt idx="9027">
                  <c:v>#N/A</c:v>
                </c:pt>
                <c:pt idx="9028">
                  <c:v>#N/A</c:v>
                </c:pt>
                <c:pt idx="9029">
                  <c:v>#N/A</c:v>
                </c:pt>
                <c:pt idx="9030">
                  <c:v>#N/A</c:v>
                </c:pt>
                <c:pt idx="9031">
                  <c:v>#N/A</c:v>
                </c:pt>
                <c:pt idx="9032">
                  <c:v>#N/A</c:v>
                </c:pt>
                <c:pt idx="9033">
                  <c:v>#N/A</c:v>
                </c:pt>
                <c:pt idx="9034">
                  <c:v>#N/A</c:v>
                </c:pt>
                <c:pt idx="9035">
                  <c:v>#N/A</c:v>
                </c:pt>
                <c:pt idx="9036">
                  <c:v>#N/A</c:v>
                </c:pt>
                <c:pt idx="9037">
                  <c:v>#N/A</c:v>
                </c:pt>
                <c:pt idx="9038">
                  <c:v>#N/A</c:v>
                </c:pt>
                <c:pt idx="9039">
                  <c:v>#N/A</c:v>
                </c:pt>
                <c:pt idx="9040">
                  <c:v>#N/A</c:v>
                </c:pt>
                <c:pt idx="9041">
                  <c:v>#N/A</c:v>
                </c:pt>
                <c:pt idx="9042">
                  <c:v>#N/A</c:v>
                </c:pt>
                <c:pt idx="9043">
                  <c:v>#N/A</c:v>
                </c:pt>
                <c:pt idx="9044">
                  <c:v>#N/A</c:v>
                </c:pt>
                <c:pt idx="9045">
                  <c:v>#N/A</c:v>
                </c:pt>
                <c:pt idx="9046">
                  <c:v>#N/A</c:v>
                </c:pt>
                <c:pt idx="9047">
                  <c:v>#N/A</c:v>
                </c:pt>
                <c:pt idx="9048">
                  <c:v>#N/A</c:v>
                </c:pt>
                <c:pt idx="9049">
                  <c:v>#N/A</c:v>
                </c:pt>
                <c:pt idx="9050">
                  <c:v>#N/A</c:v>
                </c:pt>
                <c:pt idx="9051">
                  <c:v>#N/A</c:v>
                </c:pt>
                <c:pt idx="9052">
                  <c:v>#N/A</c:v>
                </c:pt>
                <c:pt idx="9053">
                  <c:v>#N/A</c:v>
                </c:pt>
                <c:pt idx="9054">
                  <c:v>#N/A</c:v>
                </c:pt>
                <c:pt idx="9055">
                  <c:v>#N/A</c:v>
                </c:pt>
                <c:pt idx="9056">
                  <c:v>#N/A</c:v>
                </c:pt>
                <c:pt idx="9057">
                  <c:v>#N/A</c:v>
                </c:pt>
                <c:pt idx="9058">
                  <c:v>#N/A</c:v>
                </c:pt>
                <c:pt idx="9059">
                  <c:v>#N/A</c:v>
                </c:pt>
                <c:pt idx="9060">
                  <c:v>#N/A</c:v>
                </c:pt>
                <c:pt idx="9061">
                  <c:v>#N/A</c:v>
                </c:pt>
                <c:pt idx="9062">
                  <c:v>#N/A</c:v>
                </c:pt>
                <c:pt idx="9063">
                  <c:v>#N/A</c:v>
                </c:pt>
                <c:pt idx="9064">
                  <c:v>#N/A</c:v>
                </c:pt>
                <c:pt idx="9065">
                  <c:v>#N/A</c:v>
                </c:pt>
                <c:pt idx="9066">
                  <c:v>#N/A</c:v>
                </c:pt>
                <c:pt idx="9067">
                  <c:v>#N/A</c:v>
                </c:pt>
                <c:pt idx="9068">
                  <c:v>#N/A</c:v>
                </c:pt>
                <c:pt idx="9069">
                  <c:v>#N/A</c:v>
                </c:pt>
                <c:pt idx="9070">
                  <c:v>#N/A</c:v>
                </c:pt>
                <c:pt idx="9071">
                  <c:v>#N/A</c:v>
                </c:pt>
                <c:pt idx="9072">
                  <c:v>#N/A</c:v>
                </c:pt>
                <c:pt idx="9073">
                  <c:v>#N/A</c:v>
                </c:pt>
                <c:pt idx="9074">
                  <c:v>#N/A</c:v>
                </c:pt>
                <c:pt idx="9075">
                  <c:v>#N/A</c:v>
                </c:pt>
                <c:pt idx="9076">
                  <c:v>#N/A</c:v>
                </c:pt>
                <c:pt idx="9077">
                  <c:v>#N/A</c:v>
                </c:pt>
                <c:pt idx="9078">
                  <c:v>#N/A</c:v>
                </c:pt>
                <c:pt idx="9079">
                  <c:v>#N/A</c:v>
                </c:pt>
                <c:pt idx="9080">
                  <c:v>#N/A</c:v>
                </c:pt>
                <c:pt idx="9081">
                  <c:v>#N/A</c:v>
                </c:pt>
                <c:pt idx="9082">
                  <c:v>#N/A</c:v>
                </c:pt>
                <c:pt idx="9083">
                  <c:v>#N/A</c:v>
                </c:pt>
                <c:pt idx="9084">
                  <c:v>#N/A</c:v>
                </c:pt>
                <c:pt idx="9085">
                  <c:v>#N/A</c:v>
                </c:pt>
                <c:pt idx="9086">
                  <c:v>#N/A</c:v>
                </c:pt>
                <c:pt idx="9087">
                  <c:v>#N/A</c:v>
                </c:pt>
                <c:pt idx="9088">
                  <c:v>#N/A</c:v>
                </c:pt>
                <c:pt idx="9089">
                  <c:v>#N/A</c:v>
                </c:pt>
                <c:pt idx="9090">
                  <c:v>#N/A</c:v>
                </c:pt>
                <c:pt idx="9091">
                  <c:v>#N/A</c:v>
                </c:pt>
                <c:pt idx="9092">
                  <c:v>#N/A</c:v>
                </c:pt>
                <c:pt idx="9093">
                  <c:v>#N/A</c:v>
                </c:pt>
                <c:pt idx="9094">
                  <c:v>#N/A</c:v>
                </c:pt>
                <c:pt idx="9095">
                  <c:v>#N/A</c:v>
                </c:pt>
                <c:pt idx="9096">
                  <c:v>#N/A</c:v>
                </c:pt>
                <c:pt idx="9097">
                  <c:v>#N/A</c:v>
                </c:pt>
                <c:pt idx="9098">
                  <c:v>#N/A</c:v>
                </c:pt>
                <c:pt idx="9099">
                  <c:v>#N/A</c:v>
                </c:pt>
                <c:pt idx="9100">
                  <c:v>#N/A</c:v>
                </c:pt>
                <c:pt idx="9101">
                  <c:v>#N/A</c:v>
                </c:pt>
                <c:pt idx="9102">
                  <c:v>#N/A</c:v>
                </c:pt>
                <c:pt idx="9103">
                  <c:v>#N/A</c:v>
                </c:pt>
                <c:pt idx="9104">
                  <c:v>#N/A</c:v>
                </c:pt>
                <c:pt idx="9105">
                  <c:v>#N/A</c:v>
                </c:pt>
                <c:pt idx="9106">
                  <c:v>#N/A</c:v>
                </c:pt>
                <c:pt idx="9107">
                  <c:v>#N/A</c:v>
                </c:pt>
                <c:pt idx="9108">
                  <c:v>#N/A</c:v>
                </c:pt>
                <c:pt idx="9109">
                  <c:v>#N/A</c:v>
                </c:pt>
                <c:pt idx="9110">
                  <c:v>#N/A</c:v>
                </c:pt>
                <c:pt idx="9111">
                  <c:v>#N/A</c:v>
                </c:pt>
                <c:pt idx="9112">
                  <c:v>#N/A</c:v>
                </c:pt>
                <c:pt idx="9113">
                  <c:v>#N/A</c:v>
                </c:pt>
                <c:pt idx="9114">
                  <c:v>#N/A</c:v>
                </c:pt>
                <c:pt idx="9115">
                  <c:v>#N/A</c:v>
                </c:pt>
                <c:pt idx="9116">
                  <c:v>#N/A</c:v>
                </c:pt>
                <c:pt idx="9117">
                  <c:v>#N/A</c:v>
                </c:pt>
                <c:pt idx="9118">
                  <c:v>#N/A</c:v>
                </c:pt>
                <c:pt idx="9119">
                  <c:v>#N/A</c:v>
                </c:pt>
                <c:pt idx="9120">
                  <c:v>#N/A</c:v>
                </c:pt>
                <c:pt idx="9121">
                  <c:v>#N/A</c:v>
                </c:pt>
                <c:pt idx="9122">
                  <c:v>#N/A</c:v>
                </c:pt>
                <c:pt idx="9123">
                  <c:v>#N/A</c:v>
                </c:pt>
                <c:pt idx="9124">
                  <c:v>#N/A</c:v>
                </c:pt>
                <c:pt idx="9125">
                  <c:v>#N/A</c:v>
                </c:pt>
                <c:pt idx="9126">
                  <c:v>#N/A</c:v>
                </c:pt>
                <c:pt idx="9127">
                  <c:v>#N/A</c:v>
                </c:pt>
                <c:pt idx="9128">
                  <c:v>#N/A</c:v>
                </c:pt>
                <c:pt idx="9129">
                  <c:v>#N/A</c:v>
                </c:pt>
                <c:pt idx="9130">
                  <c:v>#N/A</c:v>
                </c:pt>
                <c:pt idx="9131">
                  <c:v>#N/A</c:v>
                </c:pt>
                <c:pt idx="9132">
                  <c:v>#N/A</c:v>
                </c:pt>
                <c:pt idx="9133">
                  <c:v>#N/A</c:v>
                </c:pt>
                <c:pt idx="9134">
                  <c:v>#N/A</c:v>
                </c:pt>
                <c:pt idx="9135">
                  <c:v>#N/A</c:v>
                </c:pt>
                <c:pt idx="9136">
                  <c:v>#N/A</c:v>
                </c:pt>
                <c:pt idx="9137">
                  <c:v>#N/A</c:v>
                </c:pt>
                <c:pt idx="9138">
                  <c:v>#N/A</c:v>
                </c:pt>
                <c:pt idx="9139">
                  <c:v>#N/A</c:v>
                </c:pt>
                <c:pt idx="9140">
                  <c:v>#N/A</c:v>
                </c:pt>
                <c:pt idx="9141">
                  <c:v>#N/A</c:v>
                </c:pt>
                <c:pt idx="9142">
                  <c:v>#N/A</c:v>
                </c:pt>
                <c:pt idx="9143">
                  <c:v>#N/A</c:v>
                </c:pt>
                <c:pt idx="9144">
                  <c:v>#N/A</c:v>
                </c:pt>
                <c:pt idx="9145">
                  <c:v>#N/A</c:v>
                </c:pt>
                <c:pt idx="9146">
                  <c:v>#N/A</c:v>
                </c:pt>
                <c:pt idx="9147">
                  <c:v>#N/A</c:v>
                </c:pt>
                <c:pt idx="9148">
                  <c:v>#N/A</c:v>
                </c:pt>
                <c:pt idx="9149">
                  <c:v>#N/A</c:v>
                </c:pt>
                <c:pt idx="9150">
                  <c:v>#N/A</c:v>
                </c:pt>
                <c:pt idx="9151">
                  <c:v>#N/A</c:v>
                </c:pt>
                <c:pt idx="9152">
                  <c:v>#N/A</c:v>
                </c:pt>
                <c:pt idx="9153">
                  <c:v>#N/A</c:v>
                </c:pt>
                <c:pt idx="9154">
                  <c:v>#N/A</c:v>
                </c:pt>
                <c:pt idx="9155">
                  <c:v>#N/A</c:v>
                </c:pt>
                <c:pt idx="9156">
                  <c:v>#N/A</c:v>
                </c:pt>
                <c:pt idx="9157">
                  <c:v>#N/A</c:v>
                </c:pt>
                <c:pt idx="9158">
                  <c:v>#N/A</c:v>
                </c:pt>
                <c:pt idx="9159">
                  <c:v>#N/A</c:v>
                </c:pt>
                <c:pt idx="9160">
                  <c:v>#N/A</c:v>
                </c:pt>
                <c:pt idx="9161">
                  <c:v>#N/A</c:v>
                </c:pt>
                <c:pt idx="9162">
                  <c:v>#N/A</c:v>
                </c:pt>
                <c:pt idx="9163">
                  <c:v>#N/A</c:v>
                </c:pt>
                <c:pt idx="9164">
                  <c:v>#N/A</c:v>
                </c:pt>
                <c:pt idx="9165">
                  <c:v>#N/A</c:v>
                </c:pt>
                <c:pt idx="9166">
                  <c:v>#N/A</c:v>
                </c:pt>
                <c:pt idx="9167">
                  <c:v>#N/A</c:v>
                </c:pt>
                <c:pt idx="9168">
                  <c:v>#N/A</c:v>
                </c:pt>
                <c:pt idx="9169">
                  <c:v>#N/A</c:v>
                </c:pt>
                <c:pt idx="9170">
                  <c:v>#N/A</c:v>
                </c:pt>
                <c:pt idx="9171">
                  <c:v>#N/A</c:v>
                </c:pt>
                <c:pt idx="9172">
                  <c:v>#N/A</c:v>
                </c:pt>
                <c:pt idx="9173">
                  <c:v>#N/A</c:v>
                </c:pt>
                <c:pt idx="9174">
                  <c:v>#N/A</c:v>
                </c:pt>
                <c:pt idx="9175">
                  <c:v>#N/A</c:v>
                </c:pt>
                <c:pt idx="9176">
                  <c:v>#N/A</c:v>
                </c:pt>
                <c:pt idx="9177">
                  <c:v>#N/A</c:v>
                </c:pt>
                <c:pt idx="9178">
                  <c:v>#N/A</c:v>
                </c:pt>
                <c:pt idx="9179">
                  <c:v>#N/A</c:v>
                </c:pt>
                <c:pt idx="9180">
                  <c:v>#N/A</c:v>
                </c:pt>
                <c:pt idx="9181">
                  <c:v>#N/A</c:v>
                </c:pt>
                <c:pt idx="9182">
                  <c:v>#N/A</c:v>
                </c:pt>
                <c:pt idx="9183">
                  <c:v>#N/A</c:v>
                </c:pt>
                <c:pt idx="9184">
                  <c:v>#N/A</c:v>
                </c:pt>
                <c:pt idx="9185">
                  <c:v>#N/A</c:v>
                </c:pt>
                <c:pt idx="9186">
                  <c:v>#N/A</c:v>
                </c:pt>
                <c:pt idx="9187">
                  <c:v>#N/A</c:v>
                </c:pt>
                <c:pt idx="9188">
                  <c:v>#N/A</c:v>
                </c:pt>
                <c:pt idx="9189">
                  <c:v>#N/A</c:v>
                </c:pt>
                <c:pt idx="9190">
                  <c:v>#N/A</c:v>
                </c:pt>
                <c:pt idx="9191">
                  <c:v>#N/A</c:v>
                </c:pt>
                <c:pt idx="9192">
                  <c:v>#N/A</c:v>
                </c:pt>
                <c:pt idx="9193">
                  <c:v>#N/A</c:v>
                </c:pt>
                <c:pt idx="9194">
                  <c:v>#N/A</c:v>
                </c:pt>
                <c:pt idx="9195">
                  <c:v>#N/A</c:v>
                </c:pt>
                <c:pt idx="9196">
                  <c:v>#N/A</c:v>
                </c:pt>
                <c:pt idx="9197">
                  <c:v>#N/A</c:v>
                </c:pt>
                <c:pt idx="9198">
                  <c:v>#N/A</c:v>
                </c:pt>
                <c:pt idx="9199">
                  <c:v>#N/A</c:v>
                </c:pt>
                <c:pt idx="9200">
                  <c:v>#N/A</c:v>
                </c:pt>
                <c:pt idx="9201">
                  <c:v>#N/A</c:v>
                </c:pt>
                <c:pt idx="9202">
                  <c:v>#N/A</c:v>
                </c:pt>
                <c:pt idx="9203">
                  <c:v>#N/A</c:v>
                </c:pt>
                <c:pt idx="9204">
                  <c:v>#N/A</c:v>
                </c:pt>
                <c:pt idx="9205">
                  <c:v>#N/A</c:v>
                </c:pt>
                <c:pt idx="9206">
                  <c:v>#N/A</c:v>
                </c:pt>
                <c:pt idx="9207">
                  <c:v>#N/A</c:v>
                </c:pt>
                <c:pt idx="9208">
                  <c:v>#N/A</c:v>
                </c:pt>
                <c:pt idx="9209">
                  <c:v>#N/A</c:v>
                </c:pt>
                <c:pt idx="9210">
                  <c:v>#N/A</c:v>
                </c:pt>
                <c:pt idx="9211">
                  <c:v>#N/A</c:v>
                </c:pt>
                <c:pt idx="9212">
                  <c:v>#N/A</c:v>
                </c:pt>
                <c:pt idx="9213">
                  <c:v>#N/A</c:v>
                </c:pt>
                <c:pt idx="9214">
                  <c:v>#N/A</c:v>
                </c:pt>
                <c:pt idx="9215">
                  <c:v>#N/A</c:v>
                </c:pt>
                <c:pt idx="9216">
                  <c:v>#N/A</c:v>
                </c:pt>
                <c:pt idx="9217">
                  <c:v>#N/A</c:v>
                </c:pt>
                <c:pt idx="9218">
                  <c:v>#N/A</c:v>
                </c:pt>
                <c:pt idx="9219">
                  <c:v>#N/A</c:v>
                </c:pt>
                <c:pt idx="9220">
                  <c:v>#N/A</c:v>
                </c:pt>
                <c:pt idx="9221">
                  <c:v>#N/A</c:v>
                </c:pt>
                <c:pt idx="9222">
                  <c:v>#N/A</c:v>
                </c:pt>
                <c:pt idx="9223">
                  <c:v>#N/A</c:v>
                </c:pt>
                <c:pt idx="9224">
                  <c:v>#N/A</c:v>
                </c:pt>
                <c:pt idx="9225">
                  <c:v>#N/A</c:v>
                </c:pt>
                <c:pt idx="9226">
                  <c:v>#N/A</c:v>
                </c:pt>
                <c:pt idx="9227">
                  <c:v>#N/A</c:v>
                </c:pt>
                <c:pt idx="9228">
                  <c:v>#N/A</c:v>
                </c:pt>
                <c:pt idx="9229">
                  <c:v>#N/A</c:v>
                </c:pt>
                <c:pt idx="9230">
                  <c:v>#N/A</c:v>
                </c:pt>
                <c:pt idx="9231">
                  <c:v>#N/A</c:v>
                </c:pt>
                <c:pt idx="9232">
                  <c:v>#N/A</c:v>
                </c:pt>
                <c:pt idx="9233">
                  <c:v>#N/A</c:v>
                </c:pt>
                <c:pt idx="9234">
                  <c:v>#N/A</c:v>
                </c:pt>
                <c:pt idx="9235">
                  <c:v>#N/A</c:v>
                </c:pt>
                <c:pt idx="9236">
                  <c:v>#N/A</c:v>
                </c:pt>
                <c:pt idx="9237">
                  <c:v>#N/A</c:v>
                </c:pt>
                <c:pt idx="9238">
                  <c:v>#N/A</c:v>
                </c:pt>
                <c:pt idx="9239">
                  <c:v>#N/A</c:v>
                </c:pt>
                <c:pt idx="9240">
                  <c:v>#N/A</c:v>
                </c:pt>
                <c:pt idx="9241">
                  <c:v>#N/A</c:v>
                </c:pt>
                <c:pt idx="9242">
                  <c:v>#N/A</c:v>
                </c:pt>
                <c:pt idx="9243">
                  <c:v>#N/A</c:v>
                </c:pt>
                <c:pt idx="9244">
                  <c:v>#N/A</c:v>
                </c:pt>
                <c:pt idx="9245">
                  <c:v>#N/A</c:v>
                </c:pt>
                <c:pt idx="9246">
                  <c:v>#N/A</c:v>
                </c:pt>
                <c:pt idx="9247">
                  <c:v>#N/A</c:v>
                </c:pt>
                <c:pt idx="9248">
                  <c:v>#N/A</c:v>
                </c:pt>
                <c:pt idx="9249">
                  <c:v>#N/A</c:v>
                </c:pt>
                <c:pt idx="9250">
                  <c:v>#N/A</c:v>
                </c:pt>
                <c:pt idx="9251">
                  <c:v>#N/A</c:v>
                </c:pt>
                <c:pt idx="9252">
                  <c:v>#N/A</c:v>
                </c:pt>
                <c:pt idx="9253">
                  <c:v>#N/A</c:v>
                </c:pt>
                <c:pt idx="9254">
                  <c:v>#N/A</c:v>
                </c:pt>
                <c:pt idx="9255">
                  <c:v>#N/A</c:v>
                </c:pt>
                <c:pt idx="9256">
                  <c:v>#N/A</c:v>
                </c:pt>
                <c:pt idx="9257">
                  <c:v>#N/A</c:v>
                </c:pt>
                <c:pt idx="9258">
                  <c:v>#N/A</c:v>
                </c:pt>
                <c:pt idx="9259">
                  <c:v>#N/A</c:v>
                </c:pt>
                <c:pt idx="9260">
                  <c:v>#N/A</c:v>
                </c:pt>
                <c:pt idx="9261">
                  <c:v>#N/A</c:v>
                </c:pt>
                <c:pt idx="9262">
                  <c:v>#N/A</c:v>
                </c:pt>
                <c:pt idx="9263">
                  <c:v>#N/A</c:v>
                </c:pt>
                <c:pt idx="9264">
                  <c:v>#N/A</c:v>
                </c:pt>
                <c:pt idx="9265">
                  <c:v>#N/A</c:v>
                </c:pt>
                <c:pt idx="9266">
                  <c:v>#N/A</c:v>
                </c:pt>
                <c:pt idx="9267">
                  <c:v>#N/A</c:v>
                </c:pt>
                <c:pt idx="9268">
                  <c:v>#N/A</c:v>
                </c:pt>
                <c:pt idx="9269">
                  <c:v>#N/A</c:v>
                </c:pt>
                <c:pt idx="9270">
                  <c:v>#N/A</c:v>
                </c:pt>
                <c:pt idx="9271">
                  <c:v>#N/A</c:v>
                </c:pt>
                <c:pt idx="9272">
                  <c:v>#N/A</c:v>
                </c:pt>
                <c:pt idx="9273">
                  <c:v>#N/A</c:v>
                </c:pt>
                <c:pt idx="9274">
                  <c:v>#N/A</c:v>
                </c:pt>
                <c:pt idx="9275">
                  <c:v>#N/A</c:v>
                </c:pt>
                <c:pt idx="9276">
                  <c:v>#N/A</c:v>
                </c:pt>
                <c:pt idx="9277">
                  <c:v>#N/A</c:v>
                </c:pt>
                <c:pt idx="9278">
                  <c:v>#N/A</c:v>
                </c:pt>
                <c:pt idx="9279">
                  <c:v>#N/A</c:v>
                </c:pt>
                <c:pt idx="9280">
                  <c:v>#N/A</c:v>
                </c:pt>
                <c:pt idx="9281">
                  <c:v>#N/A</c:v>
                </c:pt>
                <c:pt idx="9282">
                  <c:v>#N/A</c:v>
                </c:pt>
                <c:pt idx="9283">
                  <c:v>#N/A</c:v>
                </c:pt>
                <c:pt idx="9284">
                  <c:v>#N/A</c:v>
                </c:pt>
                <c:pt idx="9285">
                  <c:v>#N/A</c:v>
                </c:pt>
                <c:pt idx="9286">
                  <c:v>#N/A</c:v>
                </c:pt>
                <c:pt idx="9287">
                  <c:v>#N/A</c:v>
                </c:pt>
                <c:pt idx="9288">
                  <c:v>#N/A</c:v>
                </c:pt>
                <c:pt idx="9289">
                  <c:v>#N/A</c:v>
                </c:pt>
                <c:pt idx="9290">
                  <c:v>#N/A</c:v>
                </c:pt>
                <c:pt idx="9291">
                  <c:v>#N/A</c:v>
                </c:pt>
                <c:pt idx="9292">
                  <c:v>#N/A</c:v>
                </c:pt>
                <c:pt idx="9293">
                  <c:v>#N/A</c:v>
                </c:pt>
                <c:pt idx="9294">
                  <c:v>#N/A</c:v>
                </c:pt>
                <c:pt idx="9295">
                  <c:v>#N/A</c:v>
                </c:pt>
                <c:pt idx="9296">
                  <c:v>#N/A</c:v>
                </c:pt>
                <c:pt idx="9297">
                  <c:v>#N/A</c:v>
                </c:pt>
                <c:pt idx="9298">
                  <c:v>#N/A</c:v>
                </c:pt>
                <c:pt idx="9299">
                  <c:v>#N/A</c:v>
                </c:pt>
                <c:pt idx="9300">
                  <c:v>#N/A</c:v>
                </c:pt>
                <c:pt idx="9301">
                  <c:v>#N/A</c:v>
                </c:pt>
                <c:pt idx="9302">
                  <c:v>#N/A</c:v>
                </c:pt>
                <c:pt idx="9303">
                  <c:v>#N/A</c:v>
                </c:pt>
                <c:pt idx="9304">
                  <c:v>#N/A</c:v>
                </c:pt>
                <c:pt idx="9305">
                  <c:v>#N/A</c:v>
                </c:pt>
                <c:pt idx="9306">
                  <c:v>#N/A</c:v>
                </c:pt>
                <c:pt idx="9307">
                  <c:v>#N/A</c:v>
                </c:pt>
                <c:pt idx="9308">
                  <c:v>#N/A</c:v>
                </c:pt>
                <c:pt idx="9309">
                  <c:v>#N/A</c:v>
                </c:pt>
                <c:pt idx="9310">
                  <c:v>#N/A</c:v>
                </c:pt>
                <c:pt idx="9311">
                  <c:v>#N/A</c:v>
                </c:pt>
                <c:pt idx="9312">
                  <c:v>#N/A</c:v>
                </c:pt>
                <c:pt idx="9313">
                  <c:v>#N/A</c:v>
                </c:pt>
                <c:pt idx="9314">
                  <c:v>#N/A</c:v>
                </c:pt>
                <c:pt idx="9315">
                  <c:v>#N/A</c:v>
                </c:pt>
                <c:pt idx="9316">
                  <c:v>#N/A</c:v>
                </c:pt>
                <c:pt idx="9317">
                  <c:v>#N/A</c:v>
                </c:pt>
                <c:pt idx="9318">
                  <c:v>#N/A</c:v>
                </c:pt>
                <c:pt idx="9319">
                  <c:v>#N/A</c:v>
                </c:pt>
                <c:pt idx="9320">
                  <c:v>#N/A</c:v>
                </c:pt>
                <c:pt idx="9321">
                  <c:v>#N/A</c:v>
                </c:pt>
                <c:pt idx="9322">
                  <c:v>#N/A</c:v>
                </c:pt>
                <c:pt idx="9323">
                  <c:v>#N/A</c:v>
                </c:pt>
                <c:pt idx="9324">
                  <c:v>#N/A</c:v>
                </c:pt>
                <c:pt idx="9325">
                  <c:v>#N/A</c:v>
                </c:pt>
                <c:pt idx="9326">
                  <c:v>#N/A</c:v>
                </c:pt>
                <c:pt idx="9327">
                  <c:v>#N/A</c:v>
                </c:pt>
                <c:pt idx="9328">
                  <c:v>#N/A</c:v>
                </c:pt>
                <c:pt idx="9329">
                  <c:v>#N/A</c:v>
                </c:pt>
                <c:pt idx="9330">
                  <c:v>#N/A</c:v>
                </c:pt>
                <c:pt idx="9331">
                  <c:v>#N/A</c:v>
                </c:pt>
                <c:pt idx="9332">
                  <c:v>#N/A</c:v>
                </c:pt>
                <c:pt idx="9333">
                  <c:v>#N/A</c:v>
                </c:pt>
                <c:pt idx="9334">
                  <c:v>#N/A</c:v>
                </c:pt>
                <c:pt idx="9335">
                  <c:v>#N/A</c:v>
                </c:pt>
                <c:pt idx="9336">
                  <c:v>#N/A</c:v>
                </c:pt>
                <c:pt idx="9337">
                  <c:v>#N/A</c:v>
                </c:pt>
                <c:pt idx="9338">
                  <c:v>#N/A</c:v>
                </c:pt>
                <c:pt idx="9339">
                  <c:v>#N/A</c:v>
                </c:pt>
                <c:pt idx="9340">
                  <c:v>#N/A</c:v>
                </c:pt>
                <c:pt idx="9341">
                  <c:v>#N/A</c:v>
                </c:pt>
                <c:pt idx="9342">
                  <c:v>#N/A</c:v>
                </c:pt>
                <c:pt idx="9343">
                  <c:v>#N/A</c:v>
                </c:pt>
                <c:pt idx="9344">
                  <c:v>#N/A</c:v>
                </c:pt>
                <c:pt idx="9345">
                  <c:v>#N/A</c:v>
                </c:pt>
                <c:pt idx="9346">
                  <c:v>#N/A</c:v>
                </c:pt>
                <c:pt idx="9347">
                  <c:v>#N/A</c:v>
                </c:pt>
                <c:pt idx="9348">
                  <c:v>#N/A</c:v>
                </c:pt>
                <c:pt idx="9349">
                  <c:v>#N/A</c:v>
                </c:pt>
                <c:pt idx="9350">
                  <c:v>#N/A</c:v>
                </c:pt>
                <c:pt idx="9351">
                  <c:v>#N/A</c:v>
                </c:pt>
                <c:pt idx="9352">
                  <c:v>#N/A</c:v>
                </c:pt>
                <c:pt idx="9353">
                  <c:v>#N/A</c:v>
                </c:pt>
                <c:pt idx="9354">
                  <c:v>#N/A</c:v>
                </c:pt>
                <c:pt idx="9355">
                  <c:v>#N/A</c:v>
                </c:pt>
                <c:pt idx="9356">
                  <c:v>#N/A</c:v>
                </c:pt>
                <c:pt idx="9357">
                  <c:v>#N/A</c:v>
                </c:pt>
                <c:pt idx="9358">
                  <c:v>#N/A</c:v>
                </c:pt>
                <c:pt idx="9359">
                  <c:v>#N/A</c:v>
                </c:pt>
                <c:pt idx="9360">
                  <c:v>#N/A</c:v>
                </c:pt>
                <c:pt idx="9361">
                  <c:v>#N/A</c:v>
                </c:pt>
                <c:pt idx="9362">
                  <c:v>#N/A</c:v>
                </c:pt>
                <c:pt idx="9363">
                  <c:v>#N/A</c:v>
                </c:pt>
                <c:pt idx="9364">
                  <c:v>#N/A</c:v>
                </c:pt>
                <c:pt idx="9365">
                  <c:v>#N/A</c:v>
                </c:pt>
                <c:pt idx="9366">
                  <c:v>#N/A</c:v>
                </c:pt>
                <c:pt idx="9367">
                  <c:v>#N/A</c:v>
                </c:pt>
                <c:pt idx="9368">
                  <c:v>#N/A</c:v>
                </c:pt>
                <c:pt idx="9369">
                  <c:v>#N/A</c:v>
                </c:pt>
                <c:pt idx="9370">
                  <c:v>#N/A</c:v>
                </c:pt>
                <c:pt idx="9371">
                  <c:v>#N/A</c:v>
                </c:pt>
                <c:pt idx="9372">
                  <c:v>#N/A</c:v>
                </c:pt>
                <c:pt idx="9373">
                  <c:v>#N/A</c:v>
                </c:pt>
                <c:pt idx="9374">
                  <c:v>#N/A</c:v>
                </c:pt>
                <c:pt idx="9375">
                  <c:v>#N/A</c:v>
                </c:pt>
                <c:pt idx="9376">
                  <c:v>#N/A</c:v>
                </c:pt>
                <c:pt idx="9377">
                  <c:v>#N/A</c:v>
                </c:pt>
                <c:pt idx="9378">
                  <c:v>#N/A</c:v>
                </c:pt>
                <c:pt idx="9379">
                  <c:v>#N/A</c:v>
                </c:pt>
                <c:pt idx="9380">
                  <c:v>#N/A</c:v>
                </c:pt>
                <c:pt idx="9381">
                  <c:v>#N/A</c:v>
                </c:pt>
                <c:pt idx="9382">
                  <c:v>#N/A</c:v>
                </c:pt>
                <c:pt idx="9383">
                  <c:v>#N/A</c:v>
                </c:pt>
                <c:pt idx="9384">
                  <c:v>#N/A</c:v>
                </c:pt>
                <c:pt idx="9385">
                  <c:v>#N/A</c:v>
                </c:pt>
                <c:pt idx="9386">
                  <c:v>#N/A</c:v>
                </c:pt>
                <c:pt idx="9387">
                  <c:v>#N/A</c:v>
                </c:pt>
                <c:pt idx="9388">
                  <c:v>#N/A</c:v>
                </c:pt>
                <c:pt idx="9389">
                  <c:v>#N/A</c:v>
                </c:pt>
                <c:pt idx="9390">
                  <c:v>#N/A</c:v>
                </c:pt>
                <c:pt idx="9391">
                  <c:v>#N/A</c:v>
                </c:pt>
                <c:pt idx="9392">
                  <c:v>#N/A</c:v>
                </c:pt>
                <c:pt idx="9393">
                  <c:v>#N/A</c:v>
                </c:pt>
                <c:pt idx="9394">
                  <c:v>#N/A</c:v>
                </c:pt>
                <c:pt idx="9395">
                  <c:v>#N/A</c:v>
                </c:pt>
                <c:pt idx="9396">
                  <c:v>#N/A</c:v>
                </c:pt>
                <c:pt idx="9397">
                  <c:v>#N/A</c:v>
                </c:pt>
                <c:pt idx="9398">
                  <c:v>#N/A</c:v>
                </c:pt>
                <c:pt idx="9399">
                  <c:v>#N/A</c:v>
                </c:pt>
                <c:pt idx="9400">
                  <c:v>#N/A</c:v>
                </c:pt>
                <c:pt idx="9401">
                  <c:v>#N/A</c:v>
                </c:pt>
                <c:pt idx="9402">
                  <c:v>#N/A</c:v>
                </c:pt>
                <c:pt idx="9403">
                  <c:v>#N/A</c:v>
                </c:pt>
                <c:pt idx="9404">
                  <c:v>#N/A</c:v>
                </c:pt>
                <c:pt idx="9405">
                  <c:v>#N/A</c:v>
                </c:pt>
                <c:pt idx="9406">
                  <c:v>#N/A</c:v>
                </c:pt>
                <c:pt idx="9407">
                  <c:v>#N/A</c:v>
                </c:pt>
                <c:pt idx="9408">
                  <c:v>#N/A</c:v>
                </c:pt>
                <c:pt idx="9409">
                  <c:v>#N/A</c:v>
                </c:pt>
                <c:pt idx="9410">
                  <c:v>#N/A</c:v>
                </c:pt>
                <c:pt idx="9411">
                  <c:v>#N/A</c:v>
                </c:pt>
                <c:pt idx="9412">
                  <c:v>#N/A</c:v>
                </c:pt>
                <c:pt idx="9413">
                  <c:v>#N/A</c:v>
                </c:pt>
                <c:pt idx="9414">
                  <c:v>#N/A</c:v>
                </c:pt>
                <c:pt idx="9415">
                  <c:v>#N/A</c:v>
                </c:pt>
                <c:pt idx="9416">
                  <c:v>#N/A</c:v>
                </c:pt>
                <c:pt idx="9417">
                  <c:v>#N/A</c:v>
                </c:pt>
                <c:pt idx="9418">
                  <c:v>#N/A</c:v>
                </c:pt>
                <c:pt idx="9419">
                  <c:v>#N/A</c:v>
                </c:pt>
                <c:pt idx="9420">
                  <c:v>#N/A</c:v>
                </c:pt>
                <c:pt idx="9421">
                  <c:v>#N/A</c:v>
                </c:pt>
                <c:pt idx="9422">
                  <c:v>#N/A</c:v>
                </c:pt>
                <c:pt idx="9423">
                  <c:v>#N/A</c:v>
                </c:pt>
                <c:pt idx="9424">
                  <c:v>#N/A</c:v>
                </c:pt>
                <c:pt idx="9425">
                  <c:v>#N/A</c:v>
                </c:pt>
                <c:pt idx="9426">
                  <c:v>#N/A</c:v>
                </c:pt>
                <c:pt idx="9427">
                  <c:v>#N/A</c:v>
                </c:pt>
                <c:pt idx="9428">
                  <c:v>#N/A</c:v>
                </c:pt>
                <c:pt idx="9429">
                  <c:v>#N/A</c:v>
                </c:pt>
                <c:pt idx="9430">
                  <c:v>#N/A</c:v>
                </c:pt>
                <c:pt idx="9431">
                  <c:v>#N/A</c:v>
                </c:pt>
                <c:pt idx="9432">
                  <c:v>#N/A</c:v>
                </c:pt>
                <c:pt idx="9433">
                  <c:v>#N/A</c:v>
                </c:pt>
                <c:pt idx="9434">
                  <c:v>#N/A</c:v>
                </c:pt>
                <c:pt idx="9435">
                  <c:v>#N/A</c:v>
                </c:pt>
                <c:pt idx="9436">
                  <c:v>#N/A</c:v>
                </c:pt>
                <c:pt idx="9437">
                  <c:v>#N/A</c:v>
                </c:pt>
                <c:pt idx="9438">
                  <c:v>#N/A</c:v>
                </c:pt>
                <c:pt idx="9439">
                  <c:v>#N/A</c:v>
                </c:pt>
                <c:pt idx="9440">
                  <c:v>#N/A</c:v>
                </c:pt>
                <c:pt idx="9441">
                  <c:v>#N/A</c:v>
                </c:pt>
                <c:pt idx="9442">
                  <c:v>#N/A</c:v>
                </c:pt>
                <c:pt idx="9443">
                  <c:v>#N/A</c:v>
                </c:pt>
                <c:pt idx="9444">
                  <c:v>#N/A</c:v>
                </c:pt>
                <c:pt idx="9445">
                  <c:v>#N/A</c:v>
                </c:pt>
                <c:pt idx="9446">
                  <c:v>#N/A</c:v>
                </c:pt>
                <c:pt idx="9447">
                  <c:v>#N/A</c:v>
                </c:pt>
                <c:pt idx="9448">
                  <c:v>#N/A</c:v>
                </c:pt>
                <c:pt idx="9449">
                  <c:v>#N/A</c:v>
                </c:pt>
                <c:pt idx="9450">
                  <c:v>#N/A</c:v>
                </c:pt>
                <c:pt idx="9451">
                  <c:v>#N/A</c:v>
                </c:pt>
                <c:pt idx="9452">
                  <c:v>#N/A</c:v>
                </c:pt>
                <c:pt idx="9453">
                  <c:v>#N/A</c:v>
                </c:pt>
                <c:pt idx="9454">
                  <c:v>#N/A</c:v>
                </c:pt>
                <c:pt idx="9455">
                  <c:v>#N/A</c:v>
                </c:pt>
                <c:pt idx="9456">
                  <c:v>#N/A</c:v>
                </c:pt>
                <c:pt idx="9457">
                  <c:v>#N/A</c:v>
                </c:pt>
                <c:pt idx="9458">
                  <c:v>#N/A</c:v>
                </c:pt>
                <c:pt idx="9459">
                  <c:v>#N/A</c:v>
                </c:pt>
                <c:pt idx="9460">
                  <c:v>#N/A</c:v>
                </c:pt>
                <c:pt idx="9461">
                  <c:v>#N/A</c:v>
                </c:pt>
                <c:pt idx="9462">
                  <c:v>#N/A</c:v>
                </c:pt>
                <c:pt idx="9463">
                  <c:v>#N/A</c:v>
                </c:pt>
                <c:pt idx="9464">
                  <c:v>#N/A</c:v>
                </c:pt>
                <c:pt idx="9465">
                  <c:v>#N/A</c:v>
                </c:pt>
                <c:pt idx="9466">
                  <c:v>#N/A</c:v>
                </c:pt>
                <c:pt idx="9467">
                  <c:v>#N/A</c:v>
                </c:pt>
                <c:pt idx="9468">
                  <c:v>#N/A</c:v>
                </c:pt>
                <c:pt idx="9469">
                  <c:v>#N/A</c:v>
                </c:pt>
                <c:pt idx="9470">
                  <c:v>#N/A</c:v>
                </c:pt>
                <c:pt idx="9471">
                  <c:v>#N/A</c:v>
                </c:pt>
                <c:pt idx="9472">
                  <c:v>#N/A</c:v>
                </c:pt>
                <c:pt idx="9473">
                  <c:v>#N/A</c:v>
                </c:pt>
                <c:pt idx="9474">
                  <c:v>#N/A</c:v>
                </c:pt>
                <c:pt idx="9475">
                  <c:v>#N/A</c:v>
                </c:pt>
                <c:pt idx="9476">
                  <c:v>#N/A</c:v>
                </c:pt>
                <c:pt idx="9477">
                  <c:v>#N/A</c:v>
                </c:pt>
                <c:pt idx="9478">
                  <c:v>#N/A</c:v>
                </c:pt>
                <c:pt idx="9479">
                  <c:v>#N/A</c:v>
                </c:pt>
                <c:pt idx="9480">
                  <c:v>#N/A</c:v>
                </c:pt>
                <c:pt idx="9481">
                  <c:v>#N/A</c:v>
                </c:pt>
                <c:pt idx="9482">
                  <c:v>#N/A</c:v>
                </c:pt>
                <c:pt idx="9483">
                  <c:v>#N/A</c:v>
                </c:pt>
                <c:pt idx="9484">
                  <c:v>#N/A</c:v>
                </c:pt>
                <c:pt idx="9485">
                  <c:v>#N/A</c:v>
                </c:pt>
                <c:pt idx="9486">
                  <c:v>#N/A</c:v>
                </c:pt>
                <c:pt idx="9487">
                  <c:v>#N/A</c:v>
                </c:pt>
                <c:pt idx="9488">
                  <c:v>#N/A</c:v>
                </c:pt>
                <c:pt idx="9489">
                  <c:v>#N/A</c:v>
                </c:pt>
                <c:pt idx="9490">
                  <c:v>#N/A</c:v>
                </c:pt>
                <c:pt idx="9491">
                  <c:v>#N/A</c:v>
                </c:pt>
                <c:pt idx="9492">
                  <c:v>#N/A</c:v>
                </c:pt>
                <c:pt idx="9493">
                  <c:v>#N/A</c:v>
                </c:pt>
                <c:pt idx="9494">
                  <c:v>#N/A</c:v>
                </c:pt>
                <c:pt idx="9495">
                  <c:v>#N/A</c:v>
                </c:pt>
                <c:pt idx="9496">
                  <c:v>#N/A</c:v>
                </c:pt>
                <c:pt idx="9497">
                  <c:v>#N/A</c:v>
                </c:pt>
                <c:pt idx="9498">
                  <c:v>#N/A</c:v>
                </c:pt>
                <c:pt idx="9499">
                  <c:v>#N/A</c:v>
                </c:pt>
                <c:pt idx="9500">
                  <c:v>#N/A</c:v>
                </c:pt>
                <c:pt idx="9501">
                  <c:v>#N/A</c:v>
                </c:pt>
                <c:pt idx="9502">
                  <c:v>#N/A</c:v>
                </c:pt>
                <c:pt idx="9503">
                  <c:v>#N/A</c:v>
                </c:pt>
                <c:pt idx="9504">
                  <c:v>#N/A</c:v>
                </c:pt>
                <c:pt idx="9505">
                  <c:v>#N/A</c:v>
                </c:pt>
                <c:pt idx="9506">
                  <c:v>#N/A</c:v>
                </c:pt>
                <c:pt idx="9507">
                  <c:v>#N/A</c:v>
                </c:pt>
                <c:pt idx="9508">
                  <c:v>#N/A</c:v>
                </c:pt>
                <c:pt idx="9509">
                  <c:v>#N/A</c:v>
                </c:pt>
                <c:pt idx="9510">
                  <c:v>#N/A</c:v>
                </c:pt>
                <c:pt idx="9511">
                  <c:v>#N/A</c:v>
                </c:pt>
                <c:pt idx="9512">
                  <c:v>#N/A</c:v>
                </c:pt>
                <c:pt idx="9513">
                  <c:v>#N/A</c:v>
                </c:pt>
                <c:pt idx="9514">
                  <c:v>#N/A</c:v>
                </c:pt>
                <c:pt idx="9515">
                  <c:v>#N/A</c:v>
                </c:pt>
                <c:pt idx="9516">
                  <c:v>#N/A</c:v>
                </c:pt>
                <c:pt idx="9517">
                  <c:v>#N/A</c:v>
                </c:pt>
                <c:pt idx="9518">
                  <c:v>#N/A</c:v>
                </c:pt>
                <c:pt idx="9519">
                  <c:v>#N/A</c:v>
                </c:pt>
                <c:pt idx="9520">
                  <c:v>#N/A</c:v>
                </c:pt>
                <c:pt idx="9521">
                  <c:v>#N/A</c:v>
                </c:pt>
                <c:pt idx="9522">
                  <c:v>#N/A</c:v>
                </c:pt>
                <c:pt idx="9523">
                  <c:v>#N/A</c:v>
                </c:pt>
                <c:pt idx="9524">
                  <c:v>#N/A</c:v>
                </c:pt>
                <c:pt idx="9525">
                  <c:v>#N/A</c:v>
                </c:pt>
                <c:pt idx="9526">
                  <c:v>#N/A</c:v>
                </c:pt>
                <c:pt idx="9527">
                  <c:v>#N/A</c:v>
                </c:pt>
                <c:pt idx="9528">
                  <c:v>#N/A</c:v>
                </c:pt>
                <c:pt idx="9529">
                  <c:v>#N/A</c:v>
                </c:pt>
                <c:pt idx="9530">
                  <c:v>#N/A</c:v>
                </c:pt>
                <c:pt idx="9531">
                  <c:v>#N/A</c:v>
                </c:pt>
                <c:pt idx="9532">
                  <c:v>#N/A</c:v>
                </c:pt>
                <c:pt idx="9533">
                  <c:v>#N/A</c:v>
                </c:pt>
                <c:pt idx="9534">
                  <c:v>#N/A</c:v>
                </c:pt>
                <c:pt idx="9535">
                  <c:v>#N/A</c:v>
                </c:pt>
                <c:pt idx="9536">
                  <c:v>#N/A</c:v>
                </c:pt>
                <c:pt idx="9537">
                  <c:v>#N/A</c:v>
                </c:pt>
                <c:pt idx="9538">
                  <c:v>#N/A</c:v>
                </c:pt>
                <c:pt idx="9539">
                  <c:v>#N/A</c:v>
                </c:pt>
                <c:pt idx="9540">
                  <c:v>#N/A</c:v>
                </c:pt>
                <c:pt idx="9541">
                  <c:v>#N/A</c:v>
                </c:pt>
                <c:pt idx="9542">
                  <c:v>#N/A</c:v>
                </c:pt>
                <c:pt idx="9543">
                  <c:v>#N/A</c:v>
                </c:pt>
                <c:pt idx="9544">
                  <c:v>#N/A</c:v>
                </c:pt>
                <c:pt idx="9545">
                  <c:v>#N/A</c:v>
                </c:pt>
                <c:pt idx="9546">
                  <c:v>#N/A</c:v>
                </c:pt>
                <c:pt idx="9547">
                  <c:v>#N/A</c:v>
                </c:pt>
                <c:pt idx="9548">
                  <c:v>#N/A</c:v>
                </c:pt>
                <c:pt idx="9549">
                  <c:v>#N/A</c:v>
                </c:pt>
                <c:pt idx="9550">
                  <c:v>#N/A</c:v>
                </c:pt>
                <c:pt idx="9551">
                  <c:v>#N/A</c:v>
                </c:pt>
                <c:pt idx="9552">
                  <c:v>#N/A</c:v>
                </c:pt>
                <c:pt idx="9553">
                  <c:v>#N/A</c:v>
                </c:pt>
                <c:pt idx="9554">
                  <c:v>#N/A</c:v>
                </c:pt>
                <c:pt idx="9555">
                  <c:v>#N/A</c:v>
                </c:pt>
                <c:pt idx="9556">
                  <c:v>#N/A</c:v>
                </c:pt>
                <c:pt idx="9557">
                  <c:v>#N/A</c:v>
                </c:pt>
                <c:pt idx="9558">
                  <c:v>#N/A</c:v>
                </c:pt>
                <c:pt idx="9559">
                  <c:v>#N/A</c:v>
                </c:pt>
                <c:pt idx="9560">
                  <c:v>#N/A</c:v>
                </c:pt>
                <c:pt idx="9561">
                  <c:v>#N/A</c:v>
                </c:pt>
                <c:pt idx="9562">
                  <c:v>#N/A</c:v>
                </c:pt>
                <c:pt idx="9563">
                  <c:v>#N/A</c:v>
                </c:pt>
                <c:pt idx="9564">
                  <c:v>#N/A</c:v>
                </c:pt>
                <c:pt idx="9565">
                  <c:v>#N/A</c:v>
                </c:pt>
                <c:pt idx="9566">
                  <c:v>#N/A</c:v>
                </c:pt>
                <c:pt idx="9567">
                  <c:v>#N/A</c:v>
                </c:pt>
                <c:pt idx="9568">
                  <c:v>#N/A</c:v>
                </c:pt>
                <c:pt idx="9569">
                  <c:v>#N/A</c:v>
                </c:pt>
                <c:pt idx="9570">
                  <c:v>#N/A</c:v>
                </c:pt>
                <c:pt idx="9571">
                  <c:v>#N/A</c:v>
                </c:pt>
                <c:pt idx="9572">
                  <c:v>#N/A</c:v>
                </c:pt>
                <c:pt idx="9573">
                  <c:v>#N/A</c:v>
                </c:pt>
                <c:pt idx="9574">
                  <c:v>#N/A</c:v>
                </c:pt>
                <c:pt idx="9575">
                  <c:v>#N/A</c:v>
                </c:pt>
                <c:pt idx="9576">
                  <c:v>#N/A</c:v>
                </c:pt>
                <c:pt idx="9577">
                  <c:v>#N/A</c:v>
                </c:pt>
                <c:pt idx="9578">
                  <c:v>#N/A</c:v>
                </c:pt>
                <c:pt idx="9579">
                  <c:v>#N/A</c:v>
                </c:pt>
                <c:pt idx="9580">
                  <c:v>#N/A</c:v>
                </c:pt>
                <c:pt idx="9581">
                  <c:v>#N/A</c:v>
                </c:pt>
                <c:pt idx="9582">
                  <c:v>#N/A</c:v>
                </c:pt>
                <c:pt idx="9583">
                  <c:v>#N/A</c:v>
                </c:pt>
                <c:pt idx="9584">
                  <c:v>#N/A</c:v>
                </c:pt>
                <c:pt idx="9585">
                  <c:v>#N/A</c:v>
                </c:pt>
                <c:pt idx="9586">
                  <c:v>#N/A</c:v>
                </c:pt>
                <c:pt idx="9587">
                  <c:v>#N/A</c:v>
                </c:pt>
                <c:pt idx="9588">
                  <c:v>#N/A</c:v>
                </c:pt>
                <c:pt idx="9589">
                  <c:v>#N/A</c:v>
                </c:pt>
                <c:pt idx="9590">
                  <c:v>#N/A</c:v>
                </c:pt>
                <c:pt idx="9591">
                  <c:v>#N/A</c:v>
                </c:pt>
                <c:pt idx="9592">
                  <c:v>#N/A</c:v>
                </c:pt>
                <c:pt idx="9593">
                  <c:v>#N/A</c:v>
                </c:pt>
                <c:pt idx="9594">
                  <c:v>#N/A</c:v>
                </c:pt>
                <c:pt idx="9595">
                  <c:v>#N/A</c:v>
                </c:pt>
                <c:pt idx="9596">
                  <c:v>#N/A</c:v>
                </c:pt>
                <c:pt idx="9597">
                  <c:v>#N/A</c:v>
                </c:pt>
                <c:pt idx="9598">
                  <c:v>#N/A</c:v>
                </c:pt>
                <c:pt idx="9599">
                  <c:v>#N/A</c:v>
                </c:pt>
                <c:pt idx="9600">
                  <c:v>#N/A</c:v>
                </c:pt>
                <c:pt idx="9601">
                  <c:v>#N/A</c:v>
                </c:pt>
                <c:pt idx="9602">
                  <c:v>#N/A</c:v>
                </c:pt>
                <c:pt idx="9603">
                  <c:v>#N/A</c:v>
                </c:pt>
                <c:pt idx="9604">
                  <c:v>#N/A</c:v>
                </c:pt>
                <c:pt idx="9605">
                  <c:v>#N/A</c:v>
                </c:pt>
                <c:pt idx="9606">
                  <c:v>#N/A</c:v>
                </c:pt>
                <c:pt idx="9607">
                  <c:v>#N/A</c:v>
                </c:pt>
                <c:pt idx="9608">
                  <c:v>#N/A</c:v>
                </c:pt>
                <c:pt idx="9609">
                  <c:v>#N/A</c:v>
                </c:pt>
                <c:pt idx="9610">
                  <c:v>#N/A</c:v>
                </c:pt>
                <c:pt idx="9611">
                  <c:v>#N/A</c:v>
                </c:pt>
                <c:pt idx="9612">
                  <c:v>#N/A</c:v>
                </c:pt>
                <c:pt idx="9613">
                  <c:v>#N/A</c:v>
                </c:pt>
                <c:pt idx="9614">
                  <c:v>#N/A</c:v>
                </c:pt>
                <c:pt idx="9615">
                  <c:v>#N/A</c:v>
                </c:pt>
                <c:pt idx="9616">
                  <c:v>#N/A</c:v>
                </c:pt>
                <c:pt idx="9617">
                  <c:v>#N/A</c:v>
                </c:pt>
                <c:pt idx="9618">
                  <c:v>#N/A</c:v>
                </c:pt>
                <c:pt idx="9619">
                  <c:v>#N/A</c:v>
                </c:pt>
                <c:pt idx="9620">
                  <c:v>#N/A</c:v>
                </c:pt>
                <c:pt idx="9621">
                  <c:v>#N/A</c:v>
                </c:pt>
                <c:pt idx="9622">
                  <c:v>#N/A</c:v>
                </c:pt>
                <c:pt idx="9623">
                  <c:v>#N/A</c:v>
                </c:pt>
                <c:pt idx="9624">
                  <c:v>#N/A</c:v>
                </c:pt>
                <c:pt idx="9625">
                  <c:v>#N/A</c:v>
                </c:pt>
                <c:pt idx="9626">
                  <c:v>#N/A</c:v>
                </c:pt>
                <c:pt idx="9627">
                  <c:v>#N/A</c:v>
                </c:pt>
                <c:pt idx="9628">
                  <c:v>#N/A</c:v>
                </c:pt>
                <c:pt idx="9629">
                  <c:v>#N/A</c:v>
                </c:pt>
                <c:pt idx="9630">
                  <c:v>#N/A</c:v>
                </c:pt>
                <c:pt idx="9631">
                  <c:v>#N/A</c:v>
                </c:pt>
                <c:pt idx="9632">
                  <c:v>#N/A</c:v>
                </c:pt>
                <c:pt idx="9633">
                  <c:v>#N/A</c:v>
                </c:pt>
                <c:pt idx="9634">
                  <c:v>#N/A</c:v>
                </c:pt>
                <c:pt idx="9635">
                  <c:v>#N/A</c:v>
                </c:pt>
                <c:pt idx="9636">
                  <c:v>#N/A</c:v>
                </c:pt>
                <c:pt idx="9637">
                  <c:v>#N/A</c:v>
                </c:pt>
                <c:pt idx="9638">
                  <c:v>#N/A</c:v>
                </c:pt>
                <c:pt idx="9639">
                  <c:v>#N/A</c:v>
                </c:pt>
                <c:pt idx="9640">
                  <c:v>#N/A</c:v>
                </c:pt>
                <c:pt idx="9641">
                  <c:v>#N/A</c:v>
                </c:pt>
                <c:pt idx="9642">
                  <c:v>#N/A</c:v>
                </c:pt>
                <c:pt idx="9643">
                  <c:v>#N/A</c:v>
                </c:pt>
                <c:pt idx="9644">
                  <c:v>#N/A</c:v>
                </c:pt>
                <c:pt idx="9645">
                  <c:v>#N/A</c:v>
                </c:pt>
                <c:pt idx="9646">
                  <c:v>#N/A</c:v>
                </c:pt>
                <c:pt idx="9647">
                  <c:v>#N/A</c:v>
                </c:pt>
                <c:pt idx="9648">
                  <c:v>#N/A</c:v>
                </c:pt>
                <c:pt idx="9649">
                  <c:v>#N/A</c:v>
                </c:pt>
                <c:pt idx="9650">
                  <c:v>#N/A</c:v>
                </c:pt>
                <c:pt idx="9651">
                  <c:v>#N/A</c:v>
                </c:pt>
                <c:pt idx="9652">
                  <c:v>#N/A</c:v>
                </c:pt>
                <c:pt idx="9653">
                  <c:v>#N/A</c:v>
                </c:pt>
                <c:pt idx="9654">
                  <c:v>#N/A</c:v>
                </c:pt>
                <c:pt idx="9655">
                  <c:v>#N/A</c:v>
                </c:pt>
                <c:pt idx="9656">
                  <c:v>#N/A</c:v>
                </c:pt>
                <c:pt idx="9657">
                  <c:v>#N/A</c:v>
                </c:pt>
                <c:pt idx="9658">
                  <c:v>#N/A</c:v>
                </c:pt>
                <c:pt idx="9659">
                  <c:v>#N/A</c:v>
                </c:pt>
                <c:pt idx="9660">
                  <c:v>#N/A</c:v>
                </c:pt>
                <c:pt idx="9661">
                  <c:v>#N/A</c:v>
                </c:pt>
                <c:pt idx="9662">
                  <c:v>#N/A</c:v>
                </c:pt>
                <c:pt idx="9663">
                  <c:v>#N/A</c:v>
                </c:pt>
                <c:pt idx="9664">
                  <c:v>#N/A</c:v>
                </c:pt>
                <c:pt idx="9665">
                  <c:v>#N/A</c:v>
                </c:pt>
                <c:pt idx="9666">
                  <c:v>#N/A</c:v>
                </c:pt>
                <c:pt idx="9667">
                  <c:v>#N/A</c:v>
                </c:pt>
                <c:pt idx="9668">
                  <c:v>#N/A</c:v>
                </c:pt>
                <c:pt idx="9669">
                  <c:v>#N/A</c:v>
                </c:pt>
                <c:pt idx="9670">
                  <c:v>#N/A</c:v>
                </c:pt>
                <c:pt idx="9671">
                  <c:v>#N/A</c:v>
                </c:pt>
                <c:pt idx="9672">
                  <c:v>#N/A</c:v>
                </c:pt>
                <c:pt idx="9673">
                  <c:v>#N/A</c:v>
                </c:pt>
                <c:pt idx="9674">
                  <c:v>#N/A</c:v>
                </c:pt>
                <c:pt idx="9675">
                  <c:v>#N/A</c:v>
                </c:pt>
                <c:pt idx="9676">
                  <c:v>#N/A</c:v>
                </c:pt>
                <c:pt idx="9677">
                  <c:v>#N/A</c:v>
                </c:pt>
                <c:pt idx="9678">
                  <c:v>#N/A</c:v>
                </c:pt>
                <c:pt idx="9679">
                  <c:v>#N/A</c:v>
                </c:pt>
                <c:pt idx="9680">
                  <c:v>#N/A</c:v>
                </c:pt>
                <c:pt idx="9681">
                  <c:v>#N/A</c:v>
                </c:pt>
                <c:pt idx="9682">
                  <c:v>#N/A</c:v>
                </c:pt>
                <c:pt idx="9683">
                  <c:v>#N/A</c:v>
                </c:pt>
                <c:pt idx="9684">
                  <c:v>#N/A</c:v>
                </c:pt>
                <c:pt idx="9685">
                  <c:v>#N/A</c:v>
                </c:pt>
                <c:pt idx="9686">
                  <c:v>#N/A</c:v>
                </c:pt>
                <c:pt idx="9687">
                  <c:v>#N/A</c:v>
                </c:pt>
                <c:pt idx="9688">
                  <c:v>#N/A</c:v>
                </c:pt>
                <c:pt idx="9689">
                  <c:v>#N/A</c:v>
                </c:pt>
                <c:pt idx="9690">
                  <c:v>#N/A</c:v>
                </c:pt>
                <c:pt idx="9691">
                  <c:v>#N/A</c:v>
                </c:pt>
                <c:pt idx="9692">
                  <c:v>#N/A</c:v>
                </c:pt>
                <c:pt idx="9693">
                  <c:v>#N/A</c:v>
                </c:pt>
                <c:pt idx="9694">
                  <c:v>#N/A</c:v>
                </c:pt>
                <c:pt idx="9695">
                  <c:v>#N/A</c:v>
                </c:pt>
                <c:pt idx="9696">
                  <c:v>#N/A</c:v>
                </c:pt>
                <c:pt idx="9697">
                  <c:v>#N/A</c:v>
                </c:pt>
                <c:pt idx="9698">
                  <c:v>#N/A</c:v>
                </c:pt>
                <c:pt idx="9699">
                  <c:v>#N/A</c:v>
                </c:pt>
                <c:pt idx="9700">
                  <c:v>#N/A</c:v>
                </c:pt>
                <c:pt idx="9701">
                  <c:v>#N/A</c:v>
                </c:pt>
                <c:pt idx="9702">
                  <c:v>#N/A</c:v>
                </c:pt>
                <c:pt idx="9703">
                  <c:v>#N/A</c:v>
                </c:pt>
                <c:pt idx="9704">
                  <c:v>#N/A</c:v>
                </c:pt>
                <c:pt idx="9705">
                  <c:v>#N/A</c:v>
                </c:pt>
                <c:pt idx="9706">
                  <c:v>#N/A</c:v>
                </c:pt>
                <c:pt idx="9707">
                  <c:v>#N/A</c:v>
                </c:pt>
                <c:pt idx="9708">
                  <c:v>#N/A</c:v>
                </c:pt>
                <c:pt idx="9709">
                  <c:v>#N/A</c:v>
                </c:pt>
                <c:pt idx="9710">
                  <c:v>#N/A</c:v>
                </c:pt>
                <c:pt idx="9711">
                  <c:v>#N/A</c:v>
                </c:pt>
                <c:pt idx="9712">
                  <c:v>#N/A</c:v>
                </c:pt>
                <c:pt idx="9713">
                  <c:v>#N/A</c:v>
                </c:pt>
                <c:pt idx="9714">
                  <c:v>#N/A</c:v>
                </c:pt>
                <c:pt idx="9715">
                  <c:v>#N/A</c:v>
                </c:pt>
                <c:pt idx="9716">
                  <c:v>#N/A</c:v>
                </c:pt>
                <c:pt idx="9717">
                  <c:v>#N/A</c:v>
                </c:pt>
                <c:pt idx="9718">
                  <c:v>#N/A</c:v>
                </c:pt>
                <c:pt idx="9719">
                  <c:v>#N/A</c:v>
                </c:pt>
                <c:pt idx="9720">
                  <c:v>#N/A</c:v>
                </c:pt>
                <c:pt idx="9721">
                  <c:v>#N/A</c:v>
                </c:pt>
                <c:pt idx="9722">
                  <c:v>#N/A</c:v>
                </c:pt>
                <c:pt idx="9723">
                  <c:v>#N/A</c:v>
                </c:pt>
                <c:pt idx="9724">
                  <c:v>#N/A</c:v>
                </c:pt>
                <c:pt idx="9725">
                  <c:v>#N/A</c:v>
                </c:pt>
                <c:pt idx="9726">
                  <c:v>#N/A</c:v>
                </c:pt>
                <c:pt idx="9727">
                  <c:v>#N/A</c:v>
                </c:pt>
                <c:pt idx="9728">
                  <c:v>#N/A</c:v>
                </c:pt>
                <c:pt idx="9729">
                  <c:v>#N/A</c:v>
                </c:pt>
                <c:pt idx="9730">
                  <c:v>#N/A</c:v>
                </c:pt>
                <c:pt idx="9731">
                  <c:v>#N/A</c:v>
                </c:pt>
                <c:pt idx="9732">
                  <c:v>#N/A</c:v>
                </c:pt>
                <c:pt idx="9733">
                  <c:v>#N/A</c:v>
                </c:pt>
                <c:pt idx="9734">
                  <c:v>#N/A</c:v>
                </c:pt>
                <c:pt idx="9735">
                  <c:v>#N/A</c:v>
                </c:pt>
                <c:pt idx="9736">
                  <c:v>#N/A</c:v>
                </c:pt>
                <c:pt idx="9737">
                  <c:v>#N/A</c:v>
                </c:pt>
                <c:pt idx="9738">
                  <c:v>#N/A</c:v>
                </c:pt>
                <c:pt idx="9739">
                  <c:v>#N/A</c:v>
                </c:pt>
                <c:pt idx="9740">
                  <c:v>#N/A</c:v>
                </c:pt>
                <c:pt idx="9741">
                  <c:v>#N/A</c:v>
                </c:pt>
                <c:pt idx="9742">
                  <c:v>#N/A</c:v>
                </c:pt>
                <c:pt idx="9743">
                  <c:v>#N/A</c:v>
                </c:pt>
                <c:pt idx="9744">
                  <c:v>#N/A</c:v>
                </c:pt>
                <c:pt idx="9745">
                  <c:v>#N/A</c:v>
                </c:pt>
                <c:pt idx="9746">
                  <c:v>#N/A</c:v>
                </c:pt>
                <c:pt idx="9747">
                  <c:v>#N/A</c:v>
                </c:pt>
                <c:pt idx="9748">
                  <c:v>#N/A</c:v>
                </c:pt>
                <c:pt idx="9749">
                  <c:v>#N/A</c:v>
                </c:pt>
                <c:pt idx="9750">
                  <c:v>#N/A</c:v>
                </c:pt>
                <c:pt idx="9751">
                  <c:v>#N/A</c:v>
                </c:pt>
                <c:pt idx="9752">
                  <c:v>#N/A</c:v>
                </c:pt>
                <c:pt idx="9753">
                  <c:v>#N/A</c:v>
                </c:pt>
                <c:pt idx="9754">
                  <c:v>#N/A</c:v>
                </c:pt>
                <c:pt idx="9755">
                  <c:v>#N/A</c:v>
                </c:pt>
                <c:pt idx="9756">
                  <c:v>#N/A</c:v>
                </c:pt>
                <c:pt idx="9757">
                  <c:v>#N/A</c:v>
                </c:pt>
                <c:pt idx="9758">
                  <c:v>#N/A</c:v>
                </c:pt>
                <c:pt idx="9759">
                  <c:v>#N/A</c:v>
                </c:pt>
                <c:pt idx="9760">
                  <c:v>#N/A</c:v>
                </c:pt>
                <c:pt idx="9761">
                  <c:v>#N/A</c:v>
                </c:pt>
                <c:pt idx="9762">
                  <c:v>#N/A</c:v>
                </c:pt>
                <c:pt idx="9763">
                  <c:v>#N/A</c:v>
                </c:pt>
                <c:pt idx="9764">
                  <c:v>#N/A</c:v>
                </c:pt>
                <c:pt idx="9765">
                  <c:v>#N/A</c:v>
                </c:pt>
                <c:pt idx="9766">
                  <c:v>#N/A</c:v>
                </c:pt>
                <c:pt idx="9767">
                  <c:v>#N/A</c:v>
                </c:pt>
                <c:pt idx="9768">
                  <c:v>#N/A</c:v>
                </c:pt>
                <c:pt idx="9769">
                  <c:v>#N/A</c:v>
                </c:pt>
                <c:pt idx="9770">
                  <c:v>#N/A</c:v>
                </c:pt>
                <c:pt idx="9771">
                  <c:v>#N/A</c:v>
                </c:pt>
                <c:pt idx="9772">
                  <c:v>#N/A</c:v>
                </c:pt>
                <c:pt idx="9773">
                  <c:v>#N/A</c:v>
                </c:pt>
                <c:pt idx="9774">
                  <c:v>#N/A</c:v>
                </c:pt>
                <c:pt idx="9775">
                  <c:v>#N/A</c:v>
                </c:pt>
                <c:pt idx="9776">
                  <c:v>#N/A</c:v>
                </c:pt>
                <c:pt idx="9777">
                  <c:v>#N/A</c:v>
                </c:pt>
                <c:pt idx="9778">
                  <c:v>#N/A</c:v>
                </c:pt>
                <c:pt idx="9779">
                  <c:v>#N/A</c:v>
                </c:pt>
                <c:pt idx="9780">
                  <c:v>#N/A</c:v>
                </c:pt>
                <c:pt idx="9781">
                  <c:v>#N/A</c:v>
                </c:pt>
                <c:pt idx="9782">
                  <c:v>#N/A</c:v>
                </c:pt>
                <c:pt idx="9783">
                  <c:v>#N/A</c:v>
                </c:pt>
                <c:pt idx="9784">
                  <c:v>#N/A</c:v>
                </c:pt>
                <c:pt idx="9785">
                  <c:v>#N/A</c:v>
                </c:pt>
                <c:pt idx="9786">
                  <c:v>#N/A</c:v>
                </c:pt>
                <c:pt idx="9787">
                  <c:v>#N/A</c:v>
                </c:pt>
                <c:pt idx="9788">
                  <c:v>#N/A</c:v>
                </c:pt>
                <c:pt idx="9789">
                  <c:v>#N/A</c:v>
                </c:pt>
                <c:pt idx="9790">
                  <c:v>#N/A</c:v>
                </c:pt>
                <c:pt idx="9791">
                  <c:v>#N/A</c:v>
                </c:pt>
                <c:pt idx="9792">
                  <c:v>#N/A</c:v>
                </c:pt>
                <c:pt idx="9793">
                  <c:v>#N/A</c:v>
                </c:pt>
                <c:pt idx="9794">
                  <c:v>#N/A</c:v>
                </c:pt>
                <c:pt idx="9795">
                  <c:v>#N/A</c:v>
                </c:pt>
                <c:pt idx="9796">
                  <c:v>#N/A</c:v>
                </c:pt>
                <c:pt idx="9797">
                  <c:v>#N/A</c:v>
                </c:pt>
                <c:pt idx="9798">
                  <c:v>#N/A</c:v>
                </c:pt>
                <c:pt idx="9799">
                  <c:v>#N/A</c:v>
                </c:pt>
                <c:pt idx="9800">
                  <c:v>#N/A</c:v>
                </c:pt>
                <c:pt idx="9801">
                  <c:v>#N/A</c:v>
                </c:pt>
                <c:pt idx="9802">
                  <c:v>#N/A</c:v>
                </c:pt>
                <c:pt idx="9803">
                  <c:v>#N/A</c:v>
                </c:pt>
                <c:pt idx="9804">
                  <c:v>#N/A</c:v>
                </c:pt>
                <c:pt idx="9805">
                  <c:v>#N/A</c:v>
                </c:pt>
                <c:pt idx="9806">
                  <c:v>#N/A</c:v>
                </c:pt>
                <c:pt idx="9807">
                  <c:v>#N/A</c:v>
                </c:pt>
                <c:pt idx="9808">
                  <c:v>#N/A</c:v>
                </c:pt>
                <c:pt idx="9809">
                  <c:v>#N/A</c:v>
                </c:pt>
                <c:pt idx="9810">
                  <c:v>#N/A</c:v>
                </c:pt>
                <c:pt idx="9811">
                  <c:v>#N/A</c:v>
                </c:pt>
                <c:pt idx="9812">
                  <c:v>#N/A</c:v>
                </c:pt>
                <c:pt idx="9813">
                  <c:v>#N/A</c:v>
                </c:pt>
                <c:pt idx="9814">
                  <c:v>#N/A</c:v>
                </c:pt>
                <c:pt idx="9815">
                  <c:v>#N/A</c:v>
                </c:pt>
                <c:pt idx="9816">
                  <c:v>#N/A</c:v>
                </c:pt>
                <c:pt idx="9817">
                  <c:v>#N/A</c:v>
                </c:pt>
                <c:pt idx="9818">
                  <c:v>#N/A</c:v>
                </c:pt>
                <c:pt idx="9819">
                  <c:v>#N/A</c:v>
                </c:pt>
                <c:pt idx="9820">
                  <c:v>#N/A</c:v>
                </c:pt>
                <c:pt idx="9821">
                  <c:v>#N/A</c:v>
                </c:pt>
                <c:pt idx="9822">
                  <c:v>#N/A</c:v>
                </c:pt>
                <c:pt idx="9823">
                  <c:v>#N/A</c:v>
                </c:pt>
                <c:pt idx="9824">
                  <c:v>#N/A</c:v>
                </c:pt>
                <c:pt idx="9825">
                  <c:v>#N/A</c:v>
                </c:pt>
                <c:pt idx="9826">
                  <c:v>#N/A</c:v>
                </c:pt>
                <c:pt idx="9827">
                  <c:v>#N/A</c:v>
                </c:pt>
                <c:pt idx="9828">
                  <c:v>#N/A</c:v>
                </c:pt>
                <c:pt idx="9829">
                  <c:v>#N/A</c:v>
                </c:pt>
                <c:pt idx="9830">
                  <c:v>#N/A</c:v>
                </c:pt>
                <c:pt idx="9831">
                  <c:v>#N/A</c:v>
                </c:pt>
                <c:pt idx="9832">
                  <c:v>#N/A</c:v>
                </c:pt>
                <c:pt idx="9833">
                  <c:v>#N/A</c:v>
                </c:pt>
                <c:pt idx="9834">
                  <c:v>#N/A</c:v>
                </c:pt>
                <c:pt idx="9835">
                  <c:v>#N/A</c:v>
                </c:pt>
                <c:pt idx="9836">
                  <c:v>#N/A</c:v>
                </c:pt>
                <c:pt idx="9837">
                  <c:v>#N/A</c:v>
                </c:pt>
                <c:pt idx="9838">
                  <c:v>#N/A</c:v>
                </c:pt>
                <c:pt idx="9839">
                  <c:v>#N/A</c:v>
                </c:pt>
                <c:pt idx="9840">
                  <c:v>#N/A</c:v>
                </c:pt>
                <c:pt idx="9841">
                  <c:v>#N/A</c:v>
                </c:pt>
                <c:pt idx="9842">
                  <c:v>#N/A</c:v>
                </c:pt>
                <c:pt idx="9843">
                  <c:v>#N/A</c:v>
                </c:pt>
                <c:pt idx="9844">
                  <c:v>#N/A</c:v>
                </c:pt>
                <c:pt idx="9845">
                  <c:v>#N/A</c:v>
                </c:pt>
                <c:pt idx="9846">
                  <c:v>#N/A</c:v>
                </c:pt>
                <c:pt idx="9847">
                  <c:v>#N/A</c:v>
                </c:pt>
                <c:pt idx="9848">
                  <c:v>#N/A</c:v>
                </c:pt>
                <c:pt idx="9849">
                  <c:v>#N/A</c:v>
                </c:pt>
                <c:pt idx="9850">
                  <c:v>#N/A</c:v>
                </c:pt>
                <c:pt idx="9851">
                  <c:v>#N/A</c:v>
                </c:pt>
                <c:pt idx="9852">
                  <c:v>#N/A</c:v>
                </c:pt>
                <c:pt idx="9853">
                  <c:v>#N/A</c:v>
                </c:pt>
                <c:pt idx="9854">
                  <c:v>#N/A</c:v>
                </c:pt>
                <c:pt idx="9855">
                  <c:v>#N/A</c:v>
                </c:pt>
                <c:pt idx="9856">
                  <c:v>#N/A</c:v>
                </c:pt>
                <c:pt idx="9857">
                  <c:v>#N/A</c:v>
                </c:pt>
                <c:pt idx="9858">
                  <c:v>#N/A</c:v>
                </c:pt>
                <c:pt idx="9859">
                  <c:v>#N/A</c:v>
                </c:pt>
                <c:pt idx="9860">
                  <c:v>#N/A</c:v>
                </c:pt>
                <c:pt idx="9861">
                  <c:v>#N/A</c:v>
                </c:pt>
                <c:pt idx="9862">
                  <c:v>#N/A</c:v>
                </c:pt>
                <c:pt idx="9863">
                  <c:v>#N/A</c:v>
                </c:pt>
                <c:pt idx="9864">
                  <c:v>#N/A</c:v>
                </c:pt>
                <c:pt idx="9865">
                  <c:v>#N/A</c:v>
                </c:pt>
                <c:pt idx="9866">
                  <c:v>#N/A</c:v>
                </c:pt>
                <c:pt idx="9867">
                  <c:v>#N/A</c:v>
                </c:pt>
                <c:pt idx="9868">
                  <c:v>#N/A</c:v>
                </c:pt>
                <c:pt idx="9869">
                  <c:v>#N/A</c:v>
                </c:pt>
                <c:pt idx="9870">
                  <c:v>#N/A</c:v>
                </c:pt>
                <c:pt idx="9871">
                  <c:v>#N/A</c:v>
                </c:pt>
                <c:pt idx="9872">
                  <c:v>#N/A</c:v>
                </c:pt>
                <c:pt idx="9873">
                  <c:v>#N/A</c:v>
                </c:pt>
                <c:pt idx="9874">
                  <c:v>#N/A</c:v>
                </c:pt>
                <c:pt idx="9875">
                  <c:v>#N/A</c:v>
                </c:pt>
                <c:pt idx="9876">
                  <c:v>#N/A</c:v>
                </c:pt>
                <c:pt idx="9877">
                  <c:v>#N/A</c:v>
                </c:pt>
                <c:pt idx="9878">
                  <c:v>#N/A</c:v>
                </c:pt>
                <c:pt idx="9879">
                  <c:v>#N/A</c:v>
                </c:pt>
                <c:pt idx="9880">
                  <c:v>#N/A</c:v>
                </c:pt>
                <c:pt idx="9881">
                  <c:v>#N/A</c:v>
                </c:pt>
                <c:pt idx="9882">
                  <c:v>#N/A</c:v>
                </c:pt>
                <c:pt idx="9883">
                  <c:v>#N/A</c:v>
                </c:pt>
                <c:pt idx="9884">
                  <c:v>#N/A</c:v>
                </c:pt>
                <c:pt idx="9885">
                  <c:v>#N/A</c:v>
                </c:pt>
                <c:pt idx="9886">
                  <c:v>#N/A</c:v>
                </c:pt>
                <c:pt idx="9887">
                  <c:v>#N/A</c:v>
                </c:pt>
                <c:pt idx="9888">
                  <c:v>#N/A</c:v>
                </c:pt>
                <c:pt idx="9889">
                  <c:v>#N/A</c:v>
                </c:pt>
                <c:pt idx="9890">
                  <c:v>#N/A</c:v>
                </c:pt>
                <c:pt idx="9891">
                  <c:v>#N/A</c:v>
                </c:pt>
                <c:pt idx="9892">
                  <c:v>#N/A</c:v>
                </c:pt>
                <c:pt idx="9893">
                  <c:v>#N/A</c:v>
                </c:pt>
                <c:pt idx="9894">
                  <c:v>#N/A</c:v>
                </c:pt>
                <c:pt idx="9895">
                  <c:v>#N/A</c:v>
                </c:pt>
                <c:pt idx="9896">
                  <c:v>#N/A</c:v>
                </c:pt>
                <c:pt idx="9897">
                  <c:v>#N/A</c:v>
                </c:pt>
                <c:pt idx="9898">
                  <c:v>#N/A</c:v>
                </c:pt>
                <c:pt idx="9899">
                  <c:v>#N/A</c:v>
                </c:pt>
                <c:pt idx="9900">
                  <c:v>#N/A</c:v>
                </c:pt>
                <c:pt idx="9901">
                  <c:v>#N/A</c:v>
                </c:pt>
                <c:pt idx="9902">
                  <c:v>#N/A</c:v>
                </c:pt>
                <c:pt idx="9903">
                  <c:v>#N/A</c:v>
                </c:pt>
                <c:pt idx="9904">
                  <c:v>#N/A</c:v>
                </c:pt>
                <c:pt idx="9905">
                  <c:v>#N/A</c:v>
                </c:pt>
                <c:pt idx="9906">
                  <c:v>#N/A</c:v>
                </c:pt>
                <c:pt idx="9907">
                  <c:v>#N/A</c:v>
                </c:pt>
                <c:pt idx="9908">
                  <c:v>#N/A</c:v>
                </c:pt>
                <c:pt idx="9909">
                  <c:v>#N/A</c:v>
                </c:pt>
                <c:pt idx="9910">
                  <c:v>#N/A</c:v>
                </c:pt>
                <c:pt idx="9911">
                  <c:v>#N/A</c:v>
                </c:pt>
                <c:pt idx="9912">
                  <c:v>#N/A</c:v>
                </c:pt>
                <c:pt idx="9913">
                  <c:v>#N/A</c:v>
                </c:pt>
                <c:pt idx="9914">
                  <c:v>#N/A</c:v>
                </c:pt>
                <c:pt idx="9915">
                  <c:v>#N/A</c:v>
                </c:pt>
                <c:pt idx="9916">
                  <c:v>#N/A</c:v>
                </c:pt>
                <c:pt idx="9917">
                  <c:v>#N/A</c:v>
                </c:pt>
                <c:pt idx="9918">
                  <c:v>#N/A</c:v>
                </c:pt>
                <c:pt idx="9919">
                  <c:v>#N/A</c:v>
                </c:pt>
                <c:pt idx="9920">
                  <c:v>#N/A</c:v>
                </c:pt>
                <c:pt idx="9921">
                  <c:v>#N/A</c:v>
                </c:pt>
                <c:pt idx="9922">
                  <c:v>#N/A</c:v>
                </c:pt>
                <c:pt idx="9923">
                  <c:v>#N/A</c:v>
                </c:pt>
                <c:pt idx="9924">
                  <c:v>#N/A</c:v>
                </c:pt>
                <c:pt idx="9925">
                  <c:v>#N/A</c:v>
                </c:pt>
                <c:pt idx="9926">
                  <c:v>#N/A</c:v>
                </c:pt>
                <c:pt idx="9927">
                  <c:v>#N/A</c:v>
                </c:pt>
                <c:pt idx="9928">
                  <c:v>#N/A</c:v>
                </c:pt>
                <c:pt idx="9929">
                  <c:v>#N/A</c:v>
                </c:pt>
                <c:pt idx="9930">
                  <c:v>#N/A</c:v>
                </c:pt>
                <c:pt idx="9931">
                  <c:v>#N/A</c:v>
                </c:pt>
                <c:pt idx="9932">
                  <c:v>#N/A</c:v>
                </c:pt>
                <c:pt idx="9933">
                  <c:v>#N/A</c:v>
                </c:pt>
                <c:pt idx="9934">
                  <c:v>#N/A</c:v>
                </c:pt>
                <c:pt idx="9935">
                  <c:v>#N/A</c:v>
                </c:pt>
                <c:pt idx="9936">
                  <c:v>#N/A</c:v>
                </c:pt>
                <c:pt idx="9937">
                  <c:v>#N/A</c:v>
                </c:pt>
                <c:pt idx="9938">
                  <c:v>#N/A</c:v>
                </c:pt>
                <c:pt idx="9939">
                  <c:v>#N/A</c:v>
                </c:pt>
                <c:pt idx="9940">
                  <c:v>#N/A</c:v>
                </c:pt>
                <c:pt idx="9941">
                  <c:v>#N/A</c:v>
                </c:pt>
                <c:pt idx="9942">
                  <c:v>#N/A</c:v>
                </c:pt>
                <c:pt idx="9943">
                  <c:v>#N/A</c:v>
                </c:pt>
                <c:pt idx="9944">
                  <c:v>#N/A</c:v>
                </c:pt>
                <c:pt idx="9945">
                  <c:v>#N/A</c:v>
                </c:pt>
                <c:pt idx="9946">
                  <c:v>#N/A</c:v>
                </c:pt>
                <c:pt idx="9947">
                  <c:v>#N/A</c:v>
                </c:pt>
                <c:pt idx="9948">
                  <c:v>#N/A</c:v>
                </c:pt>
                <c:pt idx="9949">
                  <c:v>#N/A</c:v>
                </c:pt>
                <c:pt idx="9950">
                  <c:v>#N/A</c:v>
                </c:pt>
                <c:pt idx="9951">
                  <c:v>#N/A</c:v>
                </c:pt>
                <c:pt idx="9952">
                  <c:v>#N/A</c:v>
                </c:pt>
                <c:pt idx="9953">
                  <c:v>#N/A</c:v>
                </c:pt>
                <c:pt idx="9954">
                  <c:v>#N/A</c:v>
                </c:pt>
                <c:pt idx="9955">
                  <c:v>#N/A</c:v>
                </c:pt>
                <c:pt idx="9956">
                  <c:v>#N/A</c:v>
                </c:pt>
                <c:pt idx="9957">
                  <c:v>#N/A</c:v>
                </c:pt>
                <c:pt idx="9958">
                  <c:v>#N/A</c:v>
                </c:pt>
                <c:pt idx="9959">
                  <c:v>#N/A</c:v>
                </c:pt>
                <c:pt idx="9960">
                  <c:v>#N/A</c:v>
                </c:pt>
                <c:pt idx="9961">
                  <c:v>#N/A</c:v>
                </c:pt>
                <c:pt idx="9962">
                  <c:v>#N/A</c:v>
                </c:pt>
                <c:pt idx="9963">
                  <c:v>#N/A</c:v>
                </c:pt>
                <c:pt idx="9964">
                  <c:v>#N/A</c:v>
                </c:pt>
                <c:pt idx="9965">
                  <c:v>#N/A</c:v>
                </c:pt>
                <c:pt idx="9966">
                  <c:v>#N/A</c:v>
                </c:pt>
                <c:pt idx="9967">
                  <c:v>#N/A</c:v>
                </c:pt>
                <c:pt idx="9968">
                  <c:v>#N/A</c:v>
                </c:pt>
                <c:pt idx="9969">
                  <c:v>#N/A</c:v>
                </c:pt>
                <c:pt idx="9970">
                  <c:v>#N/A</c:v>
                </c:pt>
                <c:pt idx="9971">
                  <c:v>#N/A</c:v>
                </c:pt>
                <c:pt idx="9972">
                  <c:v>#N/A</c:v>
                </c:pt>
                <c:pt idx="9973">
                  <c:v>#N/A</c:v>
                </c:pt>
                <c:pt idx="9974">
                  <c:v>#N/A</c:v>
                </c:pt>
                <c:pt idx="9975">
                  <c:v>#N/A</c:v>
                </c:pt>
                <c:pt idx="9976">
                  <c:v>#N/A</c:v>
                </c:pt>
                <c:pt idx="9977">
                  <c:v>#N/A</c:v>
                </c:pt>
                <c:pt idx="9978">
                  <c:v>#N/A</c:v>
                </c:pt>
                <c:pt idx="9979">
                  <c:v>#N/A</c:v>
                </c:pt>
                <c:pt idx="9980">
                  <c:v>#N/A</c:v>
                </c:pt>
                <c:pt idx="9981">
                  <c:v>#N/A</c:v>
                </c:pt>
                <c:pt idx="9982">
                  <c:v>#N/A</c:v>
                </c:pt>
                <c:pt idx="9983">
                  <c:v>#N/A</c:v>
                </c:pt>
                <c:pt idx="9984">
                  <c:v>#N/A</c:v>
                </c:pt>
                <c:pt idx="9985">
                  <c:v>#N/A</c:v>
                </c:pt>
                <c:pt idx="9986">
                  <c:v>#N/A</c:v>
                </c:pt>
                <c:pt idx="9987">
                  <c:v>#N/A</c:v>
                </c:pt>
                <c:pt idx="9988">
                  <c:v>#N/A</c:v>
                </c:pt>
                <c:pt idx="9989">
                  <c:v>#N/A</c:v>
                </c:pt>
                <c:pt idx="9990">
                  <c:v>#N/A</c:v>
                </c:pt>
                <c:pt idx="9991">
                  <c:v>#N/A</c:v>
                </c:pt>
                <c:pt idx="9992">
                  <c:v>#N/A</c:v>
                </c:pt>
                <c:pt idx="9993">
                  <c:v>#N/A</c:v>
                </c:pt>
                <c:pt idx="9994">
                  <c:v>#N/A</c:v>
                </c:pt>
                <c:pt idx="9995">
                  <c:v>#N/A</c:v>
                </c:pt>
                <c:pt idx="9996">
                  <c:v>#N/A</c:v>
                </c:pt>
                <c:pt idx="9997">
                  <c:v>#N/A</c:v>
                </c:pt>
                <c:pt idx="9998">
                  <c:v>#N/A</c:v>
                </c:pt>
                <c:pt idx="9999">
                  <c:v>#N/A</c:v>
                </c:pt>
                <c:pt idx="10000">
                  <c:v>#N/A</c:v>
                </c:pt>
                <c:pt idx="10001">
                  <c:v>#N/A</c:v>
                </c:pt>
                <c:pt idx="10002">
                  <c:v>#N/A</c:v>
                </c:pt>
                <c:pt idx="10003">
                  <c:v>#N/A</c:v>
                </c:pt>
                <c:pt idx="10004">
                  <c:v>#N/A</c:v>
                </c:pt>
                <c:pt idx="10005">
                  <c:v>#N/A</c:v>
                </c:pt>
                <c:pt idx="10006">
                  <c:v>#N/A</c:v>
                </c:pt>
                <c:pt idx="10007">
                  <c:v>#N/A</c:v>
                </c:pt>
                <c:pt idx="10008">
                  <c:v>#N/A</c:v>
                </c:pt>
                <c:pt idx="10009">
                  <c:v>#N/A</c:v>
                </c:pt>
                <c:pt idx="10010">
                  <c:v>#N/A</c:v>
                </c:pt>
                <c:pt idx="10011">
                  <c:v>#N/A</c:v>
                </c:pt>
                <c:pt idx="10012">
                  <c:v>#N/A</c:v>
                </c:pt>
                <c:pt idx="10013">
                  <c:v>#N/A</c:v>
                </c:pt>
                <c:pt idx="10014">
                  <c:v>#N/A</c:v>
                </c:pt>
                <c:pt idx="10015">
                  <c:v>#N/A</c:v>
                </c:pt>
                <c:pt idx="10016">
                  <c:v>#N/A</c:v>
                </c:pt>
                <c:pt idx="10017">
                  <c:v>#N/A</c:v>
                </c:pt>
                <c:pt idx="10018">
                  <c:v>#N/A</c:v>
                </c:pt>
                <c:pt idx="10019">
                  <c:v>#N/A</c:v>
                </c:pt>
                <c:pt idx="10020">
                  <c:v>#N/A</c:v>
                </c:pt>
                <c:pt idx="10021">
                  <c:v>#N/A</c:v>
                </c:pt>
                <c:pt idx="10022">
                  <c:v>#N/A</c:v>
                </c:pt>
                <c:pt idx="10023">
                  <c:v>#N/A</c:v>
                </c:pt>
                <c:pt idx="10024">
                  <c:v>#N/A</c:v>
                </c:pt>
                <c:pt idx="10025">
                  <c:v>#N/A</c:v>
                </c:pt>
                <c:pt idx="10026">
                  <c:v>#N/A</c:v>
                </c:pt>
                <c:pt idx="10027">
                  <c:v>#N/A</c:v>
                </c:pt>
                <c:pt idx="10028">
                  <c:v>#N/A</c:v>
                </c:pt>
                <c:pt idx="10029">
                  <c:v>#N/A</c:v>
                </c:pt>
                <c:pt idx="10030">
                  <c:v>#N/A</c:v>
                </c:pt>
                <c:pt idx="10031">
                  <c:v>#N/A</c:v>
                </c:pt>
                <c:pt idx="10032">
                  <c:v>#N/A</c:v>
                </c:pt>
                <c:pt idx="10033">
                  <c:v>#N/A</c:v>
                </c:pt>
                <c:pt idx="10034">
                  <c:v>#N/A</c:v>
                </c:pt>
                <c:pt idx="10035">
                  <c:v>#N/A</c:v>
                </c:pt>
                <c:pt idx="10036">
                  <c:v>#N/A</c:v>
                </c:pt>
                <c:pt idx="10037">
                  <c:v>#N/A</c:v>
                </c:pt>
                <c:pt idx="10038">
                  <c:v>#N/A</c:v>
                </c:pt>
                <c:pt idx="10039">
                  <c:v>#N/A</c:v>
                </c:pt>
                <c:pt idx="10040">
                  <c:v>#N/A</c:v>
                </c:pt>
                <c:pt idx="10041">
                  <c:v>#N/A</c:v>
                </c:pt>
                <c:pt idx="10042">
                  <c:v>#N/A</c:v>
                </c:pt>
                <c:pt idx="10043">
                  <c:v>#N/A</c:v>
                </c:pt>
                <c:pt idx="10044">
                  <c:v>#N/A</c:v>
                </c:pt>
                <c:pt idx="10045">
                  <c:v>#N/A</c:v>
                </c:pt>
                <c:pt idx="10046">
                  <c:v>#N/A</c:v>
                </c:pt>
                <c:pt idx="10047">
                  <c:v>#N/A</c:v>
                </c:pt>
                <c:pt idx="10048">
                  <c:v>#N/A</c:v>
                </c:pt>
                <c:pt idx="10049">
                  <c:v>#N/A</c:v>
                </c:pt>
                <c:pt idx="10050">
                  <c:v>#N/A</c:v>
                </c:pt>
                <c:pt idx="10051">
                  <c:v>#N/A</c:v>
                </c:pt>
                <c:pt idx="10052">
                  <c:v>#N/A</c:v>
                </c:pt>
                <c:pt idx="10053">
                  <c:v>#N/A</c:v>
                </c:pt>
                <c:pt idx="10054">
                  <c:v>#N/A</c:v>
                </c:pt>
                <c:pt idx="10055">
                  <c:v>#N/A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472584"/>
        <c:axId val="731472976"/>
      </c:scatterChart>
      <c:valAx>
        <c:axId val="731472584"/>
        <c:scaling>
          <c:orientation val="minMax"/>
          <c:max val="45000"/>
          <c:min val="1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472976"/>
        <c:crosses val="autoZero"/>
        <c:crossBetween val="midCat"/>
      </c:valAx>
      <c:valAx>
        <c:axId val="73147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 (nT)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472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10038</xdr:row>
      <xdr:rowOff>80010</xdr:rowOff>
    </xdr:from>
    <xdr:to>
      <xdr:col>24</xdr:col>
      <xdr:colOff>563880</xdr:colOff>
      <xdr:row>10067</xdr:row>
      <xdr:rowOff>144780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57"/>
  <sheetViews>
    <sheetView tabSelected="1" topLeftCell="F9985" zoomScaleNormal="100" workbookViewId="0">
      <selection activeCell="AB10052" sqref="AB10052"/>
    </sheetView>
  </sheetViews>
  <sheetFormatPr defaultRowHeight="14.4" x14ac:dyDescent="0.3"/>
  <cols>
    <col min="5" max="5" width="10.5546875" bestFit="1" customWidth="1"/>
    <col min="8" max="8" width="9.5546875" bestFit="1" customWidth="1"/>
    <col min="14" max="14" width="9.5546875" bestFit="1" customWidth="1"/>
  </cols>
  <sheetData>
    <row r="1" spans="1:21" x14ac:dyDescent="0.3">
      <c r="A1" t="s">
        <v>3</v>
      </c>
      <c r="B1" t="s">
        <v>4</v>
      </c>
      <c r="D1" t="s">
        <v>1</v>
      </c>
      <c r="E1" t="s">
        <v>2</v>
      </c>
      <c r="G1" t="s">
        <v>9</v>
      </c>
      <c r="H1" t="s">
        <v>10</v>
      </c>
      <c r="J1" t="s">
        <v>6</v>
      </c>
      <c r="K1" t="s">
        <v>5</v>
      </c>
      <c r="M1" t="s">
        <v>7</v>
      </c>
      <c r="N1" t="s">
        <v>8</v>
      </c>
      <c r="P1" t="s">
        <v>0</v>
      </c>
      <c r="Q1" t="s">
        <v>4</v>
      </c>
      <c r="R1" t="s">
        <v>2</v>
      </c>
      <c r="S1" t="s">
        <v>10</v>
      </c>
      <c r="T1" t="s">
        <v>5</v>
      </c>
      <c r="U1" t="s">
        <v>8</v>
      </c>
    </row>
    <row r="2" spans="1:21" x14ac:dyDescent="0.3">
      <c r="A2">
        <v>0</v>
      </c>
      <c r="B2">
        <v>2512.2199999999998</v>
      </c>
      <c r="D2">
        <v>0</v>
      </c>
      <c r="E2" s="2">
        <v>904.75</v>
      </c>
      <c r="G2">
        <v>0</v>
      </c>
      <c r="H2" s="1">
        <v>1285.46</v>
      </c>
      <c r="J2">
        <v>0</v>
      </c>
      <c r="K2" s="1">
        <v>1010.7</v>
      </c>
      <c r="M2">
        <v>0</v>
      </c>
      <c r="N2" s="2">
        <v>967.31</v>
      </c>
      <c r="P2">
        <v>0</v>
      </c>
      <c r="Q2">
        <f>VLOOKUP($P2,$A$1:$B$2069,2,FALSE)</f>
        <v>2512.2199999999998</v>
      </c>
      <c r="R2">
        <f>VLOOKUP($P2,$D$1:$E$2069,2,FALSE)</f>
        <v>904.75</v>
      </c>
      <c r="S2">
        <f>VLOOKUP($P2,$G$1:$H$2069,2,FALSE)</f>
        <v>1285.46</v>
      </c>
      <c r="T2">
        <f>VLOOKUP($P2,$J$1:$K$2069,2,FALSE)</f>
        <v>1010.7</v>
      </c>
      <c r="U2">
        <f>VLOOKUP($P2,$M$1:$N$2069,2,FALSE)</f>
        <v>967.31</v>
      </c>
    </row>
    <row r="3" spans="1:21" x14ac:dyDescent="0.3">
      <c r="A3">
        <v>34</v>
      </c>
      <c r="B3">
        <v>2434.04</v>
      </c>
      <c r="D3">
        <v>25</v>
      </c>
      <c r="E3" s="2">
        <v>1015.51</v>
      </c>
      <c r="G3">
        <v>34</v>
      </c>
      <c r="H3" s="1">
        <v>1240.69</v>
      </c>
      <c r="J3">
        <v>62</v>
      </c>
      <c r="K3" s="1">
        <v>888.67</v>
      </c>
      <c r="M3">
        <v>108</v>
      </c>
      <c r="N3" s="2">
        <v>1003.53</v>
      </c>
      <c r="P3">
        <v>25</v>
      </c>
      <c r="Q3" t="e">
        <f t="shared" ref="Q3:Q66" si="0">VLOOKUP(P3,$A$1:$B$2069,2,FALSE)</f>
        <v>#N/A</v>
      </c>
      <c r="R3">
        <f t="shared" ref="R3:R66" si="1">VLOOKUP($P3,$D$1:$E$2069,2,FALSE)</f>
        <v>1015.51</v>
      </c>
      <c r="S3" t="e">
        <f t="shared" ref="S3:S66" si="2">VLOOKUP($P3,$G$1:$H$2069,2,FALSE)</f>
        <v>#N/A</v>
      </c>
      <c r="T3" t="e">
        <f t="shared" ref="T3:T66" si="3">VLOOKUP($P3,$J$1:$K$2069,2,FALSE)</f>
        <v>#N/A</v>
      </c>
      <c r="U3" t="e">
        <f t="shared" ref="U3:U66" si="4">VLOOKUP($P3,$M$1:$N$2069,2,FALSE)</f>
        <v>#N/A</v>
      </c>
    </row>
    <row r="4" spans="1:21" x14ac:dyDescent="0.3">
      <c r="A4">
        <v>56</v>
      </c>
      <c r="B4">
        <v>2272.27</v>
      </c>
      <c r="D4">
        <v>47</v>
      </c>
      <c r="E4" s="2">
        <v>968.96</v>
      </c>
      <c r="G4">
        <v>65</v>
      </c>
      <c r="H4" s="1">
        <v>1455.58</v>
      </c>
      <c r="J4">
        <v>122</v>
      </c>
      <c r="K4" s="1">
        <v>970</v>
      </c>
      <c r="M4">
        <v>213</v>
      </c>
      <c r="N4" s="2">
        <v>922.02</v>
      </c>
      <c r="P4">
        <v>34</v>
      </c>
      <c r="Q4">
        <f t="shared" si="0"/>
        <v>2434.04</v>
      </c>
      <c r="R4" t="e">
        <f t="shared" si="1"/>
        <v>#N/A</v>
      </c>
      <c r="S4">
        <f t="shared" si="2"/>
        <v>1240.69</v>
      </c>
      <c r="T4" t="e">
        <f t="shared" si="3"/>
        <v>#N/A</v>
      </c>
      <c r="U4" t="e">
        <f t="shared" si="4"/>
        <v>#N/A</v>
      </c>
    </row>
    <row r="5" spans="1:21" x14ac:dyDescent="0.3">
      <c r="A5">
        <v>85</v>
      </c>
      <c r="B5">
        <v>2126.7600000000002</v>
      </c>
      <c r="D5">
        <v>69</v>
      </c>
      <c r="E5" s="2">
        <v>1026.73</v>
      </c>
      <c r="G5">
        <v>98</v>
      </c>
      <c r="H5" s="1">
        <v>936.43</v>
      </c>
      <c r="J5">
        <v>182</v>
      </c>
      <c r="K5" s="1">
        <v>949.6</v>
      </c>
      <c r="M5">
        <v>319</v>
      </c>
      <c r="N5" s="2">
        <v>952.99</v>
      </c>
      <c r="P5">
        <v>47</v>
      </c>
      <c r="Q5" t="e">
        <f t="shared" si="0"/>
        <v>#N/A</v>
      </c>
      <c r="R5">
        <f t="shared" si="1"/>
        <v>968.96</v>
      </c>
      <c r="S5" t="e">
        <f t="shared" si="2"/>
        <v>#N/A</v>
      </c>
      <c r="T5" t="e">
        <f t="shared" si="3"/>
        <v>#N/A</v>
      </c>
      <c r="U5" t="e">
        <f t="shared" si="4"/>
        <v>#N/A</v>
      </c>
    </row>
    <row r="6" spans="1:21" x14ac:dyDescent="0.3">
      <c r="A6">
        <v>116</v>
      </c>
      <c r="B6">
        <v>2400.2800000000002</v>
      </c>
      <c r="D6">
        <v>90</v>
      </c>
      <c r="E6" s="2">
        <v>974.59</v>
      </c>
      <c r="G6">
        <v>133</v>
      </c>
      <c r="H6" s="1">
        <v>1139.42</v>
      </c>
      <c r="J6">
        <v>266</v>
      </c>
      <c r="K6" s="1">
        <v>1017.67</v>
      </c>
      <c r="M6">
        <v>424</v>
      </c>
      <c r="N6" s="2">
        <v>962.72</v>
      </c>
      <c r="P6">
        <v>56</v>
      </c>
      <c r="Q6">
        <f t="shared" si="0"/>
        <v>2272.27</v>
      </c>
      <c r="R6" t="e">
        <f t="shared" si="1"/>
        <v>#N/A</v>
      </c>
      <c r="S6" t="e">
        <f t="shared" si="2"/>
        <v>#N/A</v>
      </c>
      <c r="T6" t="e">
        <f t="shared" si="3"/>
        <v>#N/A</v>
      </c>
      <c r="U6" t="e">
        <f t="shared" si="4"/>
        <v>#N/A</v>
      </c>
    </row>
    <row r="7" spans="1:21" x14ac:dyDescent="0.3">
      <c r="A7">
        <v>140</v>
      </c>
      <c r="B7">
        <v>2390.3000000000002</v>
      </c>
      <c r="D7">
        <v>115</v>
      </c>
      <c r="E7" s="2">
        <v>971.1</v>
      </c>
      <c r="G7">
        <v>170</v>
      </c>
      <c r="H7" s="1">
        <v>927.72</v>
      </c>
      <c r="J7">
        <v>356</v>
      </c>
      <c r="K7" s="1">
        <v>1044.1600000000001</v>
      </c>
      <c r="M7">
        <v>530</v>
      </c>
      <c r="N7" s="2">
        <v>959.58</v>
      </c>
      <c r="P7">
        <v>62</v>
      </c>
      <c r="Q7" t="e">
        <f t="shared" si="0"/>
        <v>#N/A</v>
      </c>
      <c r="R7" t="e">
        <f t="shared" si="1"/>
        <v>#N/A</v>
      </c>
      <c r="S7" t="e">
        <f t="shared" si="2"/>
        <v>#N/A</v>
      </c>
      <c r="T7">
        <f t="shared" si="3"/>
        <v>888.67</v>
      </c>
      <c r="U7" t="e">
        <f t="shared" si="4"/>
        <v>#N/A</v>
      </c>
    </row>
    <row r="8" spans="1:21" x14ac:dyDescent="0.3">
      <c r="A8">
        <v>175</v>
      </c>
      <c r="B8">
        <v>2377.63</v>
      </c>
      <c r="D8">
        <v>136</v>
      </c>
      <c r="E8" s="2">
        <v>960.07</v>
      </c>
      <c r="G8">
        <v>203</v>
      </c>
      <c r="H8" s="1">
        <v>1017.49</v>
      </c>
      <c r="J8">
        <v>433</v>
      </c>
      <c r="K8" s="1">
        <v>993.92</v>
      </c>
      <c r="M8">
        <v>635</v>
      </c>
      <c r="N8" s="2">
        <v>953.45</v>
      </c>
      <c r="P8">
        <v>65</v>
      </c>
      <c r="Q8" t="e">
        <f t="shared" si="0"/>
        <v>#N/A</v>
      </c>
      <c r="R8" t="e">
        <f t="shared" si="1"/>
        <v>#N/A</v>
      </c>
      <c r="S8">
        <f t="shared" si="2"/>
        <v>1455.58</v>
      </c>
      <c r="T8" t="e">
        <f t="shared" si="3"/>
        <v>#N/A</v>
      </c>
      <c r="U8" t="e">
        <f t="shared" si="4"/>
        <v>#N/A</v>
      </c>
    </row>
    <row r="9" spans="1:21" x14ac:dyDescent="0.3">
      <c r="A9">
        <v>201</v>
      </c>
      <c r="B9">
        <v>2574.69</v>
      </c>
      <c r="D9">
        <v>155</v>
      </c>
      <c r="E9" s="2">
        <v>968.22</v>
      </c>
      <c r="G9">
        <v>239</v>
      </c>
      <c r="H9" s="1">
        <v>925.82</v>
      </c>
      <c r="J9">
        <v>528</v>
      </c>
      <c r="K9" s="1">
        <v>1007.58</v>
      </c>
      <c r="M9">
        <v>741</v>
      </c>
      <c r="N9" s="2">
        <v>947.06</v>
      </c>
      <c r="P9">
        <v>69</v>
      </c>
      <c r="Q9" t="e">
        <f t="shared" si="0"/>
        <v>#N/A</v>
      </c>
      <c r="R9">
        <f t="shared" si="1"/>
        <v>1026.73</v>
      </c>
      <c r="S9" t="e">
        <f t="shared" si="2"/>
        <v>#N/A</v>
      </c>
      <c r="T9" t="e">
        <f t="shared" si="3"/>
        <v>#N/A</v>
      </c>
      <c r="U9" t="e">
        <f t="shared" si="4"/>
        <v>#N/A</v>
      </c>
    </row>
    <row r="10" spans="1:21" x14ac:dyDescent="0.3">
      <c r="A10">
        <v>230</v>
      </c>
      <c r="B10">
        <v>2358.34</v>
      </c>
      <c r="D10">
        <v>180</v>
      </c>
      <c r="E10" s="2">
        <v>931.71</v>
      </c>
      <c r="G10">
        <v>273</v>
      </c>
      <c r="H10" s="1">
        <v>1094.29</v>
      </c>
      <c r="J10">
        <v>585</v>
      </c>
      <c r="K10" s="1">
        <v>990.07</v>
      </c>
      <c r="M10">
        <v>848</v>
      </c>
      <c r="N10" s="2">
        <v>934.42</v>
      </c>
      <c r="P10">
        <v>85</v>
      </c>
      <c r="Q10">
        <f t="shared" si="0"/>
        <v>2126.7600000000002</v>
      </c>
      <c r="R10" t="e">
        <f t="shared" si="1"/>
        <v>#N/A</v>
      </c>
      <c r="S10" t="e">
        <f t="shared" si="2"/>
        <v>#N/A</v>
      </c>
      <c r="T10" t="e">
        <f t="shared" si="3"/>
        <v>#N/A</v>
      </c>
      <c r="U10" t="e">
        <f t="shared" si="4"/>
        <v>#N/A</v>
      </c>
    </row>
    <row r="11" spans="1:21" x14ac:dyDescent="0.3">
      <c r="A11">
        <v>261</v>
      </c>
      <c r="B11">
        <v>2482.41</v>
      </c>
      <c r="D11">
        <v>201</v>
      </c>
      <c r="E11" s="2">
        <v>942.97</v>
      </c>
      <c r="G11">
        <v>309</v>
      </c>
      <c r="H11" s="1">
        <v>1022.02</v>
      </c>
      <c r="J11">
        <v>642</v>
      </c>
      <c r="K11" s="1">
        <v>984.65</v>
      </c>
      <c r="M11">
        <v>954</v>
      </c>
      <c r="N11" s="2">
        <v>965.84</v>
      </c>
      <c r="P11">
        <v>90</v>
      </c>
      <c r="Q11" t="e">
        <f t="shared" si="0"/>
        <v>#N/A</v>
      </c>
      <c r="R11">
        <f t="shared" si="1"/>
        <v>974.59</v>
      </c>
      <c r="S11" t="e">
        <f t="shared" si="2"/>
        <v>#N/A</v>
      </c>
      <c r="T11" t="e">
        <f t="shared" si="3"/>
        <v>#N/A</v>
      </c>
      <c r="U11" t="e">
        <f t="shared" si="4"/>
        <v>#N/A</v>
      </c>
    </row>
    <row r="12" spans="1:21" x14ac:dyDescent="0.3">
      <c r="A12">
        <v>287</v>
      </c>
      <c r="B12">
        <v>2389.5500000000002</v>
      </c>
      <c r="D12">
        <v>220</v>
      </c>
      <c r="E12" s="2">
        <v>1001.08</v>
      </c>
      <c r="G12">
        <v>343</v>
      </c>
      <c r="H12" s="1">
        <v>1276.97</v>
      </c>
      <c r="J12">
        <v>700</v>
      </c>
      <c r="K12" s="1">
        <v>972.08</v>
      </c>
      <c r="M12">
        <v>1059</v>
      </c>
      <c r="N12" s="2">
        <v>930.36</v>
      </c>
      <c r="P12">
        <v>98</v>
      </c>
      <c r="Q12" t="e">
        <f t="shared" si="0"/>
        <v>#N/A</v>
      </c>
      <c r="R12" t="e">
        <f t="shared" si="1"/>
        <v>#N/A</v>
      </c>
      <c r="S12">
        <f t="shared" si="2"/>
        <v>936.43</v>
      </c>
      <c r="T12" t="e">
        <f t="shared" si="3"/>
        <v>#N/A</v>
      </c>
      <c r="U12" t="e">
        <f t="shared" si="4"/>
        <v>#N/A</v>
      </c>
    </row>
    <row r="13" spans="1:21" x14ac:dyDescent="0.3">
      <c r="A13">
        <v>320</v>
      </c>
      <c r="B13">
        <v>2456.8000000000002</v>
      </c>
      <c r="D13">
        <v>245</v>
      </c>
      <c r="E13" s="2">
        <v>922.51</v>
      </c>
      <c r="G13">
        <v>379</v>
      </c>
      <c r="H13" s="1">
        <v>985.61</v>
      </c>
      <c r="J13">
        <v>759</v>
      </c>
      <c r="K13" s="1">
        <v>975.23</v>
      </c>
      <c r="M13">
        <v>1165</v>
      </c>
      <c r="N13" s="2">
        <v>940.58</v>
      </c>
      <c r="P13">
        <v>108</v>
      </c>
      <c r="Q13" t="e">
        <f t="shared" si="0"/>
        <v>#N/A</v>
      </c>
      <c r="R13" t="e">
        <f t="shared" si="1"/>
        <v>#N/A</v>
      </c>
      <c r="S13" t="e">
        <f t="shared" si="2"/>
        <v>#N/A</v>
      </c>
      <c r="T13" t="e">
        <f t="shared" si="3"/>
        <v>#N/A</v>
      </c>
      <c r="U13">
        <f t="shared" si="4"/>
        <v>1003.53</v>
      </c>
    </row>
    <row r="14" spans="1:21" x14ac:dyDescent="0.3">
      <c r="A14">
        <v>343</v>
      </c>
      <c r="B14">
        <v>2377.4499999999998</v>
      </c>
      <c r="D14">
        <v>269</v>
      </c>
      <c r="E14" s="2">
        <v>968.25</v>
      </c>
      <c r="G14">
        <v>412</v>
      </c>
      <c r="H14" s="1">
        <v>1107.83</v>
      </c>
      <c r="J14">
        <v>820</v>
      </c>
      <c r="K14" s="1">
        <v>958.68</v>
      </c>
      <c r="M14">
        <v>1270</v>
      </c>
      <c r="N14" s="2">
        <v>927.76</v>
      </c>
      <c r="P14">
        <v>115</v>
      </c>
      <c r="Q14" t="e">
        <f t="shared" si="0"/>
        <v>#N/A</v>
      </c>
      <c r="R14">
        <f t="shared" si="1"/>
        <v>971.1</v>
      </c>
      <c r="S14" t="e">
        <f t="shared" si="2"/>
        <v>#N/A</v>
      </c>
      <c r="T14" t="e">
        <f t="shared" si="3"/>
        <v>#N/A</v>
      </c>
      <c r="U14" t="e">
        <f t="shared" si="4"/>
        <v>#N/A</v>
      </c>
    </row>
    <row r="15" spans="1:21" x14ac:dyDescent="0.3">
      <c r="A15">
        <v>370</v>
      </c>
      <c r="B15">
        <v>2326.75</v>
      </c>
      <c r="D15">
        <v>287</v>
      </c>
      <c r="E15" s="2">
        <v>938.56</v>
      </c>
      <c r="G15">
        <v>468</v>
      </c>
      <c r="H15" s="1">
        <v>871.06</v>
      </c>
      <c r="J15">
        <v>904</v>
      </c>
      <c r="K15" s="1">
        <v>1044.3800000000001</v>
      </c>
      <c r="M15">
        <v>1387</v>
      </c>
      <c r="N15" s="2">
        <v>951.89</v>
      </c>
      <c r="P15">
        <v>116</v>
      </c>
      <c r="Q15">
        <f t="shared" si="0"/>
        <v>2400.2800000000002</v>
      </c>
      <c r="R15" t="e">
        <f t="shared" si="1"/>
        <v>#N/A</v>
      </c>
      <c r="S15" t="e">
        <f t="shared" si="2"/>
        <v>#N/A</v>
      </c>
      <c r="T15" t="e">
        <f t="shared" si="3"/>
        <v>#N/A</v>
      </c>
      <c r="U15" t="e">
        <f t="shared" si="4"/>
        <v>#N/A</v>
      </c>
    </row>
    <row r="16" spans="1:21" x14ac:dyDescent="0.3">
      <c r="A16">
        <v>436</v>
      </c>
      <c r="B16">
        <v>2320.09</v>
      </c>
      <c r="D16">
        <v>325</v>
      </c>
      <c r="E16" s="2">
        <v>983.56</v>
      </c>
      <c r="G16">
        <v>500</v>
      </c>
      <c r="H16" s="1">
        <v>1147.07</v>
      </c>
      <c r="J16">
        <v>967</v>
      </c>
      <c r="K16" s="1">
        <v>1022.48</v>
      </c>
      <c r="M16">
        <v>1503</v>
      </c>
      <c r="N16" s="2">
        <v>943.22</v>
      </c>
      <c r="P16">
        <v>122</v>
      </c>
      <c r="Q16" t="e">
        <f t="shared" si="0"/>
        <v>#N/A</v>
      </c>
      <c r="R16" t="e">
        <f t="shared" si="1"/>
        <v>#N/A</v>
      </c>
      <c r="S16" t="e">
        <f t="shared" si="2"/>
        <v>#N/A</v>
      </c>
      <c r="T16">
        <f t="shared" si="3"/>
        <v>970</v>
      </c>
      <c r="U16" t="e">
        <f t="shared" si="4"/>
        <v>#N/A</v>
      </c>
    </row>
    <row r="17" spans="1:21" x14ac:dyDescent="0.3">
      <c r="A17">
        <v>462</v>
      </c>
      <c r="B17">
        <v>2331.73</v>
      </c>
      <c r="D17">
        <v>349</v>
      </c>
      <c r="E17" s="2">
        <v>953.89</v>
      </c>
      <c r="G17">
        <v>534</v>
      </c>
      <c r="H17" s="1">
        <v>982.01</v>
      </c>
      <c r="J17">
        <v>1027</v>
      </c>
      <c r="K17" s="1">
        <v>792.11</v>
      </c>
      <c r="M17">
        <v>1622</v>
      </c>
      <c r="N17" s="2">
        <v>930.91</v>
      </c>
      <c r="P17">
        <v>133</v>
      </c>
      <c r="Q17" t="e">
        <f t="shared" si="0"/>
        <v>#N/A</v>
      </c>
      <c r="R17" t="e">
        <f t="shared" si="1"/>
        <v>#N/A</v>
      </c>
      <c r="S17">
        <f t="shared" si="2"/>
        <v>1139.42</v>
      </c>
      <c r="T17" t="e">
        <f t="shared" si="3"/>
        <v>#N/A</v>
      </c>
      <c r="U17" t="e">
        <f t="shared" si="4"/>
        <v>#N/A</v>
      </c>
    </row>
    <row r="18" spans="1:21" x14ac:dyDescent="0.3">
      <c r="A18">
        <v>495</v>
      </c>
      <c r="B18">
        <v>2448.84</v>
      </c>
      <c r="D18">
        <v>367</v>
      </c>
      <c r="E18" s="2">
        <v>946.31</v>
      </c>
      <c r="G18">
        <v>567</v>
      </c>
      <c r="H18" s="1">
        <v>1013.21</v>
      </c>
      <c r="J18">
        <v>1089</v>
      </c>
      <c r="K18" s="1">
        <v>748.64</v>
      </c>
      <c r="M18">
        <v>1746</v>
      </c>
      <c r="N18" s="2">
        <v>939.13</v>
      </c>
      <c r="P18">
        <v>136</v>
      </c>
      <c r="Q18" t="e">
        <f t="shared" si="0"/>
        <v>#N/A</v>
      </c>
      <c r="R18">
        <f t="shared" si="1"/>
        <v>960.07</v>
      </c>
      <c r="S18" t="e">
        <f t="shared" si="2"/>
        <v>#N/A</v>
      </c>
      <c r="T18" t="e">
        <f t="shared" si="3"/>
        <v>#N/A</v>
      </c>
      <c r="U18" t="e">
        <f t="shared" si="4"/>
        <v>#N/A</v>
      </c>
    </row>
    <row r="19" spans="1:21" x14ac:dyDescent="0.3">
      <c r="A19">
        <v>519</v>
      </c>
      <c r="B19">
        <v>2589.19</v>
      </c>
      <c r="D19">
        <v>390</v>
      </c>
      <c r="E19" s="2">
        <v>971.31</v>
      </c>
      <c r="G19">
        <v>602</v>
      </c>
      <c r="H19" s="1">
        <v>1087.6099999999999</v>
      </c>
      <c r="J19">
        <v>1145</v>
      </c>
      <c r="K19" s="1">
        <v>793.8</v>
      </c>
      <c r="M19">
        <v>1859</v>
      </c>
      <c r="N19" s="2">
        <v>958.72</v>
      </c>
      <c r="P19">
        <v>140</v>
      </c>
      <c r="Q19">
        <f t="shared" si="0"/>
        <v>2390.3000000000002</v>
      </c>
      <c r="R19" t="e">
        <f t="shared" si="1"/>
        <v>#N/A</v>
      </c>
      <c r="S19" t="e">
        <f t="shared" si="2"/>
        <v>#N/A</v>
      </c>
      <c r="T19" t="e">
        <f t="shared" si="3"/>
        <v>#N/A</v>
      </c>
      <c r="U19" t="e">
        <f t="shared" si="4"/>
        <v>#N/A</v>
      </c>
    </row>
    <row r="20" spans="1:21" x14ac:dyDescent="0.3">
      <c r="A20">
        <v>550</v>
      </c>
      <c r="B20">
        <v>2399.12</v>
      </c>
      <c r="D20">
        <v>412</v>
      </c>
      <c r="E20" s="2">
        <v>950.42</v>
      </c>
      <c r="G20">
        <v>635</v>
      </c>
      <c r="H20" s="1">
        <v>1125.07</v>
      </c>
      <c r="J20">
        <v>1201</v>
      </c>
      <c r="K20" s="1">
        <v>833.83</v>
      </c>
      <c r="M20">
        <v>1965</v>
      </c>
      <c r="N20" s="2">
        <v>938.86</v>
      </c>
      <c r="P20">
        <v>155</v>
      </c>
      <c r="Q20" t="e">
        <f t="shared" si="0"/>
        <v>#N/A</v>
      </c>
      <c r="R20">
        <f t="shared" si="1"/>
        <v>968.22</v>
      </c>
      <c r="S20" t="e">
        <f t="shared" si="2"/>
        <v>#N/A</v>
      </c>
      <c r="T20" t="e">
        <f t="shared" si="3"/>
        <v>#N/A</v>
      </c>
      <c r="U20" t="e">
        <f t="shared" si="4"/>
        <v>#N/A</v>
      </c>
    </row>
    <row r="21" spans="1:21" x14ac:dyDescent="0.3">
      <c r="A21">
        <v>581</v>
      </c>
      <c r="B21">
        <v>2440.56</v>
      </c>
      <c r="D21">
        <v>433</v>
      </c>
      <c r="E21" s="2">
        <v>972.88</v>
      </c>
      <c r="G21">
        <v>668</v>
      </c>
      <c r="H21" s="1">
        <v>1353.44</v>
      </c>
      <c r="J21">
        <v>1259</v>
      </c>
      <c r="K21" s="1">
        <v>822.38</v>
      </c>
      <c r="M21">
        <v>2071</v>
      </c>
      <c r="N21" s="2">
        <v>952.21</v>
      </c>
      <c r="P21">
        <v>170</v>
      </c>
      <c r="Q21" t="e">
        <f t="shared" si="0"/>
        <v>#N/A</v>
      </c>
      <c r="R21" t="e">
        <f t="shared" si="1"/>
        <v>#N/A</v>
      </c>
      <c r="S21">
        <f t="shared" si="2"/>
        <v>927.72</v>
      </c>
      <c r="T21" t="e">
        <f t="shared" si="3"/>
        <v>#N/A</v>
      </c>
      <c r="U21" t="e">
        <f t="shared" si="4"/>
        <v>#N/A</v>
      </c>
    </row>
    <row r="22" spans="1:21" x14ac:dyDescent="0.3">
      <c r="A22">
        <v>605</v>
      </c>
      <c r="B22">
        <v>2388.1</v>
      </c>
      <c r="D22">
        <v>455</v>
      </c>
      <c r="E22" s="2">
        <v>1028.5999999999999</v>
      </c>
      <c r="G22">
        <v>700</v>
      </c>
      <c r="H22" s="1">
        <v>1219.4000000000001</v>
      </c>
      <c r="J22">
        <v>1320</v>
      </c>
      <c r="K22" s="1">
        <v>864.03</v>
      </c>
      <c r="M22">
        <v>2177</v>
      </c>
      <c r="N22" s="2">
        <v>949.8</v>
      </c>
      <c r="P22">
        <v>175</v>
      </c>
      <c r="Q22">
        <f t="shared" si="0"/>
        <v>2377.63</v>
      </c>
      <c r="R22" t="e">
        <f t="shared" si="1"/>
        <v>#N/A</v>
      </c>
      <c r="S22" t="e">
        <f t="shared" si="2"/>
        <v>#N/A</v>
      </c>
      <c r="T22" t="e">
        <f t="shared" si="3"/>
        <v>#N/A</v>
      </c>
      <c r="U22" t="e">
        <f t="shared" si="4"/>
        <v>#N/A</v>
      </c>
    </row>
    <row r="23" spans="1:21" x14ac:dyDescent="0.3">
      <c r="A23">
        <v>635</v>
      </c>
      <c r="B23">
        <v>2509.0500000000002</v>
      </c>
      <c r="D23">
        <v>479</v>
      </c>
      <c r="E23" s="2">
        <v>943.82</v>
      </c>
      <c r="G23">
        <v>733</v>
      </c>
      <c r="H23" s="1">
        <v>996.83</v>
      </c>
      <c r="J23">
        <v>1385</v>
      </c>
      <c r="K23" s="1">
        <v>867.28</v>
      </c>
      <c r="M23">
        <v>2283</v>
      </c>
      <c r="N23" s="2">
        <v>951.2</v>
      </c>
      <c r="P23">
        <v>180</v>
      </c>
      <c r="Q23" t="e">
        <f t="shared" si="0"/>
        <v>#N/A</v>
      </c>
      <c r="R23">
        <f t="shared" si="1"/>
        <v>931.71</v>
      </c>
      <c r="S23" t="e">
        <f t="shared" si="2"/>
        <v>#N/A</v>
      </c>
      <c r="T23" t="e">
        <f t="shared" si="3"/>
        <v>#N/A</v>
      </c>
      <c r="U23" t="e">
        <f t="shared" si="4"/>
        <v>#N/A</v>
      </c>
    </row>
    <row r="24" spans="1:21" x14ac:dyDescent="0.3">
      <c r="A24">
        <v>659</v>
      </c>
      <c r="B24">
        <v>2294.2800000000002</v>
      </c>
      <c r="D24">
        <v>501</v>
      </c>
      <c r="E24" s="2">
        <v>955.06</v>
      </c>
      <c r="G24">
        <v>765</v>
      </c>
      <c r="H24" s="1">
        <v>1283.92</v>
      </c>
      <c r="J24">
        <v>1450</v>
      </c>
      <c r="K24" s="1">
        <v>845.25</v>
      </c>
      <c r="M24">
        <v>2388</v>
      </c>
      <c r="N24" s="2">
        <v>964.93</v>
      </c>
      <c r="P24">
        <v>182</v>
      </c>
      <c r="Q24" t="e">
        <f t="shared" si="0"/>
        <v>#N/A</v>
      </c>
      <c r="R24" t="e">
        <f t="shared" si="1"/>
        <v>#N/A</v>
      </c>
      <c r="S24" t="e">
        <f t="shared" si="2"/>
        <v>#N/A</v>
      </c>
      <c r="T24">
        <f t="shared" si="3"/>
        <v>949.6</v>
      </c>
      <c r="U24" t="e">
        <f t="shared" si="4"/>
        <v>#N/A</v>
      </c>
    </row>
    <row r="25" spans="1:21" x14ac:dyDescent="0.3">
      <c r="A25">
        <v>682</v>
      </c>
      <c r="B25">
        <v>2450.44</v>
      </c>
      <c r="D25">
        <v>520</v>
      </c>
      <c r="E25" s="2">
        <v>1005.84</v>
      </c>
      <c r="G25">
        <v>800</v>
      </c>
      <c r="H25" s="1">
        <v>1291.29</v>
      </c>
      <c r="J25">
        <v>1512</v>
      </c>
      <c r="K25" s="1">
        <v>783.62</v>
      </c>
      <c r="M25">
        <v>2494</v>
      </c>
      <c r="N25" s="2">
        <v>932.95</v>
      </c>
      <c r="P25">
        <v>201</v>
      </c>
      <c r="Q25">
        <f t="shared" si="0"/>
        <v>2574.69</v>
      </c>
      <c r="R25">
        <f t="shared" si="1"/>
        <v>942.97</v>
      </c>
      <c r="S25" t="e">
        <f t="shared" si="2"/>
        <v>#N/A</v>
      </c>
      <c r="T25" t="e">
        <f t="shared" si="3"/>
        <v>#N/A</v>
      </c>
      <c r="U25" t="e">
        <f t="shared" si="4"/>
        <v>#N/A</v>
      </c>
    </row>
    <row r="26" spans="1:21" x14ac:dyDescent="0.3">
      <c r="A26">
        <v>720</v>
      </c>
      <c r="B26">
        <v>2523.9299999999998</v>
      </c>
      <c r="D26">
        <v>541</v>
      </c>
      <c r="E26" s="2">
        <v>979.26</v>
      </c>
      <c r="G26">
        <v>832</v>
      </c>
      <c r="H26" s="1">
        <v>1106.68</v>
      </c>
      <c r="J26">
        <v>1572</v>
      </c>
      <c r="K26" s="1">
        <v>778.85</v>
      </c>
      <c r="M26">
        <v>2599</v>
      </c>
      <c r="N26" s="2">
        <v>950.94</v>
      </c>
      <c r="P26">
        <v>203</v>
      </c>
      <c r="Q26" t="e">
        <f t="shared" si="0"/>
        <v>#N/A</v>
      </c>
      <c r="R26" t="e">
        <f t="shared" si="1"/>
        <v>#N/A</v>
      </c>
      <c r="S26">
        <f t="shared" si="2"/>
        <v>1017.49</v>
      </c>
      <c r="T26" t="e">
        <f t="shared" si="3"/>
        <v>#N/A</v>
      </c>
      <c r="U26" t="e">
        <f t="shared" si="4"/>
        <v>#N/A</v>
      </c>
    </row>
    <row r="27" spans="1:21" x14ac:dyDescent="0.3">
      <c r="A27">
        <v>742</v>
      </c>
      <c r="B27">
        <v>2345.06</v>
      </c>
      <c r="D27">
        <v>565</v>
      </c>
      <c r="E27" s="2">
        <v>1055.92</v>
      </c>
      <c r="G27">
        <v>868</v>
      </c>
      <c r="H27" s="1">
        <v>1098.96</v>
      </c>
      <c r="J27">
        <v>1632</v>
      </c>
      <c r="K27" s="1">
        <v>837.71</v>
      </c>
      <c r="M27">
        <v>2704</v>
      </c>
      <c r="N27" s="2">
        <v>960.7</v>
      </c>
      <c r="P27">
        <v>213</v>
      </c>
      <c r="Q27" t="e">
        <f t="shared" si="0"/>
        <v>#N/A</v>
      </c>
      <c r="R27" t="e">
        <f t="shared" si="1"/>
        <v>#N/A</v>
      </c>
      <c r="S27" t="e">
        <f t="shared" si="2"/>
        <v>#N/A</v>
      </c>
      <c r="T27" t="e">
        <f t="shared" si="3"/>
        <v>#N/A</v>
      </c>
      <c r="U27">
        <f t="shared" si="4"/>
        <v>922.02</v>
      </c>
    </row>
    <row r="28" spans="1:21" x14ac:dyDescent="0.3">
      <c r="A28">
        <v>775</v>
      </c>
      <c r="B28">
        <v>2363.42</v>
      </c>
      <c r="D28">
        <v>583</v>
      </c>
      <c r="E28" s="2">
        <v>914.49</v>
      </c>
      <c r="G28">
        <v>900</v>
      </c>
      <c r="H28" s="1">
        <v>1216.3499999999999</v>
      </c>
      <c r="J28">
        <v>1691</v>
      </c>
      <c r="K28" s="1">
        <v>866.7</v>
      </c>
      <c r="M28">
        <v>2810</v>
      </c>
      <c r="N28" s="2">
        <v>937.33</v>
      </c>
      <c r="P28">
        <v>220</v>
      </c>
      <c r="Q28" t="e">
        <f t="shared" si="0"/>
        <v>#N/A</v>
      </c>
      <c r="R28">
        <f t="shared" si="1"/>
        <v>1001.08</v>
      </c>
      <c r="S28" t="e">
        <f t="shared" si="2"/>
        <v>#N/A</v>
      </c>
      <c r="T28" t="e">
        <f t="shared" si="3"/>
        <v>#N/A</v>
      </c>
      <c r="U28" t="e">
        <f t="shared" si="4"/>
        <v>#N/A</v>
      </c>
    </row>
    <row r="29" spans="1:21" x14ac:dyDescent="0.3">
      <c r="A29">
        <v>803</v>
      </c>
      <c r="B29">
        <v>2358.52</v>
      </c>
      <c r="D29">
        <v>605</v>
      </c>
      <c r="E29" s="2">
        <v>1010.62</v>
      </c>
      <c r="G29">
        <v>951</v>
      </c>
      <c r="H29" s="1">
        <v>996.22</v>
      </c>
      <c r="J29">
        <v>1763</v>
      </c>
      <c r="K29" s="1">
        <v>852.68</v>
      </c>
      <c r="M29">
        <v>2925</v>
      </c>
      <c r="N29" s="2">
        <v>990.03</v>
      </c>
      <c r="P29">
        <v>230</v>
      </c>
      <c r="Q29">
        <f t="shared" si="0"/>
        <v>2358.34</v>
      </c>
      <c r="R29" t="e">
        <f t="shared" si="1"/>
        <v>#N/A</v>
      </c>
      <c r="S29" t="e">
        <f t="shared" si="2"/>
        <v>#N/A</v>
      </c>
      <c r="T29" t="e">
        <f t="shared" si="3"/>
        <v>#N/A</v>
      </c>
      <c r="U29" t="e">
        <f t="shared" si="4"/>
        <v>#N/A</v>
      </c>
    </row>
    <row r="30" spans="1:21" x14ac:dyDescent="0.3">
      <c r="A30">
        <v>840</v>
      </c>
      <c r="B30">
        <v>2432.25</v>
      </c>
      <c r="D30">
        <v>645</v>
      </c>
      <c r="E30" s="2">
        <v>897.35</v>
      </c>
      <c r="G30">
        <v>983</v>
      </c>
      <c r="H30" s="1">
        <v>990.15</v>
      </c>
      <c r="J30">
        <v>1819</v>
      </c>
      <c r="K30" s="1">
        <v>733.04</v>
      </c>
      <c r="M30">
        <v>3030</v>
      </c>
      <c r="N30" s="2">
        <v>965.32</v>
      </c>
      <c r="P30">
        <v>239</v>
      </c>
      <c r="Q30" t="e">
        <f t="shared" si="0"/>
        <v>#N/A</v>
      </c>
      <c r="R30" t="e">
        <f t="shared" si="1"/>
        <v>#N/A</v>
      </c>
      <c r="S30">
        <f t="shared" si="2"/>
        <v>925.82</v>
      </c>
      <c r="T30" t="e">
        <f t="shared" si="3"/>
        <v>#N/A</v>
      </c>
      <c r="U30" t="e">
        <f t="shared" si="4"/>
        <v>#N/A</v>
      </c>
    </row>
    <row r="31" spans="1:21" x14ac:dyDescent="0.3">
      <c r="A31">
        <v>871</v>
      </c>
      <c r="B31">
        <v>2383.48</v>
      </c>
      <c r="D31">
        <v>664</v>
      </c>
      <c r="E31" s="2">
        <v>998.09</v>
      </c>
      <c r="G31">
        <v>1018</v>
      </c>
      <c r="H31" s="1">
        <v>1106.7</v>
      </c>
      <c r="J31">
        <v>1877</v>
      </c>
      <c r="K31" s="1">
        <v>760.79</v>
      </c>
      <c r="M31">
        <v>3136</v>
      </c>
      <c r="N31" s="2">
        <v>998.23</v>
      </c>
      <c r="P31">
        <v>245</v>
      </c>
      <c r="Q31" t="e">
        <f t="shared" si="0"/>
        <v>#N/A</v>
      </c>
      <c r="R31">
        <f t="shared" si="1"/>
        <v>922.51</v>
      </c>
      <c r="S31" t="e">
        <f t="shared" si="2"/>
        <v>#N/A</v>
      </c>
      <c r="T31" t="e">
        <f t="shared" si="3"/>
        <v>#N/A</v>
      </c>
      <c r="U31" t="e">
        <f t="shared" si="4"/>
        <v>#N/A</v>
      </c>
    </row>
    <row r="32" spans="1:21" x14ac:dyDescent="0.3">
      <c r="A32">
        <v>895</v>
      </c>
      <c r="B32">
        <v>1973.81</v>
      </c>
      <c r="D32">
        <v>685</v>
      </c>
      <c r="E32" s="2">
        <v>961.62</v>
      </c>
      <c r="G32">
        <v>1050</v>
      </c>
      <c r="H32" s="1">
        <v>915.35</v>
      </c>
      <c r="J32">
        <v>1934</v>
      </c>
      <c r="K32" s="1">
        <v>734.12</v>
      </c>
      <c r="M32">
        <v>3241</v>
      </c>
      <c r="N32" s="2">
        <v>988.07</v>
      </c>
      <c r="P32">
        <v>261</v>
      </c>
      <c r="Q32">
        <f t="shared" si="0"/>
        <v>2482.41</v>
      </c>
      <c r="R32" t="e">
        <f t="shared" si="1"/>
        <v>#N/A</v>
      </c>
      <c r="S32" t="e">
        <f t="shared" si="2"/>
        <v>#N/A</v>
      </c>
      <c r="T32" t="e">
        <f t="shared" si="3"/>
        <v>#N/A</v>
      </c>
      <c r="U32" t="e">
        <f t="shared" si="4"/>
        <v>#N/A</v>
      </c>
    </row>
    <row r="33" spans="1:21" x14ac:dyDescent="0.3">
      <c r="A33">
        <v>924</v>
      </c>
      <c r="B33">
        <v>2152.33</v>
      </c>
      <c r="D33">
        <v>710</v>
      </c>
      <c r="E33" s="2">
        <v>1003.51</v>
      </c>
      <c r="G33">
        <v>1085</v>
      </c>
      <c r="H33" s="1">
        <v>1308.06</v>
      </c>
      <c r="J33">
        <v>1992</v>
      </c>
      <c r="K33" s="1">
        <v>875.24</v>
      </c>
      <c r="M33">
        <v>3347</v>
      </c>
      <c r="N33" s="2">
        <v>973.82</v>
      </c>
      <c r="P33">
        <v>266</v>
      </c>
      <c r="Q33" t="e">
        <f t="shared" si="0"/>
        <v>#N/A</v>
      </c>
      <c r="R33" t="e">
        <f t="shared" si="1"/>
        <v>#N/A</v>
      </c>
      <c r="S33" t="e">
        <f t="shared" si="2"/>
        <v>#N/A</v>
      </c>
      <c r="T33">
        <f t="shared" si="3"/>
        <v>1017.67</v>
      </c>
      <c r="U33" t="e">
        <f t="shared" si="4"/>
        <v>#N/A</v>
      </c>
    </row>
    <row r="34" spans="1:21" x14ac:dyDescent="0.3">
      <c r="A34">
        <v>951</v>
      </c>
      <c r="B34">
        <v>2343.41</v>
      </c>
      <c r="D34">
        <v>729</v>
      </c>
      <c r="E34" s="2">
        <v>1015.27</v>
      </c>
      <c r="G34">
        <v>1117</v>
      </c>
      <c r="H34" s="1">
        <v>1073.49</v>
      </c>
      <c r="J34">
        <v>2052</v>
      </c>
      <c r="K34" s="1">
        <v>784.11</v>
      </c>
      <c r="M34">
        <v>3452</v>
      </c>
      <c r="N34" s="2">
        <v>995.05</v>
      </c>
      <c r="P34">
        <v>269</v>
      </c>
      <c r="Q34" t="e">
        <f t="shared" si="0"/>
        <v>#N/A</v>
      </c>
      <c r="R34">
        <f t="shared" si="1"/>
        <v>968.25</v>
      </c>
      <c r="S34" t="e">
        <f t="shared" si="2"/>
        <v>#N/A</v>
      </c>
      <c r="T34" t="e">
        <f t="shared" si="3"/>
        <v>#N/A</v>
      </c>
      <c r="U34" t="e">
        <f t="shared" si="4"/>
        <v>#N/A</v>
      </c>
    </row>
    <row r="35" spans="1:21" x14ac:dyDescent="0.3">
      <c r="A35">
        <v>975</v>
      </c>
      <c r="B35">
        <v>2326.36</v>
      </c>
      <c r="D35">
        <v>750</v>
      </c>
      <c r="E35" s="2">
        <v>988.81</v>
      </c>
      <c r="G35">
        <v>1150</v>
      </c>
      <c r="H35" s="1">
        <v>1274.23</v>
      </c>
      <c r="J35">
        <v>2112</v>
      </c>
      <c r="K35" s="1">
        <v>760</v>
      </c>
      <c r="M35">
        <v>3557</v>
      </c>
      <c r="N35" s="2">
        <v>950.72</v>
      </c>
      <c r="P35">
        <v>273</v>
      </c>
      <c r="Q35" t="e">
        <f t="shared" si="0"/>
        <v>#N/A</v>
      </c>
      <c r="R35" t="e">
        <f t="shared" si="1"/>
        <v>#N/A</v>
      </c>
      <c r="S35">
        <f t="shared" si="2"/>
        <v>1094.29</v>
      </c>
      <c r="T35" t="e">
        <f t="shared" si="3"/>
        <v>#N/A</v>
      </c>
      <c r="U35" t="e">
        <f t="shared" si="4"/>
        <v>#N/A</v>
      </c>
    </row>
    <row r="36" spans="1:21" x14ac:dyDescent="0.3">
      <c r="A36">
        <v>1010</v>
      </c>
      <c r="B36">
        <v>2541.4299999999998</v>
      </c>
      <c r="D36">
        <v>775</v>
      </c>
      <c r="E36" s="2">
        <v>1039.98</v>
      </c>
      <c r="G36">
        <v>1182</v>
      </c>
      <c r="H36" s="1">
        <v>1361.26</v>
      </c>
      <c r="J36">
        <v>2171</v>
      </c>
      <c r="K36" s="1">
        <v>757.81</v>
      </c>
      <c r="M36">
        <v>3663</v>
      </c>
      <c r="N36" s="2">
        <v>949.13</v>
      </c>
      <c r="P36">
        <v>287</v>
      </c>
      <c r="Q36">
        <f t="shared" si="0"/>
        <v>2389.5500000000002</v>
      </c>
      <c r="R36">
        <f t="shared" si="1"/>
        <v>938.56</v>
      </c>
      <c r="S36" t="e">
        <f t="shared" si="2"/>
        <v>#N/A</v>
      </c>
      <c r="T36" t="e">
        <f t="shared" si="3"/>
        <v>#N/A</v>
      </c>
      <c r="U36" t="e">
        <f t="shared" si="4"/>
        <v>#N/A</v>
      </c>
    </row>
    <row r="37" spans="1:21" x14ac:dyDescent="0.3">
      <c r="A37">
        <v>1035</v>
      </c>
      <c r="B37">
        <v>2418.66</v>
      </c>
      <c r="D37">
        <v>798</v>
      </c>
      <c r="E37" s="2">
        <v>1016.7</v>
      </c>
      <c r="G37">
        <v>1217</v>
      </c>
      <c r="H37" s="1">
        <v>960.07</v>
      </c>
      <c r="J37">
        <v>2228</v>
      </c>
      <c r="K37" s="1">
        <v>856.55</v>
      </c>
      <c r="M37">
        <v>3768</v>
      </c>
      <c r="N37" s="2">
        <v>972.78</v>
      </c>
      <c r="P37">
        <v>309</v>
      </c>
      <c r="Q37" t="e">
        <f t="shared" si="0"/>
        <v>#N/A</v>
      </c>
      <c r="R37" t="e">
        <f t="shared" si="1"/>
        <v>#N/A</v>
      </c>
      <c r="S37">
        <f t="shared" si="2"/>
        <v>1022.02</v>
      </c>
      <c r="T37" t="e">
        <f t="shared" si="3"/>
        <v>#N/A</v>
      </c>
      <c r="U37" t="e">
        <f t="shared" si="4"/>
        <v>#N/A</v>
      </c>
    </row>
    <row r="38" spans="1:21" x14ac:dyDescent="0.3">
      <c r="A38">
        <v>1065</v>
      </c>
      <c r="B38">
        <v>2347.61</v>
      </c>
      <c r="D38">
        <v>817</v>
      </c>
      <c r="E38" s="2">
        <v>896.46</v>
      </c>
      <c r="G38">
        <v>1248</v>
      </c>
      <c r="H38" s="1">
        <v>1155.8</v>
      </c>
      <c r="J38">
        <v>2284</v>
      </c>
      <c r="K38" s="1">
        <v>852.95</v>
      </c>
      <c r="M38">
        <v>3874</v>
      </c>
      <c r="N38" s="2">
        <v>936.02</v>
      </c>
      <c r="P38">
        <v>319</v>
      </c>
      <c r="Q38" t="e">
        <f t="shared" si="0"/>
        <v>#N/A</v>
      </c>
      <c r="R38" t="e">
        <f t="shared" si="1"/>
        <v>#N/A</v>
      </c>
      <c r="S38" t="e">
        <f t="shared" si="2"/>
        <v>#N/A</v>
      </c>
      <c r="T38" t="e">
        <f t="shared" si="3"/>
        <v>#N/A</v>
      </c>
      <c r="U38">
        <f t="shared" si="4"/>
        <v>952.99</v>
      </c>
    </row>
    <row r="39" spans="1:21" x14ac:dyDescent="0.3">
      <c r="A39">
        <v>1096</v>
      </c>
      <c r="B39">
        <v>2438.4899999999998</v>
      </c>
      <c r="D39">
        <v>840</v>
      </c>
      <c r="E39" s="2">
        <v>1014.83</v>
      </c>
      <c r="G39">
        <v>1282</v>
      </c>
      <c r="H39" s="1">
        <v>1065.6600000000001</v>
      </c>
      <c r="J39">
        <v>2342</v>
      </c>
      <c r="K39" s="1">
        <v>947.54</v>
      </c>
      <c r="M39">
        <v>3979</v>
      </c>
      <c r="N39" s="2">
        <v>961.07</v>
      </c>
      <c r="P39">
        <v>320</v>
      </c>
      <c r="Q39">
        <f t="shared" si="0"/>
        <v>2456.8000000000002</v>
      </c>
      <c r="R39" t="e">
        <f t="shared" si="1"/>
        <v>#N/A</v>
      </c>
      <c r="S39" t="e">
        <f t="shared" si="2"/>
        <v>#N/A</v>
      </c>
      <c r="T39" t="e">
        <f t="shared" si="3"/>
        <v>#N/A</v>
      </c>
      <c r="U39" t="e">
        <f t="shared" si="4"/>
        <v>#N/A</v>
      </c>
    </row>
    <row r="40" spans="1:21" x14ac:dyDescent="0.3">
      <c r="A40">
        <v>1120</v>
      </c>
      <c r="B40">
        <v>2286.56</v>
      </c>
      <c r="D40">
        <v>862</v>
      </c>
      <c r="E40" s="2">
        <v>885.01</v>
      </c>
      <c r="G40">
        <v>1313</v>
      </c>
      <c r="H40" s="1">
        <v>927.3</v>
      </c>
      <c r="J40">
        <v>2402</v>
      </c>
      <c r="K40" s="1">
        <v>739.7</v>
      </c>
      <c r="M40">
        <v>4084</v>
      </c>
      <c r="N40" s="2">
        <v>961.51</v>
      </c>
      <c r="P40">
        <v>325</v>
      </c>
      <c r="Q40" t="e">
        <f t="shared" si="0"/>
        <v>#N/A</v>
      </c>
      <c r="R40">
        <f t="shared" si="1"/>
        <v>983.56</v>
      </c>
      <c r="S40" t="e">
        <f t="shared" si="2"/>
        <v>#N/A</v>
      </c>
      <c r="T40" t="e">
        <f t="shared" si="3"/>
        <v>#N/A</v>
      </c>
      <c r="U40" t="e">
        <f t="shared" si="4"/>
        <v>#N/A</v>
      </c>
    </row>
    <row r="41" spans="1:21" x14ac:dyDescent="0.3">
      <c r="A41">
        <v>1150</v>
      </c>
      <c r="B41">
        <v>2444.29</v>
      </c>
      <c r="D41">
        <v>882</v>
      </c>
      <c r="E41" s="2">
        <v>1020.29</v>
      </c>
      <c r="G41">
        <v>1345</v>
      </c>
      <c r="H41" s="1">
        <v>1107.82</v>
      </c>
      <c r="J41">
        <v>2462</v>
      </c>
      <c r="K41" s="1">
        <v>775.11</v>
      </c>
      <c r="M41">
        <v>4190</v>
      </c>
      <c r="N41" s="2">
        <v>986.69</v>
      </c>
      <c r="P41">
        <v>343</v>
      </c>
      <c r="Q41">
        <f t="shared" si="0"/>
        <v>2377.4499999999998</v>
      </c>
      <c r="R41" t="e">
        <f t="shared" si="1"/>
        <v>#N/A</v>
      </c>
      <c r="S41">
        <f t="shared" si="2"/>
        <v>1276.97</v>
      </c>
      <c r="T41" t="e">
        <f t="shared" si="3"/>
        <v>#N/A</v>
      </c>
      <c r="U41" t="e">
        <f t="shared" si="4"/>
        <v>#N/A</v>
      </c>
    </row>
    <row r="42" spans="1:21" x14ac:dyDescent="0.3">
      <c r="A42">
        <v>1175</v>
      </c>
      <c r="B42">
        <v>2278.79</v>
      </c>
      <c r="D42">
        <v>905</v>
      </c>
      <c r="E42" s="2">
        <v>926.02</v>
      </c>
      <c r="G42">
        <v>1378</v>
      </c>
      <c r="H42" s="1">
        <v>931.72</v>
      </c>
      <c r="J42">
        <v>2522</v>
      </c>
      <c r="K42" s="1">
        <v>855.94</v>
      </c>
      <c r="M42">
        <v>4295</v>
      </c>
      <c r="N42" s="2">
        <v>960.77</v>
      </c>
      <c r="P42">
        <v>349</v>
      </c>
      <c r="Q42" t="e">
        <f t="shared" si="0"/>
        <v>#N/A</v>
      </c>
      <c r="R42">
        <f t="shared" si="1"/>
        <v>953.89</v>
      </c>
      <c r="S42" t="e">
        <f t="shared" si="2"/>
        <v>#N/A</v>
      </c>
      <c r="T42" t="e">
        <f t="shared" si="3"/>
        <v>#N/A</v>
      </c>
      <c r="U42" t="e">
        <f t="shared" si="4"/>
        <v>#N/A</v>
      </c>
    </row>
    <row r="43" spans="1:21" x14ac:dyDescent="0.3">
      <c r="A43">
        <v>1199</v>
      </c>
      <c r="B43">
        <v>2265.16</v>
      </c>
      <c r="D43">
        <v>927</v>
      </c>
      <c r="E43" s="2">
        <v>995.53</v>
      </c>
      <c r="G43">
        <v>1427</v>
      </c>
      <c r="H43" s="1">
        <v>798.84</v>
      </c>
      <c r="J43">
        <v>2600</v>
      </c>
      <c r="K43" s="1">
        <v>750.88</v>
      </c>
      <c r="M43">
        <v>4410</v>
      </c>
      <c r="N43" s="2">
        <v>976.08</v>
      </c>
      <c r="P43">
        <v>356</v>
      </c>
      <c r="Q43" t="e">
        <f t="shared" si="0"/>
        <v>#N/A</v>
      </c>
      <c r="R43" t="e">
        <f t="shared" si="1"/>
        <v>#N/A</v>
      </c>
      <c r="S43" t="e">
        <f t="shared" si="2"/>
        <v>#N/A</v>
      </c>
      <c r="T43">
        <f t="shared" si="3"/>
        <v>1044.1600000000001</v>
      </c>
      <c r="U43" t="e">
        <f t="shared" si="4"/>
        <v>#N/A</v>
      </c>
    </row>
    <row r="44" spans="1:21" x14ac:dyDescent="0.3">
      <c r="A44">
        <v>1247</v>
      </c>
      <c r="B44">
        <v>2271</v>
      </c>
      <c r="D44">
        <v>964</v>
      </c>
      <c r="E44" s="2">
        <v>957.31</v>
      </c>
      <c r="G44">
        <v>1460</v>
      </c>
      <c r="H44" s="1">
        <v>828.66</v>
      </c>
      <c r="J44">
        <v>2662</v>
      </c>
      <c r="K44" s="1">
        <v>818.96</v>
      </c>
      <c r="M44">
        <v>4515</v>
      </c>
      <c r="N44" s="2">
        <v>938.72</v>
      </c>
      <c r="P44">
        <v>367</v>
      </c>
      <c r="Q44" t="e">
        <f t="shared" si="0"/>
        <v>#N/A</v>
      </c>
      <c r="R44">
        <f t="shared" si="1"/>
        <v>946.31</v>
      </c>
      <c r="S44" t="e">
        <f t="shared" si="2"/>
        <v>#N/A</v>
      </c>
      <c r="T44" t="e">
        <f t="shared" si="3"/>
        <v>#N/A</v>
      </c>
      <c r="U44" t="e">
        <f t="shared" si="4"/>
        <v>#N/A</v>
      </c>
    </row>
    <row r="45" spans="1:21" x14ac:dyDescent="0.3">
      <c r="A45">
        <v>1269</v>
      </c>
      <c r="B45">
        <v>2200.36</v>
      </c>
      <c r="D45">
        <v>985</v>
      </c>
      <c r="E45" s="2">
        <v>951.83</v>
      </c>
      <c r="G45">
        <v>1495</v>
      </c>
      <c r="H45" s="1">
        <v>895.46</v>
      </c>
      <c r="J45">
        <v>2720</v>
      </c>
      <c r="K45" s="1">
        <v>748.55</v>
      </c>
      <c r="M45">
        <v>4621</v>
      </c>
      <c r="N45" s="2">
        <v>935.16</v>
      </c>
      <c r="P45">
        <v>370</v>
      </c>
      <c r="Q45">
        <f t="shared" si="0"/>
        <v>2326.75</v>
      </c>
      <c r="R45" t="e">
        <f t="shared" si="1"/>
        <v>#N/A</v>
      </c>
      <c r="S45" t="e">
        <f t="shared" si="2"/>
        <v>#N/A</v>
      </c>
      <c r="T45" t="e">
        <f t="shared" si="3"/>
        <v>#N/A</v>
      </c>
      <c r="U45" t="e">
        <f t="shared" si="4"/>
        <v>#N/A</v>
      </c>
    </row>
    <row r="46" spans="1:21" x14ac:dyDescent="0.3">
      <c r="A46">
        <v>1297</v>
      </c>
      <c r="B46">
        <v>2567.7399999999998</v>
      </c>
      <c r="D46">
        <v>1010</v>
      </c>
      <c r="E46" s="2">
        <v>931.46</v>
      </c>
      <c r="G46">
        <v>1529</v>
      </c>
      <c r="H46" s="1">
        <v>866.75</v>
      </c>
      <c r="J46">
        <v>2775</v>
      </c>
      <c r="K46" s="1">
        <v>956.81</v>
      </c>
      <c r="M46">
        <v>4726</v>
      </c>
      <c r="N46" s="2">
        <v>954.22</v>
      </c>
      <c r="P46">
        <v>379</v>
      </c>
      <c r="Q46" t="e">
        <f t="shared" si="0"/>
        <v>#N/A</v>
      </c>
      <c r="R46" t="e">
        <f t="shared" si="1"/>
        <v>#N/A</v>
      </c>
      <c r="S46">
        <f t="shared" si="2"/>
        <v>985.61</v>
      </c>
      <c r="T46" t="e">
        <f t="shared" si="3"/>
        <v>#N/A</v>
      </c>
      <c r="U46" t="e">
        <f t="shared" si="4"/>
        <v>#N/A</v>
      </c>
    </row>
    <row r="47" spans="1:21" x14ac:dyDescent="0.3">
      <c r="A47">
        <v>1326</v>
      </c>
      <c r="B47">
        <v>2362.56</v>
      </c>
      <c r="D47">
        <v>1031</v>
      </c>
      <c r="E47" s="2">
        <v>908.05</v>
      </c>
      <c r="G47">
        <v>1565</v>
      </c>
      <c r="H47" s="1">
        <v>1215.06</v>
      </c>
      <c r="J47">
        <v>2831</v>
      </c>
      <c r="K47" s="1">
        <v>832.15</v>
      </c>
      <c r="M47">
        <v>4832</v>
      </c>
      <c r="N47" s="2">
        <v>961.58</v>
      </c>
      <c r="P47">
        <v>390</v>
      </c>
      <c r="Q47" t="e">
        <f t="shared" si="0"/>
        <v>#N/A</v>
      </c>
      <c r="R47">
        <f t="shared" si="1"/>
        <v>971.31</v>
      </c>
      <c r="S47" t="e">
        <f t="shared" si="2"/>
        <v>#N/A</v>
      </c>
      <c r="T47" t="e">
        <f t="shared" si="3"/>
        <v>#N/A</v>
      </c>
      <c r="U47" t="e">
        <f t="shared" si="4"/>
        <v>#N/A</v>
      </c>
    </row>
    <row r="48" spans="1:21" x14ac:dyDescent="0.3">
      <c r="A48">
        <v>1351</v>
      </c>
      <c r="B48">
        <v>2326.63</v>
      </c>
      <c r="D48">
        <v>1055</v>
      </c>
      <c r="E48" s="2">
        <v>1035.1600000000001</v>
      </c>
      <c r="G48">
        <v>1596</v>
      </c>
      <c r="H48" s="1">
        <v>859.12</v>
      </c>
      <c r="J48">
        <v>2889</v>
      </c>
      <c r="K48" s="1">
        <v>816.83</v>
      </c>
      <c r="M48">
        <v>4937</v>
      </c>
      <c r="N48" s="2">
        <v>950.36</v>
      </c>
      <c r="P48">
        <v>412</v>
      </c>
      <c r="Q48" t="e">
        <f t="shared" si="0"/>
        <v>#N/A</v>
      </c>
      <c r="R48">
        <f t="shared" si="1"/>
        <v>950.42</v>
      </c>
      <c r="S48">
        <f t="shared" si="2"/>
        <v>1107.83</v>
      </c>
      <c r="T48" t="e">
        <f t="shared" si="3"/>
        <v>#N/A</v>
      </c>
      <c r="U48" t="e">
        <f t="shared" si="4"/>
        <v>#N/A</v>
      </c>
    </row>
    <row r="49" spans="1:21" x14ac:dyDescent="0.3">
      <c r="A49">
        <v>1380</v>
      </c>
      <c r="B49">
        <v>2188.48</v>
      </c>
      <c r="D49">
        <v>1077</v>
      </c>
      <c r="E49" s="2">
        <v>976.62</v>
      </c>
      <c r="G49">
        <v>1630</v>
      </c>
      <c r="H49" s="1">
        <v>982.2</v>
      </c>
      <c r="J49">
        <v>2947</v>
      </c>
      <c r="K49" s="1">
        <v>915.53</v>
      </c>
      <c r="M49">
        <v>5042</v>
      </c>
      <c r="N49" s="2">
        <v>977.02</v>
      </c>
      <c r="P49">
        <v>424</v>
      </c>
      <c r="Q49" t="e">
        <f t="shared" si="0"/>
        <v>#N/A</v>
      </c>
      <c r="R49" t="e">
        <f t="shared" si="1"/>
        <v>#N/A</v>
      </c>
      <c r="S49" t="e">
        <f t="shared" si="2"/>
        <v>#N/A</v>
      </c>
      <c r="T49" t="e">
        <f t="shared" si="3"/>
        <v>#N/A</v>
      </c>
      <c r="U49">
        <f t="shared" si="4"/>
        <v>962.72</v>
      </c>
    </row>
    <row r="50" spans="1:21" x14ac:dyDescent="0.3">
      <c r="A50">
        <v>1406</v>
      </c>
      <c r="B50">
        <v>2778.32</v>
      </c>
      <c r="D50">
        <v>1098</v>
      </c>
      <c r="E50" s="2">
        <v>1004.11</v>
      </c>
      <c r="G50">
        <v>1663</v>
      </c>
      <c r="H50" s="1">
        <v>1025.3800000000001</v>
      </c>
      <c r="J50">
        <v>3009</v>
      </c>
      <c r="K50" s="1">
        <v>836.51</v>
      </c>
      <c r="M50">
        <v>5148</v>
      </c>
      <c r="N50" s="2">
        <v>959.93</v>
      </c>
      <c r="P50">
        <v>433</v>
      </c>
      <c r="Q50" t="e">
        <f t="shared" si="0"/>
        <v>#N/A</v>
      </c>
      <c r="R50">
        <f t="shared" si="1"/>
        <v>972.88</v>
      </c>
      <c r="S50" t="e">
        <f t="shared" si="2"/>
        <v>#N/A</v>
      </c>
      <c r="T50">
        <f t="shared" si="3"/>
        <v>993.92</v>
      </c>
      <c r="U50" t="e">
        <f t="shared" si="4"/>
        <v>#N/A</v>
      </c>
    </row>
    <row r="51" spans="1:21" x14ac:dyDescent="0.3">
      <c r="A51">
        <v>1430</v>
      </c>
      <c r="B51">
        <v>2389.0700000000002</v>
      </c>
      <c r="D51">
        <v>1116</v>
      </c>
      <c r="E51" s="2">
        <v>1003.02</v>
      </c>
      <c r="G51">
        <v>1697</v>
      </c>
      <c r="H51" s="1">
        <v>980.97</v>
      </c>
      <c r="J51">
        <v>3067</v>
      </c>
      <c r="K51" s="1">
        <v>949.58</v>
      </c>
      <c r="M51">
        <v>5255</v>
      </c>
      <c r="N51" s="2">
        <v>935.39</v>
      </c>
      <c r="P51">
        <v>436</v>
      </c>
      <c r="Q51">
        <f t="shared" si="0"/>
        <v>2320.09</v>
      </c>
      <c r="R51" t="e">
        <f t="shared" si="1"/>
        <v>#N/A</v>
      </c>
      <c r="S51" t="e">
        <f t="shared" si="2"/>
        <v>#N/A</v>
      </c>
      <c r="T51" t="e">
        <f t="shared" si="3"/>
        <v>#N/A</v>
      </c>
      <c r="U51" t="e">
        <f t="shared" si="4"/>
        <v>#N/A</v>
      </c>
    </row>
    <row r="52" spans="1:21" x14ac:dyDescent="0.3">
      <c r="A52">
        <v>1465</v>
      </c>
      <c r="B52">
        <v>2437.8000000000002</v>
      </c>
      <c r="D52">
        <v>1140</v>
      </c>
      <c r="E52" s="2">
        <v>887.2</v>
      </c>
      <c r="G52">
        <v>1729</v>
      </c>
      <c r="H52" s="1">
        <v>931.45</v>
      </c>
      <c r="J52">
        <v>3125</v>
      </c>
      <c r="K52" s="1">
        <v>863.72</v>
      </c>
      <c r="M52">
        <v>5360</v>
      </c>
      <c r="N52" s="2">
        <v>945.49</v>
      </c>
      <c r="P52">
        <v>455</v>
      </c>
      <c r="Q52" t="e">
        <f t="shared" si="0"/>
        <v>#N/A</v>
      </c>
      <c r="R52">
        <f t="shared" si="1"/>
        <v>1028.5999999999999</v>
      </c>
      <c r="S52" t="e">
        <f t="shared" si="2"/>
        <v>#N/A</v>
      </c>
      <c r="T52" t="e">
        <f t="shared" si="3"/>
        <v>#N/A</v>
      </c>
      <c r="U52" t="e">
        <f t="shared" si="4"/>
        <v>#N/A</v>
      </c>
    </row>
    <row r="53" spans="1:21" x14ac:dyDescent="0.3">
      <c r="A53">
        <v>1489</v>
      </c>
      <c r="B53">
        <v>2519.87</v>
      </c>
      <c r="D53">
        <v>1165</v>
      </c>
      <c r="E53" s="2">
        <v>947.69</v>
      </c>
      <c r="G53">
        <v>1763</v>
      </c>
      <c r="H53" s="1">
        <v>1002.9</v>
      </c>
      <c r="J53">
        <v>3181</v>
      </c>
      <c r="K53" s="1">
        <v>809.78</v>
      </c>
      <c r="M53">
        <v>5466</v>
      </c>
      <c r="N53" s="2">
        <v>904.77</v>
      </c>
      <c r="P53">
        <v>462</v>
      </c>
      <c r="Q53">
        <f t="shared" si="0"/>
        <v>2331.73</v>
      </c>
      <c r="R53" t="e">
        <f t="shared" si="1"/>
        <v>#N/A</v>
      </c>
      <c r="S53" t="e">
        <f t="shared" si="2"/>
        <v>#N/A</v>
      </c>
      <c r="T53" t="e">
        <f t="shared" si="3"/>
        <v>#N/A</v>
      </c>
      <c r="U53" t="e">
        <f t="shared" si="4"/>
        <v>#N/A</v>
      </c>
    </row>
    <row r="54" spans="1:21" x14ac:dyDescent="0.3">
      <c r="A54">
        <v>1515</v>
      </c>
      <c r="B54">
        <v>2250.77</v>
      </c>
      <c r="D54">
        <v>1184</v>
      </c>
      <c r="E54" s="2">
        <v>989.8</v>
      </c>
      <c r="G54">
        <v>1799</v>
      </c>
      <c r="H54" s="1">
        <v>1155.08</v>
      </c>
      <c r="J54">
        <v>3238</v>
      </c>
      <c r="K54" s="1">
        <v>744.85</v>
      </c>
      <c r="M54">
        <v>5571</v>
      </c>
      <c r="N54" s="2">
        <v>944.79</v>
      </c>
      <c r="P54">
        <v>468</v>
      </c>
      <c r="Q54" t="e">
        <f t="shared" si="0"/>
        <v>#N/A</v>
      </c>
      <c r="R54" t="e">
        <f t="shared" si="1"/>
        <v>#N/A</v>
      </c>
      <c r="S54">
        <f t="shared" si="2"/>
        <v>871.06</v>
      </c>
      <c r="T54" t="e">
        <f t="shared" si="3"/>
        <v>#N/A</v>
      </c>
      <c r="U54" t="e">
        <f t="shared" si="4"/>
        <v>#N/A</v>
      </c>
    </row>
    <row r="55" spans="1:21" x14ac:dyDescent="0.3">
      <c r="A55">
        <v>1543</v>
      </c>
      <c r="B55">
        <v>2428.08</v>
      </c>
      <c r="D55">
        <v>1205</v>
      </c>
      <c r="E55" s="2">
        <v>926.65</v>
      </c>
      <c r="G55">
        <v>1830</v>
      </c>
      <c r="H55" s="1">
        <v>1046.8499999999999</v>
      </c>
      <c r="J55">
        <v>3297</v>
      </c>
      <c r="K55" s="1">
        <v>792.4</v>
      </c>
      <c r="M55">
        <v>5677</v>
      </c>
      <c r="N55" s="2">
        <v>989.26</v>
      </c>
      <c r="P55">
        <v>479</v>
      </c>
      <c r="Q55" t="e">
        <f t="shared" si="0"/>
        <v>#N/A</v>
      </c>
      <c r="R55">
        <f t="shared" si="1"/>
        <v>943.82</v>
      </c>
      <c r="S55" t="e">
        <f t="shared" si="2"/>
        <v>#N/A</v>
      </c>
      <c r="T55" t="e">
        <f t="shared" si="3"/>
        <v>#N/A</v>
      </c>
      <c r="U55" t="e">
        <f t="shared" si="4"/>
        <v>#N/A</v>
      </c>
    </row>
    <row r="56" spans="1:21" x14ac:dyDescent="0.3">
      <c r="A56">
        <v>1565</v>
      </c>
      <c r="B56">
        <v>2462.7199999999998</v>
      </c>
      <c r="D56">
        <v>1226</v>
      </c>
      <c r="E56" s="2">
        <v>969.51</v>
      </c>
      <c r="G56">
        <v>1864</v>
      </c>
      <c r="H56" s="1">
        <v>1076.57</v>
      </c>
      <c r="J56">
        <v>3360</v>
      </c>
      <c r="K56" s="1">
        <v>770.9</v>
      </c>
      <c r="M56">
        <v>5782</v>
      </c>
      <c r="N56" s="2">
        <v>947.78</v>
      </c>
      <c r="P56">
        <v>495</v>
      </c>
      <c r="Q56">
        <f t="shared" si="0"/>
        <v>2448.84</v>
      </c>
      <c r="R56" t="e">
        <f t="shared" si="1"/>
        <v>#N/A</v>
      </c>
      <c r="S56" t="e">
        <f t="shared" si="2"/>
        <v>#N/A</v>
      </c>
      <c r="T56" t="e">
        <f t="shared" si="3"/>
        <v>#N/A</v>
      </c>
      <c r="U56" t="e">
        <f t="shared" si="4"/>
        <v>#N/A</v>
      </c>
    </row>
    <row r="57" spans="1:21" x14ac:dyDescent="0.3">
      <c r="A57">
        <v>1595</v>
      </c>
      <c r="B57">
        <v>2537.7199999999998</v>
      </c>
      <c r="D57">
        <v>1246</v>
      </c>
      <c r="E57" s="2">
        <v>971.59</v>
      </c>
      <c r="G57">
        <v>1915</v>
      </c>
      <c r="H57" s="1">
        <v>1107.1400000000001</v>
      </c>
      <c r="J57">
        <v>3434</v>
      </c>
      <c r="K57" s="1">
        <v>836.79</v>
      </c>
      <c r="M57">
        <v>5897</v>
      </c>
      <c r="N57" s="2">
        <v>980.53</v>
      </c>
      <c r="P57">
        <v>500</v>
      </c>
      <c r="Q57" t="e">
        <f t="shared" si="0"/>
        <v>#N/A</v>
      </c>
      <c r="R57" t="e">
        <f t="shared" si="1"/>
        <v>#N/A</v>
      </c>
      <c r="S57">
        <f t="shared" si="2"/>
        <v>1147.07</v>
      </c>
      <c r="T57" t="e">
        <f t="shared" si="3"/>
        <v>#N/A</v>
      </c>
      <c r="U57" t="e">
        <f t="shared" si="4"/>
        <v>#N/A</v>
      </c>
    </row>
    <row r="58" spans="1:21" x14ac:dyDescent="0.3">
      <c r="A58">
        <v>1638</v>
      </c>
      <c r="B58">
        <v>2330.16</v>
      </c>
      <c r="D58">
        <v>1280</v>
      </c>
      <c r="E58" s="2">
        <v>1028.3800000000001</v>
      </c>
      <c r="G58">
        <v>1950</v>
      </c>
      <c r="H58" s="1">
        <v>875.87</v>
      </c>
      <c r="J58">
        <v>3492</v>
      </c>
      <c r="K58" s="1">
        <v>872.42</v>
      </c>
      <c r="M58">
        <v>6003</v>
      </c>
      <c r="N58" s="2">
        <v>971</v>
      </c>
      <c r="P58">
        <v>501</v>
      </c>
      <c r="Q58" t="e">
        <f t="shared" si="0"/>
        <v>#N/A</v>
      </c>
      <c r="R58">
        <f t="shared" si="1"/>
        <v>955.06</v>
      </c>
      <c r="S58" t="e">
        <f t="shared" si="2"/>
        <v>#N/A</v>
      </c>
      <c r="T58" t="e">
        <f t="shared" si="3"/>
        <v>#N/A</v>
      </c>
      <c r="U58" t="e">
        <f t="shared" si="4"/>
        <v>#N/A</v>
      </c>
    </row>
    <row r="59" spans="1:21" x14ac:dyDescent="0.3">
      <c r="A59">
        <v>1665</v>
      </c>
      <c r="B59">
        <v>2519.44</v>
      </c>
      <c r="D59">
        <v>1305</v>
      </c>
      <c r="E59" s="2">
        <v>833.55</v>
      </c>
      <c r="G59">
        <v>1985</v>
      </c>
      <c r="H59" s="1">
        <v>1007.46</v>
      </c>
      <c r="J59">
        <v>3552</v>
      </c>
      <c r="K59" s="1">
        <v>883.33</v>
      </c>
      <c r="M59">
        <v>6108</v>
      </c>
      <c r="N59" s="2">
        <v>949.11</v>
      </c>
      <c r="P59">
        <v>519</v>
      </c>
      <c r="Q59">
        <f t="shared" si="0"/>
        <v>2589.19</v>
      </c>
      <c r="R59" t="e">
        <f t="shared" si="1"/>
        <v>#N/A</v>
      </c>
      <c r="S59" t="e">
        <f t="shared" si="2"/>
        <v>#N/A</v>
      </c>
      <c r="T59" t="e">
        <f t="shared" si="3"/>
        <v>#N/A</v>
      </c>
      <c r="U59" t="e">
        <f t="shared" si="4"/>
        <v>#N/A</v>
      </c>
    </row>
    <row r="60" spans="1:21" x14ac:dyDescent="0.3">
      <c r="A60">
        <v>1698</v>
      </c>
      <c r="B60">
        <v>2363.4499999999998</v>
      </c>
      <c r="D60">
        <v>1324</v>
      </c>
      <c r="E60" s="2">
        <v>1040.72</v>
      </c>
      <c r="G60">
        <v>2020</v>
      </c>
      <c r="H60" s="1">
        <v>950.62</v>
      </c>
      <c r="J60">
        <v>3612</v>
      </c>
      <c r="K60" s="1">
        <v>763.35</v>
      </c>
      <c r="M60">
        <v>6214</v>
      </c>
      <c r="N60" s="2">
        <v>954.34</v>
      </c>
      <c r="P60">
        <v>520</v>
      </c>
      <c r="Q60" t="e">
        <f t="shared" si="0"/>
        <v>#N/A</v>
      </c>
      <c r="R60">
        <f t="shared" si="1"/>
        <v>1005.84</v>
      </c>
      <c r="S60" t="e">
        <f t="shared" si="2"/>
        <v>#N/A</v>
      </c>
      <c r="T60" t="e">
        <f t="shared" si="3"/>
        <v>#N/A</v>
      </c>
      <c r="U60" t="e">
        <f t="shared" si="4"/>
        <v>#N/A</v>
      </c>
    </row>
    <row r="61" spans="1:21" x14ac:dyDescent="0.3">
      <c r="A61">
        <v>1720</v>
      </c>
      <c r="B61">
        <v>2394.4699999999998</v>
      </c>
      <c r="D61">
        <v>1342</v>
      </c>
      <c r="E61" s="2">
        <v>994.18</v>
      </c>
      <c r="G61">
        <v>2055</v>
      </c>
      <c r="H61" s="1">
        <v>1098.73</v>
      </c>
      <c r="J61">
        <v>3670</v>
      </c>
      <c r="K61" s="1">
        <v>855.78</v>
      </c>
      <c r="M61">
        <v>6319</v>
      </c>
      <c r="N61" s="2">
        <v>913.58</v>
      </c>
      <c r="P61">
        <v>528</v>
      </c>
      <c r="Q61" t="e">
        <f t="shared" si="0"/>
        <v>#N/A</v>
      </c>
      <c r="R61" t="e">
        <f t="shared" si="1"/>
        <v>#N/A</v>
      </c>
      <c r="S61" t="e">
        <f t="shared" si="2"/>
        <v>#N/A</v>
      </c>
      <c r="T61">
        <f t="shared" si="3"/>
        <v>1007.58</v>
      </c>
      <c r="U61" t="e">
        <f t="shared" si="4"/>
        <v>#N/A</v>
      </c>
    </row>
    <row r="62" spans="1:21" x14ac:dyDescent="0.3">
      <c r="A62">
        <v>1745</v>
      </c>
      <c r="B62">
        <v>2384.7600000000002</v>
      </c>
      <c r="D62">
        <v>1365</v>
      </c>
      <c r="E62" s="2">
        <v>982.46</v>
      </c>
      <c r="G62">
        <v>2090</v>
      </c>
      <c r="H62" s="1">
        <v>947.2</v>
      </c>
      <c r="J62">
        <v>3726</v>
      </c>
      <c r="K62" s="1">
        <v>837.92</v>
      </c>
      <c r="M62">
        <v>6424</v>
      </c>
      <c r="N62" s="2">
        <v>946.93</v>
      </c>
      <c r="P62">
        <v>530</v>
      </c>
      <c r="Q62" t="e">
        <f t="shared" si="0"/>
        <v>#N/A</v>
      </c>
      <c r="R62" t="e">
        <f t="shared" si="1"/>
        <v>#N/A</v>
      </c>
      <c r="S62" t="e">
        <f t="shared" si="2"/>
        <v>#N/A</v>
      </c>
      <c r="T62" t="e">
        <f t="shared" si="3"/>
        <v>#N/A</v>
      </c>
      <c r="U62">
        <f t="shared" si="4"/>
        <v>959.58</v>
      </c>
    </row>
    <row r="63" spans="1:21" x14ac:dyDescent="0.3">
      <c r="A63">
        <v>1776</v>
      </c>
      <c r="B63">
        <v>2427.2600000000002</v>
      </c>
      <c r="D63">
        <v>1387</v>
      </c>
      <c r="E63" s="2">
        <v>937.24</v>
      </c>
      <c r="G63">
        <v>2125</v>
      </c>
      <c r="H63" s="1">
        <v>1142.1500000000001</v>
      </c>
      <c r="J63">
        <v>3782</v>
      </c>
      <c r="K63" s="1">
        <v>802.54</v>
      </c>
      <c r="M63">
        <v>6530</v>
      </c>
      <c r="N63" s="2">
        <v>944.3</v>
      </c>
      <c r="P63">
        <v>534</v>
      </c>
      <c r="Q63" t="e">
        <f t="shared" si="0"/>
        <v>#N/A</v>
      </c>
      <c r="R63" t="e">
        <f t="shared" si="1"/>
        <v>#N/A</v>
      </c>
      <c r="S63">
        <f t="shared" si="2"/>
        <v>982.01</v>
      </c>
      <c r="T63" t="e">
        <f t="shared" si="3"/>
        <v>#N/A</v>
      </c>
      <c r="U63" t="e">
        <f t="shared" si="4"/>
        <v>#N/A</v>
      </c>
    </row>
    <row r="64" spans="1:21" x14ac:dyDescent="0.3">
      <c r="A64">
        <v>1800</v>
      </c>
      <c r="B64">
        <v>2317.4899999999998</v>
      </c>
      <c r="D64">
        <v>1407</v>
      </c>
      <c r="E64" s="2">
        <v>971.4</v>
      </c>
      <c r="G64">
        <v>2160</v>
      </c>
      <c r="H64" s="1">
        <v>882.66</v>
      </c>
      <c r="J64">
        <v>3839</v>
      </c>
      <c r="K64" s="1">
        <v>865.48</v>
      </c>
      <c r="M64">
        <v>6635</v>
      </c>
      <c r="N64" s="2">
        <v>967.18</v>
      </c>
      <c r="P64">
        <v>541</v>
      </c>
      <c r="Q64" t="e">
        <f t="shared" si="0"/>
        <v>#N/A</v>
      </c>
      <c r="R64">
        <f t="shared" si="1"/>
        <v>979.26</v>
      </c>
      <c r="S64" t="e">
        <f t="shared" si="2"/>
        <v>#N/A</v>
      </c>
      <c r="T64" t="e">
        <f t="shared" si="3"/>
        <v>#N/A</v>
      </c>
      <c r="U64" t="e">
        <f t="shared" si="4"/>
        <v>#N/A</v>
      </c>
    </row>
    <row r="65" spans="1:21" x14ac:dyDescent="0.3">
      <c r="A65">
        <v>1835</v>
      </c>
      <c r="B65">
        <v>2196.5700000000002</v>
      </c>
      <c r="D65">
        <v>1430</v>
      </c>
      <c r="E65" s="2">
        <v>1023.34</v>
      </c>
      <c r="G65">
        <v>2195</v>
      </c>
      <c r="H65" s="1">
        <v>979.18</v>
      </c>
      <c r="J65">
        <v>3900</v>
      </c>
      <c r="K65" s="1">
        <v>901.72</v>
      </c>
      <c r="M65">
        <v>6740</v>
      </c>
      <c r="N65" s="2">
        <v>967.11</v>
      </c>
      <c r="P65">
        <v>550</v>
      </c>
      <c r="Q65">
        <f t="shared" si="0"/>
        <v>2399.12</v>
      </c>
      <c r="R65" t="e">
        <f t="shared" si="1"/>
        <v>#N/A</v>
      </c>
      <c r="S65" t="e">
        <f t="shared" si="2"/>
        <v>#N/A</v>
      </c>
      <c r="T65" t="e">
        <f t="shared" si="3"/>
        <v>#N/A</v>
      </c>
      <c r="U65" t="e">
        <f t="shared" si="4"/>
        <v>#N/A</v>
      </c>
    </row>
    <row r="66" spans="1:21" x14ac:dyDescent="0.3">
      <c r="A66">
        <v>1860</v>
      </c>
      <c r="B66">
        <v>2403.92</v>
      </c>
      <c r="D66">
        <v>1455</v>
      </c>
      <c r="E66" s="2">
        <v>1083.79</v>
      </c>
      <c r="G66">
        <v>2230</v>
      </c>
      <c r="H66" s="1">
        <v>928.79</v>
      </c>
      <c r="J66">
        <v>3964</v>
      </c>
      <c r="K66" s="1">
        <v>824.17</v>
      </c>
      <c r="M66">
        <v>6846</v>
      </c>
      <c r="N66" s="2">
        <v>950.64</v>
      </c>
      <c r="P66">
        <v>565</v>
      </c>
      <c r="Q66" t="e">
        <f t="shared" si="0"/>
        <v>#N/A</v>
      </c>
      <c r="R66">
        <f t="shared" si="1"/>
        <v>1055.92</v>
      </c>
      <c r="S66" t="e">
        <f t="shared" si="2"/>
        <v>#N/A</v>
      </c>
      <c r="T66" t="e">
        <f t="shared" si="3"/>
        <v>#N/A</v>
      </c>
      <c r="U66" t="e">
        <f t="shared" si="4"/>
        <v>#N/A</v>
      </c>
    </row>
    <row r="67" spans="1:21" x14ac:dyDescent="0.3">
      <c r="A67">
        <v>1885</v>
      </c>
      <c r="B67">
        <v>2538.6799999999998</v>
      </c>
      <c r="D67">
        <v>1474</v>
      </c>
      <c r="E67" s="2">
        <v>1000.76</v>
      </c>
      <c r="G67">
        <v>2265</v>
      </c>
      <c r="H67" s="1">
        <v>1058.76</v>
      </c>
      <c r="J67">
        <v>4022</v>
      </c>
      <c r="K67" s="1">
        <v>756.65</v>
      </c>
      <c r="M67">
        <v>6951</v>
      </c>
      <c r="N67" s="2">
        <v>953.17</v>
      </c>
      <c r="P67">
        <v>567</v>
      </c>
      <c r="Q67" t="e">
        <f t="shared" ref="Q67:Q130" si="5">VLOOKUP(P67,$A$1:$B$2069,2,FALSE)</f>
        <v>#N/A</v>
      </c>
      <c r="R67" t="e">
        <f t="shared" ref="R67:R130" si="6">VLOOKUP($P67,$D$1:$E$2069,2,FALSE)</f>
        <v>#N/A</v>
      </c>
      <c r="S67">
        <f t="shared" ref="S67:S130" si="7">VLOOKUP($P67,$G$1:$H$2069,2,FALSE)</f>
        <v>1013.21</v>
      </c>
      <c r="T67" t="e">
        <f t="shared" ref="T67:T130" si="8">VLOOKUP($P67,$J$1:$K$2069,2,FALSE)</f>
        <v>#N/A</v>
      </c>
      <c r="U67" t="e">
        <f t="shared" ref="U67:U130" si="9">VLOOKUP($P67,$M$1:$N$2069,2,FALSE)</f>
        <v>#N/A</v>
      </c>
    </row>
    <row r="68" spans="1:21" x14ac:dyDescent="0.3">
      <c r="A68">
        <v>1917</v>
      </c>
      <c r="B68">
        <v>2556.06</v>
      </c>
      <c r="D68">
        <v>1495</v>
      </c>
      <c r="E68" s="2">
        <v>949.38</v>
      </c>
      <c r="G68">
        <v>2300</v>
      </c>
      <c r="H68" s="1">
        <v>902.19</v>
      </c>
      <c r="J68">
        <v>4082</v>
      </c>
      <c r="K68" s="1">
        <v>767.97</v>
      </c>
      <c r="M68">
        <v>7056</v>
      </c>
      <c r="N68" s="2">
        <v>963.27</v>
      </c>
      <c r="P68">
        <v>581</v>
      </c>
      <c r="Q68">
        <f t="shared" si="5"/>
        <v>2440.56</v>
      </c>
      <c r="R68" t="e">
        <f t="shared" si="6"/>
        <v>#N/A</v>
      </c>
      <c r="S68" t="e">
        <f t="shared" si="7"/>
        <v>#N/A</v>
      </c>
      <c r="T68" t="e">
        <f t="shared" si="8"/>
        <v>#N/A</v>
      </c>
      <c r="U68" t="e">
        <f t="shared" si="9"/>
        <v>#N/A</v>
      </c>
    </row>
    <row r="69" spans="1:21" x14ac:dyDescent="0.3">
      <c r="A69">
        <v>1941</v>
      </c>
      <c r="B69">
        <v>2233.0100000000002</v>
      </c>
      <c r="D69">
        <v>1517</v>
      </c>
      <c r="E69" s="2">
        <v>973.06</v>
      </c>
      <c r="G69">
        <v>2335</v>
      </c>
      <c r="H69" s="1">
        <v>913.35</v>
      </c>
      <c r="J69">
        <v>4140</v>
      </c>
      <c r="K69" s="1">
        <v>838</v>
      </c>
      <c r="M69">
        <v>7162</v>
      </c>
      <c r="N69" s="2">
        <v>987.22</v>
      </c>
      <c r="P69">
        <v>583</v>
      </c>
      <c r="Q69" t="e">
        <f t="shared" si="5"/>
        <v>#N/A</v>
      </c>
      <c r="R69">
        <f t="shared" si="6"/>
        <v>914.49</v>
      </c>
      <c r="S69" t="e">
        <f t="shared" si="7"/>
        <v>#N/A</v>
      </c>
      <c r="T69" t="e">
        <f t="shared" si="8"/>
        <v>#N/A</v>
      </c>
      <c r="U69" t="e">
        <f t="shared" si="9"/>
        <v>#N/A</v>
      </c>
    </row>
    <row r="70" spans="1:21" x14ac:dyDescent="0.3">
      <c r="A70">
        <v>1970</v>
      </c>
      <c r="B70">
        <v>2308.15</v>
      </c>
      <c r="D70">
        <v>1540</v>
      </c>
      <c r="E70" s="2">
        <v>810.34</v>
      </c>
      <c r="G70">
        <v>2370</v>
      </c>
      <c r="H70" s="1">
        <v>913.14</v>
      </c>
      <c r="J70">
        <v>4195</v>
      </c>
      <c r="K70" s="1">
        <v>906</v>
      </c>
      <c r="M70">
        <v>7267</v>
      </c>
      <c r="N70" s="2">
        <v>927.45</v>
      </c>
      <c r="P70">
        <v>585</v>
      </c>
      <c r="Q70" t="e">
        <f t="shared" si="5"/>
        <v>#N/A</v>
      </c>
      <c r="R70" t="e">
        <f t="shared" si="6"/>
        <v>#N/A</v>
      </c>
      <c r="S70" t="e">
        <f t="shared" si="7"/>
        <v>#N/A</v>
      </c>
      <c r="T70">
        <f t="shared" si="8"/>
        <v>990.07</v>
      </c>
      <c r="U70" t="e">
        <f t="shared" si="9"/>
        <v>#N/A</v>
      </c>
    </row>
    <row r="71" spans="1:21" x14ac:dyDescent="0.3">
      <c r="A71">
        <v>2001</v>
      </c>
      <c r="B71">
        <v>2322.79</v>
      </c>
      <c r="D71">
        <v>1561</v>
      </c>
      <c r="E71" s="2">
        <v>1010.06</v>
      </c>
      <c r="G71">
        <v>2422</v>
      </c>
      <c r="H71" s="1">
        <v>1062.8699999999999</v>
      </c>
      <c r="J71">
        <v>4263</v>
      </c>
      <c r="K71" s="1">
        <v>876.91</v>
      </c>
      <c r="M71">
        <v>7384</v>
      </c>
      <c r="N71" s="2">
        <v>968.56</v>
      </c>
      <c r="P71">
        <v>602</v>
      </c>
      <c r="Q71" t="e">
        <f t="shared" si="5"/>
        <v>#N/A</v>
      </c>
      <c r="R71" t="e">
        <f t="shared" si="6"/>
        <v>#N/A</v>
      </c>
      <c r="S71">
        <f t="shared" si="7"/>
        <v>1087.6099999999999</v>
      </c>
      <c r="T71" t="e">
        <f t="shared" si="8"/>
        <v>#N/A</v>
      </c>
      <c r="U71" t="e">
        <f t="shared" si="9"/>
        <v>#N/A</v>
      </c>
    </row>
    <row r="72" spans="1:21" x14ac:dyDescent="0.3">
      <c r="A72">
        <v>2040</v>
      </c>
      <c r="B72">
        <v>2473.94</v>
      </c>
      <c r="D72">
        <v>1580</v>
      </c>
      <c r="E72" s="2">
        <v>1030.53</v>
      </c>
      <c r="G72">
        <v>2455</v>
      </c>
      <c r="H72" s="1">
        <v>1408.07</v>
      </c>
      <c r="J72">
        <v>4319</v>
      </c>
      <c r="K72" s="1">
        <v>912.24</v>
      </c>
      <c r="M72">
        <v>7489</v>
      </c>
      <c r="N72" s="2">
        <v>963.13</v>
      </c>
      <c r="P72">
        <v>605</v>
      </c>
      <c r="Q72">
        <f t="shared" si="5"/>
        <v>2388.1</v>
      </c>
      <c r="R72">
        <f t="shared" si="6"/>
        <v>1010.62</v>
      </c>
      <c r="S72" t="e">
        <f t="shared" si="7"/>
        <v>#N/A</v>
      </c>
      <c r="T72" t="e">
        <f t="shared" si="8"/>
        <v>#N/A</v>
      </c>
      <c r="U72" t="e">
        <f t="shared" si="9"/>
        <v>#N/A</v>
      </c>
    </row>
    <row r="73" spans="1:21" x14ac:dyDescent="0.3">
      <c r="A73">
        <v>2071</v>
      </c>
      <c r="B73">
        <v>2320.46</v>
      </c>
      <c r="D73">
        <v>1620</v>
      </c>
      <c r="E73" s="2">
        <v>1008.74</v>
      </c>
      <c r="G73">
        <v>2490</v>
      </c>
      <c r="H73" s="1">
        <v>1023.24</v>
      </c>
      <c r="J73">
        <v>4377</v>
      </c>
      <c r="K73" s="1">
        <v>900.62</v>
      </c>
      <c r="M73">
        <v>7595</v>
      </c>
      <c r="N73" s="2">
        <v>985.98</v>
      </c>
      <c r="P73">
        <v>635</v>
      </c>
      <c r="Q73">
        <f t="shared" si="5"/>
        <v>2509.0500000000002</v>
      </c>
      <c r="R73" t="e">
        <f t="shared" si="6"/>
        <v>#N/A</v>
      </c>
      <c r="S73">
        <f t="shared" si="7"/>
        <v>1125.07</v>
      </c>
      <c r="T73" t="e">
        <f t="shared" si="8"/>
        <v>#N/A</v>
      </c>
      <c r="U73">
        <f t="shared" si="9"/>
        <v>953.45</v>
      </c>
    </row>
    <row r="74" spans="1:21" x14ac:dyDescent="0.3">
      <c r="A74">
        <v>2093</v>
      </c>
      <c r="B74">
        <v>2504.0100000000002</v>
      </c>
      <c r="D74">
        <v>1639</v>
      </c>
      <c r="E74" s="2">
        <v>1000.75</v>
      </c>
      <c r="G74">
        <v>2522</v>
      </c>
      <c r="H74" s="1">
        <v>1344.33</v>
      </c>
      <c r="J74">
        <v>4439</v>
      </c>
      <c r="K74" s="1">
        <v>855.33</v>
      </c>
      <c r="M74">
        <v>7700</v>
      </c>
      <c r="N74" s="2">
        <v>976.69</v>
      </c>
      <c r="P74">
        <v>642</v>
      </c>
      <c r="Q74" t="e">
        <f t="shared" si="5"/>
        <v>#N/A</v>
      </c>
      <c r="R74" t="e">
        <f t="shared" si="6"/>
        <v>#N/A</v>
      </c>
      <c r="S74" t="e">
        <f t="shared" si="7"/>
        <v>#N/A</v>
      </c>
      <c r="T74">
        <f t="shared" si="8"/>
        <v>984.65</v>
      </c>
      <c r="U74" t="e">
        <f t="shared" si="9"/>
        <v>#N/A</v>
      </c>
    </row>
    <row r="75" spans="1:21" x14ac:dyDescent="0.3">
      <c r="A75">
        <v>2125</v>
      </c>
      <c r="B75">
        <v>2378.5</v>
      </c>
      <c r="D75">
        <v>1660</v>
      </c>
      <c r="E75" s="2">
        <v>1035.3</v>
      </c>
      <c r="G75">
        <v>2555</v>
      </c>
      <c r="H75" s="1">
        <v>897.69</v>
      </c>
      <c r="J75">
        <v>4497</v>
      </c>
      <c r="K75" s="1">
        <v>924.38</v>
      </c>
      <c r="M75">
        <v>7805</v>
      </c>
      <c r="N75" s="2">
        <v>967.78</v>
      </c>
      <c r="P75">
        <v>645</v>
      </c>
      <c r="Q75" t="e">
        <f t="shared" si="5"/>
        <v>#N/A</v>
      </c>
      <c r="R75">
        <f t="shared" si="6"/>
        <v>897.35</v>
      </c>
      <c r="S75" t="e">
        <f t="shared" si="7"/>
        <v>#N/A</v>
      </c>
      <c r="T75" t="e">
        <f t="shared" si="8"/>
        <v>#N/A</v>
      </c>
      <c r="U75" t="e">
        <f t="shared" si="9"/>
        <v>#N/A</v>
      </c>
    </row>
    <row r="76" spans="1:21" x14ac:dyDescent="0.3">
      <c r="A76">
        <v>2154</v>
      </c>
      <c r="B76">
        <v>2375.69</v>
      </c>
      <c r="D76">
        <v>1682</v>
      </c>
      <c r="E76" s="2">
        <v>1027.55</v>
      </c>
      <c r="G76">
        <v>2588</v>
      </c>
      <c r="H76" s="1">
        <v>984.67</v>
      </c>
      <c r="J76">
        <v>4557</v>
      </c>
      <c r="K76" s="1">
        <v>808.47</v>
      </c>
      <c r="M76">
        <v>7912</v>
      </c>
      <c r="N76" s="2">
        <v>966.17</v>
      </c>
      <c r="P76">
        <v>659</v>
      </c>
      <c r="Q76">
        <f t="shared" si="5"/>
        <v>2294.2800000000002</v>
      </c>
      <c r="R76" t="e">
        <f t="shared" si="6"/>
        <v>#N/A</v>
      </c>
      <c r="S76" t="e">
        <f t="shared" si="7"/>
        <v>#N/A</v>
      </c>
      <c r="T76" t="e">
        <f t="shared" si="8"/>
        <v>#N/A</v>
      </c>
      <c r="U76" t="e">
        <f t="shared" si="9"/>
        <v>#N/A</v>
      </c>
    </row>
    <row r="77" spans="1:21" x14ac:dyDescent="0.3">
      <c r="A77">
        <v>2180</v>
      </c>
      <c r="B77">
        <v>2255.17</v>
      </c>
      <c r="D77">
        <v>1704</v>
      </c>
      <c r="E77" s="2">
        <v>984.72</v>
      </c>
      <c r="G77">
        <v>2622</v>
      </c>
      <c r="H77" s="1">
        <v>1195.2</v>
      </c>
      <c r="J77">
        <v>4614</v>
      </c>
      <c r="K77" s="1">
        <v>873.34</v>
      </c>
      <c r="M77">
        <v>8018</v>
      </c>
      <c r="N77" s="2">
        <v>958.38</v>
      </c>
      <c r="P77">
        <v>664</v>
      </c>
      <c r="Q77" t="e">
        <f t="shared" si="5"/>
        <v>#N/A</v>
      </c>
      <c r="R77">
        <f t="shared" si="6"/>
        <v>998.09</v>
      </c>
      <c r="S77" t="e">
        <f t="shared" si="7"/>
        <v>#N/A</v>
      </c>
      <c r="T77" t="e">
        <f t="shared" si="8"/>
        <v>#N/A</v>
      </c>
      <c r="U77" t="e">
        <f t="shared" si="9"/>
        <v>#N/A</v>
      </c>
    </row>
    <row r="78" spans="1:21" x14ac:dyDescent="0.3">
      <c r="A78">
        <v>2215</v>
      </c>
      <c r="B78">
        <v>2134.35</v>
      </c>
      <c r="D78">
        <v>1723</v>
      </c>
      <c r="E78" s="2">
        <v>953.46</v>
      </c>
      <c r="G78">
        <v>2653</v>
      </c>
      <c r="H78" s="1">
        <v>1245.26</v>
      </c>
      <c r="J78">
        <v>4671</v>
      </c>
      <c r="K78" s="1">
        <v>887.32</v>
      </c>
      <c r="M78">
        <v>8123</v>
      </c>
      <c r="N78" s="2">
        <v>964.67</v>
      </c>
      <c r="P78">
        <v>668</v>
      </c>
      <c r="Q78" t="e">
        <f t="shared" si="5"/>
        <v>#N/A</v>
      </c>
      <c r="R78" t="e">
        <f t="shared" si="6"/>
        <v>#N/A</v>
      </c>
      <c r="S78">
        <f t="shared" si="7"/>
        <v>1353.44</v>
      </c>
      <c r="T78" t="e">
        <f t="shared" si="8"/>
        <v>#N/A</v>
      </c>
      <c r="U78" t="e">
        <f t="shared" si="9"/>
        <v>#N/A</v>
      </c>
    </row>
    <row r="79" spans="1:21" x14ac:dyDescent="0.3">
      <c r="A79">
        <v>2238</v>
      </c>
      <c r="B79">
        <v>2387.15</v>
      </c>
      <c r="D79">
        <v>1742</v>
      </c>
      <c r="E79" s="2">
        <v>1029.99</v>
      </c>
      <c r="G79">
        <v>2691</v>
      </c>
      <c r="H79" s="1">
        <v>1159.1099999999999</v>
      </c>
      <c r="J79">
        <v>4729</v>
      </c>
      <c r="K79" s="1">
        <v>918.36</v>
      </c>
      <c r="M79">
        <v>8229</v>
      </c>
      <c r="N79" s="2">
        <v>929.26</v>
      </c>
      <c r="P79">
        <v>682</v>
      </c>
      <c r="Q79">
        <f t="shared" si="5"/>
        <v>2450.44</v>
      </c>
      <c r="R79" t="e">
        <f t="shared" si="6"/>
        <v>#N/A</v>
      </c>
      <c r="S79" t="e">
        <f t="shared" si="7"/>
        <v>#N/A</v>
      </c>
      <c r="T79" t="e">
        <f t="shared" si="8"/>
        <v>#N/A</v>
      </c>
      <c r="U79" t="e">
        <f t="shared" si="9"/>
        <v>#N/A</v>
      </c>
    </row>
    <row r="80" spans="1:21" x14ac:dyDescent="0.3">
      <c r="A80">
        <v>2270</v>
      </c>
      <c r="B80">
        <v>2341.5100000000002</v>
      </c>
      <c r="D80">
        <v>1765</v>
      </c>
      <c r="E80" s="2">
        <v>995.04</v>
      </c>
      <c r="G80">
        <v>2727</v>
      </c>
      <c r="H80" s="1">
        <v>1148.7</v>
      </c>
      <c r="J80">
        <v>4787</v>
      </c>
      <c r="K80" s="1">
        <v>894.2</v>
      </c>
      <c r="M80">
        <v>8334</v>
      </c>
      <c r="N80" s="2">
        <v>937.47</v>
      </c>
      <c r="P80">
        <v>685</v>
      </c>
      <c r="Q80" t="e">
        <f t="shared" si="5"/>
        <v>#N/A</v>
      </c>
      <c r="R80">
        <f t="shared" si="6"/>
        <v>961.62</v>
      </c>
      <c r="S80" t="e">
        <f t="shared" si="7"/>
        <v>#N/A</v>
      </c>
      <c r="T80" t="e">
        <f t="shared" si="8"/>
        <v>#N/A</v>
      </c>
      <c r="U80" t="e">
        <f t="shared" si="9"/>
        <v>#N/A</v>
      </c>
    </row>
    <row r="81" spans="1:21" x14ac:dyDescent="0.3">
      <c r="A81">
        <v>2300</v>
      </c>
      <c r="B81">
        <v>2551.5500000000002</v>
      </c>
      <c r="D81">
        <v>1784</v>
      </c>
      <c r="E81" s="2">
        <v>951.51</v>
      </c>
      <c r="G81">
        <v>2762</v>
      </c>
      <c r="H81" s="1">
        <v>939.61</v>
      </c>
      <c r="J81">
        <v>4850</v>
      </c>
      <c r="K81" s="1">
        <v>957.58</v>
      </c>
      <c r="M81">
        <v>8440</v>
      </c>
      <c r="N81" s="2">
        <v>910.93</v>
      </c>
      <c r="P81">
        <v>700</v>
      </c>
      <c r="Q81" t="e">
        <f t="shared" si="5"/>
        <v>#N/A</v>
      </c>
      <c r="R81" t="e">
        <f t="shared" si="6"/>
        <v>#N/A</v>
      </c>
      <c r="S81">
        <f t="shared" si="7"/>
        <v>1219.4000000000001</v>
      </c>
      <c r="T81">
        <f t="shared" si="8"/>
        <v>972.08</v>
      </c>
      <c r="U81" t="e">
        <f t="shared" si="9"/>
        <v>#N/A</v>
      </c>
    </row>
    <row r="82" spans="1:21" x14ac:dyDescent="0.3">
      <c r="A82">
        <v>2325</v>
      </c>
      <c r="B82">
        <v>2291.5</v>
      </c>
      <c r="D82">
        <v>1805</v>
      </c>
      <c r="E82" s="2">
        <v>881.47</v>
      </c>
      <c r="G82">
        <v>2795</v>
      </c>
      <c r="H82" s="1">
        <v>811.28</v>
      </c>
      <c r="J82">
        <v>4912</v>
      </c>
      <c r="K82" s="1">
        <v>890.85</v>
      </c>
      <c r="M82">
        <v>8546</v>
      </c>
      <c r="N82" s="2">
        <v>954.15</v>
      </c>
      <c r="P82">
        <v>710</v>
      </c>
      <c r="Q82" t="e">
        <f t="shared" si="5"/>
        <v>#N/A</v>
      </c>
      <c r="R82">
        <f t="shared" si="6"/>
        <v>1003.51</v>
      </c>
      <c r="S82" t="e">
        <f t="shared" si="7"/>
        <v>#N/A</v>
      </c>
      <c r="T82" t="e">
        <f t="shared" si="8"/>
        <v>#N/A</v>
      </c>
      <c r="U82" t="e">
        <f t="shared" si="9"/>
        <v>#N/A</v>
      </c>
    </row>
    <row r="83" spans="1:21" x14ac:dyDescent="0.3">
      <c r="A83">
        <v>2360</v>
      </c>
      <c r="B83">
        <v>2226.59</v>
      </c>
      <c r="D83">
        <v>1827</v>
      </c>
      <c r="E83" s="2">
        <v>979.05</v>
      </c>
      <c r="G83">
        <v>2830</v>
      </c>
      <c r="H83" s="1">
        <v>1147.48</v>
      </c>
      <c r="J83">
        <v>4972</v>
      </c>
      <c r="K83" s="1">
        <v>851.18</v>
      </c>
      <c r="M83">
        <v>8651</v>
      </c>
      <c r="N83" s="2">
        <v>968.63</v>
      </c>
      <c r="P83">
        <v>720</v>
      </c>
      <c r="Q83">
        <f t="shared" si="5"/>
        <v>2523.9299999999998</v>
      </c>
      <c r="R83" t="e">
        <f t="shared" si="6"/>
        <v>#N/A</v>
      </c>
      <c r="S83" t="e">
        <f t="shared" si="7"/>
        <v>#N/A</v>
      </c>
      <c r="T83" t="e">
        <f t="shared" si="8"/>
        <v>#N/A</v>
      </c>
      <c r="U83" t="e">
        <f t="shared" si="9"/>
        <v>#N/A</v>
      </c>
    </row>
    <row r="84" spans="1:21" x14ac:dyDescent="0.3">
      <c r="A84">
        <v>2382</v>
      </c>
      <c r="B84">
        <v>2212.16</v>
      </c>
      <c r="D84">
        <v>1849</v>
      </c>
      <c r="E84" s="2">
        <v>938.38</v>
      </c>
      <c r="G84">
        <v>2867</v>
      </c>
      <c r="H84" s="1">
        <v>924.11</v>
      </c>
      <c r="J84">
        <v>5032</v>
      </c>
      <c r="K84" s="1">
        <v>847.68</v>
      </c>
      <c r="M84">
        <v>8757</v>
      </c>
      <c r="N84" s="2">
        <v>963.62</v>
      </c>
      <c r="P84">
        <v>729</v>
      </c>
      <c r="Q84" t="e">
        <f t="shared" si="5"/>
        <v>#N/A</v>
      </c>
      <c r="R84">
        <f t="shared" si="6"/>
        <v>1015.27</v>
      </c>
      <c r="S84" t="e">
        <f t="shared" si="7"/>
        <v>#N/A</v>
      </c>
      <c r="T84" t="e">
        <f t="shared" si="8"/>
        <v>#N/A</v>
      </c>
      <c r="U84" t="e">
        <f t="shared" si="9"/>
        <v>#N/A</v>
      </c>
    </row>
    <row r="85" spans="1:21" x14ac:dyDescent="0.3">
      <c r="A85">
        <v>2410</v>
      </c>
      <c r="B85">
        <v>2370.36</v>
      </c>
      <c r="D85">
        <v>1868</v>
      </c>
      <c r="E85" s="2">
        <v>1024.6099999999999</v>
      </c>
      <c r="G85">
        <v>2919</v>
      </c>
      <c r="H85" s="1">
        <v>956.32</v>
      </c>
      <c r="J85">
        <v>5110</v>
      </c>
      <c r="K85" s="1">
        <v>847.15</v>
      </c>
      <c r="M85">
        <v>8872</v>
      </c>
      <c r="N85" s="2">
        <v>918.03</v>
      </c>
      <c r="P85">
        <v>733</v>
      </c>
      <c r="Q85" t="e">
        <f t="shared" si="5"/>
        <v>#N/A</v>
      </c>
      <c r="R85" t="e">
        <f t="shared" si="6"/>
        <v>#N/A</v>
      </c>
      <c r="S85">
        <f t="shared" si="7"/>
        <v>996.83</v>
      </c>
      <c r="T85" t="e">
        <f t="shared" si="8"/>
        <v>#N/A</v>
      </c>
      <c r="U85" t="e">
        <f t="shared" si="9"/>
        <v>#N/A</v>
      </c>
    </row>
    <row r="86" spans="1:21" x14ac:dyDescent="0.3">
      <c r="A86">
        <v>2452</v>
      </c>
      <c r="B86">
        <v>2400.7199999999998</v>
      </c>
      <c r="D86">
        <v>1886</v>
      </c>
      <c r="E86" s="2">
        <v>921.11</v>
      </c>
      <c r="G86">
        <v>2952</v>
      </c>
      <c r="H86" s="1">
        <v>1336.17</v>
      </c>
      <c r="J86">
        <v>5166</v>
      </c>
      <c r="K86" s="1">
        <v>861.33</v>
      </c>
      <c r="M86">
        <v>8977</v>
      </c>
      <c r="N86" s="2">
        <v>914.98</v>
      </c>
      <c r="P86">
        <v>741</v>
      </c>
      <c r="Q86" t="e">
        <f t="shared" si="5"/>
        <v>#N/A</v>
      </c>
      <c r="R86" t="e">
        <f t="shared" si="6"/>
        <v>#N/A</v>
      </c>
      <c r="S86" t="e">
        <f t="shared" si="7"/>
        <v>#N/A</v>
      </c>
      <c r="T86" t="e">
        <f t="shared" si="8"/>
        <v>#N/A</v>
      </c>
      <c r="U86">
        <f t="shared" si="9"/>
        <v>947.06</v>
      </c>
    </row>
    <row r="87" spans="1:21" x14ac:dyDescent="0.3">
      <c r="A87">
        <v>2480</v>
      </c>
      <c r="B87">
        <v>2400.12</v>
      </c>
      <c r="D87">
        <v>1925</v>
      </c>
      <c r="E87" s="2">
        <v>1048.18</v>
      </c>
      <c r="G87">
        <v>2986</v>
      </c>
      <c r="H87" s="1">
        <v>962.45</v>
      </c>
      <c r="J87">
        <v>5223</v>
      </c>
      <c r="K87" s="1">
        <v>843.98</v>
      </c>
      <c r="M87">
        <v>9083</v>
      </c>
      <c r="N87" s="2">
        <v>989.32</v>
      </c>
      <c r="P87">
        <v>742</v>
      </c>
      <c r="Q87">
        <f t="shared" si="5"/>
        <v>2345.06</v>
      </c>
      <c r="R87" t="e">
        <f t="shared" si="6"/>
        <v>#N/A</v>
      </c>
      <c r="S87" t="e">
        <f t="shared" si="7"/>
        <v>#N/A</v>
      </c>
      <c r="T87" t="e">
        <f t="shared" si="8"/>
        <v>#N/A</v>
      </c>
      <c r="U87" t="e">
        <f t="shared" si="9"/>
        <v>#N/A</v>
      </c>
    </row>
    <row r="88" spans="1:21" x14ac:dyDescent="0.3">
      <c r="A88">
        <v>2514</v>
      </c>
      <c r="B88">
        <v>2173.6799999999998</v>
      </c>
      <c r="D88">
        <v>1943</v>
      </c>
      <c r="E88" s="2">
        <v>1009.84</v>
      </c>
      <c r="G88">
        <v>3020</v>
      </c>
      <c r="H88" s="1">
        <v>1377.39</v>
      </c>
      <c r="J88">
        <v>5278</v>
      </c>
      <c r="K88" s="1">
        <v>828.87</v>
      </c>
      <c r="M88">
        <v>9188</v>
      </c>
      <c r="N88" s="2">
        <v>962.6</v>
      </c>
      <c r="P88">
        <v>750</v>
      </c>
      <c r="Q88" t="e">
        <f t="shared" si="5"/>
        <v>#N/A</v>
      </c>
      <c r="R88">
        <f t="shared" si="6"/>
        <v>988.81</v>
      </c>
      <c r="S88" t="e">
        <f t="shared" si="7"/>
        <v>#N/A</v>
      </c>
      <c r="T88" t="e">
        <f t="shared" si="8"/>
        <v>#N/A</v>
      </c>
      <c r="U88" t="e">
        <f t="shared" si="9"/>
        <v>#N/A</v>
      </c>
    </row>
    <row r="89" spans="1:21" x14ac:dyDescent="0.3">
      <c r="A89">
        <v>2537</v>
      </c>
      <c r="B89">
        <v>2222.7800000000002</v>
      </c>
      <c r="D89">
        <v>1965</v>
      </c>
      <c r="E89" s="2">
        <v>956.66</v>
      </c>
      <c r="G89">
        <v>3055</v>
      </c>
      <c r="H89" s="1">
        <v>1123.53</v>
      </c>
      <c r="J89">
        <v>5337</v>
      </c>
      <c r="K89" s="1">
        <v>802.19</v>
      </c>
      <c r="M89">
        <v>9294</v>
      </c>
      <c r="N89" s="2">
        <v>939.35</v>
      </c>
      <c r="P89">
        <v>759</v>
      </c>
      <c r="Q89" t="e">
        <f t="shared" si="5"/>
        <v>#N/A</v>
      </c>
      <c r="R89" t="e">
        <f t="shared" si="6"/>
        <v>#N/A</v>
      </c>
      <c r="S89" t="e">
        <f t="shared" si="7"/>
        <v>#N/A</v>
      </c>
      <c r="T89">
        <f t="shared" si="8"/>
        <v>975.23</v>
      </c>
      <c r="U89" t="e">
        <f t="shared" si="9"/>
        <v>#N/A</v>
      </c>
    </row>
    <row r="90" spans="1:21" x14ac:dyDescent="0.3">
      <c r="A90">
        <v>2570</v>
      </c>
      <c r="B90">
        <v>2273.15</v>
      </c>
      <c r="D90">
        <v>1987</v>
      </c>
      <c r="E90" s="2">
        <v>1030.71</v>
      </c>
      <c r="G90">
        <v>3087</v>
      </c>
      <c r="H90" s="1">
        <v>959.77</v>
      </c>
      <c r="J90">
        <v>5399</v>
      </c>
      <c r="K90" s="1">
        <v>914.86</v>
      </c>
      <c r="M90">
        <v>9399</v>
      </c>
      <c r="N90" s="2">
        <v>949.03</v>
      </c>
      <c r="P90">
        <v>765</v>
      </c>
      <c r="Q90" t="e">
        <f t="shared" si="5"/>
        <v>#N/A</v>
      </c>
      <c r="R90" t="e">
        <f t="shared" si="6"/>
        <v>#N/A</v>
      </c>
      <c r="S90">
        <f t="shared" si="7"/>
        <v>1283.92</v>
      </c>
      <c r="T90" t="e">
        <f t="shared" si="8"/>
        <v>#N/A</v>
      </c>
      <c r="U90" t="e">
        <f t="shared" si="9"/>
        <v>#N/A</v>
      </c>
    </row>
    <row r="91" spans="1:21" x14ac:dyDescent="0.3">
      <c r="A91">
        <v>2597</v>
      </c>
      <c r="B91">
        <v>2519.2399999999998</v>
      </c>
      <c r="D91">
        <v>2009</v>
      </c>
      <c r="E91" s="2">
        <v>1000.94</v>
      </c>
      <c r="G91">
        <v>3120</v>
      </c>
      <c r="H91" s="1">
        <v>794.71</v>
      </c>
      <c r="J91">
        <v>5457</v>
      </c>
      <c r="K91" s="1">
        <v>868.4</v>
      </c>
      <c r="M91">
        <v>9504</v>
      </c>
      <c r="N91" s="2">
        <v>986.4</v>
      </c>
      <c r="P91">
        <v>775</v>
      </c>
      <c r="Q91">
        <f t="shared" si="5"/>
        <v>2363.42</v>
      </c>
      <c r="R91">
        <f t="shared" si="6"/>
        <v>1039.98</v>
      </c>
      <c r="S91" t="e">
        <f t="shared" si="7"/>
        <v>#N/A</v>
      </c>
      <c r="T91" t="e">
        <f t="shared" si="8"/>
        <v>#N/A</v>
      </c>
      <c r="U91" t="e">
        <f t="shared" si="9"/>
        <v>#N/A</v>
      </c>
    </row>
    <row r="92" spans="1:21" x14ac:dyDescent="0.3">
      <c r="A92">
        <v>2620</v>
      </c>
      <c r="B92">
        <v>2305.31</v>
      </c>
      <c r="D92">
        <v>2030</v>
      </c>
      <c r="E92" s="2">
        <v>964.82</v>
      </c>
      <c r="G92">
        <v>3155</v>
      </c>
      <c r="H92" s="1">
        <v>938.87</v>
      </c>
      <c r="J92">
        <v>5517</v>
      </c>
      <c r="K92" s="1">
        <v>770.61</v>
      </c>
      <c r="M92">
        <v>9610</v>
      </c>
      <c r="N92" s="2">
        <v>949.94</v>
      </c>
      <c r="P92">
        <v>798</v>
      </c>
      <c r="Q92" t="e">
        <f t="shared" si="5"/>
        <v>#N/A</v>
      </c>
      <c r="R92">
        <f t="shared" si="6"/>
        <v>1016.7</v>
      </c>
      <c r="S92" t="e">
        <f t="shared" si="7"/>
        <v>#N/A</v>
      </c>
      <c r="T92" t="e">
        <f t="shared" si="8"/>
        <v>#N/A</v>
      </c>
      <c r="U92" t="e">
        <f t="shared" si="9"/>
        <v>#N/A</v>
      </c>
    </row>
    <row r="93" spans="1:21" x14ac:dyDescent="0.3">
      <c r="A93">
        <v>2650</v>
      </c>
      <c r="B93">
        <v>2477.38</v>
      </c>
      <c r="D93">
        <v>2051</v>
      </c>
      <c r="E93" s="2">
        <v>1011.28</v>
      </c>
      <c r="G93">
        <v>3190</v>
      </c>
      <c r="H93" s="1">
        <v>1051.05</v>
      </c>
      <c r="J93">
        <v>5577</v>
      </c>
      <c r="K93" s="1">
        <v>912.18</v>
      </c>
      <c r="M93">
        <v>9715</v>
      </c>
      <c r="N93" s="2">
        <v>937.99</v>
      </c>
      <c r="P93">
        <v>800</v>
      </c>
      <c r="Q93" t="e">
        <f t="shared" si="5"/>
        <v>#N/A</v>
      </c>
      <c r="R93" t="e">
        <f t="shared" si="6"/>
        <v>#N/A</v>
      </c>
      <c r="S93">
        <f t="shared" si="7"/>
        <v>1291.29</v>
      </c>
      <c r="T93" t="e">
        <f t="shared" si="8"/>
        <v>#N/A</v>
      </c>
      <c r="U93" t="e">
        <f t="shared" si="9"/>
        <v>#N/A</v>
      </c>
    </row>
    <row r="94" spans="1:21" x14ac:dyDescent="0.3">
      <c r="A94">
        <v>2674</v>
      </c>
      <c r="B94">
        <v>2449.64</v>
      </c>
      <c r="D94">
        <v>2072</v>
      </c>
      <c r="E94" s="2">
        <v>985.71</v>
      </c>
      <c r="G94">
        <v>3225</v>
      </c>
      <c r="H94" s="1">
        <v>967.11</v>
      </c>
      <c r="J94">
        <v>5634</v>
      </c>
      <c r="K94" s="1">
        <v>838.51</v>
      </c>
      <c r="M94">
        <v>9820</v>
      </c>
      <c r="N94" s="2">
        <v>968.77</v>
      </c>
      <c r="P94">
        <v>803</v>
      </c>
      <c r="Q94">
        <f t="shared" si="5"/>
        <v>2358.52</v>
      </c>
      <c r="R94" t="e">
        <f t="shared" si="6"/>
        <v>#N/A</v>
      </c>
      <c r="S94" t="e">
        <f t="shared" si="7"/>
        <v>#N/A</v>
      </c>
      <c r="T94" t="e">
        <f t="shared" si="8"/>
        <v>#N/A</v>
      </c>
      <c r="U94" t="e">
        <f t="shared" si="9"/>
        <v>#N/A</v>
      </c>
    </row>
    <row r="95" spans="1:21" x14ac:dyDescent="0.3">
      <c r="A95">
        <v>2700</v>
      </c>
      <c r="B95">
        <v>2361.73</v>
      </c>
      <c r="D95">
        <v>2092</v>
      </c>
      <c r="E95" s="2">
        <v>972.91</v>
      </c>
      <c r="G95">
        <v>3260</v>
      </c>
      <c r="H95" s="1">
        <v>940.19</v>
      </c>
      <c r="J95">
        <v>5691</v>
      </c>
      <c r="K95" s="1">
        <v>882.6</v>
      </c>
      <c r="M95">
        <v>9926</v>
      </c>
      <c r="N95" s="2">
        <v>945.87</v>
      </c>
      <c r="P95">
        <v>817</v>
      </c>
      <c r="Q95" t="e">
        <f t="shared" si="5"/>
        <v>#N/A</v>
      </c>
      <c r="R95">
        <f t="shared" si="6"/>
        <v>896.46</v>
      </c>
      <c r="S95" t="e">
        <f t="shared" si="7"/>
        <v>#N/A</v>
      </c>
      <c r="T95" t="e">
        <f t="shared" si="8"/>
        <v>#N/A</v>
      </c>
      <c r="U95" t="e">
        <f t="shared" si="9"/>
        <v>#N/A</v>
      </c>
    </row>
    <row r="96" spans="1:21" x14ac:dyDescent="0.3">
      <c r="A96">
        <v>2734</v>
      </c>
      <c r="B96">
        <v>2278.29</v>
      </c>
      <c r="D96">
        <v>2115</v>
      </c>
      <c r="E96" s="2">
        <v>965.96</v>
      </c>
      <c r="G96">
        <v>3295</v>
      </c>
      <c r="H96" s="1">
        <v>1047.73</v>
      </c>
      <c r="J96">
        <v>5749</v>
      </c>
      <c r="K96" s="1">
        <v>778.46</v>
      </c>
      <c r="M96">
        <v>10031</v>
      </c>
      <c r="N96" s="2">
        <v>919.54</v>
      </c>
      <c r="P96">
        <v>820</v>
      </c>
      <c r="Q96" t="e">
        <f t="shared" si="5"/>
        <v>#N/A</v>
      </c>
      <c r="R96" t="e">
        <f t="shared" si="6"/>
        <v>#N/A</v>
      </c>
      <c r="S96" t="e">
        <f t="shared" si="7"/>
        <v>#N/A</v>
      </c>
      <c r="T96">
        <f t="shared" si="8"/>
        <v>958.68</v>
      </c>
      <c r="U96" t="e">
        <f t="shared" si="9"/>
        <v>#N/A</v>
      </c>
    </row>
    <row r="97" spans="1:21" x14ac:dyDescent="0.3">
      <c r="A97">
        <v>2756</v>
      </c>
      <c r="B97">
        <v>2291.96</v>
      </c>
      <c r="D97">
        <v>2145</v>
      </c>
      <c r="E97" s="2">
        <v>1064.4000000000001</v>
      </c>
      <c r="G97">
        <v>3335</v>
      </c>
      <c r="H97" s="1">
        <v>1166.6600000000001</v>
      </c>
      <c r="J97">
        <v>5807</v>
      </c>
      <c r="K97" s="1">
        <v>909.04</v>
      </c>
      <c r="M97">
        <v>10137</v>
      </c>
      <c r="N97" s="2">
        <v>934.72</v>
      </c>
      <c r="P97">
        <v>832</v>
      </c>
      <c r="Q97" t="e">
        <f t="shared" si="5"/>
        <v>#N/A</v>
      </c>
      <c r="R97" t="e">
        <f t="shared" si="6"/>
        <v>#N/A</v>
      </c>
      <c r="S97">
        <f t="shared" si="7"/>
        <v>1106.68</v>
      </c>
      <c r="T97" t="e">
        <f t="shared" si="8"/>
        <v>#N/A</v>
      </c>
      <c r="U97" t="e">
        <f t="shared" si="9"/>
        <v>#N/A</v>
      </c>
    </row>
    <row r="98" spans="1:21" x14ac:dyDescent="0.3">
      <c r="A98">
        <v>2785</v>
      </c>
      <c r="B98">
        <v>2306.17</v>
      </c>
      <c r="D98">
        <v>2191</v>
      </c>
      <c r="E98" s="2">
        <v>1051.49</v>
      </c>
      <c r="G98">
        <v>3367</v>
      </c>
      <c r="H98" s="1">
        <v>1414.43</v>
      </c>
      <c r="J98">
        <v>5867</v>
      </c>
      <c r="K98" s="1">
        <v>771.52</v>
      </c>
      <c r="M98">
        <v>10242</v>
      </c>
      <c r="N98" s="2">
        <v>964.53</v>
      </c>
      <c r="P98">
        <v>840</v>
      </c>
      <c r="Q98">
        <f t="shared" si="5"/>
        <v>2432.25</v>
      </c>
      <c r="R98">
        <f t="shared" si="6"/>
        <v>1014.83</v>
      </c>
      <c r="S98" t="e">
        <f t="shared" si="7"/>
        <v>#N/A</v>
      </c>
      <c r="T98" t="e">
        <f t="shared" si="8"/>
        <v>#N/A</v>
      </c>
      <c r="U98" t="e">
        <f t="shared" si="9"/>
        <v>#N/A</v>
      </c>
    </row>
    <row r="99" spans="1:21" x14ac:dyDescent="0.3">
      <c r="A99">
        <v>2816</v>
      </c>
      <c r="B99">
        <v>2429.9699999999998</v>
      </c>
      <c r="D99">
        <v>2246</v>
      </c>
      <c r="E99" s="2">
        <v>950.11</v>
      </c>
      <c r="G99">
        <v>3416</v>
      </c>
      <c r="H99" s="1">
        <v>1152.46</v>
      </c>
      <c r="J99">
        <v>5950</v>
      </c>
      <c r="K99" s="1">
        <v>887.89</v>
      </c>
      <c r="M99">
        <v>10358</v>
      </c>
      <c r="N99" s="2">
        <v>975.38</v>
      </c>
      <c r="P99">
        <v>848</v>
      </c>
      <c r="Q99" t="e">
        <f t="shared" si="5"/>
        <v>#N/A</v>
      </c>
      <c r="R99" t="e">
        <f t="shared" si="6"/>
        <v>#N/A</v>
      </c>
      <c r="S99" t="e">
        <f t="shared" si="7"/>
        <v>#N/A</v>
      </c>
      <c r="T99" t="e">
        <f t="shared" si="8"/>
        <v>#N/A</v>
      </c>
      <c r="U99">
        <f t="shared" si="9"/>
        <v>934.42</v>
      </c>
    </row>
    <row r="100" spans="1:21" x14ac:dyDescent="0.3">
      <c r="A100">
        <v>2860</v>
      </c>
      <c r="B100">
        <v>2330.85</v>
      </c>
      <c r="D100">
        <v>2281</v>
      </c>
      <c r="E100" s="2">
        <v>1005.26</v>
      </c>
      <c r="G100">
        <v>3450</v>
      </c>
      <c r="H100" s="1">
        <v>1041.75</v>
      </c>
      <c r="J100">
        <v>6012</v>
      </c>
      <c r="K100" s="1">
        <v>751.35</v>
      </c>
      <c r="M100">
        <v>10463</v>
      </c>
      <c r="N100" s="2">
        <v>958.9</v>
      </c>
      <c r="P100">
        <v>862</v>
      </c>
      <c r="Q100" t="e">
        <f t="shared" si="5"/>
        <v>#N/A</v>
      </c>
      <c r="R100">
        <f t="shared" si="6"/>
        <v>885.01</v>
      </c>
      <c r="S100" t="e">
        <f t="shared" si="7"/>
        <v>#N/A</v>
      </c>
      <c r="T100" t="e">
        <f t="shared" si="8"/>
        <v>#N/A</v>
      </c>
      <c r="U100" t="e">
        <f t="shared" si="9"/>
        <v>#N/A</v>
      </c>
    </row>
    <row r="101" spans="1:21" x14ac:dyDescent="0.3">
      <c r="A101">
        <v>2885</v>
      </c>
      <c r="B101">
        <v>2385.0100000000002</v>
      </c>
      <c r="D101">
        <v>2378</v>
      </c>
      <c r="E101" s="2">
        <v>917.41</v>
      </c>
      <c r="G101">
        <v>3484</v>
      </c>
      <c r="H101" s="1">
        <v>1248.8</v>
      </c>
      <c r="J101">
        <v>6072</v>
      </c>
      <c r="K101" s="1">
        <v>759.86</v>
      </c>
      <c r="M101">
        <v>10568</v>
      </c>
      <c r="N101" s="2">
        <v>942.86</v>
      </c>
      <c r="P101">
        <v>868</v>
      </c>
      <c r="Q101" t="e">
        <f t="shared" si="5"/>
        <v>#N/A</v>
      </c>
      <c r="R101" t="e">
        <f t="shared" si="6"/>
        <v>#N/A</v>
      </c>
      <c r="S101">
        <f t="shared" si="7"/>
        <v>1098.96</v>
      </c>
      <c r="T101" t="e">
        <f t="shared" si="8"/>
        <v>#N/A</v>
      </c>
      <c r="U101" t="e">
        <f t="shared" si="9"/>
        <v>#N/A</v>
      </c>
    </row>
    <row r="102" spans="1:21" x14ac:dyDescent="0.3">
      <c r="A102">
        <v>2908</v>
      </c>
      <c r="B102">
        <v>2492.02</v>
      </c>
      <c r="D102">
        <v>2417</v>
      </c>
      <c r="E102" s="2">
        <v>905.37</v>
      </c>
      <c r="G102">
        <v>3517</v>
      </c>
      <c r="H102" s="1">
        <v>1366.13</v>
      </c>
      <c r="J102">
        <v>6132</v>
      </c>
      <c r="K102" s="1">
        <v>856.13</v>
      </c>
      <c r="M102">
        <v>10674</v>
      </c>
      <c r="N102" s="2">
        <v>957.87</v>
      </c>
      <c r="P102">
        <v>871</v>
      </c>
      <c r="Q102">
        <f t="shared" si="5"/>
        <v>2383.48</v>
      </c>
      <c r="R102" t="e">
        <f t="shared" si="6"/>
        <v>#N/A</v>
      </c>
      <c r="S102" t="e">
        <f t="shared" si="7"/>
        <v>#N/A</v>
      </c>
      <c r="T102" t="e">
        <f t="shared" si="8"/>
        <v>#N/A</v>
      </c>
      <c r="U102" t="e">
        <f t="shared" si="9"/>
        <v>#N/A</v>
      </c>
    </row>
    <row r="103" spans="1:21" x14ac:dyDescent="0.3">
      <c r="A103">
        <v>2940</v>
      </c>
      <c r="B103">
        <v>2510.4</v>
      </c>
      <c r="D103">
        <v>2463</v>
      </c>
      <c r="E103" s="2">
        <v>963.52</v>
      </c>
      <c r="G103">
        <v>3550</v>
      </c>
      <c r="H103" s="1">
        <v>1206.4000000000001</v>
      </c>
      <c r="J103">
        <v>6191</v>
      </c>
      <c r="K103" s="1">
        <v>811.05</v>
      </c>
      <c r="M103">
        <v>10780</v>
      </c>
      <c r="N103" s="2">
        <v>958.53</v>
      </c>
      <c r="P103">
        <v>882</v>
      </c>
      <c r="Q103" t="e">
        <f t="shared" si="5"/>
        <v>#N/A</v>
      </c>
      <c r="R103">
        <f t="shared" si="6"/>
        <v>1020.29</v>
      </c>
      <c r="S103" t="e">
        <f t="shared" si="7"/>
        <v>#N/A</v>
      </c>
      <c r="T103" t="e">
        <f t="shared" si="8"/>
        <v>#N/A</v>
      </c>
      <c r="U103" t="e">
        <f t="shared" si="9"/>
        <v>#N/A</v>
      </c>
    </row>
    <row r="104" spans="1:21" x14ac:dyDescent="0.3">
      <c r="A104">
        <v>2969</v>
      </c>
      <c r="B104">
        <v>2309</v>
      </c>
      <c r="D104">
        <v>2482</v>
      </c>
      <c r="E104" s="2">
        <v>1015.39</v>
      </c>
      <c r="G104">
        <v>3582</v>
      </c>
      <c r="H104" s="1">
        <v>1234.76</v>
      </c>
      <c r="J104">
        <v>6247</v>
      </c>
      <c r="K104" s="1">
        <v>810.53</v>
      </c>
      <c r="M104">
        <v>10885</v>
      </c>
      <c r="N104" s="2">
        <v>988.11</v>
      </c>
      <c r="P104">
        <v>895</v>
      </c>
      <c r="Q104">
        <f t="shared" si="5"/>
        <v>1973.81</v>
      </c>
      <c r="R104" t="e">
        <f t="shared" si="6"/>
        <v>#N/A</v>
      </c>
      <c r="S104" t="e">
        <f t="shared" si="7"/>
        <v>#N/A</v>
      </c>
      <c r="T104" t="e">
        <f t="shared" si="8"/>
        <v>#N/A</v>
      </c>
      <c r="U104" t="e">
        <f t="shared" si="9"/>
        <v>#N/A</v>
      </c>
    </row>
    <row r="105" spans="1:21" x14ac:dyDescent="0.3">
      <c r="A105">
        <v>2995</v>
      </c>
      <c r="B105">
        <v>2329.79</v>
      </c>
      <c r="D105">
        <v>2505</v>
      </c>
      <c r="E105" s="2">
        <v>954.02</v>
      </c>
      <c r="G105">
        <v>3615</v>
      </c>
      <c r="H105" s="1">
        <v>1097.78</v>
      </c>
      <c r="J105">
        <v>6305</v>
      </c>
      <c r="K105" s="1">
        <v>856.08</v>
      </c>
      <c r="M105">
        <v>10991</v>
      </c>
      <c r="N105" s="2">
        <v>944.81</v>
      </c>
      <c r="P105">
        <v>900</v>
      </c>
      <c r="Q105" t="e">
        <f t="shared" si="5"/>
        <v>#N/A</v>
      </c>
      <c r="R105" t="e">
        <f t="shared" si="6"/>
        <v>#N/A</v>
      </c>
      <c r="S105">
        <f t="shared" si="7"/>
        <v>1216.3499999999999</v>
      </c>
      <c r="T105" t="e">
        <f t="shared" si="8"/>
        <v>#N/A</v>
      </c>
      <c r="U105" t="e">
        <f t="shared" si="9"/>
        <v>#N/A</v>
      </c>
    </row>
    <row r="106" spans="1:21" x14ac:dyDescent="0.3">
      <c r="A106">
        <v>3030</v>
      </c>
      <c r="B106">
        <v>2249.36</v>
      </c>
      <c r="D106">
        <v>2527</v>
      </c>
      <c r="E106" s="2">
        <v>1096.1199999999999</v>
      </c>
      <c r="G106">
        <v>3650</v>
      </c>
      <c r="H106" s="1">
        <v>1103.6500000000001</v>
      </c>
      <c r="J106">
        <v>6362</v>
      </c>
      <c r="K106" s="1">
        <v>799.62</v>
      </c>
      <c r="M106">
        <v>11096</v>
      </c>
      <c r="N106" s="2">
        <v>932.07</v>
      </c>
      <c r="P106">
        <v>904</v>
      </c>
      <c r="Q106" t="e">
        <f t="shared" si="5"/>
        <v>#N/A</v>
      </c>
      <c r="R106" t="e">
        <f t="shared" si="6"/>
        <v>#N/A</v>
      </c>
      <c r="S106" t="e">
        <f t="shared" si="7"/>
        <v>#N/A</v>
      </c>
      <c r="T106">
        <f t="shared" si="8"/>
        <v>1044.3800000000001</v>
      </c>
      <c r="U106" t="e">
        <f t="shared" si="9"/>
        <v>#N/A</v>
      </c>
    </row>
    <row r="107" spans="1:21" x14ac:dyDescent="0.3">
      <c r="A107">
        <v>3052</v>
      </c>
      <c r="B107">
        <v>2394.0100000000002</v>
      </c>
      <c r="D107">
        <v>2548</v>
      </c>
      <c r="E107" s="2">
        <v>965.69</v>
      </c>
      <c r="G107">
        <v>3685</v>
      </c>
      <c r="H107" s="1">
        <v>1126.77</v>
      </c>
      <c r="J107">
        <v>6422</v>
      </c>
      <c r="K107" s="1">
        <v>886.68</v>
      </c>
      <c r="M107">
        <v>11202</v>
      </c>
      <c r="N107" s="2">
        <v>910.08</v>
      </c>
      <c r="P107">
        <v>905</v>
      </c>
      <c r="Q107" t="e">
        <f t="shared" si="5"/>
        <v>#N/A</v>
      </c>
      <c r="R107">
        <f t="shared" si="6"/>
        <v>926.02</v>
      </c>
      <c r="S107" t="e">
        <f t="shared" si="7"/>
        <v>#N/A</v>
      </c>
      <c r="T107" t="e">
        <f t="shared" si="8"/>
        <v>#N/A</v>
      </c>
      <c r="U107" t="e">
        <f t="shared" si="9"/>
        <v>#N/A</v>
      </c>
    </row>
    <row r="108" spans="1:21" x14ac:dyDescent="0.3">
      <c r="A108">
        <v>3080</v>
      </c>
      <c r="B108">
        <v>2159.4</v>
      </c>
      <c r="D108">
        <v>2570</v>
      </c>
      <c r="E108" s="2">
        <v>933.89</v>
      </c>
      <c r="G108">
        <v>3720</v>
      </c>
      <c r="H108" s="1">
        <v>958.13</v>
      </c>
      <c r="J108">
        <v>6482</v>
      </c>
      <c r="K108" s="1">
        <v>774.67</v>
      </c>
      <c r="M108">
        <v>11307</v>
      </c>
      <c r="N108" s="2">
        <v>937.18</v>
      </c>
      <c r="P108">
        <v>924</v>
      </c>
      <c r="Q108">
        <f t="shared" si="5"/>
        <v>2152.33</v>
      </c>
      <c r="R108" t="e">
        <f t="shared" si="6"/>
        <v>#N/A</v>
      </c>
      <c r="S108" t="e">
        <f t="shared" si="7"/>
        <v>#N/A</v>
      </c>
      <c r="T108" t="e">
        <f t="shared" si="8"/>
        <v>#N/A</v>
      </c>
      <c r="U108" t="e">
        <f t="shared" si="9"/>
        <v>#N/A</v>
      </c>
    </row>
    <row r="109" spans="1:21" x14ac:dyDescent="0.3">
      <c r="A109">
        <v>3111</v>
      </c>
      <c r="B109">
        <v>2413.6999999999998</v>
      </c>
      <c r="D109">
        <v>2595</v>
      </c>
      <c r="E109" s="2">
        <v>973.47</v>
      </c>
      <c r="G109">
        <v>3755</v>
      </c>
      <c r="H109" s="1">
        <v>979.08</v>
      </c>
      <c r="J109">
        <v>6542</v>
      </c>
      <c r="K109" s="1">
        <v>910.33</v>
      </c>
      <c r="M109">
        <v>11413</v>
      </c>
      <c r="N109" s="2">
        <v>964.64</v>
      </c>
      <c r="P109">
        <v>927</v>
      </c>
      <c r="Q109" t="e">
        <f t="shared" si="5"/>
        <v>#N/A</v>
      </c>
      <c r="R109">
        <f t="shared" si="6"/>
        <v>995.53</v>
      </c>
      <c r="S109" t="e">
        <f t="shared" si="7"/>
        <v>#N/A</v>
      </c>
      <c r="T109" t="e">
        <f t="shared" si="8"/>
        <v>#N/A</v>
      </c>
      <c r="U109" t="e">
        <f t="shared" si="9"/>
        <v>#N/A</v>
      </c>
    </row>
    <row r="110" spans="1:21" x14ac:dyDescent="0.3">
      <c r="A110">
        <v>3135</v>
      </c>
      <c r="B110">
        <v>2268.14</v>
      </c>
      <c r="D110">
        <v>2616</v>
      </c>
      <c r="E110" s="2">
        <v>971.55</v>
      </c>
      <c r="G110">
        <v>3790</v>
      </c>
      <c r="H110" s="1">
        <v>927.46</v>
      </c>
      <c r="J110">
        <v>6604</v>
      </c>
      <c r="K110" s="1">
        <v>954.42</v>
      </c>
      <c r="M110">
        <v>11518</v>
      </c>
      <c r="N110" s="2">
        <v>967.5</v>
      </c>
      <c r="P110">
        <v>951</v>
      </c>
      <c r="Q110">
        <f t="shared" si="5"/>
        <v>2343.41</v>
      </c>
      <c r="R110" t="e">
        <f t="shared" si="6"/>
        <v>#N/A</v>
      </c>
      <c r="S110">
        <f t="shared" si="7"/>
        <v>996.22</v>
      </c>
      <c r="T110" t="e">
        <f t="shared" si="8"/>
        <v>#N/A</v>
      </c>
      <c r="U110" t="e">
        <f t="shared" si="9"/>
        <v>#N/A</v>
      </c>
    </row>
    <row r="111" spans="1:21" x14ac:dyDescent="0.3">
      <c r="A111">
        <v>3165</v>
      </c>
      <c r="B111">
        <v>2451.4499999999998</v>
      </c>
      <c r="D111">
        <v>2635</v>
      </c>
      <c r="E111" s="2">
        <v>972.3</v>
      </c>
      <c r="G111">
        <v>3825</v>
      </c>
      <c r="H111" s="1">
        <v>994.04</v>
      </c>
      <c r="J111">
        <v>6661</v>
      </c>
      <c r="K111" s="1">
        <v>848.05</v>
      </c>
      <c r="M111">
        <v>11624</v>
      </c>
      <c r="N111" s="2">
        <v>947.83</v>
      </c>
      <c r="P111">
        <v>954</v>
      </c>
      <c r="Q111" t="e">
        <f t="shared" si="5"/>
        <v>#N/A</v>
      </c>
      <c r="R111" t="e">
        <f t="shared" si="6"/>
        <v>#N/A</v>
      </c>
      <c r="S111" t="e">
        <f t="shared" si="7"/>
        <v>#N/A</v>
      </c>
      <c r="T111" t="e">
        <f t="shared" si="8"/>
        <v>#N/A</v>
      </c>
      <c r="U111">
        <f t="shared" si="9"/>
        <v>965.84</v>
      </c>
    </row>
    <row r="112" spans="1:21" x14ac:dyDescent="0.3">
      <c r="A112">
        <v>3191</v>
      </c>
      <c r="B112">
        <v>2217.04</v>
      </c>
      <c r="D112">
        <v>2655</v>
      </c>
      <c r="E112" s="2">
        <v>963.38</v>
      </c>
      <c r="G112">
        <v>3860</v>
      </c>
      <c r="H112" s="1">
        <v>1079.9100000000001</v>
      </c>
      <c r="J112">
        <v>6717</v>
      </c>
      <c r="K112" s="1">
        <v>875.52</v>
      </c>
      <c r="M112">
        <v>11729</v>
      </c>
      <c r="N112" s="2">
        <v>961.14</v>
      </c>
      <c r="P112">
        <v>964</v>
      </c>
      <c r="Q112" t="e">
        <f t="shared" si="5"/>
        <v>#N/A</v>
      </c>
      <c r="R112">
        <f t="shared" si="6"/>
        <v>957.31</v>
      </c>
      <c r="S112" t="e">
        <f t="shared" si="7"/>
        <v>#N/A</v>
      </c>
      <c r="T112" t="e">
        <f t="shared" si="8"/>
        <v>#N/A</v>
      </c>
      <c r="U112" t="e">
        <f t="shared" si="9"/>
        <v>#N/A</v>
      </c>
    </row>
    <row r="113" spans="1:21" x14ac:dyDescent="0.3">
      <c r="A113">
        <v>3215</v>
      </c>
      <c r="B113">
        <v>2323.5700000000002</v>
      </c>
      <c r="D113">
        <v>2680</v>
      </c>
      <c r="E113" s="2">
        <v>992.49</v>
      </c>
      <c r="G113">
        <v>3913</v>
      </c>
      <c r="H113" s="1">
        <v>1000.66</v>
      </c>
      <c r="J113">
        <v>6784</v>
      </c>
      <c r="K113" s="1">
        <v>886.3</v>
      </c>
      <c r="M113">
        <v>11844</v>
      </c>
      <c r="N113" s="2">
        <v>935.92</v>
      </c>
      <c r="P113">
        <v>967</v>
      </c>
      <c r="Q113" t="e">
        <f t="shared" si="5"/>
        <v>#N/A</v>
      </c>
      <c r="R113" t="e">
        <f t="shared" si="6"/>
        <v>#N/A</v>
      </c>
      <c r="S113" t="e">
        <f t="shared" si="7"/>
        <v>#N/A</v>
      </c>
      <c r="T113">
        <f t="shared" si="8"/>
        <v>1022.48</v>
      </c>
      <c r="U113" t="e">
        <f t="shared" si="9"/>
        <v>#N/A</v>
      </c>
    </row>
    <row r="114" spans="1:21" x14ac:dyDescent="0.3">
      <c r="A114">
        <v>3264</v>
      </c>
      <c r="B114">
        <v>2275.0500000000002</v>
      </c>
      <c r="D114">
        <v>2700</v>
      </c>
      <c r="E114" s="2">
        <v>1038.57</v>
      </c>
      <c r="G114">
        <v>3945</v>
      </c>
      <c r="H114" s="1">
        <v>802.46</v>
      </c>
      <c r="J114">
        <v>6842</v>
      </c>
      <c r="K114" s="1">
        <v>812.6</v>
      </c>
      <c r="M114">
        <v>11949</v>
      </c>
      <c r="N114" s="2">
        <v>957</v>
      </c>
      <c r="P114">
        <v>975</v>
      </c>
      <c r="Q114">
        <f t="shared" si="5"/>
        <v>2326.36</v>
      </c>
      <c r="R114" t="e">
        <f t="shared" si="6"/>
        <v>#N/A</v>
      </c>
      <c r="S114" t="e">
        <f t="shared" si="7"/>
        <v>#N/A</v>
      </c>
      <c r="T114" t="e">
        <f t="shared" si="8"/>
        <v>#N/A</v>
      </c>
      <c r="U114" t="e">
        <f t="shared" si="9"/>
        <v>#N/A</v>
      </c>
    </row>
    <row r="115" spans="1:21" x14ac:dyDescent="0.3">
      <c r="A115">
        <v>3286</v>
      </c>
      <c r="B115">
        <v>2498.86</v>
      </c>
      <c r="D115">
        <v>2730</v>
      </c>
      <c r="E115" s="2">
        <v>1016.09</v>
      </c>
      <c r="G115">
        <v>3979</v>
      </c>
      <c r="H115" s="1">
        <v>875.92</v>
      </c>
      <c r="J115">
        <v>6899</v>
      </c>
      <c r="K115" s="1">
        <v>745.15</v>
      </c>
      <c r="M115">
        <v>12055</v>
      </c>
      <c r="N115" s="2">
        <v>945.9</v>
      </c>
      <c r="P115">
        <v>983</v>
      </c>
      <c r="Q115" t="e">
        <f t="shared" si="5"/>
        <v>#N/A</v>
      </c>
      <c r="R115" t="e">
        <f t="shared" si="6"/>
        <v>#N/A</v>
      </c>
      <c r="S115">
        <f t="shared" si="7"/>
        <v>990.15</v>
      </c>
      <c r="T115" t="e">
        <f t="shared" si="8"/>
        <v>#N/A</v>
      </c>
      <c r="U115" t="e">
        <f t="shared" si="9"/>
        <v>#N/A</v>
      </c>
    </row>
    <row r="116" spans="1:21" x14ac:dyDescent="0.3">
      <c r="A116">
        <v>3315</v>
      </c>
      <c r="B116">
        <v>2305.0300000000002</v>
      </c>
      <c r="D116">
        <v>2752</v>
      </c>
      <c r="E116" s="2">
        <v>963.14</v>
      </c>
      <c r="G116">
        <v>4012</v>
      </c>
      <c r="H116" s="1">
        <v>1212.8599999999999</v>
      </c>
      <c r="J116">
        <v>6960</v>
      </c>
      <c r="K116" s="1">
        <v>831.53</v>
      </c>
      <c r="M116">
        <v>12160</v>
      </c>
      <c r="N116" s="2">
        <v>942.28</v>
      </c>
      <c r="P116">
        <v>985</v>
      </c>
      <c r="Q116" t="e">
        <f t="shared" si="5"/>
        <v>#N/A</v>
      </c>
      <c r="R116">
        <f t="shared" si="6"/>
        <v>951.83</v>
      </c>
      <c r="S116" t="e">
        <f t="shared" si="7"/>
        <v>#N/A</v>
      </c>
      <c r="T116" t="e">
        <f t="shared" si="8"/>
        <v>#N/A</v>
      </c>
      <c r="U116" t="e">
        <f t="shared" si="9"/>
        <v>#N/A</v>
      </c>
    </row>
    <row r="117" spans="1:21" x14ac:dyDescent="0.3">
      <c r="A117">
        <v>3346</v>
      </c>
      <c r="B117">
        <v>2336.1999999999998</v>
      </c>
      <c r="D117">
        <v>2773</v>
      </c>
      <c r="E117" s="2">
        <v>947.15</v>
      </c>
      <c r="G117">
        <v>4045</v>
      </c>
      <c r="H117" s="1">
        <v>1163.29</v>
      </c>
      <c r="J117">
        <v>7022</v>
      </c>
      <c r="K117" s="1">
        <v>789.72</v>
      </c>
      <c r="M117">
        <v>12265</v>
      </c>
      <c r="N117" s="2">
        <v>966.92</v>
      </c>
      <c r="P117">
        <v>1010</v>
      </c>
      <c r="Q117">
        <f t="shared" si="5"/>
        <v>2541.4299999999998</v>
      </c>
      <c r="R117">
        <f t="shared" si="6"/>
        <v>931.46</v>
      </c>
      <c r="S117" t="e">
        <f t="shared" si="7"/>
        <v>#N/A</v>
      </c>
      <c r="T117" t="e">
        <f t="shared" si="8"/>
        <v>#N/A</v>
      </c>
      <c r="U117" t="e">
        <f t="shared" si="9"/>
        <v>#N/A</v>
      </c>
    </row>
    <row r="118" spans="1:21" x14ac:dyDescent="0.3">
      <c r="A118">
        <v>3370</v>
      </c>
      <c r="B118">
        <v>2216.37</v>
      </c>
      <c r="D118">
        <v>2795</v>
      </c>
      <c r="E118" s="2">
        <v>1010.15</v>
      </c>
      <c r="G118">
        <v>4080</v>
      </c>
      <c r="H118" s="1">
        <v>909.28</v>
      </c>
      <c r="J118">
        <v>7082</v>
      </c>
      <c r="K118" s="1">
        <v>885.35</v>
      </c>
      <c r="M118">
        <v>12371</v>
      </c>
      <c r="N118" s="2">
        <v>946.1</v>
      </c>
      <c r="P118">
        <v>1018</v>
      </c>
      <c r="Q118" t="e">
        <f t="shared" si="5"/>
        <v>#N/A</v>
      </c>
      <c r="R118" t="e">
        <f t="shared" si="6"/>
        <v>#N/A</v>
      </c>
      <c r="S118">
        <f t="shared" si="7"/>
        <v>1106.7</v>
      </c>
      <c r="T118" t="e">
        <f t="shared" si="8"/>
        <v>#N/A</v>
      </c>
      <c r="U118" t="e">
        <f t="shared" si="9"/>
        <v>#N/A</v>
      </c>
    </row>
    <row r="119" spans="1:21" x14ac:dyDescent="0.3">
      <c r="A119">
        <v>3400</v>
      </c>
      <c r="B119">
        <v>2318.25</v>
      </c>
      <c r="D119">
        <v>2820</v>
      </c>
      <c r="E119" s="2">
        <v>1003.63</v>
      </c>
      <c r="G119">
        <v>4115</v>
      </c>
      <c r="H119" s="1">
        <v>1135.5999999999999</v>
      </c>
      <c r="J119">
        <v>7142</v>
      </c>
      <c r="K119" s="1">
        <v>921.23</v>
      </c>
      <c r="M119">
        <v>12476</v>
      </c>
      <c r="N119" s="2">
        <v>912.93</v>
      </c>
      <c r="P119">
        <v>1027</v>
      </c>
      <c r="Q119" t="e">
        <f t="shared" si="5"/>
        <v>#N/A</v>
      </c>
      <c r="R119" t="e">
        <f t="shared" si="6"/>
        <v>#N/A</v>
      </c>
      <c r="S119" t="e">
        <f t="shared" si="7"/>
        <v>#N/A</v>
      </c>
      <c r="T119">
        <f t="shared" si="8"/>
        <v>792.11</v>
      </c>
      <c r="U119" t="e">
        <f t="shared" si="9"/>
        <v>#N/A</v>
      </c>
    </row>
    <row r="120" spans="1:21" x14ac:dyDescent="0.3">
      <c r="A120">
        <v>3423</v>
      </c>
      <c r="B120">
        <v>2327.17</v>
      </c>
      <c r="D120">
        <v>2841</v>
      </c>
      <c r="E120" s="2">
        <v>1032.92</v>
      </c>
      <c r="G120">
        <v>4150</v>
      </c>
      <c r="H120" s="1">
        <v>914.37</v>
      </c>
      <c r="J120">
        <v>7200</v>
      </c>
      <c r="K120" s="1">
        <v>803.79</v>
      </c>
      <c r="M120">
        <v>12582</v>
      </c>
      <c r="N120" s="2">
        <v>936.21</v>
      </c>
      <c r="P120">
        <v>1031</v>
      </c>
      <c r="Q120" t="e">
        <f t="shared" si="5"/>
        <v>#N/A</v>
      </c>
      <c r="R120">
        <f t="shared" si="6"/>
        <v>908.05</v>
      </c>
      <c r="S120" t="e">
        <f t="shared" si="7"/>
        <v>#N/A</v>
      </c>
      <c r="T120" t="e">
        <f t="shared" si="8"/>
        <v>#N/A</v>
      </c>
      <c r="U120" t="e">
        <f t="shared" si="9"/>
        <v>#N/A</v>
      </c>
    </row>
    <row r="121" spans="1:21" x14ac:dyDescent="0.3">
      <c r="A121">
        <v>3450</v>
      </c>
      <c r="B121">
        <v>2203.2399999999998</v>
      </c>
      <c r="D121">
        <v>2863</v>
      </c>
      <c r="E121" s="2">
        <v>1048.3900000000001</v>
      </c>
      <c r="G121">
        <v>4185</v>
      </c>
      <c r="H121" s="1">
        <v>1364.75</v>
      </c>
      <c r="J121">
        <v>7260</v>
      </c>
      <c r="K121" s="1">
        <v>733.45</v>
      </c>
      <c r="M121">
        <v>12687</v>
      </c>
      <c r="N121" s="2">
        <v>948.09</v>
      </c>
      <c r="P121">
        <v>1035</v>
      </c>
      <c r="Q121">
        <f t="shared" si="5"/>
        <v>2418.66</v>
      </c>
      <c r="R121" t="e">
        <f t="shared" si="6"/>
        <v>#N/A</v>
      </c>
      <c r="S121" t="e">
        <f t="shared" si="7"/>
        <v>#N/A</v>
      </c>
      <c r="T121" t="e">
        <f t="shared" si="8"/>
        <v>#N/A</v>
      </c>
      <c r="U121" t="e">
        <f t="shared" si="9"/>
        <v>#N/A</v>
      </c>
    </row>
    <row r="122" spans="1:21" x14ac:dyDescent="0.3">
      <c r="A122">
        <v>3484</v>
      </c>
      <c r="B122">
        <v>2438.16</v>
      </c>
      <c r="D122">
        <v>2886</v>
      </c>
      <c r="E122" s="2">
        <v>975.17</v>
      </c>
      <c r="G122">
        <v>4220</v>
      </c>
      <c r="H122" s="1">
        <v>1067.32</v>
      </c>
      <c r="J122">
        <v>7316</v>
      </c>
      <c r="K122" s="1">
        <v>819.07</v>
      </c>
      <c r="M122">
        <v>12792</v>
      </c>
      <c r="N122" s="2">
        <v>947.76</v>
      </c>
      <c r="P122">
        <v>1050</v>
      </c>
      <c r="Q122" t="e">
        <f t="shared" si="5"/>
        <v>#N/A</v>
      </c>
      <c r="R122" t="e">
        <f t="shared" si="6"/>
        <v>#N/A</v>
      </c>
      <c r="S122">
        <f t="shared" si="7"/>
        <v>915.35</v>
      </c>
      <c r="T122" t="e">
        <f t="shared" si="8"/>
        <v>#N/A</v>
      </c>
      <c r="U122" t="e">
        <f t="shared" si="9"/>
        <v>#N/A</v>
      </c>
    </row>
    <row r="123" spans="1:21" x14ac:dyDescent="0.3">
      <c r="A123">
        <v>3506</v>
      </c>
      <c r="B123">
        <v>2190</v>
      </c>
      <c r="D123">
        <v>2906</v>
      </c>
      <c r="E123" s="2">
        <v>970.38</v>
      </c>
      <c r="G123">
        <v>4257</v>
      </c>
      <c r="H123" s="1">
        <v>1017.35</v>
      </c>
      <c r="J123">
        <v>7372</v>
      </c>
      <c r="K123" s="1">
        <v>777.86</v>
      </c>
      <c r="M123">
        <v>12898</v>
      </c>
      <c r="N123" s="2">
        <v>964.14</v>
      </c>
      <c r="P123">
        <v>1055</v>
      </c>
      <c r="Q123" t="e">
        <f t="shared" si="5"/>
        <v>#N/A</v>
      </c>
      <c r="R123">
        <f t="shared" si="6"/>
        <v>1035.1600000000001</v>
      </c>
      <c r="S123" t="e">
        <f t="shared" si="7"/>
        <v>#N/A</v>
      </c>
      <c r="T123" t="e">
        <f t="shared" si="8"/>
        <v>#N/A</v>
      </c>
      <c r="U123" t="e">
        <f t="shared" si="9"/>
        <v>#N/A</v>
      </c>
    </row>
    <row r="124" spans="1:21" x14ac:dyDescent="0.3">
      <c r="A124">
        <v>3535</v>
      </c>
      <c r="B124">
        <v>2417.11</v>
      </c>
      <c r="D124">
        <v>2926</v>
      </c>
      <c r="E124" s="2">
        <v>1020.22</v>
      </c>
      <c r="G124">
        <v>4288</v>
      </c>
      <c r="H124" s="1">
        <v>1026.07</v>
      </c>
      <c r="J124">
        <v>7432</v>
      </c>
      <c r="K124" s="1">
        <v>800.51</v>
      </c>
      <c r="M124">
        <v>13004</v>
      </c>
      <c r="N124" s="2">
        <v>956.03</v>
      </c>
      <c r="P124">
        <v>1059</v>
      </c>
      <c r="Q124" t="e">
        <f t="shared" si="5"/>
        <v>#N/A</v>
      </c>
      <c r="R124" t="e">
        <f t="shared" si="6"/>
        <v>#N/A</v>
      </c>
      <c r="S124" t="e">
        <f t="shared" si="7"/>
        <v>#N/A</v>
      </c>
      <c r="T124" t="e">
        <f t="shared" si="8"/>
        <v>#N/A</v>
      </c>
      <c r="U124">
        <f t="shared" si="9"/>
        <v>930.36</v>
      </c>
    </row>
    <row r="125" spans="1:21" x14ac:dyDescent="0.3">
      <c r="A125">
        <v>3563</v>
      </c>
      <c r="B125">
        <v>2282.3000000000002</v>
      </c>
      <c r="D125">
        <v>2945</v>
      </c>
      <c r="E125" s="2">
        <v>956.68</v>
      </c>
      <c r="G125">
        <v>4325</v>
      </c>
      <c r="H125" s="1">
        <v>961.35</v>
      </c>
      <c r="J125">
        <v>7492</v>
      </c>
      <c r="K125" s="1">
        <v>841.33</v>
      </c>
      <c r="M125">
        <v>13109</v>
      </c>
      <c r="N125" s="2">
        <v>964.15</v>
      </c>
      <c r="P125">
        <v>1065</v>
      </c>
      <c r="Q125">
        <f t="shared" si="5"/>
        <v>2347.61</v>
      </c>
      <c r="R125" t="e">
        <f t="shared" si="6"/>
        <v>#N/A</v>
      </c>
      <c r="S125" t="e">
        <f t="shared" si="7"/>
        <v>#N/A</v>
      </c>
      <c r="T125" t="e">
        <f t="shared" si="8"/>
        <v>#N/A</v>
      </c>
      <c r="U125" t="e">
        <f t="shared" si="9"/>
        <v>#N/A</v>
      </c>
    </row>
    <row r="126" spans="1:21" x14ac:dyDescent="0.3">
      <c r="A126">
        <v>3590</v>
      </c>
      <c r="B126">
        <v>2300.7600000000002</v>
      </c>
      <c r="D126">
        <v>2970</v>
      </c>
      <c r="E126" s="2">
        <v>1018.72</v>
      </c>
      <c r="G126">
        <v>4360</v>
      </c>
      <c r="H126" s="1">
        <v>1305.68</v>
      </c>
      <c r="J126">
        <v>7552</v>
      </c>
      <c r="K126" s="1">
        <v>792.09</v>
      </c>
      <c r="M126">
        <v>13224</v>
      </c>
      <c r="N126" s="2">
        <v>988.83</v>
      </c>
      <c r="P126">
        <v>1077</v>
      </c>
      <c r="Q126" t="e">
        <f t="shared" si="5"/>
        <v>#N/A</v>
      </c>
      <c r="R126">
        <f t="shared" si="6"/>
        <v>976.62</v>
      </c>
      <c r="S126" t="e">
        <f t="shared" si="7"/>
        <v>#N/A</v>
      </c>
      <c r="T126" t="e">
        <f t="shared" si="8"/>
        <v>#N/A</v>
      </c>
      <c r="U126" t="e">
        <f t="shared" si="9"/>
        <v>#N/A</v>
      </c>
    </row>
    <row r="127" spans="1:21" x14ac:dyDescent="0.3">
      <c r="A127">
        <v>3625</v>
      </c>
      <c r="B127">
        <v>2535.9699999999998</v>
      </c>
      <c r="D127">
        <v>2991</v>
      </c>
      <c r="E127" s="2">
        <v>1056.46</v>
      </c>
      <c r="G127">
        <v>4413</v>
      </c>
      <c r="H127" s="1">
        <v>943.3</v>
      </c>
      <c r="J127">
        <v>7635</v>
      </c>
      <c r="K127" s="1">
        <v>717.67</v>
      </c>
      <c r="M127">
        <v>13329</v>
      </c>
      <c r="N127" s="2">
        <v>957.12</v>
      </c>
      <c r="P127">
        <v>1085</v>
      </c>
      <c r="Q127" t="e">
        <f t="shared" si="5"/>
        <v>#N/A</v>
      </c>
      <c r="R127" t="e">
        <f t="shared" si="6"/>
        <v>#N/A</v>
      </c>
      <c r="S127">
        <f t="shared" si="7"/>
        <v>1308.06</v>
      </c>
      <c r="T127" t="e">
        <f t="shared" si="8"/>
        <v>#N/A</v>
      </c>
      <c r="U127" t="e">
        <f t="shared" si="9"/>
        <v>#N/A</v>
      </c>
    </row>
    <row r="128" spans="1:21" x14ac:dyDescent="0.3">
      <c r="A128">
        <v>3662</v>
      </c>
      <c r="B128">
        <v>2339.36</v>
      </c>
      <c r="D128">
        <v>3015</v>
      </c>
      <c r="E128" s="2">
        <v>955.82</v>
      </c>
      <c r="G128">
        <v>4445</v>
      </c>
      <c r="H128" s="1">
        <v>1338.32</v>
      </c>
      <c r="J128">
        <v>7697</v>
      </c>
      <c r="K128" s="1">
        <v>921.49</v>
      </c>
      <c r="M128">
        <v>13435</v>
      </c>
      <c r="N128" s="2">
        <v>939.36</v>
      </c>
      <c r="P128">
        <v>1089</v>
      </c>
      <c r="Q128" t="e">
        <f t="shared" si="5"/>
        <v>#N/A</v>
      </c>
      <c r="R128" t="e">
        <f t="shared" si="6"/>
        <v>#N/A</v>
      </c>
      <c r="S128" t="e">
        <f t="shared" si="7"/>
        <v>#N/A</v>
      </c>
      <c r="T128">
        <f t="shared" si="8"/>
        <v>748.64</v>
      </c>
      <c r="U128" t="e">
        <f t="shared" si="9"/>
        <v>#N/A</v>
      </c>
    </row>
    <row r="129" spans="1:21" x14ac:dyDescent="0.3">
      <c r="A129">
        <v>3695</v>
      </c>
      <c r="B129">
        <v>2452.89</v>
      </c>
      <c r="D129">
        <v>3055</v>
      </c>
      <c r="E129" s="2">
        <v>979.26</v>
      </c>
      <c r="G129">
        <v>4479</v>
      </c>
      <c r="H129" s="1">
        <v>924.54</v>
      </c>
      <c r="J129">
        <v>7757</v>
      </c>
      <c r="K129" s="1">
        <v>852.27</v>
      </c>
      <c r="M129">
        <v>13540</v>
      </c>
      <c r="N129" s="2">
        <v>993.27</v>
      </c>
      <c r="P129">
        <v>1096</v>
      </c>
      <c r="Q129">
        <f t="shared" si="5"/>
        <v>2438.4899999999998</v>
      </c>
      <c r="R129" t="e">
        <f t="shared" si="6"/>
        <v>#N/A</v>
      </c>
      <c r="S129" t="e">
        <f t="shared" si="7"/>
        <v>#N/A</v>
      </c>
      <c r="T129" t="e">
        <f t="shared" si="8"/>
        <v>#N/A</v>
      </c>
      <c r="U129" t="e">
        <f t="shared" si="9"/>
        <v>#N/A</v>
      </c>
    </row>
    <row r="130" spans="1:21" x14ac:dyDescent="0.3">
      <c r="A130">
        <v>3723</v>
      </c>
      <c r="B130">
        <v>2262.21</v>
      </c>
      <c r="D130">
        <v>3074</v>
      </c>
      <c r="E130" s="2">
        <v>1058.57</v>
      </c>
      <c r="G130">
        <v>4512</v>
      </c>
      <c r="H130" s="1">
        <v>1349.16</v>
      </c>
      <c r="J130">
        <v>7814</v>
      </c>
      <c r="K130" s="1">
        <v>898.26</v>
      </c>
      <c r="M130">
        <v>13646</v>
      </c>
      <c r="N130" s="2">
        <v>987.8</v>
      </c>
      <c r="P130">
        <v>1098</v>
      </c>
      <c r="Q130" t="e">
        <f t="shared" si="5"/>
        <v>#N/A</v>
      </c>
      <c r="R130">
        <f t="shared" si="6"/>
        <v>1004.11</v>
      </c>
      <c r="S130" t="e">
        <f t="shared" si="7"/>
        <v>#N/A</v>
      </c>
      <c r="T130" t="e">
        <f t="shared" si="8"/>
        <v>#N/A</v>
      </c>
      <c r="U130" t="e">
        <f t="shared" si="9"/>
        <v>#N/A</v>
      </c>
    </row>
    <row r="131" spans="1:21" x14ac:dyDescent="0.3">
      <c r="A131">
        <v>3750</v>
      </c>
      <c r="B131">
        <v>2290.38</v>
      </c>
      <c r="D131">
        <v>3095</v>
      </c>
      <c r="E131" s="2">
        <v>1022.13</v>
      </c>
      <c r="G131">
        <v>4545</v>
      </c>
      <c r="H131" s="1">
        <v>1380.64</v>
      </c>
      <c r="J131">
        <v>7870</v>
      </c>
      <c r="K131" s="1">
        <v>839.99</v>
      </c>
      <c r="M131">
        <v>13752</v>
      </c>
      <c r="N131" s="2">
        <v>973.99</v>
      </c>
      <c r="P131">
        <v>1116</v>
      </c>
      <c r="Q131" t="e">
        <f t="shared" ref="Q131:Q194" si="10">VLOOKUP(P131,$A$1:$B$2069,2,FALSE)</f>
        <v>#N/A</v>
      </c>
      <c r="R131">
        <f t="shared" ref="R131:R194" si="11">VLOOKUP($P131,$D$1:$E$2069,2,FALSE)</f>
        <v>1003.02</v>
      </c>
      <c r="S131" t="e">
        <f t="shared" ref="S131:S194" si="12">VLOOKUP($P131,$G$1:$H$2069,2,FALSE)</f>
        <v>#N/A</v>
      </c>
      <c r="T131" t="e">
        <f t="shared" ref="T131:T194" si="13">VLOOKUP($P131,$J$1:$K$2069,2,FALSE)</f>
        <v>#N/A</v>
      </c>
      <c r="U131" t="e">
        <f t="shared" ref="U131:U194" si="14">VLOOKUP($P131,$M$1:$N$2069,2,FALSE)</f>
        <v>#N/A</v>
      </c>
    </row>
    <row r="132" spans="1:21" x14ac:dyDescent="0.3">
      <c r="A132">
        <v>3780</v>
      </c>
      <c r="B132">
        <v>2431.86</v>
      </c>
      <c r="D132">
        <v>3119</v>
      </c>
      <c r="E132" s="2">
        <v>987.69</v>
      </c>
      <c r="G132">
        <v>4580</v>
      </c>
      <c r="H132" s="1">
        <v>1022.97</v>
      </c>
      <c r="J132">
        <v>7927</v>
      </c>
      <c r="K132" s="1">
        <v>909.41</v>
      </c>
      <c r="M132">
        <v>13858</v>
      </c>
      <c r="N132" s="2">
        <v>953.5</v>
      </c>
      <c r="P132">
        <v>1117</v>
      </c>
      <c r="Q132" t="e">
        <f t="shared" si="10"/>
        <v>#N/A</v>
      </c>
      <c r="R132" t="e">
        <f t="shared" si="11"/>
        <v>#N/A</v>
      </c>
      <c r="S132">
        <f t="shared" si="12"/>
        <v>1073.49</v>
      </c>
      <c r="T132" t="e">
        <f t="shared" si="13"/>
        <v>#N/A</v>
      </c>
      <c r="U132" t="e">
        <f t="shared" si="14"/>
        <v>#N/A</v>
      </c>
    </row>
    <row r="133" spans="1:21" x14ac:dyDescent="0.3">
      <c r="A133">
        <v>3806</v>
      </c>
      <c r="B133">
        <v>2464.9299999999998</v>
      </c>
      <c r="D133">
        <v>3140</v>
      </c>
      <c r="E133" s="2">
        <v>981.91</v>
      </c>
      <c r="G133">
        <v>4617</v>
      </c>
      <c r="H133" s="1">
        <v>867.5</v>
      </c>
      <c r="J133">
        <v>7984</v>
      </c>
      <c r="K133" s="1">
        <v>840.01</v>
      </c>
      <c r="M133">
        <v>13963</v>
      </c>
      <c r="N133" s="2">
        <v>942.86</v>
      </c>
      <c r="P133">
        <v>1120</v>
      </c>
      <c r="Q133">
        <f t="shared" si="10"/>
        <v>2286.56</v>
      </c>
      <c r="R133" t="e">
        <f t="shared" si="11"/>
        <v>#N/A</v>
      </c>
      <c r="S133" t="e">
        <f t="shared" si="12"/>
        <v>#N/A</v>
      </c>
      <c r="T133" t="e">
        <f t="shared" si="13"/>
        <v>#N/A</v>
      </c>
      <c r="U133" t="e">
        <f t="shared" si="14"/>
        <v>#N/A</v>
      </c>
    </row>
    <row r="134" spans="1:21" x14ac:dyDescent="0.3">
      <c r="A134">
        <v>3835</v>
      </c>
      <c r="B134">
        <v>2352.2399999999998</v>
      </c>
      <c r="D134">
        <v>3160</v>
      </c>
      <c r="E134" s="2">
        <v>965.17</v>
      </c>
      <c r="G134">
        <v>4650</v>
      </c>
      <c r="H134" s="1">
        <v>928.18</v>
      </c>
      <c r="J134">
        <v>8044</v>
      </c>
      <c r="K134" s="1">
        <v>754.72</v>
      </c>
      <c r="M134">
        <v>14069</v>
      </c>
      <c r="N134" s="2">
        <v>958.56</v>
      </c>
      <c r="P134">
        <v>1140</v>
      </c>
      <c r="Q134" t="e">
        <f t="shared" si="10"/>
        <v>#N/A</v>
      </c>
      <c r="R134">
        <f t="shared" si="11"/>
        <v>887.2</v>
      </c>
      <c r="S134" t="e">
        <f t="shared" si="12"/>
        <v>#N/A</v>
      </c>
      <c r="T134" t="e">
        <f t="shared" si="13"/>
        <v>#N/A</v>
      </c>
      <c r="U134" t="e">
        <f t="shared" si="14"/>
        <v>#N/A</v>
      </c>
    </row>
    <row r="135" spans="1:21" x14ac:dyDescent="0.3">
      <c r="A135">
        <v>3865</v>
      </c>
      <c r="B135">
        <v>2306.5</v>
      </c>
      <c r="D135">
        <v>3185</v>
      </c>
      <c r="E135" s="2">
        <v>908.26</v>
      </c>
      <c r="G135">
        <v>4685</v>
      </c>
      <c r="H135" s="1">
        <v>991.1</v>
      </c>
      <c r="J135">
        <v>8104</v>
      </c>
      <c r="K135" s="1">
        <v>853</v>
      </c>
      <c r="M135">
        <v>14174</v>
      </c>
      <c r="N135" s="2">
        <v>919.79</v>
      </c>
      <c r="P135">
        <v>1145</v>
      </c>
      <c r="Q135" t="e">
        <f t="shared" si="10"/>
        <v>#N/A</v>
      </c>
      <c r="R135" t="e">
        <f t="shared" si="11"/>
        <v>#N/A</v>
      </c>
      <c r="S135" t="e">
        <f t="shared" si="12"/>
        <v>#N/A</v>
      </c>
      <c r="T135">
        <f t="shared" si="13"/>
        <v>793.8</v>
      </c>
      <c r="U135" t="e">
        <f t="shared" si="14"/>
        <v>#N/A</v>
      </c>
    </row>
    <row r="136" spans="1:21" x14ac:dyDescent="0.3">
      <c r="A136">
        <v>3890</v>
      </c>
      <c r="B136">
        <v>2400.08</v>
      </c>
      <c r="D136">
        <v>3207</v>
      </c>
      <c r="E136" s="2">
        <v>964.21</v>
      </c>
      <c r="G136">
        <v>4717</v>
      </c>
      <c r="H136" s="1">
        <v>1095.8900000000001</v>
      </c>
      <c r="J136">
        <v>8164</v>
      </c>
      <c r="K136" s="1">
        <v>778.9</v>
      </c>
      <c r="M136">
        <v>14280</v>
      </c>
      <c r="N136" s="2">
        <v>958.8</v>
      </c>
      <c r="P136">
        <v>1150</v>
      </c>
      <c r="Q136">
        <f t="shared" si="10"/>
        <v>2444.29</v>
      </c>
      <c r="R136" t="e">
        <f t="shared" si="11"/>
        <v>#N/A</v>
      </c>
      <c r="S136">
        <f t="shared" si="12"/>
        <v>1274.23</v>
      </c>
      <c r="T136" t="e">
        <f t="shared" si="13"/>
        <v>#N/A</v>
      </c>
      <c r="U136" t="e">
        <f t="shared" si="14"/>
        <v>#N/A</v>
      </c>
    </row>
    <row r="137" spans="1:21" x14ac:dyDescent="0.3">
      <c r="A137">
        <v>3920</v>
      </c>
      <c r="B137">
        <v>2532.29</v>
      </c>
      <c r="D137">
        <v>3225</v>
      </c>
      <c r="E137" s="2">
        <v>989.75</v>
      </c>
      <c r="G137">
        <v>4750</v>
      </c>
      <c r="H137" s="1">
        <v>990.74</v>
      </c>
      <c r="J137">
        <v>8220</v>
      </c>
      <c r="K137" s="1">
        <v>890</v>
      </c>
      <c r="M137">
        <v>14386</v>
      </c>
      <c r="N137" s="2">
        <v>978.11</v>
      </c>
      <c r="P137">
        <v>1165</v>
      </c>
      <c r="Q137" t="e">
        <f t="shared" si="10"/>
        <v>#N/A</v>
      </c>
      <c r="R137">
        <f t="shared" si="11"/>
        <v>947.69</v>
      </c>
      <c r="S137" t="e">
        <f t="shared" si="12"/>
        <v>#N/A</v>
      </c>
      <c r="T137" t="e">
        <f t="shared" si="13"/>
        <v>#N/A</v>
      </c>
      <c r="U137">
        <f t="shared" si="14"/>
        <v>940.58</v>
      </c>
    </row>
    <row r="138" spans="1:21" x14ac:dyDescent="0.3">
      <c r="A138">
        <v>3946</v>
      </c>
      <c r="B138">
        <v>2515</v>
      </c>
      <c r="D138">
        <v>3245</v>
      </c>
      <c r="E138" s="2">
        <v>1042.93</v>
      </c>
      <c r="G138">
        <v>4785</v>
      </c>
      <c r="H138" s="1">
        <v>941.27</v>
      </c>
      <c r="J138">
        <v>8276</v>
      </c>
      <c r="K138" s="1">
        <v>805.3</v>
      </c>
      <c r="M138">
        <v>14491</v>
      </c>
      <c r="N138" s="2">
        <v>968.76</v>
      </c>
      <c r="P138">
        <v>1175</v>
      </c>
      <c r="Q138">
        <f t="shared" si="10"/>
        <v>2278.79</v>
      </c>
      <c r="R138" t="e">
        <f t="shared" si="11"/>
        <v>#N/A</v>
      </c>
      <c r="S138" t="e">
        <f t="shared" si="12"/>
        <v>#N/A</v>
      </c>
      <c r="T138" t="e">
        <f t="shared" si="13"/>
        <v>#N/A</v>
      </c>
      <c r="U138" t="e">
        <f t="shared" si="14"/>
        <v>#N/A</v>
      </c>
    </row>
    <row r="139" spans="1:21" x14ac:dyDescent="0.3">
      <c r="A139">
        <v>3980</v>
      </c>
      <c r="B139">
        <v>2288.89</v>
      </c>
      <c r="D139">
        <v>3270</v>
      </c>
      <c r="E139" s="2">
        <v>961.73</v>
      </c>
      <c r="G139">
        <v>4820</v>
      </c>
      <c r="H139" s="1">
        <v>968.17</v>
      </c>
      <c r="J139">
        <v>8334</v>
      </c>
      <c r="K139" s="1">
        <v>792.81</v>
      </c>
      <c r="M139">
        <v>14597</v>
      </c>
      <c r="N139" s="2">
        <v>966.86</v>
      </c>
      <c r="P139">
        <v>1182</v>
      </c>
      <c r="Q139" t="e">
        <f t="shared" si="10"/>
        <v>#N/A</v>
      </c>
      <c r="R139" t="e">
        <f t="shared" si="11"/>
        <v>#N/A</v>
      </c>
      <c r="S139">
        <f t="shared" si="12"/>
        <v>1361.26</v>
      </c>
      <c r="T139" t="e">
        <f t="shared" si="13"/>
        <v>#N/A</v>
      </c>
      <c r="U139" t="e">
        <f t="shared" si="14"/>
        <v>#N/A</v>
      </c>
    </row>
    <row r="140" spans="1:21" x14ac:dyDescent="0.3">
      <c r="A140">
        <v>4011</v>
      </c>
      <c r="B140">
        <v>2447.9499999999998</v>
      </c>
      <c r="D140">
        <v>3289</v>
      </c>
      <c r="E140" s="2">
        <v>997.88</v>
      </c>
      <c r="G140">
        <v>4855</v>
      </c>
      <c r="H140" s="1">
        <v>1059.23</v>
      </c>
      <c r="J140">
        <v>8392</v>
      </c>
      <c r="K140" s="1">
        <v>791</v>
      </c>
      <c r="M140">
        <v>14712</v>
      </c>
      <c r="N140" s="2">
        <v>983.44</v>
      </c>
      <c r="P140">
        <v>1184</v>
      </c>
      <c r="Q140" t="e">
        <f t="shared" si="10"/>
        <v>#N/A</v>
      </c>
      <c r="R140">
        <f t="shared" si="11"/>
        <v>989.8</v>
      </c>
      <c r="S140" t="e">
        <f t="shared" si="12"/>
        <v>#N/A</v>
      </c>
      <c r="T140" t="e">
        <f t="shared" si="13"/>
        <v>#N/A</v>
      </c>
      <c r="U140" t="e">
        <f t="shared" si="14"/>
        <v>#N/A</v>
      </c>
    </row>
    <row r="141" spans="1:21" x14ac:dyDescent="0.3">
      <c r="A141">
        <v>4035</v>
      </c>
      <c r="B141">
        <v>2260.86</v>
      </c>
      <c r="D141">
        <v>3310</v>
      </c>
      <c r="E141" s="2">
        <v>1055.54</v>
      </c>
      <c r="G141">
        <v>4908</v>
      </c>
      <c r="H141" s="1">
        <v>1270.1600000000001</v>
      </c>
      <c r="J141">
        <v>8470</v>
      </c>
      <c r="K141" s="1">
        <v>888.05</v>
      </c>
      <c r="M141">
        <v>14817</v>
      </c>
      <c r="N141" s="2">
        <v>965.01</v>
      </c>
      <c r="P141">
        <v>1199</v>
      </c>
      <c r="Q141">
        <f t="shared" si="10"/>
        <v>2265.16</v>
      </c>
      <c r="R141" t="e">
        <f t="shared" si="11"/>
        <v>#N/A</v>
      </c>
      <c r="S141" t="e">
        <f t="shared" si="12"/>
        <v>#N/A</v>
      </c>
      <c r="T141" t="e">
        <f t="shared" si="13"/>
        <v>#N/A</v>
      </c>
      <c r="U141" t="e">
        <f t="shared" si="14"/>
        <v>#N/A</v>
      </c>
    </row>
    <row r="142" spans="1:21" x14ac:dyDescent="0.3">
      <c r="A142">
        <v>4082</v>
      </c>
      <c r="B142">
        <v>2310.25</v>
      </c>
      <c r="D142">
        <v>3330</v>
      </c>
      <c r="E142" s="2">
        <v>995.31</v>
      </c>
      <c r="G142">
        <v>4940</v>
      </c>
      <c r="H142" s="1">
        <v>981.27</v>
      </c>
      <c r="J142">
        <v>8532</v>
      </c>
      <c r="K142" s="1">
        <v>826.96</v>
      </c>
      <c r="M142">
        <v>14923</v>
      </c>
      <c r="N142" s="2">
        <v>979.05</v>
      </c>
      <c r="P142">
        <v>1201</v>
      </c>
      <c r="Q142" t="e">
        <f t="shared" si="10"/>
        <v>#N/A</v>
      </c>
      <c r="R142" t="e">
        <f t="shared" si="11"/>
        <v>#N/A</v>
      </c>
      <c r="S142" t="e">
        <f t="shared" si="12"/>
        <v>#N/A</v>
      </c>
      <c r="T142">
        <f t="shared" si="13"/>
        <v>833.83</v>
      </c>
      <c r="U142" t="e">
        <f t="shared" si="14"/>
        <v>#N/A</v>
      </c>
    </row>
    <row r="143" spans="1:21" x14ac:dyDescent="0.3">
      <c r="A143">
        <v>4106</v>
      </c>
      <c r="B143">
        <v>2429.17</v>
      </c>
      <c r="D143">
        <v>3352</v>
      </c>
      <c r="E143" s="2">
        <v>961.31</v>
      </c>
      <c r="G143">
        <v>4975</v>
      </c>
      <c r="H143" s="1">
        <v>952.26</v>
      </c>
      <c r="J143">
        <v>8592</v>
      </c>
      <c r="K143" s="1">
        <v>749.83</v>
      </c>
      <c r="M143">
        <v>15028</v>
      </c>
      <c r="N143" s="2">
        <v>976.46</v>
      </c>
      <c r="P143">
        <v>1205</v>
      </c>
      <c r="Q143" t="e">
        <f t="shared" si="10"/>
        <v>#N/A</v>
      </c>
      <c r="R143">
        <f t="shared" si="11"/>
        <v>926.65</v>
      </c>
      <c r="S143" t="e">
        <f t="shared" si="12"/>
        <v>#N/A</v>
      </c>
      <c r="T143" t="e">
        <f t="shared" si="13"/>
        <v>#N/A</v>
      </c>
      <c r="U143" t="e">
        <f t="shared" si="14"/>
        <v>#N/A</v>
      </c>
    </row>
    <row r="144" spans="1:21" x14ac:dyDescent="0.3">
      <c r="A144">
        <v>4135</v>
      </c>
      <c r="B144">
        <v>2502.2800000000002</v>
      </c>
      <c r="D144">
        <v>3390</v>
      </c>
      <c r="E144" s="2">
        <v>1109.54</v>
      </c>
      <c r="G144">
        <v>5007</v>
      </c>
      <c r="H144" s="1">
        <v>1279.08</v>
      </c>
      <c r="J144">
        <v>8652</v>
      </c>
      <c r="K144" s="1">
        <v>785.49</v>
      </c>
      <c r="M144">
        <v>15133</v>
      </c>
      <c r="N144" s="2">
        <v>975.28</v>
      </c>
      <c r="P144">
        <v>1217</v>
      </c>
      <c r="Q144" t="e">
        <f t="shared" si="10"/>
        <v>#N/A</v>
      </c>
      <c r="R144" t="e">
        <f t="shared" si="11"/>
        <v>#N/A</v>
      </c>
      <c r="S144">
        <f t="shared" si="12"/>
        <v>960.07</v>
      </c>
      <c r="T144" t="e">
        <f t="shared" si="13"/>
        <v>#N/A</v>
      </c>
      <c r="U144" t="e">
        <f t="shared" si="14"/>
        <v>#N/A</v>
      </c>
    </row>
    <row r="145" spans="1:21" x14ac:dyDescent="0.3">
      <c r="A145">
        <v>4166</v>
      </c>
      <c r="B145">
        <v>2403.21</v>
      </c>
      <c r="D145">
        <v>3415</v>
      </c>
      <c r="E145" s="2">
        <v>1027.1199999999999</v>
      </c>
      <c r="G145">
        <v>5040</v>
      </c>
      <c r="H145" s="1">
        <v>1078.1400000000001</v>
      </c>
      <c r="J145">
        <v>8710</v>
      </c>
      <c r="K145" s="1">
        <v>765.45</v>
      </c>
      <c r="M145">
        <v>15239</v>
      </c>
      <c r="N145" s="2">
        <v>943.04</v>
      </c>
      <c r="P145">
        <v>1226</v>
      </c>
      <c r="Q145" t="e">
        <f t="shared" si="10"/>
        <v>#N/A</v>
      </c>
      <c r="R145">
        <f t="shared" si="11"/>
        <v>969.51</v>
      </c>
      <c r="S145" t="e">
        <f t="shared" si="12"/>
        <v>#N/A</v>
      </c>
      <c r="T145" t="e">
        <f t="shared" si="13"/>
        <v>#N/A</v>
      </c>
      <c r="U145" t="e">
        <f t="shared" si="14"/>
        <v>#N/A</v>
      </c>
    </row>
    <row r="146" spans="1:21" x14ac:dyDescent="0.3">
      <c r="A146">
        <v>4190</v>
      </c>
      <c r="B146">
        <v>2354.42</v>
      </c>
      <c r="D146">
        <v>3434</v>
      </c>
      <c r="E146" s="2">
        <v>1009.6</v>
      </c>
      <c r="G146">
        <v>5075</v>
      </c>
      <c r="H146" s="1">
        <v>1105.93</v>
      </c>
      <c r="J146">
        <v>8766</v>
      </c>
      <c r="K146" s="1">
        <v>857.57</v>
      </c>
      <c r="M146">
        <v>15344</v>
      </c>
      <c r="N146" s="2">
        <v>961.06</v>
      </c>
      <c r="P146">
        <v>1246</v>
      </c>
      <c r="Q146" t="e">
        <f t="shared" si="10"/>
        <v>#N/A</v>
      </c>
      <c r="R146">
        <f t="shared" si="11"/>
        <v>971.59</v>
      </c>
      <c r="S146" t="e">
        <f t="shared" si="12"/>
        <v>#N/A</v>
      </c>
      <c r="T146" t="e">
        <f t="shared" si="13"/>
        <v>#N/A</v>
      </c>
      <c r="U146" t="e">
        <f t="shared" si="14"/>
        <v>#N/A</v>
      </c>
    </row>
    <row r="147" spans="1:21" x14ac:dyDescent="0.3">
      <c r="A147">
        <v>4225</v>
      </c>
      <c r="B147">
        <v>2493.15</v>
      </c>
      <c r="D147">
        <v>3455</v>
      </c>
      <c r="E147" s="2">
        <v>1031.92</v>
      </c>
      <c r="G147">
        <v>5110</v>
      </c>
      <c r="H147" s="1">
        <v>883.26</v>
      </c>
      <c r="J147">
        <v>8823</v>
      </c>
      <c r="K147" s="1">
        <v>842.43</v>
      </c>
      <c r="M147">
        <v>15449</v>
      </c>
      <c r="N147" s="2">
        <v>985.27</v>
      </c>
      <c r="P147">
        <v>1247</v>
      </c>
      <c r="Q147">
        <f t="shared" si="10"/>
        <v>2271</v>
      </c>
      <c r="R147" t="e">
        <f t="shared" si="11"/>
        <v>#N/A</v>
      </c>
      <c r="S147" t="e">
        <f t="shared" si="12"/>
        <v>#N/A</v>
      </c>
      <c r="T147" t="e">
        <f t="shared" si="13"/>
        <v>#N/A</v>
      </c>
      <c r="U147" t="e">
        <f t="shared" si="14"/>
        <v>#N/A</v>
      </c>
    </row>
    <row r="148" spans="1:21" x14ac:dyDescent="0.3">
      <c r="A148">
        <v>4249</v>
      </c>
      <c r="B148">
        <v>2401.84</v>
      </c>
      <c r="D148">
        <v>3480</v>
      </c>
      <c r="E148" s="2">
        <v>904.85</v>
      </c>
      <c r="G148">
        <v>5143</v>
      </c>
      <c r="H148" s="1">
        <v>1077.76</v>
      </c>
      <c r="J148">
        <v>8882</v>
      </c>
      <c r="K148" s="1">
        <v>841.72</v>
      </c>
      <c r="M148">
        <v>15555</v>
      </c>
      <c r="N148" s="2">
        <v>963.32</v>
      </c>
      <c r="P148">
        <v>1248</v>
      </c>
      <c r="Q148" t="e">
        <f t="shared" si="10"/>
        <v>#N/A</v>
      </c>
      <c r="R148" t="e">
        <f t="shared" si="11"/>
        <v>#N/A</v>
      </c>
      <c r="S148">
        <f t="shared" si="12"/>
        <v>1155.8</v>
      </c>
      <c r="T148" t="e">
        <f t="shared" si="13"/>
        <v>#N/A</v>
      </c>
      <c r="U148" t="e">
        <f t="shared" si="14"/>
        <v>#N/A</v>
      </c>
    </row>
    <row r="149" spans="1:21" x14ac:dyDescent="0.3">
      <c r="A149">
        <v>4275</v>
      </c>
      <c r="B149">
        <v>2348.81</v>
      </c>
      <c r="D149">
        <v>3501</v>
      </c>
      <c r="E149" s="2">
        <v>940.23</v>
      </c>
      <c r="G149">
        <v>5180</v>
      </c>
      <c r="H149" s="1">
        <v>955.55</v>
      </c>
      <c r="J149">
        <v>8942</v>
      </c>
      <c r="K149" s="1">
        <v>850.04</v>
      </c>
      <c r="M149">
        <v>15660</v>
      </c>
      <c r="N149" s="2">
        <v>979.83</v>
      </c>
      <c r="P149">
        <v>1259</v>
      </c>
      <c r="Q149" t="e">
        <f t="shared" si="10"/>
        <v>#N/A</v>
      </c>
      <c r="R149" t="e">
        <f t="shared" si="11"/>
        <v>#N/A</v>
      </c>
      <c r="S149" t="e">
        <f t="shared" si="12"/>
        <v>#N/A</v>
      </c>
      <c r="T149">
        <f t="shared" si="13"/>
        <v>822.38</v>
      </c>
      <c r="U149" t="e">
        <f t="shared" si="14"/>
        <v>#N/A</v>
      </c>
    </row>
    <row r="150" spans="1:21" x14ac:dyDescent="0.3">
      <c r="A150">
        <v>4306</v>
      </c>
      <c r="B150">
        <v>2232.66</v>
      </c>
      <c r="D150">
        <v>3520</v>
      </c>
      <c r="E150" s="2">
        <v>927.89</v>
      </c>
      <c r="G150">
        <v>5217</v>
      </c>
      <c r="H150" s="1">
        <v>1104.45</v>
      </c>
      <c r="J150">
        <v>9002</v>
      </c>
      <c r="K150" s="1">
        <v>804.41</v>
      </c>
      <c r="M150">
        <v>15765</v>
      </c>
      <c r="N150" s="2">
        <v>969.07</v>
      </c>
      <c r="P150">
        <v>1269</v>
      </c>
      <c r="Q150">
        <f t="shared" si="10"/>
        <v>2200.36</v>
      </c>
      <c r="R150" t="e">
        <f t="shared" si="11"/>
        <v>#N/A</v>
      </c>
      <c r="S150" t="e">
        <f t="shared" si="12"/>
        <v>#N/A</v>
      </c>
      <c r="T150" t="e">
        <f t="shared" si="13"/>
        <v>#N/A</v>
      </c>
      <c r="U150" t="e">
        <f t="shared" si="14"/>
        <v>#N/A</v>
      </c>
    </row>
    <row r="151" spans="1:21" x14ac:dyDescent="0.3">
      <c r="A151">
        <v>4330</v>
      </c>
      <c r="B151">
        <v>2306.83</v>
      </c>
      <c r="D151">
        <v>3539</v>
      </c>
      <c r="E151" s="2">
        <v>914.6</v>
      </c>
      <c r="G151">
        <v>5250</v>
      </c>
      <c r="H151" s="1">
        <v>1008.3</v>
      </c>
      <c r="J151">
        <v>9062</v>
      </c>
      <c r="K151" s="1">
        <v>813</v>
      </c>
      <c r="M151">
        <v>15871</v>
      </c>
      <c r="N151" s="2">
        <v>953.55</v>
      </c>
      <c r="P151">
        <v>1270</v>
      </c>
      <c r="Q151" t="e">
        <f t="shared" si="10"/>
        <v>#N/A</v>
      </c>
      <c r="R151" t="e">
        <f t="shared" si="11"/>
        <v>#N/A</v>
      </c>
      <c r="S151" t="e">
        <f t="shared" si="12"/>
        <v>#N/A</v>
      </c>
      <c r="T151" t="e">
        <f t="shared" si="13"/>
        <v>#N/A</v>
      </c>
      <c r="U151">
        <f t="shared" si="14"/>
        <v>927.76</v>
      </c>
    </row>
    <row r="152" spans="1:21" x14ac:dyDescent="0.3">
      <c r="A152">
        <v>4365</v>
      </c>
      <c r="B152">
        <v>2198.5100000000002</v>
      </c>
      <c r="D152">
        <v>3561</v>
      </c>
      <c r="E152" s="2">
        <v>1067.69</v>
      </c>
      <c r="G152">
        <v>5285</v>
      </c>
      <c r="H152" s="1">
        <v>1049.9000000000001</v>
      </c>
      <c r="J152">
        <v>9121</v>
      </c>
      <c r="K152" s="1">
        <v>869.27</v>
      </c>
      <c r="M152">
        <v>15976</v>
      </c>
      <c r="N152" s="2">
        <v>953.97</v>
      </c>
      <c r="P152">
        <v>1280</v>
      </c>
      <c r="Q152" t="e">
        <f t="shared" si="10"/>
        <v>#N/A</v>
      </c>
      <c r="R152">
        <f t="shared" si="11"/>
        <v>1028.3800000000001</v>
      </c>
      <c r="S152" t="e">
        <f t="shared" si="12"/>
        <v>#N/A</v>
      </c>
      <c r="T152" t="e">
        <f t="shared" si="13"/>
        <v>#N/A</v>
      </c>
      <c r="U152" t="e">
        <f t="shared" si="14"/>
        <v>#N/A</v>
      </c>
    </row>
    <row r="153" spans="1:21" x14ac:dyDescent="0.3">
      <c r="A153">
        <v>4392</v>
      </c>
      <c r="B153">
        <v>2304.4299999999998</v>
      </c>
      <c r="D153">
        <v>3579</v>
      </c>
      <c r="E153" s="2">
        <v>992.95</v>
      </c>
      <c r="G153">
        <v>5320</v>
      </c>
      <c r="H153" s="1">
        <v>927.96</v>
      </c>
      <c r="J153">
        <v>9178</v>
      </c>
      <c r="K153" s="1">
        <v>783.92</v>
      </c>
      <c r="M153">
        <v>16082</v>
      </c>
      <c r="N153" s="2">
        <v>926.91</v>
      </c>
      <c r="P153">
        <v>1282</v>
      </c>
      <c r="Q153" t="e">
        <f t="shared" si="10"/>
        <v>#N/A</v>
      </c>
      <c r="R153" t="e">
        <f t="shared" si="11"/>
        <v>#N/A</v>
      </c>
      <c r="S153">
        <f t="shared" si="12"/>
        <v>1065.6600000000001</v>
      </c>
      <c r="T153" t="e">
        <f t="shared" si="13"/>
        <v>#N/A</v>
      </c>
      <c r="U153" t="e">
        <f t="shared" si="14"/>
        <v>#N/A</v>
      </c>
    </row>
    <row r="154" spans="1:21" x14ac:dyDescent="0.3">
      <c r="A154">
        <v>4417</v>
      </c>
      <c r="B154">
        <v>2199.42</v>
      </c>
      <c r="D154">
        <v>3600</v>
      </c>
      <c r="E154" s="2">
        <v>973</v>
      </c>
      <c r="G154">
        <v>5355</v>
      </c>
      <c r="H154" s="1">
        <v>904.73</v>
      </c>
      <c r="J154">
        <v>9234</v>
      </c>
      <c r="K154" s="1">
        <v>876.76</v>
      </c>
      <c r="M154">
        <v>16197</v>
      </c>
      <c r="N154" s="2">
        <v>960.76</v>
      </c>
      <c r="P154">
        <v>1297</v>
      </c>
      <c r="Q154">
        <f t="shared" si="10"/>
        <v>2567.7399999999998</v>
      </c>
      <c r="R154" t="e">
        <f t="shared" si="11"/>
        <v>#N/A</v>
      </c>
      <c r="S154" t="e">
        <f t="shared" si="12"/>
        <v>#N/A</v>
      </c>
      <c r="T154" t="e">
        <f t="shared" si="13"/>
        <v>#N/A</v>
      </c>
      <c r="U154" t="e">
        <f t="shared" si="14"/>
        <v>#N/A</v>
      </c>
    </row>
    <row r="155" spans="1:21" x14ac:dyDescent="0.3">
      <c r="A155">
        <v>4450</v>
      </c>
      <c r="B155">
        <v>2401.67</v>
      </c>
      <c r="D155">
        <v>3625</v>
      </c>
      <c r="E155" s="2">
        <v>1019.01</v>
      </c>
      <c r="G155">
        <v>5410</v>
      </c>
      <c r="H155" s="1">
        <v>923.58</v>
      </c>
      <c r="J155">
        <v>9304</v>
      </c>
      <c r="K155" s="1">
        <v>786.57</v>
      </c>
      <c r="M155">
        <v>16302</v>
      </c>
      <c r="N155" s="2">
        <v>999.2</v>
      </c>
      <c r="P155">
        <v>1305</v>
      </c>
      <c r="Q155" t="e">
        <f t="shared" si="10"/>
        <v>#N/A</v>
      </c>
      <c r="R155">
        <f t="shared" si="11"/>
        <v>833.55</v>
      </c>
      <c r="S155" t="e">
        <f t="shared" si="12"/>
        <v>#N/A</v>
      </c>
      <c r="T155" t="e">
        <f t="shared" si="13"/>
        <v>#N/A</v>
      </c>
      <c r="U155" t="e">
        <f t="shared" si="14"/>
        <v>#N/A</v>
      </c>
    </row>
    <row r="156" spans="1:21" x14ac:dyDescent="0.3">
      <c r="A156">
        <v>4486</v>
      </c>
      <c r="B156">
        <v>2431.66</v>
      </c>
      <c r="D156">
        <v>3647</v>
      </c>
      <c r="E156" s="2">
        <v>1008.49</v>
      </c>
      <c r="G156">
        <v>5443</v>
      </c>
      <c r="H156" s="1">
        <v>1087.25</v>
      </c>
      <c r="J156">
        <v>9362</v>
      </c>
      <c r="K156" s="1">
        <v>759.85</v>
      </c>
      <c r="M156">
        <v>16407</v>
      </c>
      <c r="N156" s="2">
        <v>980.57</v>
      </c>
      <c r="P156">
        <v>1313</v>
      </c>
      <c r="Q156" t="e">
        <f t="shared" si="10"/>
        <v>#N/A</v>
      </c>
      <c r="R156" t="e">
        <f t="shared" si="11"/>
        <v>#N/A</v>
      </c>
      <c r="S156">
        <f t="shared" si="12"/>
        <v>927.3</v>
      </c>
      <c r="T156" t="e">
        <f t="shared" si="13"/>
        <v>#N/A</v>
      </c>
      <c r="U156" t="e">
        <f t="shared" si="14"/>
        <v>#N/A</v>
      </c>
    </row>
    <row r="157" spans="1:21" x14ac:dyDescent="0.3">
      <c r="A157">
        <v>4520</v>
      </c>
      <c r="B157">
        <v>2223.6999999999998</v>
      </c>
      <c r="D157">
        <v>3666</v>
      </c>
      <c r="E157" s="2">
        <v>1069.04</v>
      </c>
      <c r="G157">
        <v>5479</v>
      </c>
      <c r="H157" s="1">
        <v>847.93</v>
      </c>
      <c r="J157">
        <v>9422</v>
      </c>
      <c r="K157" s="1">
        <v>921.82</v>
      </c>
      <c r="M157">
        <v>16514</v>
      </c>
      <c r="N157" s="2">
        <v>971.43</v>
      </c>
      <c r="P157">
        <v>1320</v>
      </c>
      <c r="Q157" t="e">
        <f t="shared" si="10"/>
        <v>#N/A</v>
      </c>
      <c r="R157" t="e">
        <f t="shared" si="11"/>
        <v>#N/A</v>
      </c>
      <c r="S157" t="e">
        <f t="shared" si="12"/>
        <v>#N/A</v>
      </c>
      <c r="T157">
        <f t="shared" si="13"/>
        <v>864.03</v>
      </c>
      <c r="U157" t="e">
        <f t="shared" si="14"/>
        <v>#N/A</v>
      </c>
    </row>
    <row r="158" spans="1:21" x14ac:dyDescent="0.3">
      <c r="A158">
        <v>4546</v>
      </c>
      <c r="B158">
        <v>2393.9</v>
      </c>
      <c r="D158">
        <v>3705</v>
      </c>
      <c r="E158" s="2">
        <v>994.5</v>
      </c>
      <c r="G158">
        <v>5512</v>
      </c>
      <c r="H158" s="1">
        <v>977.45</v>
      </c>
      <c r="J158">
        <v>9482</v>
      </c>
      <c r="K158" s="1">
        <v>773.42</v>
      </c>
      <c r="M158">
        <v>16619</v>
      </c>
      <c r="N158" s="2">
        <v>998.11</v>
      </c>
      <c r="P158">
        <v>1324</v>
      </c>
      <c r="Q158" t="e">
        <f t="shared" si="10"/>
        <v>#N/A</v>
      </c>
      <c r="R158">
        <f t="shared" si="11"/>
        <v>1040.72</v>
      </c>
      <c r="S158" t="e">
        <f t="shared" si="12"/>
        <v>#N/A</v>
      </c>
      <c r="T158" t="e">
        <f t="shared" si="13"/>
        <v>#N/A</v>
      </c>
      <c r="U158" t="e">
        <f t="shared" si="14"/>
        <v>#N/A</v>
      </c>
    </row>
    <row r="159" spans="1:21" x14ac:dyDescent="0.3">
      <c r="A159">
        <v>4576</v>
      </c>
      <c r="B159">
        <v>2325.42</v>
      </c>
      <c r="D159">
        <v>3726</v>
      </c>
      <c r="E159" s="2">
        <v>919.65</v>
      </c>
      <c r="G159">
        <v>5548</v>
      </c>
      <c r="H159" s="1">
        <v>1038.02</v>
      </c>
      <c r="J159">
        <v>9542</v>
      </c>
      <c r="K159" s="1">
        <v>869.04</v>
      </c>
      <c r="M159">
        <v>16725</v>
      </c>
      <c r="N159" s="2">
        <v>1009.73</v>
      </c>
      <c r="P159">
        <v>1326</v>
      </c>
      <c r="Q159">
        <f t="shared" si="10"/>
        <v>2362.56</v>
      </c>
      <c r="R159" t="e">
        <f t="shared" si="11"/>
        <v>#N/A</v>
      </c>
      <c r="S159" t="e">
        <f t="shared" si="12"/>
        <v>#N/A</v>
      </c>
      <c r="T159" t="e">
        <f t="shared" si="13"/>
        <v>#N/A</v>
      </c>
      <c r="U159" t="e">
        <f t="shared" si="14"/>
        <v>#N/A</v>
      </c>
    </row>
    <row r="160" spans="1:21" x14ac:dyDescent="0.3">
      <c r="A160">
        <v>4605</v>
      </c>
      <c r="B160">
        <v>2311.7800000000002</v>
      </c>
      <c r="D160">
        <v>3745</v>
      </c>
      <c r="E160" s="2">
        <v>1012.01</v>
      </c>
      <c r="G160">
        <v>5580</v>
      </c>
      <c r="H160" s="1">
        <v>1166.5999999999999</v>
      </c>
      <c r="J160">
        <v>9602</v>
      </c>
      <c r="K160" s="1">
        <v>788.91</v>
      </c>
      <c r="M160">
        <v>16831</v>
      </c>
      <c r="N160" s="2">
        <v>968.43</v>
      </c>
      <c r="P160">
        <v>1342</v>
      </c>
      <c r="Q160" t="e">
        <f t="shared" si="10"/>
        <v>#N/A</v>
      </c>
      <c r="R160">
        <f t="shared" si="11"/>
        <v>994.18</v>
      </c>
      <c r="S160" t="e">
        <f t="shared" si="12"/>
        <v>#N/A</v>
      </c>
      <c r="T160" t="e">
        <f t="shared" si="13"/>
        <v>#N/A</v>
      </c>
      <c r="U160" t="e">
        <f t="shared" si="14"/>
        <v>#N/A</v>
      </c>
    </row>
    <row r="161" spans="1:21" x14ac:dyDescent="0.3">
      <c r="A161">
        <v>4627</v>
      </c>
      <c r="B161">
        <v>2344.11</v>
      </c>
      <c r="D161">
        <v>3765</v>
      </c>
      <c r="E161" s="2">
        <v>1034.3499999999999</v>
      </c>
      <c r="G161">
        <v>5616</v>
      </c>
      <c r="H161" s="1">
        <v>883.34</v>
      </c>
      <c r="J161">
        <v>9661</v>
      </c>
      <c r="K161" s="1">
        <v>792.66</v>
      </c>
      <c r="M161">
        <v>16937</v>
      </c>
      <c r="N161" s="2">
        <v>988.14</v>
      </c>
      <c r="P161">
        <v>1345</v>
      </c>
      <c r="Q161" t="e">
        <f t="shared" si="10"/>
        <v>#N/A</v>
      </c>
      <c r="R161" t="e">
        <f t="shared" si="11"/>
        <v>#N/A</v>
      </c>
      <c r="S161">
        <f t="shared" si="12"/>
        <v>1107.82</v>
      </c>
      <c r="T161" t="e">
        <f t="shared" si="13"/>
        <v>#N/A</v>
      </c>
      <c r="U161" t="e">
        <f t="shared" si="14"/>
        <v>#N/A</v>
      </c>
    </row>
    <row r="162" spans="1:21" x14ac:dyDescent="0.3">
      <c r="A162">
        <v>4655</v>
      </c>
      <c r="B162">
        <v>2311.1</v>
      </c>
      <c r="D162">
        <v>3787</v>
      </c>
      <c r="E162" s="2">
        <v>965.15</v>
      </c>
      <c r="G162">
        <v>5650</v>
      </c>
      <c r="H162" s="1">
        <v>1123.6300000000001</v>
      </c>
      <c r="J162">
        <v>9717</v>
      </c>
      <c r="K162" s="1">
        <v>814.07</v>
      </c>
      <c r="M162">
        <v>17042</v>
      </c>
      <c r="N162" s="2">
        <v>994.92</v>
      </c>
      <c r="P162">
        <v>1351</v>
      </c>
      <c r="Q162">
        <f t="shared" si="10"/>
        <v>2326.63</v>
      </c>
      <c r="R162" t="e">
        <f t="shared" si="11"/>
        <v>#N/A</v>
      </c>
      <c r="S162" t="e">
        <f t="shared" si="12"/>
        <v>#N/A</v>
      </c>
      <c r="T162" t="e">
        <f t="shared" si="13"/>
        <v>#N/A</v>
      </c>
      <c r="U162" t="e">
        <f t="shared" si="14"/>
        <v>#N/A</v>
      </c>
    </row>
    <row r="163" spans="1:21" x14ac:dyDescent="0.3">
      <c r="A163">
        <v>4686</v>
      </c>
      <c r="B163">
        <v>2335.9699999999998</v>
      </c>
      <c r="D163">
        <v>3808</v>
      </c>
      <c r="E163" s="2">
        <v>981.84</v>
      </c>
      <c r="G163">
        <v>5689</v>
      </c>
      <c r="H163" s="1">
        <v>882</v>
      </c>
      <c r="J163">
        <v>9773</v>
      </c>
      <c r="K163" s="1">
        <v>751.14</v>
      </c>
      <c r="M163">
        <v>17148</v>
      </c>
      <c r="N163" s="2">
        <v>1020.78</v>
      </c>
      <c r="P163">
        <v>1365</v>
      </c>
      <c r="Q163" t="e">
        <f t="shared" si="10"/>
        <v>#N/A</v>
      </c>
      <c r="R163">
        <f t="shared" si="11"/>
        <v>982.46</v>
      </c>
      <c r="S163" t="e">
        <f t="shared" si="12"/>
        <v>#N/A</v>
      </c>
      <c r="T163" t="e">
        <f t="shared" si="13"/>
        <v>#N/A</v>
      </c>
      <c r="U163" t="e">
        <f t="shared" si="14"/>
        <v>#N/A</v>
      </c>
    </row>
    <row r="164" spans="1:21" x14ac:dyDescent="0.3">
      <c r="A164">
        <v>4715</v>
      </c>
      <c r="B164">
        <v>2346.94</v>
      </c>
      <c r="D164">
        <v>3830</v>
      </c>
      <c r="E164" s="2">
        <v>1076.22</v>
      </c>
      <c r="G164">
        <v>5720</v>
      </c>
      <c r="H164" s="1">
        <v>1010.13</v>
      </c>
      <c r="J164">
        <v>9832</v>
      </c>
      <c r="K164" s="1">
        <v>917.95</v>
      </c>
      <c r="M164">
        <v>17253</v>
      </c>
      <c r="N164" s="2">
        <v>1032.44</v>
      </c>
      <c r="P164">
        <v>1378</v>
      </c>
      <c r="Q164" t="e">
        <f t="shared" si="10"/>
        <v>#N/A</v>
      </c>
      <c r="R164" t="e">
        <f t="shared" si="11"/>
        <v>#N/A</v>
      </c>
      <c r="S164">
        <f t="shared" si="12"/>
        <v>931.72</v>
      </c>
      <c r="T164" t="e">
        <f t="shared" si="13"/>
        <v>#N/A</v>
      </c>
      <c r="U164" t="e">
        <f t="shared" si="14"/>
        <v>#N/A</v>
      </c>
    </row>
    <row r="165" spans="1:21" x14ac:dyDescent="0.3">
      <c r="A165">
        <v>4750</v>
      </c>
      <c r="B165">
        <v>2319.85</v>
      </c>
      <c r="D165">
        <v>3855</v>
      </c>
      <c r="E165" s="2">
        <v>878.19</v>
      </c>
      <c r="G165">
        <v>5758</v>
      </c>
      <c r="H165" s="1">
        <v>922.54</v>
      </c>
      <c r="J165">
        <v>9892</v>
      </c>
      <c r="K165" s="1">
        <v>799.73</v>
      </c>
      <c r="M165">
        <v>17359</v>
      </c>
      <c r="N165" s="2">
        <v>1017.8</v>
      </c>
      <c r="P165">
        <v>1380</v>
      </c>
      <c r="Q165">
        <f t="shared" si="10"/>
        <v>2188.48</v>
      </c>
      <c r="R165" t="e">
        <f t="shared" si="11"/>
        <v>#N/A</v>
      </c>
      <c r="S165" t="e">
        <f t="shared" si="12"/>
        <v>#N/A</v>
      </c>
      <c r="T165" t="e">
        <f t="shared" si="13"/>
        <v>#N/A</v>
      </c>
      <c r="U165" t="e">
        <f t="shared" si="14"/>
        <v>#N/A</v>
      </c>
    </row>
    <row r="166" spans="1:21" x14ac:dyDescent="0.3">
      <c r="A166">
        <v>4774</v>
      </c>
      <c r="B166">
        <v>2376.5300000000002</v>
      </c>
      <c r="D166">
        <v>3878</v>
      </c>
      <c r="E166" s="2">
        <v>965.77</v>
      </c>
      <c r="G166">
        <v>5792</v>
      </c>
      <c r="H166" s="1">
        <v>1283.8800000000001</v>
      </c>
      <c r="J166">
        <v>9952</v>
      </c>
      <c r="K166" s="1">
        <v>702.87</v>
      </c>
      <c r="M166">
        <v>17464</v>
      </c>
      <c r="N166" s="2">
        <v>1058.54</v>
      </c>
      <c r="P166">
        <v>1385</v>
      </c>
      <c r="Q166" t="e">
        <f t="shared" si="10"/>
        <v>#N/A</v>
      </c>
      <c r="R166" t="e">
        <f t="shared" si="11"/>
        <v>#N/A</v>
      </c>
      <c r="S166" t="e">
        <f t="shared" si="12"/>
        <v>#N/A</v>
      </c>
      <c r="T166">
        <f t="shared" si="13"/>
        <v>867.28</v>
      </c>
      <c r="U166" t="e">
        <f t="shared" si="14"/>
        <v>#N/A</v>
      </c>
    </row>
    <row r="167" spans="1:21" x14ac:dyDescent="0.3">
      <c r="A167">
        <v>4800</v>
      </c>
      <c r="B167">
        <v>1992.7</v>
      </c>
      <c r="D167">
        <v>3900</v>
      </c>
      <c r="E167" s="2">
        <v>911.29</v>
      </c>
      <c r="G167">
        <v>5826</v>
      </c>
      <c r="H167" s="1">
        <v>915.54</v>
      </c>
      <c r="J167">
        <v>10012</v>
      </c>
      <c r="K167" s="1">
        <v>777.92</v>
      </c>
      <c r="M167">
        <v>17569</v>
      </c>
      <c r="N167" s="2">
        <v>1041.27</v>
      </c>
      <c r="P167">
        <v>1387</v>
      </c>
      <c r="Q167" t="e">
        <f t="shared" si="10"/>
        <v>#N/A</v>
      </c>
      <c r="R167">
        <f t="shared" si="11"/>
        <v>937.24</v>
      </c>
      <c r="S167" t="e">
        <f t="shared" si="12"/>
        <v>#N/A</v>
      </c>
      <c r="T167" t="e">
        <f t="shared" si="13"/>
        <v>#N/A</v>
      </c>
      <c r="U167">
        <f t="shared" si="14"/>
        <v>951.89</v>
      </c>
    </row>
    <row r="168" spans="1:21" x14ac:dyDescent="0.3">
      <c r="A168">
        <v>4831</v>
      </c>
      <c r="B168">
        <v>2393</v>
      </c>
      <c r="D168">
        <v>3921</v>
      </c>
      <c r="E168" s="2">
        <v>1011.73</v>
      </c>
      <c r="G168">
        <v>5860</v>
      </c>
      <c r="H168" s="1">
        <v>1075.31</v>
      </c>
      <c r="J168">
        <v>10072</v>
      </c>
      <c r="K168" s="1">
        <v>811.62</v>
      </c>
      <c r="M168">
        <v>17684</v>
      </c>
      <c r="N168" s="2">
        <v>1030.02</v>
      </c>
      <c r="P168">
        <v>1406</v>
      </c>
      <c r="Q168">
        <f t="shared" si="10"/>
        <v>2778.32</v>
      </c>
      <c r="R168" t="e">
        <f t="shared" si="11"/>
        <v>#N/A</v>
      </c>
      <c r="S168" t="e">
        <f t="shared" si="12"/>
        <v>#N/A</v>
      </c>
      <c r="T168" t="e">
        <f t="shared" si="13"/>
        <v>#N/A</v>
      </c>
      <c r="U168" t="e">
        <f t="shared" si="14"/>
        <v>#N/A</v>
      </c>
    </row>
    <row r="169" spans="1:21" x14ac:dyDescent="0.3">
      <c r="A169">
        <v>4855</v>
      </c>
      <c r="B169">
        <v>2383.67</v>
      </c>
      <c r="D169">
        <v>3941</v>
      </c>
      <c r="E169" s="2">
        <v>920.59</v>
      </c>
      <c r="G169">
        <v>5916</v>
      </c>
      <c r="H169" s="1">
        <v>961.88</v>
      </c>
      <c r="J169">
        <v>10149</v>
      </c>
      <c r="K169" s="1">
        <v>896.41</v>
      </c>
      <c r="M169">
        <v>17790</v>
      </c>
      <c r="N169" s="2">
        <v>992.52</v>
      </c>
      <c r="P169">
        <v>1407</v>
      </c>
      <c r="Q169" t="e">
        <f t="shared" si="10"/>
        <v>#N/A</v>
      </c>
      <c r="R169">
        <f t="shared" si="11"/>
        <v>971.4</v>
      </c>
      <c r="S169" t="e">
        <f t="shared" si="12"/>
        <v>#N/A</v>
      </c>
      <c r="T169" t="e">
        <f t="shared" si="13"/>
        <v>#N/A</v>
      </c>
      <c r="U169" t="e">
        <f t="shared" si="14"/>
        <v>#N/A</v>
      </c>
    </row>
    <row r="170" spans="1:21" x14ac:dyDescent="0.3">
      <c r="A170">
        <v>4908</v>
      </c>
      <c r="B170">
        <v>2525.36</v>
      </c>
      <c r="D170">
        <v>3960</v>
      </c>
      <c r="E170" s="2">
        <v>1007.16</v>
      </c>
      <c r="G170">
        <v>5952</v>
      </c>
      <c r="H170" s="1">
        <v>1121.4000000000001</v>
      </c>
      <c r="J170">
        <v>10208</v>
      </c>
      <c r="K170" s="1">
        <v>875.34</v>
      </c>
      <c r="M170">
        <v>17895</v>
      </c>
      <c r="N170" s="2">
        <v>990.6</v>
      </c>
      <c r="P170">
        <v>1427</v>
      </c>
      <c r="Q170" t="e">
        <f t="shared" si="10"/>
        <v>#N/A</v>
      </c>
      <c r="R170" t="e">
        <f t="shared" si="11"/>
        <v>#N/A</v>
      </c>
      <c r="S170">
        <f t="shared" si="12"/>
        <v>798.84</v>
      </c>
      <c r="T170" t="e">
        <f t="shared" si="13"/>
        <v>#N/A</v>
      </c>
      <c r="U170" t="e">
        <f t="shared" si="14"/>
        <v>#N/A</v>
      </c>
    </row>
    <row r="171" spans="1:21" x14ac:dyDescent="0.3">
      <c r="A171">
        <v>4931</v>
      </c>
      <c r="B171">
        <v>2373.0500000000002</v>
      </c>
      <c r="D171">
        <v>3980</v>
      </c>
      <c r="E171" s="2">
        <v>986.81</v>
      </c>
      <c r="G171">
        <v>5983</v>
      </c>
      <c r="H171" s="1">
        <v>983.94</v>
      </c>
      <c r="J171">
        <v>10264</v>
      </c>
      <c r="K171" s="1">
        <v>740.09</v>
      </c>
      <c r="M171">
        <v>18000</v>
      </c>
      <c r="N171" s="2">
        <v>1019.77</v>
      </c>
      <c r="P171">
        <v>1430</v>
      </c>
      <c r="Q171">
        <f t="shared" si="10"/>
        <v>2389.0700000000002</v>
      </c>
      <c r="R171">
        <f t="shared" si="11"/>
        <v>1023.34</v>
      </c>
      <c r="S171" t="e">
        <f t="shared" si="12"/>
        <v>#N/A</v>
      </c>
      <c r="T171" t="e">
        <f t="shared" si="13"/>
        <v>#N/A</v>
      </c>
      <c r="U171" t="e">
        <f t="shared" si="14"/>
        <v>#N/A</v>
      </c>
    </row>
    <row r="172" spans="1:21" x14ac:dyDescent="0.3">
      <c r="A172">
        <v>4960</v>
      </c>
      <c r="B172">
        <v>2476.2600000000002</v>
      </c>
      <c r="D172">
        <v>4022</v>
      </c>
      <c r="E172" s="2">
        <v>966.55</v>
      </c>
      <c r="G172">
        <v>6015</v>
      </c>
      <c r="H172" s="1">
        <v>1221.45</v>
      </c>
      <c r="J172">
        <v>10322</v>
      </c>
      <c r="K172" s="1">
        <v>890.69</v>
      </c>
      <c r="M172">
        <v>18106</v>
      </c>
      <c r="N172" s="2">
        <v>1020.54</v>
      </c>
      <c r="P172">
        <v>1450</v>
      </c>
      <c r="Q172" t="e">
        <f t="shared" si="10"/>
        <v>#N/A</v>
      </c>
      <c r="R172" t="e">
        <f t="shared" si="11"/>
        <v>#N/A</v>
      </c>
      <c r="S172" t="e">
        <f t="shared" si="12"/>
        <v>#N/A</v>
      </c>
      <c r="T172">
        <f t="shared" si="13"/>
        <v>845.25</v>
      </c>
      <c r="U172" t="e">
        <f t="shared" si="14"/>
        <v>#N/A</v>
      </c>
    </row>
    <row r="173" spans="1:21" x14ac:dyDescent="0.3">
      <c r="A173">
        <v>4991</v>
      </c>
      <c r="B173">
        <v>2746.89</v>
      </c>
      <c r="D173">
        <v>4041</v>
      </c>
      <c r="E173" s="2">
        <v>1028.0999999999999</v>
      </c>
      <c r="G173">
        <v>6049</v>
      </c>
      <c r="H173" s="1">
        <v>887.74</v>
      </c>
      <c r="J173">
        <v>10380</v>
      </c>
      <c r="K173" s="1">
        <v>881.27</v>
      </c>
      <c r="M173">
        <v>18211</v>
      </c>
      <c r="N173" s="2">
        <v>974.88</v>
      </c>
      <c r="P173">
        <v>1455</v>
      </c>
      <c r="Q173" t="e">
        <f t="shared" si="10"/>
        <v>#N/A</v>
      </c>
      <c r="R173">
        <f t="shared" si="11"/>
        <v>1083.79</v>
      </c>
      <c r="S173" t="e">
        <f t="shared" si="12"/>
        <v>#N/A</v>
      </c>
      <c r="T173" t="e">
        <f t="shared" si="13"/>
        <v>#N/A</v>
      </c>
      <c r="U173" t="e">
        <f t="shared" si="14"/>
        <v>#N/A</v>
      </c>
    </row>
    <row r="174" spans="1:21" x14ac:dyDescent="0.3">
      <c r="A174">
        <v>5015</v>
      </c>
      <c r="B174">
        <v>2195.0500000000002</v>
      </c>
      <c r="D174">
        <v>4061</v>
      </c>
      <c r="E174" s="2">
        <v>958.3</v>
      </c>
      <c r="G174">
        <v>6082</v>
      </c>
      <c r="H174" s="1">
        <v>959.49</v>
      </c>
      <c r="J174">
        <v>10442</v>
      </c>
      <c r="K174" s="1">
        <v>879.47</v>
      </c>
      <c r="M174">
        <v>18317</v>
      </c>
      <c r="N174" s="2">
        <v>990.42</v>
      </c>
      <c r="P174">
        <v>1460</v>
      </c>
      <c r="Q174" t="e">
        <f t="shared" si="10"/>
        <v>#N/A</v>
      </c>
      <c r="R174" t="e">
        <f t="shared" si="11"/>
        <v>#N/A</v>
      </c>
      <c r="S174">
        <f t="shared" si="12"/>
        <v>828.66</v>
      </c>
      <c r="T174" t="e">
        <f t="shared" si="13"/>
        <v>#N/A</v>
      </c>
      <c r="U174" t="e">
        <f t="shared" si="14"/>
        <v>#N/A</v>
      </c>
    </row>
    <row r="175" spans="1:21" x14ac:dyDescent="0.3">
      <c r="A175">
        <v>5050</v>
      </c>
      <c r="B175">
        <v>2485.39</v>
      </c>
      <c r="D175">
        <v>4085</v>
      </c>
      <c r="E175" s="2">
        <v>999.43</v>
      </c>
      <c r="G175">
        <v>6117</v>
      </c>
      <c r="H175" s="1">
        <v>922.63</v>
      </c>
      <c r="J175">
        <v>10502</v>
      </c>
      <c r="K175" s="1">
        <v>657.18</v>
      </c>
      <c r="M175">
        <v>18422</v>
      </c>
      <c r="N175" s="2">
        <v>1008.56</v>
      </c>
      <c r="P175">
        <v>1465</v>
      </c>
      <c r="Q175">
        <f t="shared" si="10"/>
        <v>2437.8000000000002</v>
      </c>
      <c r="R175" t="e">
        <f t="shared" si="11"/>
        <v>#N/A</v>
      </c>
      <c r="S175" t="e">
        <f t="shared" si="12"/>
        <v>#N/A</v>
      </c>
      <c r="T175" t="e">
        <f t="shared" si="13"/>
        <v>#N/A</v>
      </c>
      <c r="U175" t="e">
        <f t="shared" si="14"/>
        <v>#N/A</v>
      </c>
    </row>
    <row r="176" spans="1:21" x14ac:dyDescent="0.3">
      <c r="A176">
        <v>5074</v>
      </c>
      <c r="B176">
        <v>2425.9899999999998</v>
      </c>
      <c r="D176">
        <v>4105</v>
      </c>
      <c r="E176" s="2">
        <v>949.33</v>
      </c>
      <c r="G176">
        <v>6150</v>
      </c>
      <c r="H176" s="1">
        <v>1156</v>
      </c>
      <c r="J176">
        <v>10562</v>
      </c>
      <c r="K176" s="1">
        <v>874.32</v>
      </c>
      <c r="M176">
        <v>18527</v>
      </c>
      <c r="N176" s="2">
        <v>1024.53</v>
      </c>
      <c r="P176">
        <v>1474</v>
      </c>
      <c r="Q176" t="e">
        <f t="shared" si="10"/>
        <v>#N/A</v>
      </c>
      <c r="R176">
        <f t="shared" si="11"/>
        <v>1000.76</v>
      </c>
      <c r="S176" t="e">
        <f t="shared" si="12"/>
        <v>#N/A</v>
      </c>
      <c r="T176" t="e">
        <f t="shared" si="13"/>
        <v>#N/A</v>
      </c>
      <c r="U176" t="e">
        <f t="shared" si="14"/>
        <v>#N/A</v>
      </c>
    </row>
    <row r="177" spans="1:21" x14ac:dyDescent="0.3">
      <c r="A177">
        <v>5100</v>
      </c>
      <c r="B177">
        <v>2628.09</v>
      </c>
      <c r="D177">
        <v>4130</v>
      </c>
      <c r="E177" s="2">
        <v>1049.29</v>
      </c>
      <c r="G177">
        <v>6185</v>
      </c>
      <c r="H177" s="1">
        <v>878.79</v>
      </c>
      <c r="J177">
        <v>10620</v>
      </c>
      <c r="K177" s="1">
        <v>837.69</v>
      </c>
      <c r="M177">
        <v>18633</v>
      </c>
      <c r="N177" s="2">
        <v>1007.17</v>
      </c>
      <c r="P177">
        <v>1489</v>
      </c>
      <c r="Q177">
        <f t="shared" si="10"/>
        <v>2519.87</v>
      </c>
      <c r="R177" t="e">
        <f t="shared" si="11"/>
        <v>#N/A</v>
      </c>
      <c r="S177" t="e">
        <f t="shared" si="12"/>
        <v>#N/A</v>
      </c>
      <c r="T177" t="e">
        <f t="shared" si="13"/>
        <v>#N/A</v>
      </c>
      <c r="U177" t="e">
        <f t="shared" si="14"/>
        <v>#N/A</v>
      </c>
    </row>
    <row r="178" spans="1:21" x14ac:dyDescent="0.3">
      <c r="A178">
        <v>5131</v>
      </c>
      <c r="B178">
        <v>2387.14</v>
      </c>
      <c r="D178">
        <v>4152</v>
      </c>
      <c r="E178" s="2">
        <v>948.61</v>
      </c>
      <c r="G178">
        <v>6217</v>
      </c>
      <c r="H178" s="1">
        <v>1135.97</v>
      </c>
      <c r="J178">
        <v>10680</v>
      </c>
      <c r="K178" s="1">
        <v>834.71</v>
      </c>
      <c r="M178">
        <v>18738</v>
      </c>
      <c r="N178" s="2">
        <v>1011.1</v>
      </c>
      <c r="P178">
        <v>1495</v>
      </c>
      <c r="Q178" t="e">
        <f t="shared" si="10"/>
        <v>#N/A</v>
      </c>
      <c r="R178">
        <f t="shared" si="11"/>
        <v>949.38</v>
      </c>
      <c r="S178">
        <f t="shared" si="12"/>
        <v>895.46</v>
      </c>
      <c r="T178" t="e">
        <f t="shared" si="13"/>
        <v>#N/A</v>
      </c>
      <c r="U178" t="e">
        <f t="shared" si="14"/>
        <v>#N/A</v>
      </c>
    </row>
    <row r="179" spans="1:21" x14ac:dyDescent="0.3">
      <c r="A179">
        <v>5155</v>
      </c>
      <c r="B179">
        <v>2253.39</v>
      </c>
      <c r="D179">
        <v>4173</v>
      </c>
      <c r="E179" s="2">
        <v>1172.1500000000001</v>
      </c>
      <c r="G179">
        <v>6250</v>
      </c>
      <c r="H179" s="1">
        <v>960.05</v>
      </c>
      <c r="J179">
        <v>10736</v>
      </c>
      <c r="K179" s="1">
        <v>874.61</v>
      </c>
      <c r="M179">
        <v>18843</v>
      </c>
      <c r="N179" s="2">
        <v>1011.07</v>
      </c>
      <c r="P179">
        <v>1503</v>
      </c>
      <c r="Q179" t="e">
        <f t="shared" si="10"/>
        <v>#N/A</v>
      </c>
      <c r="R179" t="e">
        <f t="shared" si="11"/>
        <v>#N/A</v>
      </c>
      <c r="S179" t="e">
        <f t="shared" si="12"/>
        <v>#N/A</v>
      </c>
      <c r="T179" t="e">
        <f t="shared" si="13"/>
        <v>#N/A</v>
      </c>
      <c r="U179">
        <f t="shared" si="14"/>
        <v>943.22</v>
      </c>
    </row>
    <row r="180" spans="1:21" x14ac:dyDescent="0.3">
      <c r="A180">
        <v>5184</v>
      </c>
      <c r="B180">
        <v>2448.63</v>
      </c>
      <c r="D180">
        <v>4195</v>
      </c>
      <c r="E180" s="2">
        <v>929.55</v>
      </c>
      <c r="G180">
        <v>6287</v>
      </c>
      <c r="H180" s="1">
        <v>878.33</v>
      </c>
      <c r="J180">
        <v>10792</v>
      </c>
      <c r="K180" s="1">
        <v>803.99</v>
      </c>
      <c r="M180">
        <v>18949</v>
      </c>
      <c r="N180" s="2">
        <v>1007.4</v>
      </c>
      <c r="P180">
        <v>1512</v>
      </c>
      <c r="Q180" t="e">
        <f t="shared" si="10"/>
        <v>#N/A</v>
      </c>
      <c r="R180" t="e">
        <f t="shared" si="11"/>
        <v>#N/A</v>
      </c>
      <c r="S180" t="e">
        <f t="shared" si="12"/>
        <v>#N/A</v>
      </c>
      <c r="T180">
        <f t="shared" si="13"/>
        <v>783.62</v>
      </c>
      <c r="U180" t="e">
        <f t="shared" si="14"/>
        <v>#N/A</v>
      </c>
    </row>
    <row r="181" spans="1:21" x14ac:dyDescent="0.3">
      <c r="A181">
        <v>5210</v>
      </c>
      <c r="B181">
        <v>2297.56</v>
      </c>
      <c r="D181">
        <v>4220</v>
      </c>
      <c r="E181" s="2">
        <v>971.61</v>
      </c>
      <c r="G181">
        <v>6320</v>
      </c>
      <c r="H181" s="1">
        <v>1146.6500000000001</v>
      </c>
      <c r="J181">
        <v>10852</v>
      </c>
      <c r="K181" s="1">
        <v>837.71</v>
      </c>
      <c r="M181">
        <v>19054</v>
      </c>
      <c r="N181" s="2">
        <v>998.04</v>
      </c>
      <c r="P181">
        <v>1515</v>
      </c>
      <c r="Q181">
        <f t="shared" si="10"/>
        <v>2250.77</v>
      </c>
      <c r="R181" t="e">
        <f t="shared" si="11"/>
        <v>#N/A</v>
      </c>
      <c r="S181" t="e">
        <f t="shared" si="12"/>
        <v>#N/A</v>
      </c>
      <c r="T181" t="e">
        <f t="shared" si="13"/>
        <v>#N/A</v>
      </c>
      <c r="U181" t="e">
        <f t="shared" si="14"/>
        <v>#N/A</v>
      </c>
    </row>
    <row r="182" spans="1:21" x14ac:dyDescent="0.3">
      <c r="A182">
        <v>5235</v>
      </c>
      <c r="B182">
        <v>2266.94</v>
      </c>
      <c r="D182">
        <v>4241</v>
      </c>
      <c r="E182" s="2">
        <v>938.83</v>
      </c>
      <c r="G182">
        <v>6355</v>
      </c>
      <c r="H182" s="1">
        <v>1230</v>
      </c>
      <c r="J182">
        <v>10912</v>
      </c>
      <c r="K182" s="1">
        <v>841.33</v>
      </c>
      <c r="M182">
        <v>19169</v>
      </c>
      <c r="N182" s="2">
        <v>1035.29</v>
      </c>
      <c r="P182">
        <v>1517</v>
      </c>
      <c r="Q182" t="e">
        <f t="shared" si="10"/>
        <v>#N/A</v>
      </c>
      <c r="R182">
        <f t="shared" si="11"/>
        <v>973.06</v>
      </c>
      <c r="S182" t="e">
        <f t="shared" si="12"/>
        <v>#N/A</v>
      </c>
      <c r="T182" t="e">
        <f t="shared" si="13"/>
        <v>#N/A</v>
      </c>
      <c r="U182" t="e">
        <f t="shared" si="14"/>
        <v>#N/A</v>
      </c>
    </row>
    <row r="183" spans="1:21" x14ac:dyDescent="0.3">
      <c r="A183">
        <v>5270</v>
      </c>
      <c r="B183">
        <v>2213.35</v>
      </c>
      <c r="D183">
        <v>4259</v>
      </c>
      <c r="E183" s="2">
        <v>939.95</v>
      </c>
      <c r="G183">
        <v>6411</v>
      </c>
      <c r="H183" s="1">
        <v>886.83</v>
      </c>
      <c r="J183">
        <v>10992</v>
      </c>
      <c r="K183" s="1">
        <v>912.23</v>
      </c>
      <c r="M183">
        <v>19274</v>
      </c>
      <c r="N183" s="2">
        <v>1053.8</v>
      </c>
      <c r="P183">
        <v>1529</v>
      </c>
      <c r="Q183" t="e">
        <f t="shared" si="10"/>
        <v>#N/A</v>
      </c>
      <c r="R183" t="e">
        <f t="shared" si="11"/>
        <v>#N/A</v>
      </c>
      <c r="S183">
        <f t="shared" si="12"/>
        <v>866.75</v>
      </c>
      <c r="T183" t="e">
        <f t="shared" si="13"/>
        <v>#N/A</v>
      </c>
      <c r="U183" t="e">
        <f t="shared" si="14"/>
        <v>#N/A</v>
      </c>
    </row>
    <row r="184" spans="1:21" x14ac:dyDescent="0.3">
      <c r="A184">
        <v>5294</v>
      </c>
      <c r="B184">
        <v>2309.9499999999998</v>
      </c>
      <c r="D184">
        <v>4280</v>
      </c>
      <c r="E184" s="2">
        <v>966.35</v>
      </c>
      <c r="G184">
        <v>6443</v>
      </c>
      <c r="H184" s="1">
        <v>1283.93</v>
      </c>
      <c r="J184">
        <v>11052</v>
      </c>
      <c r="K184" s="1">
        <v>789.55</v>
      </c>
      <c r="M184">
        <v>19381</v>
      </c>
      <c r="N184" s="2">
        <v>1020.15</v>
      </c>
      <c r="P184">
        <v>1540</v>
      </c>
      <c r="Q184" t="e">
        <f t="shared" si="10"/>
        <v>#N/A</v>
      </c>
      <c r="R184">
        <f t="shared" si="11"/>
        <v>810.34</v>
      </c>
      <c r="S184" t="e">
        <f t="shared" si="12"/>
        <v>#N/A</v>
      </c>
      <c r="T184" t="e">
        <f t="shared" si="13"/>
        <v>#N/A</v>
      </c>
      <c r="U184" t="e">
        <f t="shared" si="14"/>
        <v>#N/A</v>
      </c>
    </row>
    <row r="185" spans="1:21" x14ac:dyDescent="0.3">
      <c r="A185">
        <v>5340</v>
      </c>
      <c r="B185">
        <v>2410.84</v>
      </c>
      <c r="D185">
        <v>4305</v>
      </c>
      <c r="E185" s="2">
        <v>1006</v>
      </c>
      <c r="G185">
        <v>6479</v>
      </c>
      <c r="H185" s="1">
        <v>949.31</v>
      </c>
      <c r="J185">
        <v>11112</v>
      </c>
      <c r="K185" s="1">
        <v>707.93</v>
      </c>
      <c r="M185">
        <v>19487</v>
      </c>
      <c r="N185" s="2">
        <v>1004.35</v>
      </c>
      <c r="P185">
        <v>1543</v>
      </c>
      <c r="Q185">
        <f t="shared" si="10"/>
        <v>2428.08</v>
      </c>
      <c r="R185" t="e">
        <f t="shared" si="11"/>
        <v>#N/A</v>
      </c>
      <c r="S185" t="e">
        <f t="shared" si="12"/>
        <v>#N/A</v>
      </c>
      <c r="T185" t="e">
        <f t="shared" si="13"/>
        <v>#N/A</v>
      </c>
      <c r="U185" t="e">
        <f t="shared" si="14"/>
        <v>#N/A</v>
      </c>
    </row>
    <row r="186" spans="1:21" x14ac:dyDescent="0.3">
      <c r="A186">
        <v>5365</v>
      </c>
      <c r="B186">
        <v>2348.44</v>
      </c>
      <c r="D186">
        <v>4337</v>
      </c>
      <c r="E186" s="2">
        <v>1119.79</v>
      </c>
      <c r="G186">
        <v>6510</v>
      </c>
      <c r="H186" s="1">
        <v>1295.18</v>
      </c>
      <c r="J186">
        <v>11174</v>
      </c>
      <c r="K186" s="1">
        <v>763.38</v>
      </c>
      <c r="M186">
        <v>19592</v>
      </c>
      <c r="N186" s="2">
        <v>1017.31</v>
      </c>
      <c r="P186">
        <v>1561</v>
      </c>
      <c r="Q186" t="e">
        <f t="shared" si="10"/>
        <v>#N/A</v>
      </c>
      <c r="R186">
        <f t="shared" si="11"/>
        <v>1010.06</v>
      </c>
      <c r="S186" t="e">
        <f t="shared" si="12"/>
        <v>#N/A</v>
      </c>
      <c r="T186" t="e">
        <f t="shared" si="13"/>
        <v>#N/A</v>
      </c>
      <c r="U186" t="e">
        <f t="shared" si="14"/>
        <v>#N/A</v>
      </c>
    </row>
    <row r="187" spans="1:21" x14ac:dyDescent="0.3">
      <c r="A187">
        <v>5390</v>
      </c>
      <c r="B187">
        <v>2333.83</v>
      </c>
      <c r="D187">
        <v>4358</v>
      </c>
      <c r="E187" s="2">
        <v>963.39</v>
      </c>
      <c r="G187">
        <v>6544</v>
      </c>
      <c r="H187" s="1">
        <v>1126.8699999999999</v>
      </c>
      <c r="J187">
        <v>11230</v>
      </c>
      <c r="K187" s="1">
        <v>887.11</v>
      </c>
      <c r="M187">
        <v>19698</v>
      </c>
      <c r="N187" s="2">
        <v>1035.8699999999999</v>
      </c>
      <c r="P187">
        <v>1565</v>
      </c>
      <c r="Q187">
        <f t="shared" si="10"/>
        <v>2462.7199999999998</v>
      </c>
      <c r="R187" t="e">
        <f t="shared" si="11"/>
        <v>#N/A</v>
      </c>
      <c r="S187">
        <f t="shared" si="12"/>
        <v>1215.06</v>
      </c>
      <c r="T187" t="e">
        <f t="shared" si="13"/>
        <v>#N/A</v>
      </c>
      <c r="U187" t="e">
        <f t="shared" si="14"/>
        <v>#N/A</v>
      </c>
    </row>
    <row r="188" spans="1:21" x14ac:dyDescent="0.3">
      <c r="A188">
        <v>5420</v>
      </c>
      <c r="B188">
        <v>2402.06</v>
      </c>
      <c r="D188">
        <v>4380</v>
      </c>
      <c r="E188" s="2">
        <v>1060.49</v>
      </c>
      <c r="G188">
        <v>6577</v>
      </c>
      <c r="H188" s="1">
        <v>1018.34</v>
      </c>
      <c r="J188">
        <v>11286</v>
      </c>
      <c r="K188" s="1">
        <v>798.61</v>
      </c>
      <c r="M188">
        <v>19804</v>
      </c>
      <c r="N188" s="2">
        <v>1025.22</v>
      </c>
      <c r="P188">
        <v>1572</v>
      </c>
      <c r="Q188" t="e">
        <f t="shared" si="10"/>
        <v>#N/A</v>
      </c>
      <c r="R188" t="e">
        <f t="shared" si="11"/>
        <v>#N/A</v>
      </c>
      <c r="S188" t="e">
        <f t="shared" si="12"/>
        <v>#N/A</v>
      </c>
      <c r="T188">
        <f t="shared" si="13"/>
        <v>778.85</v>
      </c>
      <c r="U188" t="e">
        <f t="shared" si="14"/>
        <v>#N/A</v>
      </c>
    </row>
    <row r="189" spans="1:21" x14ac:dyDescent="0.3">
      <c r="A189">
        <v>5444</v>
      </c>
      <c r="B189">
        <v>2347.63</v>
      </c>
      <c r="D189">
        <v>4399</v>
      </c>
      <c r="E189" s="2">
        <v>1004.63</v>
      </c>
      <c r="G189">
        <v>6610</v>
      </c>
      <c r="H189" s="1">
        <v>1052.52</v>
      </c>
      <c r="J189">
        <v>11344</v>
      </c>
      <c r="K189" s="1">
        <v>918.6</v>
      </c>
      <c r="M189">
        <v>19909</v>
      </c>
      <c r="N189" s="2">
        <v>1006.44</v>
      </c>
      <c r="P189">
        <v>1580</v>
      </c>
      <c r="Q189" t="e">
        <f t="shared" si="10"/>
        <v>#N/A</v>
      </c>
      <c r="R189">
        <f t="shared" si="11"/>
        <v>1030.53</v>
      </c>
      <c r="S189" t="e">
        <f t="shared" si="12"/>
        <v>#N/A</v>
      </c>
      <c r="T189" t="e">
        <f t="shared" si="13"/>
        <v>#N/A</v>
      </c>
      <c r="U189" t="e">
        <f t="shared" si="14"/>
        <v>#N/A</v>
      </c>
    </row>
    <row r="190" spans="1:21" x14ac:dyDescent="0.3">
      <c r="A190">
        <v>5470</v>
      </c>
      <c r="B190">
        <v>2315.06</v>
      </c>
      <c r="D190">
        <v>4420</v>
      </c>
      <c r="E190" s="2">
        <v>929.43</v>
      </c>
      <c r="G190">
        <v>6643</v>
      </c>
      <c r="H190" s="1">
        <v>1335.53</v>
      </c>
      <c r="J190">
        <v>11402</v>
      </c>
      <c r="K190" s="1">
        <v>791.05</v>
      </c>
      <c r="M190">
        <v>20014</v>
      </c>
      <c r="N190" s="2">
        <v>1012.37</v>
      </c>
      <c r="P190">
        <v>1595</v>
      </c>
      <c r="Q190">
        <f t="shared" si="10"/>
        <v>2537.7199999999998</v>
      </c>
      <c r="R190" t="e">
        <f t="shared" si="11"/>
        <v>#N/A</v>
      </c>
      <c r="S190" t="e">
        <f t="shared" si="12"/>
        <v>#N/A</v>
      </c>
      <c r="T190" t="e">
        <f t="shared" si="13"/>
        <v>#N/A</v>
      </c>
      <c r="U190" t="e">
        <f t="shared" si="14"/>
        <v>#N/A</v>
      </c>
    </row>
    <row r="191" spans="1:21" x14ac:dyDescent="0.3">
      <c r="A191">
        <v>5502</v>
      </c>
      <c r="B191">
        <v>2518.11</v>
      </c>
      <c r="D191">
        <v>4440</v>
      </c>
      <c r="E191" s="2">
        <v>967.95</v>
      </c>
      <c r="G191">
        <v>6680</v>
      </c>
      <c r="H191" s="1">
        <v>855.88</v>
      </c>
      <c r="J191">
        <v>11462</v>
      </c>
      <c r="K191" s="1">
        <v>762.15</v>
      </c>
      <c r="M191">
        <v>20120</v>
      </c>
      <c r="N191" s="2">
        <v>1120.9100000000001</v>
      </c>
      <c r="P191">
        <v>1596</v>
      </c>
      <c r="Q191" t="e">
        <f t="shared" si="10"/>
        <v>#N/A</v>
      </c>
      <c r="R191" t="e">
        <f t="shared" si="11"/>
        <v>#N/A</v>
      </c>
      <c r="S191">
        <f t="shared" si="12"/>
        <v>859.12</v>
      </c>
      <c r="T191" t="e">
        <f t="shared" si="13"/>
        <v>#N/A</v>
      </c>
      <c r="U191" t="e">
        <f t="shared" si="14"/>
        <v>#N/A</v>
      </c>
    </row>
    <row r="192" spans="1:21" x14ac:dyDescent="0.3">
      <c r="A192">
        <v>5525</v>
      </c>
      <c r="B192">
        <v>2340.7399999999998</v>
      </c>
      <c r="D192">
        <v>4463</v>
      </c>
      <c r="E192" s="2">
        <v>1004.22</v>
      </c>
      <c r="G192">
        <v>6715</v>
      </c>
      <c r="H192" s="1">
        <v>965.02</v>
      </c>
      <c r="J192">
        <v>11522</v>
      </c>
      <c r="K192" s="1">
        <v>686.75</v>
      </c>
      <c r="M192">
        <v>20225</v>
      </c>
      <c r="N192" s="2">
        <v>1119.1600000000001</v>
      </c>
      <c r="P192">
        <v>1620</v>
      </c>
      <c r="Q192" t="e">
        <f t="shared" si="10"/>
        <v>#N/A</v>
      </c>
      <c r="R192">
        <f t="shared" si="11"/>
        <v>1008.74</v>
      </c>
      <c r="S192" t="e">
        <f t="shared" si="12"/>
        <v>#N/A</v>
      </c>
      <c r="T192" t="e">
        <f t="shared" si="13"/>
        <v>#N/A</v>
      </c>
      <c r="U192" t="e">
        <f t="shared" si="14"/>
        <v>#N/A</v>
      </c>
    </row>
    <row r="193" spans="1:21" x14ac:dyDescent="0.3">
      <c r="A193">
        <v>5555</v>
      </c>
      <c r="B193">
        <v>2432.96</v>
      </c>
      <c r="D193">
        <v>4482</v>
      </c>
      <c r="E193" s="2">
        <v>1013</v>
      </c>
      <c r="G193">
        <v>6750</v>
      </c>
      <c r="H193" s="1">
        <v>836.79</v>
      </c>
      <c r="J193">
        <v>11582</v>
      </c>
      <c r="K193" s="1">
        <v>928.46</v>
      </c>
      <c r="M193">
        <v>20331</v>
      </c>
      <c r="N193" s="2">
        <v>1163.29</v>
      </c>
      <c r="P193">
        <v>1622</v>
      </c>
      <c r="Q193" t="e">
        <f t="shared" si="10"/>
        <v>#N/A</v>
      </c>
      <c r="R193" t="e">
        <f t="shared" si="11"/>
        <v>#N/A</v>
      </c>
      <c r="S193" t="e">
        <f t="shared" si="12"/>
        <v>#N/A</v>
      </c>
      <c r="T193" t="e">
        <f t="shared" si="13"/>
        <v>#N/A</v>
      </c>
      <c r="U193">
        <f t="shared" si="14"/>
        <v>930.91</v>
      </c>
    </row>
    <row r="194" spans="1:21" x14ac:dyDescent="0.3">
      <c r="A194">
        <v>5584</v>
      </c>
      <c r="B194">
        <v>2356.9</v>
      </c>
      <c r="D194">
        <v>4505</v>
      </c>
      <c r="E194" s="2">
        <v>996.24</v>
      </c>
      <c r="G194">
        <v>6783</v>
      </c>
      <c r="H194" s="1">
        <v>931.01</v>
      </c>
      <c r="J194">
        <v>11640</v>
      </c>
      <c r="K194" s="1">
        <v>808.47</v>
      </c>
      <c r="M194">
        <v>20436</v>
      </c>
      <c r="N194" s="2">
        <v>1177.2</v>
      </c>
      <c r="P194">
        <v>1630</v>
      </c>
      <c r="Q194" t="e">
        <f t="shared" si="10"/>
        <v>#N/A</v>
      </c>
      <c r="R194" t="e">
        <f t="shared" si="11"/>
        <v>#N/A</v>
      </c>
      <c r="S194">
        <f t="shared" si="12"/>
        <v>982.2</v>
      </c>
      <c r="T194" t="e">
        <f t="shared" si="13"/>
        <v>#N/A</v>
      </c>
      <c r="U194" t="e">
        <f t="shared" si="14"/>
        <v>#N/A</v>
      </c>
    </row>
    <row r="195" spans="1:21" x14ac:dyDescent="0.3">
      <c r="A195">
        <v>5610</v>
      </c>
      <c r="B195">
        <v>2278.5300000000002</v>
      </c>
      <c r="D195">
        <v>4527</v>
      </c>
      <c r="E195" s="2">
        <v>889.66</v>
      </c>
      <c r="G195">
        <v>6817</v>
      </c>
      <c r="H195" s="1">
        <v>998.76</v>
      </c>
      <c r="J195">
        <v>11696</v>
      </c>
      <c r="K195" s="1">
        <v>924.11</v>
      </c>
      <c r="M195">
        <v>20551</v>
      </c>
      <c r="N195" s="2">
        <v>1232.72</v>
      </c>
      <c r="P195">
        <v>1632</v>
      </c>
      <c r="Q195" t="e">
        <f t="shared" ref="Q195:Q258" si="15">VLOOKUP(P195,$A$1:$B$2069,2,FALSE)</f>
        <v>#N/A</v>
      </c>
      <c r="R195" t="e">
        <f t="shared" ref="R195:R258" si="16">VLOOKUP($P195,$D$1:$E$2069,2,FALSE)</f>
        <v>#N/A</v>
      </c>
      <c r="S195" t="e">
        <f t="shared" ref="S195:S258" si="17">VLOOKUP($P195,$G$1:$H$2069,2,FALSE)</f>
        <v>#N/A</v>
      </c>
      <c r="T195">
        <f t="shared" ref="T195:T258" si="18">VLOOKUP($P195,$J$1:$K$2069,2,FALSE)</f>
        <v>837.71</v>
      </c>
      <c r="U195" t="e">
        <f t="shared" ref="U195:U258" si="19">VLOOKUP($P195,$M$1:$N$2069,2,FALSE)</f>
        <v>#N/A</v>
      </c>
    </row>
    <row r="196" spans="1:21" x14ac:dyDescent="0.3">
      <c r="A196">
        <v>5645</v>
      </c>
      <c r="B196">
        <v>2400.0700000000002</v>
      </c>
      <c r="D196">
        <v>4548</v>
      </c>
      <c r="E196" s="2">
        <v>1033.1500000000001</v>
      </c>
      <c r="G196">
        <v>6850</v>
      </c>
      <c r="H196" s="1">
        <v>989.99</v>
      </c>
      <c r="J196">
        <v>11755</v>
      </c>
      <c r="K196" s="1">
        <v>832.61</v>
      </c>
      <c r="M196">
        <v>20657</v>
      </c>
      <c r="N196" s="2">
        <v>1224.08</v>
      </c>
      <c r="P196">
        <v>1638</v>
      </c>
      <c r="Q196">
        <f t="shared" si="15"/>
        <v>2330.16</v>
      </c>
      <c r="R196" t="e">
        <f t="shared" si="16"/>
        <v>#N/A</v>
      </c>
      <c r="S196" t="e">
        <f t="shared" si="17"/>
        <v>#N/A</v>
      </c>
      <c r="T196" t="e">
        <f t="shared" si="18"/>
        <v>#N/A</v>
      </c>
      <c r="U196" t="e">
        <f t="shared" si="19"/>
        <v>#N/A</v>
      </c>
    </row>
    <row r="197" spans="1:21" x14ac:dyDescent="0.3">
      <c r="A197">
        <v>5668</v>
      </c>
      <c r="B197">
        <v>2429.77</v>
      </c>
      <c r="D197">
        <v>4570</v>
      </c>
      <c r="E197" s="2">
        <v>983.86</v>
      </c>
      <c r="G197">
        <v>6904</v>
      </c>
      <c r="H197" s="1">
        <v>955.5</v>
      </c>
      <c r="J197">
        <v>11824</v>
      </c>
      <c r="K197" s="1">
        <v>890.31</v>
      </c>
      <c r="M197">
        <v>20762</v>
      </c>
      <c r="N197" s="2">
        <v>1265.55</v>
      </c>
      <c r="P197">
        <v>1639</v>
      </c>
      <c r="Q197" t="e">
        <f t="shared" si="15"/>
        <v>#N/A</v>
      </c>
      <c r="R197">
        <f t="shared" si="16"/>
        <v>1000.75</v>
      </c>
      <c r="S197" t="e">
        <f t="shared" si="17"/>
        <v>#N/A</v>
      </c>
      <c r="T197" t="e">
        <f t="shared" si="18"/>
        <v>#N/A</v>
      </c>
      <c r="U197" t="e">
        <f t="shared" si="19"/>
        <v>#N/A</v>
      </c>
    </row>
    <row r="198" spans="1:21" x14ac:dyDescent="0.3">
      <c r="A198">
        <v>5695</v>
      </c>
      <c r="B198">
        <v>2387.67</v>
      </c>
      <c r="D198">
        <v>4590</v>
      </c>
      <c r="E198" s="2">
        <v>1035.81</v>
      </c>
      <c r="G198">
        <v>6940</v>
      </c>
      <c r="H198" s="1">
        <v>1097.72</v>
      </c>
      <c r="J198">
        <v>11882</v>
      </c>
      <c r="K198" s="1">
        <v>961.93</v>
      </c>
      <c r="M198">
        <v>20868</v>
      </c>
      <c r="N198" s="2">
        <v>1278.8499999999999</v>
      </c>
      <c r="P198">
        <v>1660</v>
      </c>
      <c r="Q198" t="e">
        <f t="shared" si="15"/>
        <v>#N/A</v>
      </c>
      <c r="R198">
        <f t="shared" si="16"/>
        <v>1035.3</v>
      </c>
      <c r="S198" t="e">
        <f t="shared" si="17"/>
        <v>#N/A</v>
      </c>
      <c r="T198" t="e">
        <f t="shared" si="18"/>
        <v>#N/A</v>
      </c>
      <c r="U198" t="e">
        <f t="shared" si="19"/>
        <v>#N/A</v>
      </c>
    </row>
    <row r="199" spans="1:21" x14ac:dyDescent="0.3">
      <c r="A199">
        <v>5739</v>
      </c>
      <c r="B199">
        <v>2270.9</v>
      </c>
      <c r="D199">
        <v>4613</v>
      </c>
      <c r="E199" s="2">
        <v>946.09</v>
      </c>
      <c r="G199">
        <v>6974</v>
      </c>
      <c r="H199" s="1">
        <v>1106.6099999999999</v>
      </c>
      <c r="J199">
        <v>11942</v>
      </c>
      <c r="K199" s="1">
        <v>803.75</v>
      </c>
      <c r="M199">
        <v>20973</v>
      </c>
      <c r="N199" s="2">
        <v>1291.3699999999999</v>
      </c>
      <c r="P199">
        <v>1663</v>
      </c>
      <c r="Q199" t="e">
        <f t="shared" si="15"/>
        <v>#N/A</v>
      </c>
      <c r="R199" t="e">
        <f t="shared" si="16"/>
        <v>#N/A</v>
      </c>
      <c r="S199">
        <f t="shared" si="17"/>
        <v>1025.3800000000001</v>
      </c>
      <c r="T199" t="e">
        <f t="shared" si="18"/>
        <v>#N/A</v>
      </c>
      <c r="U199" t="e">
        <f t="shared" si="19"/>
        <v>#N/A</v>
      </c>
    </row>
    <row r="200" spans="1:21" x14ac:dyDescent="0.3">
      <c r="A200">
        <v>5765</v>
      </c>
      <c r="B200">
        <v>2276.38</v>
      </c>
      <c r="D200">
        <v>4645</v>
      </c>
      <c r="E200" s="2">
        <v>1052.24</v>
      </c>
      <c r="G200">
        <v>7005</v>
      </c>
      <c r="H200" s="1">
        <v>1263.6199999999999</v>
      </c>
      <c r="J200">
        <v>12002</v>
      </c>
      <c r="K200" s="1">
        <v>744.17</v>
      </c>
      <c r="M200">
        <v>21078</v>
      </c>
      <c r="N200" s="2">
        <v>1297.42</v>
      </c>
      <c r="P200">
        <v>1665</v>
      </c>
      <c r="Q200">
        <f t="shared" si="15"/>
        <v>2519.44</v>
      </c>
      <c r="R200" t="e">
        <f t="shared" si="16"/>
        <v>#N/A</v>
      </c>
      <c r="S200" t="e">
        <f t="shared" si="17"/>
        <v>#N/A</v>
      </c>
      <c r="T200" t="e">
        <f t="shared" si="18"/>
        <v>#N/A</v>
      </c>
      <c r="U200" t="e">
        <f t="shared" si="19"/>
        <v>#N/A</v>
      </c>
    </row>
    <row r="201" spans="1:21" x14ac:dyDescent="0.3">
      <c r="A201">
        <v>5800</v>
      </c>
      <c r="B201">
        <v>2213.3000000000002</v>
      </c>
      <c r="D201">
        <v>4670</v>
      </c>
      <c r="E201" s="2">
        <v>952.38</v>
      </c>
      <c r="G201">
        <v>7039</v>
      </c>
      <c r="H201" s="1">
        <v>946.35</v>
      </c>
      <c r="J201">
        <v>12062</v>
      </c>
      <c r="K201" s="1">
        <v>801.02</v>
      </c>
      <c r="M201">
        <v>21184</v>
      </c>
      <c r="N201" s="2">
        <v>1325.32</v>
      </c>
      <c r="P201">
        <v>1682</v>
      </c>
      <c r="Q201" t="e">
        <f t="shared" si="15"/>
        <v>#N/A</v>
      </c>
      <c r="R201">
        <f t="shared" si="16"/>
        <v>1027.55</v>
      </c>
      <c r="S201" t="e">
        <f t="shared" si="17"/>
        <v>#N/A</v>
      </c>
      <c r="T201" t="e">
        <f t="shared" si="18"/>
        <v>#N/A</v>
      </c>
      <c r="U201" t="e">
        <f t="shared" si="19"/>
        <v>#N/A</v>
      </c>
    </row>
    <row r="202" spans="1:21" x14ac:dyDescent="0.3">
      <c r="A202">
        <v>5823</v>
      </c>
      <c r="B202">
        <v>2450.09</v>
      </c>
      <c r="D202">
        <v>4693</v>
      </c>
      <c r="E202" s="2">
        <v>1060.05</v>
      </c>
      <c r="G202">
        <v>7072</v>
      </c>
      <c r="H202" s="1">
        <v>1058.97</v>
      </c>
      <c r="J202">
        <v>12120</v>
      </c>
      <c r="K202" s="1">
        <v>786.33</v>
      </c>
      <c r="M202">
        <v>21289</v>
      </c>
      <c r="N202" s="2">
        <v>1323.97</v>
      </c>
      <c r="P202">
        <v>1691</v>
      </c>
      <c r="Q202" t="e">
        <f t="shared" si="15"/>
        <v>#N/A</v>
      </c>
      <c r="R202" t="e">
        <f t="shared" si="16"/>
        <v>#N/A</v>
      </c>
      <c r="S202" t="e">
        <f t="shared" si="17"/>
        <v>#N/A</v>
      </c>
      <c r="T202">
        <f t="shared" si="18"/>
        <v>866.7</v>
      </c>
      <c r="U202" t="e">
        <f t="shared" si="19"/>
        <v>#N/A</v>
      </c>
    </row>
    <row r="203" spans="1:21" x14ac:dyDescent="0.3">
      <c r="A203">
        <v>5855</v>
      </c>
      <c r="B203">
        <v>2450.31</v>
      </c>
      <c r="D203">
        <v>4715</v>
      </c>
      <c r="E203" s="2">
        <v>997.29</v>
      </c>
      <c r="G203">
        <v>7105</v>
      </c>
      <c r="H203" s="1">
        <v>916.94</v>
      </c>
      <c r="J203">
        <v>12176</v>
      </c>
      <c r="K203" s="1">
        <v>960.48</v>
      </c>
      <c r="M203">
        <v>21394</v>
      </c>
      <c r="N203" s="2">
        <v>1318.11</v>
      </c>
      <c r="P203">
        <v>1697</v>
      </c>
      <c r="Q203" t="e">
        <f t="shared" si="15"/>
        <v>#N/A</v>
      </c>
      <c r="R203" t="e">
        <f t="shared" si="16"/>
        <v>#N/A</v>
      </c>
      <c r="S203">
        <f t="shared" si="17"/>
        <v>980.97</v>
      </c>
      <c r="T203" t="e">
        <f t="shared" si="18"/>
        <v>#N/A</v>
      </c>
      <c r="U203" t="e">
        <f t="shared" si="19"/>
        <v>#N/A</v>
      </c>
    </row>
    <row r="204" spans="1:21" x14ac:dyDescent="0.3">
      <c r="A204">
        <v>5884</v>
      </c>
      <c r="B204">
        <v>2279.77</v>
      </c>
      <c r="D204">
        <v>4740</v>
      </c>
      <c r="E204" s="2">
        <v>998.51</v>
      </c>
      <c r="G204">
        <v>7140</v>
      </c>
      <c r="H204" s="1">
        <v>1070.01</v>
      </c>
      <c r="J204">
        <v>12231</v>
      </c>
      <c r="K204" s="1">
        <v>887.37</v>
      </c>
      <c r="M204">
        <v>21500</v>
      </c>
      <c r="N204" s="2">
        <v>1332.26</v>
      </c>
      <c r="P204">
        <v>1698</v>
      </c>
      <c r="Q204">
        <f t="shared" si="15"/>
        <v>2363.4499999999998</v>
      </c>
      <c r="R204" t="e">
        <f t="shared" si="16"/>
        <v>#N/A</v>
      </c>
      <c r="S204" t="e">
        <f t="shared" si="17"/>
        <v>#N/A</v>
      </c>
      <c r="T204" t="e">
        <f t="shared" si="18"/>
        <v>#N/A</v>
      </c>
      <c r="U204" t="e">
        <f t="shared" si="19"/>
        <v>#N/A</v>
      </c>
    </row>
    <row r="205" spans="1:21" x14ac:dyDescent="0.3">
      <c r="A205">
        <v>5910</v>
      </c>
      <c r="B205">
        <v>2331.9499999999998</v>
      </c>
      <c r="D205">
        <v>4761</v>
      </c>
      <c r="E205" s="2">
        <v>974.07</v>
      </c>
      <c r="G205">
        <v>7175</v>
      </c>
      <c r="H205" s="1">
        <v>1007.73</v>
      </c>
      <c r="J205">
        <v>12290</v>
      </c>
      <c r="K205" s="1">
        <v>912.58</v>
      </c>
      <c r="M205">
        <v>21605</v>
      </c>
      <c r="N205" s="2">
        <v>1315.57</v>
      </c>
      <c r="P205">
        <v>1704</v>
      </c>
      <c r="Q205" t="e">
        <f t="shared" si="15"/>
        <v>#N/A</v>
      </c>
      <c r="R205">
        <f t="shared" si="16"/>
        <v>984.72</v>
      </c>
      <c r="S205" t="e">
        <f t="shared" si="17"/>
        <v>#N/A</v>
      </c>
      <c r="T205" t="e">
        <f t="shared" si="18"/>
        <v>#N/A</v>
      </c>
      <c r="U205" t="e">
        <f t="shared" si="19"/>
        <v>#N/A</v>
      </c>
    </row>
    <row r="206" spans="1:21" x14ac:dyDescent="0.3">
      <c r="A206">
        <v>5945</v>
      </c>
      <c r="B206">
        <v>2454.81</v>
      </c>
      <c r="D206">
        <v>4781</v>
      </c>
      <c r="E206" s="2">
        <v>1061.03</v>
      </c>
      <c r="G206">
        <v>7210</v>
      </c>
      <c r="H206" s="1">
        <v>1186.1099999999999</v>
      </c>
      <c r="J206">
        <v>12350</v>
      </c>
      <c r="K206" s="1">
        <v>889.27</v>
      </c>
      <c r="M206">
        <v>21710</v>
      </c>
      <c r="N206" s="2">
        <v>1331.48</v>
      </c>
      <c r="P206">
        <v>1720</v>
      </c>
      <c r="Q206">
        <f t="shared" si="15"/>
        <v>2394.4699999999998</v>
      </c>
      <c r="R206" t="e">
        <f t="shared" si="16"/>
        <v>#N/A</v>
      </c>
      <c r="S206" t="e">
        <f t="shared" si="17"/>
        <v>#N/A</v>
      </c>
      <c r="T206" t="e">
        <f t="shared" si="18"/>
        <v>#N/A</v>
      </c>
      <c r="U206" t="e">
        <f t="shared" si="19"/>
        <v>#N/A</v>
      </c>
    </row>
    <row r="207" spans="1:21" x14ac:dyDescent="0.3">
      <c r="A207">
        <v>5968</v>
      </c>
      <c r="B207">
        <v>2396.1999999999998</v>
      </c>
      <c r="D207">
        <v>4805</v>
      </c>
      <c r="E207" s="2">
        <v>1031.26</v>
      </c>
      <c r="G207">
        <v>7245</v>
      </c>
      <c r="H207" s="1">
        <v>872.91</v>
      </c>
      <c r="J207">
        <v>12412</v>
      </c>
      <c r="K207" s="1">
        <v>846.21</v>
      </c>
      <c r="M207">
        <v>21816</v>
      </c>
      <c r="N207" s="2">
        <v>1315.72</v>
      </c>
      <c r="P207">
        <v>1723</v>
      </c>
      <c r="Q207" t="e">
        <f t="shared" si="15"/>
        <v>#N/A</v>
      </c>
      <c r="R207">
        <f t="shared" si="16"/>
        <v>953.46</v>
      </c>
      <c r="S207" t="e">
        <f t="shared" si="17"/>
        <v>#N/A</v>
      </c>
      <c r="T207" t="e">
        <f t="shared" si="18"/>
        <v>#N/A</v>
      </c>
      <c r="U207" t="e">
        <f t="shared" si="19"/>
        <v>#N/A</v>
      </c>
    </row>
    <row r="208" spans="1:21" x14ac:dyDescent="0.3">
      <c r="A208">
        <v>6000</v>
      </c>
      <c r="B208">
        <v>2312.44</v>
      </c>
      <c r="D208">
        <v>4829</v>
      </c>
      <c r="E208" s="2">
        <v>1045.02</v>
      </c>
      <c r="G208">
        <v>7280</v>
      </c>
      <c r="H208" s="1">
        <v>1113.9000000000001</v>
      </c>
      <c r="J208">
        <v>12472</v>
      </c>
      <c r="K208" s="1">
        <v>806.96</v>
      </c>
      <c r="M208">
        <v>21921</v>
      </c>
      <c r="N208" s="2">
        <v>1315.3</v>
      </c>
      <c r="P208">
        <v>1729</v>
      </c>
      <c r="Q208" t="e">
        <f t="shared" si="15"/>
        <v>#N/A</v>
      </c>
      <c r="R208" t="e">
        <f t="shared" si="16"/>
        <v>#N/A</v>
      </c>
      <c r="S208">
        <f t="shared" si="17"/>
        <v>931.45</v>
      </c>
      <c r="T208" t="e">
        <f t="shared" si="18"/>
        <v>#N/A</v>
      </c>
      <c r="U208" t="e">
        <f t="shared" si="19"/>
        <v>#N/A</v>
      </c>
    </row>
    <row r="209" spans="1:21" x14ac:dyDescent="0.3">
      <c r="A209">
        <v>6025</v>
      </c>
      <c r="B209">
        <v>2451.91</v>
      </c>
      <c r="D209">
        <v>4848</v>
      </c>
      <c r="E209" s="2">
        <v>973.06</v>
      </c>
      <c r="G209">
        <v>7317</v>
      </c>
      <c r="H209" s="1">
        <v>1157.46</v>
      </c>
      <c r="J209">
        <v>12532</v>
      </c>
      <c r="K209" s="1">
        <v>778.71</v>
      </c>
      <c r="M209">
        <v>22036</v>
      </c>
      <c r="N209" s="2">
        <v>1311.22</v>
      </c>
      <c r="P209">
        <v>1742</v>
      </c>
      <c r="Q209" t="e">
        <f t="shared" si="15"/>
        <v>#N/A</v>
      </c>
      <c r="R209">
        <f t="shared" si="16"/>
        <v>1029.99</v>
      </c>
      <c r="S209" t="e">
        <f t="shared" si="17"/>
        <v>#N/A</v>
      </c>
      <c r="T209" t="e">
        <f t="shared" si="18"/>
        <v>#N/A</v>
      </c>
      <c r="U209" t="e">
        <f t="shared" si="19"/>
        <v>#N/A</v>
      </c>
    </row>
    <row r="210" spans="1:21" x14ac:dyDescent="0.3">
      <c r="A210">
        <v>6050</v>
      </c>
      <c r="B210">
        <v>2362.42</v>
      </c>
      <c r="D210">
        <v>4870</v>
      </c>
      <c r="E210" s="2">
        <v>1074.74</v>
      </c>
      <c r="G210">
        <v>7348</v>
      </c>
      <c r="H210" s="1">
        <v>1019.68</v>
      </c>
      <c r="J210">
        <v>12614</v>
      </c>
      <c r="K210" s="1">
        <v>928.81</v>
      </c>
      <c r="M210">
        <v>22142</v>
      </c>
      <c r="N210" s="2">
        <v>1325.08</v>
      </c>
      <c r="P210">
        <v>1745</v>
      </c>
      <c r="Q210">
        <f t="shared" si="15"/>
        <v>2384.7600000000002</v>
      </c>
      <c r="R210" t="e">
        <f t="shared" si="16"/>
        <v>#N/A</v>
      </c>
      <c r="S210" t="e">
        <f t="shared" si="17"/>
        <v>#N/A</v>
      </c>
      <c r="T210" t="e">
        <f t="shared" si="18"/>
        <v>#N/A</v>
      </c>
      <c r="U210" t="e">
        <f t="shared" si="19"/>
        <v>#N/A</v>
      </c>
    </row>
    <row r="211" spans="1:21" x14ac:dyDescent="0.3">
      <c r="A211">
        <v>6080</v>
      </c>
      <c r="B211">
        <v>2196.4</v>
      </c>
      <c r="D211">
        <v>4895</v>
      </c>
      <c r="E211" s="2">
        <v>910.37</v>
      </c>
      <c r="G211">
        <v>7400</v>
      </c>
      <c r="H211" s="1">
        <v>1061.4000000000001</v>
      </c>
      <c r="J211">
        <v>12672</v>
      </c>
      <c r="K211" s="1">
        <v>731.15</v>
      </c>
      <c r="M211">
        <v>22248</v>
      </c>
      <c r="N211" s="2">
        <v>1314.3</v>
      </c>
      <c r="P211">
        <v>1746</v>
      </c>
      <c r="Q211" t="e">
        <f t="shared" si="15"/>
        <v>#N/A</v>
      </c>
      <c r="R211" t="e">
        <f t="shared" si="16"/>
        <v>#N/A</v>
      </c>
      <c r="S211" t="e">
        <f t="shared" si="17"/>
        <v>#N/A</v>
      </c>
      <c r="T211" t="e">
        <f t="shared" si="18"/>
        <v>#N/A</v>
      </c>
      <c r="U211">
        <f t="shared" si="19"/>
        <v>939.13</v>
      </c>
    </row>
    <row r="212" spans="1:21" x14ac:dyDescent="0.3">
      <c r="A212">
        <v>6104</v>
      </c>
      <c r="B212">
        <v>2169.02</v>
      </c>
      <c r="D212">
        <v>4914</v>
      </c>
      <c r="E212" s="2">
        <v>1008.88</v>
      </c>
      <c r="G212">
        <v>7432</v>
      </c>
      <c r="H212" s="1">
        <v>1055.77</v>
      </c>
      <c r="J212">
        <v>12729</v>
      </c>
      <c r="K212" s="1">
        <v>784.36</v>
      </c>
      <c r="M212">
        <v>22353</v>
      </c>
      <c r="N212" s="2">
        <v>1304.1500000000001</v>
      </c>
      <c r="P212">
        <v>1763</v>
      </c>
      <c r="Q212" t="e">
        <f t="shared" si="15"/>
        <v>#N/A</v>
      </c>
      <c r="R212" t="e">
        <f t="shared" si="16"/>
        <v>#N/A</v>
      </c>
      <c r="S212">
        <f t="shared" si="17"/>
        <v>1002.9</v>
      </c>
      <c r="T212">
        <f t="shared" si="18"/>
        <v>852.68</v>
      </c>
      <c r="U212" t="e">
        <f t="shared" si="19"/>
        <v>#N/A</v>
      </c>
    </row>
    <row r="213" spans="1:21" x14ac:dyDescent="0.3">
      <c r="A213">
        <v>6150</v>
      </c>
      <c r="B213">
        <v>2391.5700000000002</v>
      </c>
      <c r="D213">
        <v>4935</v>
      </c>
      <c r="E213" s="2">
        <v>973.03</v>
      </c>
      <c r="G213">
        <v>7467</v>
      </c>
      <c r="H213" s="1">
        <v>864.15</v>
      </c>
      <c r="J213">
        <v>12786</v>
      </c>
      <c r="K213" s="1">
        <v>848.55</v>
      </c>
      <c r="M213">
        <v>22459</v>
      </c>
      <c r="N213" s="2">
        <v>1317.98</v>
      </c>
      <c r="P213">
        <v>1765</v>
      </c>
      <c r="Q213" t="e">
        <f t="shared" si="15"/>
        <v>#N/A</v>
      </c>
      <c r="R213">
        <f t="shared" si="16"/>
        <v>995.04</v>
      </c>
      <c r="S213" t="e">
        <f t="shared" si="17"/>
        <v>#N/A</v>
      </c>
      <c r="T213" t="e">
        <f t="shared" si="18"/>
        <v>#N/A</v>
      </c>
      <c r="U213" t="e">
        <f t="shared" si="19"/>
        <v>#N/A</v>
      </c>
    </row>
    <row r="214" spans="1:21" x14ac:dyDescent="0.3">
      <c r="A214">
        <v>6177</v>
      </c>
      <c r="B214">
        <v>2170.1799999999998</v>
      </c>
      <c r="D214">
        <v>4960</v>
      </c>
      <c r="E214" s="2">
        <v>1020.07</v>
      </c>
      <c r="G214">
        <v>7500</v>
      </c>
      <c r="H214" s="1">
        <v>1325.16</v>
      </c>
      <c r="J214">
        <v>12845</v>
      </c>
      <c r="K214" s="1">
        <v>958.37</v>
      </c>
      <c r="M214">
        <v>22564</v>
      </c>
      <c r="N214" s="2">
        <v>1287.78</v>
      </c>
      <c r="P214">
        <v>1776</v>
      </c>
      <c r="Q214">
        <f t="shared" si="15"/>
        <v>2427.2600000000002</v>
      </c>
      <c r="R214" t="e">
        <f t="shared" si="16"/>
        <v>#N/A</v>
      </c>
      <c r="S214" t="e">
        <f t="shared" si="17"/>
        <v>#N/A</v>
      </c>
      <c r="T214" t="e">
        <f t="shared" si="18"/>
        <v>#N/A</v>
      </c>
      <c r="U214" t="e">
        <f t="shared" si="19"/>
        <v>#N/A</v>
      </c>
    </row>
    <row r="215" spans="1:21" x14ac:dyDescent="0.3">
      <c r="A215">
        <v>6200</v>
      </c>
      <c r="B215">
        <v>2262.11</v>
      </c>
      <c r="D215">
        <v>4998</v>
      </c>
      <c r="E215" s="2">
        <v>813.61</v>
      </c>
      <c r="G215">
        <v>7535</v>
      </c>
      <c r="H215" s="1">
        <v>1061.8599999999999</v>
      </c>
      <c r="J215">
        <v>12909</v>
      </c>
      <c r="K215" s="1">
        <v>842.52</v>
      </c>
      <c r="M215">
        <v>22670</v>
      </c>
      <c r="N215" s="2">
        <v>1332.39</v>
      </c>
      <c r="P215">
        <v>1784</v>
      </c>
      <c r="Q215" t="e">
        <f t="shared" si="15"/>
        <v>#N/A</v>
      </c>
      <c r="R215">
        <f t="shared" si="16"/>
        <v>951.51</v>
      </c>
      <c r="S215" t="e">
        <f t="shared" si="17"/>
        <v>#N/A</v>
      </c>
      <c r="T215" t="e">
        <f t="shared" si="18"/>
        <v>#N/A</v>
      </c>
      <c r="U215" t="e">
        <f t="shared" si="19"/>
        <v>#N/A</v>
      </c>
    </row>
    <row r="216" spans="1:21" x14ac:dyDescent="0.3">
      <c r="A216">
        <v>6230</v>
      </c>
      <c r="B216">
        <v>2381.6799999999998</v>
      </c>
      <c r="D216">
        <v>5020</v>
      </c>
      <c r="E216" s="2">
        <v>974.74</v>
      </c>
      <c r="G216">
        <v>7567</v>
      </c>
      <c r="H216" s="1">
        <v>1306.57</v>
      </c>
      <c r="J216">
        <v>12967</v>
      </c>
      <c r="K216" s="1">
        <v>891.71</v>
      </c>
      <c r="M216">
        <v>22776</v>
      </c>
      <c r="N216" s="2">
        <v>1299.5999999999999</v>
      </c>
      <c r="P216">
        <v>1799</v>
      </c>
      <c r="Q216" t="e">
        <f t="shared" si="15"/>
        <v>#N/A</v>
      </c>
      <c r="R216" t="e">
        <f t="shared" si="16"/>
        <v>#N/A</v>
      </c>
      <c r="S216">
        <f t="shared" si="17"/>
        <v>1155.08</v>
      </c>
      <c r="T216" t="e">
        <f t="shared" si="18"/>
        <v>#N/A</v>
      </c>
      <c r="U216" t="e">
        <f t="shared" si="19"/>
        <v>#N/A</v>
      </c>
    </row>
    <row r="217" spans="1:21" x14ac:dyDescent="0.3">
      <c r="A217">
        <v>6255</v>
      </c>
      <c r="B217">
        <v>2094.9899999999998</v>
      </c>
      <c r="D217">
        <v>5042</v>
      </c>
      <c r="E217" s="2">
        <v>1014.42</v>
      </c>
      <c r="G217">
        <v>7600</v>
      </c>
      <c r="H217" s="1">
        <v>958.98</v>
      </c>
      <c r="J217">
        <v>13027</v>
      </c>
      <c r="K217" s="1">
        <v>869.08</v>
      </c>
      <c r="M217">
        <v>22881</v>
      </c>
      <c r="N217" s="2">
        <v>1322.23</v>
      </c>
      <c r="P217">
        <v>1800</v>
      </c>
      <c r="Q217">
        <f t="shared" si="15"/>
        <v>2317.4899999999998</v>
      </c>
      <c r="R217" t="e">
        <f t="shared" si="16"/>
        <v>#N/A</v>
      </c>
      <c r="S217" t="e">
        <f t="shared" si="17"/>
        <v>#N/A</v>
      </c>
      <c r="T217" t="e">
        <f t="shared" si="18"/>
        <v>#N/A</v>
      </c>
      <c r="U217" t="e">
        <f t="shared" si="19"/>
        <v>#N/A</v>
      </c>
    </row>
    <row r="218" spans="1:21" x14ac:dyDescent="0.3">
      <c r="A218">
        <v>6285</v>
      </c>
      <c r="B218">
        <v>2199.2800000000002</v>
      </c>
      <c r="D218">
        <v>5063</v>
      </c>
      <c r="E218" s="2">
        <v>966.26</v>
      </c>
      <c r="G218">
        <v>7635</v>
      </c>
      <c r="H218" s="1">
        <v>967.11</v>
      </c>
      <c r="J218">
        <v>13087</v>
      </c>
      <c r="K218" s="1">
        <v>804.53</v>
      </c>
      <c r="M218">
        <v>22986</v>
      </c>
      <c r="N218" s="2">
        <v>1351.33</v>
      </c>
      <c r="P218">
        <v>1805</v>
      </c>
      <c r="Q218" t="e">
        <f t="shared" si="15"/>
        <v>#N/A</v>
      </c>
      <c r="R218">
        <f t="shared" si="16"/>
        <v>881.47</v>
      </c>
      <c r="S218" t="e">
        <f t="shared" si="17"/>
        <v>#N/A</v>
      </c>
      <c r="T218" t="e">
        <f t="shared" si="18"/>
        <v>#N/A</v>
      </c>
      <c r="U218" t="e">
        <f t="shared" si="19"/>
        <v>#N/A</v>
      </c>
    </row>
    <row r="219" spans="1:21" x14ac:dyDescent="0.3">
      <c r="A219">
        <v>6316</v>
      </c>
      <c r="B219">
        <v>2382.86</v>
      </c>
      <c r="D219">
        <v>5085</v>
      </c>
      <c r="E219" s="2">
        <v>916.23</v>
      </c>
      <c r="G219">
        <v>7670</v>
      </c>
      <c r="H219" s="1">
        <v>985.47</v>
      </c>
      <c r="J219">
        <v>13147</v>
      </c>
      <c r="K219" s="1">
        <v>821.14</v>
      </c>
      <c r="M219">
        <v>23092</v>
      </c>
      <c r="N219" s="2">
        <v>1421.62</v>
      </c>
      <c r="P219">
        <v>1819</v>
      </c>
      <c r="Q219" t="e">
        <f t="shared" si="15"/>
        <v>#N/A</v>
      </c>
      <c r="R219" t="e">
        <f t="shared" si="16"/>
        <v>#N/A</v>
      </c>
      <c r="S219" t="e">
        <f t="shared" si="17"/>
        <v>#N/A</v>
      </c>
      <c r="T219">
        <f t="shared" si="18"/>
        <v>733.04</v>
      </c>
      <c r="U219" t="e">
        <f t="shared" si="19"/>
        <v>#N/A</v>
      </c>
    </row>
    <row r="220" spans="1:21" x14ac:dyDescent="0.3">
      <c r="A220">
        <v>6338</v>
      </c>
      <c r="B220">
        <v>2253.12</v>
      </c>
      <c r="D220">
        <v>5106</v>
      </c>
      <c r="E220" s="2">
        <v>969.78</v>
      </c>
      <c r="G220">
        <v>7706</v>
      </c>
      <c r="H220" s="1">
        <v>1015.04</v>
      </c>
      <c r="J220">
        <v>13206</v>
      </c>
      <c r="K220" s="1">
        <v>978.22</v>
      </c>
      <c r="M220">
        <v>23198</v>
      </c>
      <c r="N220" s="2">
        <v>1526.01</v>
      </c>
      <c r="P220">
        <v>1827</v>
      </c>
      <c r="Q220" t="e">
        <f t="shared" si="15"/>
        <v>#N/A</v>
      </c>
      <c r="R220">
        <f t="shared" si="16"/>
        <v>979.05</v>
      </c>
      <c r="S220" t="e">
        <f t="shared" si="17"/>
        <v>#N/A</v>
      </c>
      <c r="T220" t="e">
        <f t="shared" si="18"/>
        <v>#N/A</v>
      </c>
      <c r="U220" t="e">
        <f t="shared" si="19"/>
        <v>#N/A</v>
      </c>
    </row>
    <row r="221" spans="1:21" x14ac:dyDescent="0.3">
      <c r="A221">
        <v>6370</v>
      </c>
      <c r="B221">
        <v>2307.33</v>
      </c>
      <c r="D221">
        <v>5128</v>
      </c>
      <c r="E221" s="2">
        <v>969.99</v>
      </c>
      <c r="G221">
        <v>7744</v>
      </c>
      <c r="H221" s="1">
        <v>802.14</v>
      </c>
      <c r="J221">
        <v>13262</v>
      </c>
      <c r="K221" s="1">
        <v>889.5</v>
      </c>
      <c r="M221">
        <v>23303</v>
      </c>
      <c r="N221" s="2">
        <v>1647.27</v>
      </c>
      <c r="P221">
        <v>1830</v>
      </c>
      <c r="Q221" t="e">
        <f t="shared" si="15"/>
        <v>#N/A</v>
      </c>
      <c r="R221" t="e">
        <f t="shared" si="16"/>
        <v>#N/A</v>
      </c>
      <c r="S221">
        <f t="shared" si="17"/>
        <v>1046.8499999999999</v>
      </c>
      <c r="T221" t="e">
        <f t="shared" si="18"/>
        <v>#N/A</v>
      </c>
      <c r="U221" t="e">
        <f t="shared" si="19"/>
        <v>#N/A</v>
      </c>
    </row>
    <row r="222" spans="1:21" x14ac:dyDescent="0.3">
      <c r="A222">
        <v>6395</v>
      </c>
      <c r="B222">
        <v>2498.0300000000002</v>
      </c>
      <c r="D222">
        <v>5147</v>
      </c>
      <c r="E222" s="2">
        <v>965.79</v>
      </c>
      <c r="G222">
        <v>7777</v>
      </c>
      <c r="H222" s="1">
        <v>1077.75</v>
      </c>
      <c r="J222">
        <v>13319</v>
      </c>
      <c r="K222" s="1">
        <v>831.42</v>
      </c>
      <c r="M222">
        <v>23409</v>
      </c>
      <c r="N222" s="2">
        <v>1773.2</v>
      </c>
      <c r="P222">
        <v>1835</v>
      </c>
      <c r="Q222">
        <f t="shared" si="15"/>
        <v>2196.5700000000002</v>
      </c>
      <c r="R222" t="e">
        <f t="shared" si="16"/>
        <v>#N/A</v>
      </c>
      <c r="S222" t="e">
        <f t="shared" si="17"/>
        <v>#N/A</v>
      </c>
      <c r="T222" t="e">
        <f t="shared" si="18"/>
        <v>#N/A</v>
      </c>
      <c r="U222" t="e">
        <f t="shared" si="19"/>
        <v>#N/A</v>
      </c>
    </row>
    <row r="223" spans="1:21" x14ac:dyDescent="0.3">
      <c r="A223">
        <v>6420</v>
      </c>
      <c r="B223">
        <v>2307.9</v>
      </c>
      <c r="D223">
        <v>5170</v>
      </c>
      <c r="E223" s="2">
        <v>1004.57</v>
      </c>
      <c r="G223">
        <v>7810</v>
      </c>
      <c r="H223" s="1">
        <v>1258.29</v>
      </c>
      <c r="J223">
        <v>13380</v>
      </c>
      <c r="K223" s="1">
        <v>966.57</v>
      </c>
      <c r="M223">
        <v>23524</v>
      </c>
      <c r="N223" s="2">
        <v>1850.29</v>
      </c>
      <c r="P223">
        <v>1849</v>
      </c>
      <c r="Q223" t="e">
        <f t="shared" si="15"/>
        <v>#N/A</v>
      </c>
      <c r="R223">
        <f t="shared" si="16"/>
        <v>938.38</v>
      </c>
      <c r="S223" t="e">
        <f t="shared" si="17"/>
        <v>#N/A</v>
      </c>
      <c r="T223" t="e">
        <f t="shared" si="18"/>
        <v>#N/A</v>
      </c>
      <c r="U223" t="e">
        <f t="shared" si="19"/>
        <v>#N/A</v>
      </c>
    </row>
    <row r="224" spans="1:21" x14ac:dyDescent="0.3">
      <c r="A224">
        <v>6450</v>
      </c>
      <c r="B224">
        <v>2107.9699999999998</v>
      </c>
      <c r="D224">
        <v>5192</v>
      </c>
      <c r="E224" s="2">
        <v>898.04</v>
      </c>
      <c r="G224">
        <v>7843</v>
      </c>
      <c r="H224" s="1">
        <v>1139.52</v>
      </c>
      <c r="J224">
        <v>13454</v>
      </c>
      <c r="K224" s="1">
        <v>849.67</v>
      </c>
      <c r="M224">
        <v>23630</v>
      </c>
      <c r="N224" s="2">
        <v>1925.3</v>
      </c>
      <c r="P224">
        <v>1859</v>
      </c>
      <c r="Q224" t="e">
        <f t="shared" si="15"/>
        <v>#N/A</v>
      </c>
      <c r="R224" t="e">
        <f t="shared" si="16"/>
        <v>#N/A</v>
      </c>
      <c r="S224" t="e">
        <f t="shared" si="17"/>
        <v>#N/A</v>
      </c>
      <c r="T224" t="e">
        <f t="shared" si="18"/>
        <v>#N/A</v>
      </c>
      <c r="U224">
        <f t="shared" si="19"/>
        <v>958.72</v>
      </c>
    </row>
    <row r="225" spans="1:21" x14ac:dyDescent="0.3">
      <c r="A225">
        <v>6476</v>
      </c>
      <c r="B225">
        <v>2530.1999999999998</v>
      </c>
      <c r="D225">
        <v>5213</v>
      </c>
      <c r="E225" s="2">
        <v>891.01</v>
      </c>
      <c r="G225">
        <v>7897</v>
      </c>
      <c r="H225" s="1">
        <v>935.96</v>
      </c>
      <c r="J225">
        <v>13512</v>
      </c>
      <c r="K225" s="1">
        <v>885.85</v>
      </c>
      <c r="M225">
        <v>23735</v>
      </c>
      <c r="N225" s="2">
        <v>2117.15</v>
      </c>
      <c r="P225">
        <v>1860</v>
      </c>
      <c r="Q225">
        <f t="shared" si="15"/>
        <v>2403.92</v>
      </c>
      <c r="R225" t="e">
        <f t="shared" si="16"/>
        <v>#N/A</v>
      </c>
      <c r="S225" t="e">
        <f t="shared" si="17"/>
        <v>#N/A</v>
      </c>
      <c r="T225" t="e">
        <f t="shared" si="18"/>
        <v>#N/A</v>
      </c>
      <c r="U225" t="e">
        <f t="shared" si="19"/>
        <v>#N/A</v>
      </c>
    </row>
    <row r="226" spans="1:21" x14ac:dyDescent="0.3">
      <c r="A226">
        <v>6500</v>
      </c>
      <c r="B226">
        <v>2250.16</v>
      </c>
      <c r="D226">
        <v>5235</v>
      </c>
      <c r="E226" s="2">
        <v>898.06</v>
      </c>
      <c r="G226">
        <v>7930</v>
      </c>
      <c r="H226" s="1">
        <v>1017.46</v>
      </c>
      <c r="J226">
        <v>13572</v>
      </c>
      <c r="K226" s="1">
        <v>746.97</v>
      </c>
      <c r="M226">
        <v>23840</v>
      </c>
      <c r="N226" s="2">
        <v>2324.29</v>
      </c>
      <c r="P226">
        <v>1864</v>
      </c>
      <c r="Q226" t="e">
        <f t="shared" si="15"/>
        <v>#N/A</v>
      </c>
      <c r="R226" t="e">
        <f t="shared" si="16"/>
        <v>#N/A</v>
      </c>
      <c r="S226">
        <f t="shared" si="17"/>
        <v>1076.57</v>
      </c>
      <c r="T226" t="e">
        <f t="shared" si="18"/>
        <v>#N/A</v>
      </c>
      <c r="U226" t="e">
        <f t="shared" si="19"/>
        <v>#N/A</v>
      </c>
    </row>
    <row r="227" spans="1:21" x14ac:dyDescent="0.3">
      <c r="A227">
        <v>6551</v>
      </c>
      <c r="B227">
        <v>2233.4699999999998</v>
      </c>
      <c r="D227">
        <v>5257</v>
      </c>
      <c r="E227" s="2">
        <v>999.89</v>
      </c>
      <c r="G227">
        <v>7964</v>
      </c>
      <c r="H227" s="1">
        <v>1225.27</v>
      </c>
      <c r="J227">
        <v>13632</v>
      </c>
      <c r="K227" s="1">
        <v>816.02</v>
      </c>
      <c r="M227">
        <v>23946</v>
      </c>
      <c r="N227" s="2">
        <v>2507.21</v>
      </c>
      <c r="P227">
        <v>1868</v>
      </c>
      <c r="Q227" t="e">
        <f t="shared" si="15"/>
        <v>#N/A</v>
      </c>
      <c r="R227">
        <f t="shared" si="16"/>
        <v>1024.6099999999999</v>
      </c>
      <c r="S227" t="e">
        <f t="shared" si="17"/>
        <v>#N/A</v>
      </c>
      <c r="T227" t="e">
        <f t="shared" si="18"/>
        <v>#N/A</v>
      </c>
      <c r="U227" t="e">
        <f t="shared" si="19"/>
        <v>#N/A</v>
      </c>
    </row>
    <row r="228" spans="1:21" x14ac:dyDescent="0.3">
      <c r="A228">
        <v>6575</v>
      </c>
      <c r="B228">
        <v>2356.9499999999998</v>
      </c>
      <c r="D228">
        <v>5279</v>
      </c>
      <c r="E228" s="2">
        <v>917.63</v>
      </c>
      <c r="G228">
        <v>7997</v>
      </c>
      <c r="H228" s="1">
        <v>1287.46</v>
      </c>
      <c r="J228">
        <v>13690</v>
      </c>
      <c r="K228" s="1">
        <v>907.14</v>
      </c>
      <c r="M228">
        <v>24051</v>
      </c>
      <c r="N228" s="2">
        <v>2745.94</v>
      </c>
      <c r="P228">
        <v>1877</v>
      </c>
      <c r="Q228" t="e">
        <f t="shared" si="15"/>
        <v>#N/A</v>
      </c>
      <c r="R228" t="e">
        <f t="shared" si="16"/>
        <v>#N/A</v>
      </c>
      <c r="S228" t="e">
        <f t="shared" si="17"/>
        <v>#N/A</v>
      </c>
      <c r="T228">
        <f t="shared" si="18"/>
        <v>760.79</v>
      </c>
      <c r="U228" t="e">
        <f t="shared" si="19"/>
        <v>#N/A</v>
      </c>
    </row>
    <row r="229" spans="1:21" x14ac:dyDescent="0.3">
      <c r="A229">
        <v>6605</v>
      </c>
      <c r="B229">
        <v>2355.15</v>
      </c>
      <c r="D229">
        <v>5315</v>
      </c>
      <c r="E229" s="2">
        <v>999.67</v>
      </c>
      <c r="G229">
        <v>8032</v>
      </c>
      <c r="H229" s="1">
        <v>1217.67</v>
      </c>
      <c r="J229">
        <v>13745</v>
      </c>
      <c r="K229" s="1">
        <v>891.83</v>
      </c>
      <c r="M229">
        <v>24157</v>
      </c>
      <c r="N229" s="2">
        <v>2837.81</v>
      </c>
      <c r="P229">
        <v>1885</v>
      </c>
      <c r="Q229">
        <f t="shared" si="15"/>
        <v>2538.6799999999998</v>
      </c>
      <c r="R229" t="e">
        <f t="shared" si="16"/>
        <v>#N/A</v>
      </c>
      <c r="S229" t="e">
        <f t="shared" si="17"/>
        <v>#N/A</v>
      </c>
      <c r="T229" t="e">
        <f t="shared" si="18"/>
        <v>#N/A</v>
      </c>
      <c r="U229" t="e">
        <f t="shared" si="19"/>
        <v>#N/A</v>
      </c>
    </row>
    <row r="230" spans="1:21" x14ac:dyDescent="0.3">
      <c r="A230">
        <v>6632</v>
      </c>
      <c r="B230">
        <v>2563.08</v>
      </c>
      <c r="D230">
        <v>5340</v>
      </c>
      <c r="E230" s="2">
        <v>947.32</v>
      </c>
      <c r="G230">
        <v>8065</v>
      </c>
      <c r="H230" s="1">
        <v>1276.1400000000001</v>
      </c>
      <c r="J230">
        <v>13801</v>
      </c>
      <c r="K230" s="1">
        <v>852.99</v>
      </c>
      <c r="M230">
        <v>24263</v>
      </c>
      <c r="N230" s="2">
        <v>2966.73</v>
      </c>
      <c r="P230">
        <v>1886</v>
      </c>
      <c r="Q230" t="e">
        <f t="shared" si="15"/>
        <v>#N/A</v>
      </c>
      <c r="R230">
        <f t="shared" si="16"/>
        <v>921.11</v>
      </c>
      <c r="S230" t="e">
        <f t="shared" si="17"/>
        <v>#N/A</v>
      </c>
      <c r="T230" t="e">
        <f t="shared" si="18"/>
        <v>#N/A</v>
      </c>
      <c r="U230" t="e">
        <f t="shared" si="19"/>
        <v>#N/A</v>
      </c>
    </row>
    <row r="231" spans="1:21" x14ac:dyDescent="0.3">
      <c r="A231">
        <v>6655</v>
      </c>
      <c r="B231">
        <v>2326.38</v>
      </c>
      <c r="D231">
        <v>5359</v>
      </c>
      <c r="E231" s="2">
        <v>1037.54</v>
      </c>
      <c r="G231">
        <v>8100</v>
      </c>
      <c r="H231" s="1">
        <v>1140.3599999999999</v>
      </c>
      <c r="J231">
        <v>13859</v>
      </c>
      <c r="K231" s="1">
        <v>823.06</v>
      </c>
      <c r="M231">
        <v>24368</v>
      </c>
      <c r="N231" s="2">
        <v>3146.66</v>
      </c>
      <c r="P231">
        <v>1915</v>
      </c>
      <c r="Q231" t="e">
        <f t="shared" si="15"/>
        <v>#N/A</v>
      </c>
      <c r="R231" t="e">
        <f t="shared" si="16"/>
        <v>#N/A</v>
      </c>
      <c r="S231">
        <f t="shared" si="17"/>
        <v>1107.1400000000001</v>
      </c>
      <c r="T231" t="e">
        <f t="shared" si="18"/>
        <v>#N/A</v>
      </c>
      <c r="U231" t="e">
        <f t="shared" si="19"/>
        <v>#N/A</v>
      </c>
    </row>
    <row r="232" spans="1:21" x14ac:dyDescent="0.3">
      <c r="A232">
        <v>6690</v>
      </c>
      <c r="B232">
        <v>2225.6</v>
      </c>
      <c r="D232">
        <v>5380</v>
      </c>
      <c r="E232" s="2">
        <v>952.79</v>
      </c>
      <c r="G232">
        <v>8132</v>
      </c>
      <c r="H232" s="1">
        <v>1093.71</v>
      </c>
      <c r="J232">
        <v>13917</v>
      </c>
      <c r="K232" s="1">
        <v>952.62</v>
      </c>
      <c r="M232">
        <v>24474</v>
      </c>
      <c r="N232" s="2">
        <v>3249.95</v>
      </c>
      <c r="P232">
        <v>1917</v>
      </c>
      <c r="Q232">
        <f t="shared" si="15"/>
        <v>2556.06</v>
      </c>
      <c r="R232" t="e">
        <f t="shared" si="16"/>
        <v>#N/A</v>
      </c>
      <c r="S232" t="e">
        <f t="shared" si="17"/>
        <v>#N/A</v>
      </c>
      <c r="T232" t="e">
        <f t="shared" si="18"/>
        <v>#N/A</v>
      </c>
      <c r="U232" t="e">
        <f t="shared" si="19"/>
        <v>#N/A</v>
      </c>
    </row>
    <row r="233" spans="1:21" x14ac:dyDescent="0.3">
      <c r="A233">
        <v>6714</v>
      </c>
      <c r="B233">
        <v>2162.91</v>
      </c>
      <c r="D233">
        <v>5405</v>
      </c>
      <c r="E233" s="2">
        <v>997.31</v>
      </c>
      <c r="G233">
        <v>8165</v>
      </c>
      <c r="H233" s="1">
        <v>1231.43</v>
      </c>
      <c r="J233">
        <v>13979</v>
      </c>
      <c r="K233" s="1">
        <v>798.06</v>
      </c>
      <c r="M233">
        <v>24579</v>
      </c>
      <c r="N233" s="2">
        <v>3299.37</v>
      </c>
      <c r="P233">
        <v>1925</v>
      </c>
      <c r="Q233" t="e">
        <f t="shared" si="15"/>
        <v>#N/A</v>
      </c>
      <c r="R233">
        <f t="shared" si="16"/>
        <v>1048.18</v>
      </c>
      <c r="S233" t="e">
        <f t="shared" si="17"/>
        <v>#N/A</v>
      </c>
      <c r="T233" t="e">
        <f t="shared" si="18"/>
        <v>#N/A</v>
      </c>
      <c r="U233" t="e">
        <f t="shared" si="19"/>
        <v>#N/A</v>
      </c>
    </row>
    <row r="234" spans="1:21" x14ac:dyDescent="0.3">
      <c r="A234">
        <v>6740</v>
      </c>
      <c r="B234">
        <v>2490.33</v>
      </c>
      <c r="D234">
        <v>5427</v>
      </c>
      <c r="E234" s="2">
        <v>855.18</v>
      </c>
      <c r="G234">
        <v>8200</v>
      </c>
      <c r="H234" s="1">
        <v>1217.51</v>
      </c>
      <c r="J234">
        <v>14039</v>
      </c>
      <c r="K234" s="1">
        <v>972.69</v>
      </c>
      <c r="M234">
        <v>24684</v>
      </c>
      <c r="N234" s="2">
        <v>3318.64</v>
      </c>
      <c r="P234">
        <v>1934</v>
      </c>
      <c r="Q234" t="e">
        <f t="shared" si="15"/>
        <v>#N/A</v>
      </c>
      <c r="R234" t="e">
        <f t="shared" si="16"/>
        <v>#N/A</v>
      </c>
      <c r="S234" t="e">
        <f t="shared" si="17"/>
        <v>#N/A</v>
      </c>
      <c r="T234">
        <f t="shared" si="18"/>
        <v>734.12</v>
      </c>
      <c r="U234" t="e">
        <f t="shared" si="19"/>
        <v>#N/A</v>
      </c>
    </row>
    <row r="235" spans="1:21" x14ac:dyDescent="0.3">
      <c r="A235">
        <v>6771</v>
      </c>
      <c r="B235">
        <v>2410.11</v>
      </c>
      <c r="D235">
        <v>5446</v>
      </c>
      <c r="E235" s="2">
        <v>935.19</v>
      </c>
      <c r="G235">
        <v>8235</v>
      </c>
      <c r="H235" s="1">
        <v>1014.18</v>
      </c>
      <c r="J235">
        <v>14095</v>
      </c>
      <c r="K235" s="1">
        <v>981.36</v>
      </c>
      <c r="M235">
        <v>24789</v>
      </c>
      <c r="N235" s="2">
        <v>3274.12</v>
      </c>
      <c r="P235">
        <v>1941</v>
      </c>
      <c r="Q235">
        <f t="shared" si="15"/>
        <v>2233.0100000000002</v>
      </c>
      <c r="R235" t="e">
        <f t="shared" si="16"/>
        <v>#N/A</v>
      </c>
      <c r="S235" t="e">
        <f t="shared" si="17"/>
        <v>#N/A</v>
      </c>
      <c r="T235" t="e">
        <f t="shared" si="18"/>
        <v>#N/A</v>
      </c>
      <c r="U235" t="e">
        <f t="shared" si="19"/>
        <v>#N/A</v>
      </c>
    </row>
    <row r="236" spans="1:21" x14ac:dyDescent="0.3">
      <c r="A236">
        <v>6794</v>
      </c>
      <c r="B236">
        <v>2372.4299999999998</v>
      </c>
      <c r="D236">
        <v>5466</v>
      </c>
      <c r="E236" s="2">
        <v>934.72</v>
      </c>
      <c r="G236">
        <v>8270</v>
      </c>
      <c r="H236" s="1">
        <v>1117.48</v>
      </c>
      <c r="J236">
        <v>14150</v>
      </c>
      <c r="K236" s="1">
        <v>1029.47</v>
      </c>
      <c r="M236">
        <v>24895</v>
      </c>
      <c r="N236" s="2">
        <v>3317.77</v>
      </c>
      <c r="P236">
        <v>1943</v>
      </c>
      <c r="Q236" t="e">
        <f t="shared" si="15"/>
        <v>#N/A</v>
      </c>
      <c r="R236">
        <f t="shared" si="16"/>
        <v>1009.84</v>
      </c>
      <c r="S236" t="e">
        <f t="shared" si="17"/>
        <v>#N/A</v>
      </c>
      <c r="T236" t="e">
        <f t="shared" si="18"/>
        <v>#N/A</v>
      </c>
      <c r="U236" t="e">
        <f t="shared" si="19"/>
        <v>#N/A</v>
      </c>
    </row>
    <row r="237" spans="1:21" x14ac:dyDescent="0.3">
      <c r="A237">
        <v>6830</v>
      </c>
      <c r="B237">
        <v>2168.94</v>
      </c>
      <c r="D237">
        <v>5487</v>
      </c>
      <c r="E237" s="2">
        <v>953.06</v>
      </c>
      <c r="G237">
        <v>8305</v>
      </c>
      <c r="H237" s="1">
        <v>1212.06</v>
      </c>
      <c r="J237">
        <v>14207</v>
      </c>
      <c r="K237" s="1">
        <v>887.27</v>
      </c>
      <c r="M237">
        <v>25010</v>
      </c>
      <c r="N237" s="2">
        <v>3338.25</v>
      </c>
      <c r="P237">
        <v>1950</v>
      </c>
      <c r="Q237" t="e">
        <f t="shared" si="15"/>
        <v>#N/A</v>
      </c>
      <c r="R237" t="e">
        <f t="shared" si="16"/>
        <v>#N/A</v>
      </c>
      <c r="S237">
        <f t="shared" si="17"/>
        <v>875.87</v>
      </c>
      <c r="T237" t="e">
        <f t="shared" si="18"/>
        <v>#N/A</v>
      </c>
      <c r="U237" t="e">
        <f t="shared" si="19"/>
        <v>#N/A</v>
      </c>
    </row>
    <row r="238" spans="1:21" x14ac:dyDescent="0.3">
      <c r="A238">
        <v>6855</v>
      </c>
      <c r="B238">
        <v>2508.5</v>
      </c>
      <c r="D238">
        <v>5509</v>
      </c>
      <c r="E238" s="2">
        <v>913.81</v>
      </c>
      <c r="G238">
        <v>8340</v>
      </c>
      <c r="H238" s="1">
        <v>1025.23</v>
      </c>
      <c r="J238">
        <v>14277</v>
      </c>
      <c r="K238" s="1">
        <v>972.42</v>
      </c>
      <c r="M238">
        <v>25116</v>
      </c>
      <c r="N238" s="2">
        <v>3337.33</v>
      </c>
      <c r="P238">
        <v>1965</v>
      </c>
      <c r="Q238" t="e">
        <f t="shared" si="15"/>
        <v>#N/A</v>
      </c>
      <c r="R238">
        <f t="shared" si="16"/>
        <v>956.66</v>
      </c>
      <c r="S238" t="e">
        <f t="shared" si="17"/>
        <v>#N/A</v>
      </c>
      <c r="T238" t="e">
        <f t="shared" si="18"/>
        <v>#N/A</v>
      </c>
      <c r="U238">
        <f t="shared" si="19"/>
        <v>938.86</v>
      </c>
    </row>
    <row r="239" spans="1:21" x14ac:dyDescent="0.3">
      <c r="A239">
        <v>6882</v>
      </c>
      <c r="B239">
        <v>2330.56</v>
      </c>
      <c r="D239">
        <v>5530</v>
      </c>
      <c r="E239" s="2">
        <v>934.57</v>
      </c>
      <c r="G239">
        <v>8393</v>
      </c>
      <c r="H239" s="1">
        <v>879.48</v>
      </c>
      <c r="J239">
        <v>14340</v>
      </c>
      <c r="K239" s="1">
        <v>1034.94</v>
      </c>
      <c r="M239">
        <v>25223</v>
      </c>
      <c r="N239" s="2">
        <v>3305.62</v>
      </c>
      <c r="P239">
        <v>1970</v>
      </c>
      <c r="Q239">
        <f t="shared" si="15"/>
        <v>2308.15</v>
      </c>
      <c r="R239" t="e">
        <f t="shared" si="16"/>
        <v>#N/A</v>
      </c>
      <c r="S239" t="e">
        <f t="shared" si="17"/>
        <v>#N/A</v>
      </c>
      <c r="T239" t="e">
        <f t="shared" si="18"/>
        <v>#N/A</v>
      </c>
      <c r="U239" t="e">
        <f t="shared" si="19"/>
        <v>#N/A</v>
      </c>
    </row>
    <row r="240" spans="1:21" x14ac:dyDescent="0.3">
      <c r="A240">
        <v>6915</v>
      </c>
      <c r="B240">
        <v>2102.75</v>
      </c>
      <c r="D240">
        <v>5552</v>
      </c>
      <c r="E240" s="2">
        <v>998.33</v>
      </c>
      <c r="G240">
        <v>8427</v>
      </c>
      <c r="H240" s="1">
        <v>1319.77</v>
      </c>
      <c r="J240">
        <v>14399</v>
      </c>
      <c r="K240" s="1">
        <v>1094.08</v>
      </c>
      <c r="M240">
        <v>25328</v>
      </c>
      <c r="N240" s="2">
        <v>3300.92</v>
      </c>
      <c r="P240">
        <v>1985</v>
      </c>
      <c r="Q240" t="e">
        <f t="shared" si="15"/>
        <v>#N/A</v>
      </c>
      <c r="R240" t="e">
        <f t="shared" si="16"/>
        <v>#N/A</v>
      </c>
      <c r="S240">
        <f t="shared" si="17"/>
        <v>1007.46</v>
      </c>
      <c r="T240" t="e">
        <f t="shared" si="18"/>
        <v>#N/A</v>
      </c>
      <c r="U240" t="e">
        <f t="shared" si="19"/>
        <v>#N/A</v>
      </c>
    </row>
    <row r="241" spans="1:21" x14ac:dyDescent="0.3">
      <c r="A241">
        <v>6953</v>
      </c>
      <c r="B241">
        <v>2413.83</v>
      </c>
      <c r="D241">
        <v>5573</v>
      </c>
      <c r="E241" s="2">
        <v>1048.03</v>
      </c>
      <c r="G241">
        <v>8460</v>
      </c>
      <c r="H241" s="1">
        <v>963.14</v>
      </c>
      <c r="J241">
        <v>14460</v>
      </c>
      <c r="K241" s="1">
        <v>1097.56</v>
      </c>
      <c r="M241">
        <v>25434</v>
      </c>
      <c r="N241" s="2">
        <v>3322.73</v>
      </c>
      <c r="P241">
        <v>1987</v>
      </c>
      <c r="Q241" t="e">
        <f t="shared" si="15"/>
        <v>#N/A</v>
      </c>
      <c r="R241">
        <f t="shared" si="16"/>
        <v>1030.71</v>
      </c>
      <c r="S241" t="e">
        <f t="shared" si="17"/>
        <v>#N/A</v>
      </c>
      <c r="T241" t="e">
        <f t="shared" si="18"/>
        <v>#N/A</v>
      </c>
      <c r="U241" t="e">
        <f t="shared" si="19"/>
        <v>#N/A</v>
      </c>
    </row>
    <row r="242" spans="1:21" x14ac:dyDescent="0.3">
      <c r="A242">
        <v>6990</v>
      </c>
      <c r="B242">
        <v>2444.34</v>
      </c>
      <c r="D242">
        <v>5591</v>
      </c>
      <c r="E242" s="2">
        <v>1017.83</v>
      </c>
      <c r="G242">
        <v>8492</v>
      </c>
      <c r="H242" s="1">
        <v>1146.49</v>
      </c>
      <c r="J242">
        <v>14522</v>
      </c>
      <c r="K242" s="1">
        <v>1121.8</v>
      </c>
      <c r="M242">
        <v>25539</v>
      </c>
      <c r="N242" s="2">
        <v>3279.29</v>
      </c>
      <c r="P242">
        <v>1992</v>
      </c>
      <c r="Q242" t="e">
        <f t="shared" si="15"/>
        <v>#N/A</v>
      </c>
      <c r="R242" t="e">
        <f t="shared" si="16"/>
        <v>#N/A</v>
      </c>
      <c r="S242" t="e">
        <f t="shared" si="17"/>
        <v>#N/A</v>
      </c>
      <c r="T242">
        <f t="shared" si="18"/>
        <v>875.24</v>
      </c>
      <c r="U242" t="e">
        <f t="shared" si="19"/>
        <v>#N/A</v>
      </c>
    </row>
    <row r="243" spans="1:21" x14ac:dyDescent="0.3">
      <c r="A243">
        <v>7014</v>
      </c>
      <c r="B243">
        <v>2338.91</v>
      </c>
      <c r="D243">
        <v>5630</v>
      </c>
      <c r="E243" s="2">
        <v>966.61</v>
      </c>
      <c r="G243">
        <v>8525</v>
      </c>
      <c r="H243" s="1">
        <v>1240.25</v>
      </c>
      <c r="J243">
        <v>14582</v>
      </c>
      <c r="K243" s="1">
        <v>1059.43</v>
      </c>
      <c r="M243">
        <v>25645</v>
      </c>
      <c r="N243" s="2">
        <v>3308.03</v>
      </c>
      <c r="P243">
        <v>2001</v>
      </c>
      <c r="Q243">
        <f t="shared" si="15"/>
        <v>2322.79</v>
      </c>
      <c r="R243" t="e">
        <f t="shared" si="16"/>
        <v>#N/A</v>
      </c>
      <c r="S243" t="e">
        <f t="shared" si="17"/>
        <v>#N/A</v>
      </c>
      <c r="T243" t="e">
        <f t="shared" si="18"/>
        <v>#N/A</v>
      </c>
      <c r="U243" t="e">
        <f t="shared" si="19"/>
        <v>#N/A</v>
      </c>
    </row>
    <row r="244" spans="1:21" x14ac:dyDescent="0.3">
      <c r="A244">
        <v>7045</v>
      </c>
      <c r="B244">
        <v>2420.37</v>
      </c>
      <c r="D244">
        <v>5651</v>
      </c>
      <c r="E244" s="2">
        <v>959.49</v>
      </c>
      <c r="G244">
        <v>8560</v>
      </c>
      <c r="H244" s="1">
        <v>1072.53</v>
      </c>
      <c r="J244">
        <v>14640</v>
      </c>
      <c r="K244" s="1">
        <v>1235.3399999999999</v>
      </c>
      <c r="M244">
        <v>25750</v>
      </c>
      <c r="N244" s="2">
        <v>3274.28</v>
      </c>
      <c r="P244">
        <v>2009</v>
      </c>
      <c r="Q244" t="e">
        <f t="shared" si="15"/>
        <v>#N/A</v>
      </c>
      <c r="R244">
        <f t="shared" si="16"/>
        <v>1000.94</v>
      </c>
      <c r="S244" t="e">
        <f t="shared" si="17"/>
        <v>#N/A</v>
      </c>
      <c r="T244" t="e">
        <f t="shared" si="18"/>
        <v>#N/A</v>
      </c>
      <c r="U244" t="e">
        <f t="shared" si="19"/>
        <v>#N/A</v>
      </c>
    </row>
    <row r="245" spans="1:21" x14ac:dyDescent="0.3">
      <c r="A245">
        <v>7074</v>
      </c>
      <c r="B245">
        <v>2195.21</v>
      </c>
      <c r="D245">
        <v>5670</v>
      </c>
      <c r="E245" s="2">
        <v>988.3</v>
      </c>
      <c r="G245">
        <v>8595</v>
      </c>
      <c r="H245" s="1">
        <v>1188.31</v>
      </c>
      <c r="J245">
        <v>14696</v>
      </c>
      <c r="K245" s="1">
        <v>1108.1400000000001</v>
      </c>
      <c r="M245">
        <v>25855</v>
      </c>
      <c r="N245" s="2">
        <v>3330.81</v>
      </c>
      <c r="P245">
        <v>2020</v>
      </c>
      <c r="Q245" t="e">
        <f t="shared" si="15"/>
        <v>#N/A</v>
      </c>
      <c r="R245" t="e">
        <f t="shared" si="16"/>
        <v>#N/A</v>
      </c>
      <c r="S245">
        <f t="shared" si="17"/>
        <v>950.62</v>
      </c>
      <c r="T245" t="e">
        <f t="shared" si="18"/>
        <v>#N/A</v>
      </c>
      <c r="U245" t="e">
        <f t="shared" si="19"/>
        <v>#N/A</v>
      </c>
    </row>
    <row r="246" spans="1:21" x14ac:dyDescent="0.3">
      <c r="A246">
        <v>7100</v>
      </c>
      <c r="B246">
        <v>2214.59</v>
      </c>
      <c r="D246">
        <v>5690</v>
      </c>
      <c r="E246" s="2">
        <v>962.24</v>
      </c>
      <c r="G246">
        <v>8632</v>
      </c>
      <c r="H246" s="1">
        <v>1006.83</v>
      </c>
      <c r="J246">
        <v>14753</v>
      </c>
      <c r="K246" s="1">
        <v>1153.42</v>
      </c>
      <c r="M246">
        <v>25961</v>
      </c>
      <c r="N246" s="2">
        <v>3354.13</v>
      </c>
      <c r="P246">
        <v>2030</v>
      </c>
      <c r="Q246" t="e">
        <f t="shared" si="15"/>
        <v>#N/A</v>
      </c>
      <c r="R246">
        <f t="shared" si="16"/>
        <v>964.82</v>
      </c>
      <c r="S246" t="e">
        <f t="shared" si="17"/>
        <v>#N/A</v>
      </c>
      <c r="T246" t="e">
        <f t="shared" si="18"/>
        <v>#N/A</v>
      </c>
      <c r="U246" t="e">
        <f t="shared" si="19"/>
        <v>#N/A</v>
      </c>
    </row>
    <row r="247" spans="1:21" x14ac:dyDescent="0.3">
      <c r="A247">
        <v>7135</v>
      </c>
      <c r="B247">
        <v>2213.62</v>
      </c>
      <c r="D247">
        <v>5715</v>
      </c>
      <c r="E247" s="2">
        <v>995.13</v>
      </c>
      <c r="G247">
        <v>8665</v>
      </c>
      <c r="H247" s="1">
        <v>1145.57</v>
      </c>
      <c r="J247">
        <v>14812</v>
      </c>
      <c r="K247" s="1">
        <v>1242.26</v>
      </c>
      <c r="M247">
        <v>26066</v>
      </c>
      <c r="N247" s="2">
        <v>3360.41</v>
      </c>
      <c r="P247">
        <v>2040</v>
      </c>
      <c r="Q247">
        <f t="shared" si="15"/>
        <v>2473.94</v>
      </c>
      <c r="R247" t="e">
        <f t="shared" si="16"/>
        <v>#N/A</v>
      </c>
      <c r="S247" t="e">
        <f t="shared" si="17"/>
        <v>#N/A</v>
      </c>
      <c r="T247" t="e">
        <f t="shared" si="18"/>
        <v>#N/A</v>
      </c>
      <c r="U247" t="e">
        <f t="shared" si="19"/>
        <v>#N/A</v>
      </c>
    </row>
    <row r="248" spans="1:21" x14ac:dyDescent="0.3">
      <c r="A248">
        <v>7159</v>
      </c>
      <c r="B248">
        <v>2316.9</v>
      </c>
      <c r="D248">
        <v>5734</v>
      </c>
      <c r="E248" s="2">
        <v>966.34</v>
      </c>
      <c r="G248">
        <v>8700</v>
      </c>
      <c r="H248" s="1">
        <v>1115.58</v>
      </c>
      <c r="J248">
        <v>14872</v>
      </c>
      <c r="K248" s="1">
        <v>1190.29</v>
      </c>
      <c r="M248">
        <v>26172</v>
      </c>
      <c r="N248" s="2">
        <v>3329.37</v>
      </c>
      <c r="P248">
        <v>2051</v>
      </c>
      <c r="Q248" t="e">
        <f t="shared" si="15"/>
        <v>#N/A</v>
      </c>
      <c r="R248">
        <f t="shared" si="16"/>
        <v>1011.28</v>
      </c>
      <c r="S248" t="e">
        <f t="shared" si="17"/>
        <v>#N/A</v>
      </c>
      <c r="T248" t="e">
        <f t="shared" si="18"/>
        <v>#N/A</v>
      </c>
      <c r="U248" t="e">
        <f t="shared" si="19"/>
        <v>#N/A</v>
      </c>
    </row>
    <row r="249" spans="1:21" x14ac:dyDescent="0.3">
      <c r="A249">
        <v>7190</v>
      </c>
      <c r="B249">
        <v>2244.11</v>
      </c>
      <c r="D249">
        <v>5755</v>
      </c>
      <c r="E249" s="2">
        <v>941.66</v>
      </c>
      <c r="G249">
        <v>8735</v>
      </c>
      <c r="H249" s="1">
        <v>919.66</v>
      </c>
      <c r="J249">
        <v>14932</v>
      </c>
      <c r="K249" s="1">
        <v>1237.3699999999999</v>
      </c>
      <c r="M249">
        <v>26277</v>
      </c>
      <c r="N249" s="2">
        <v>3297.04</v>
      </c>
      <c r="P249">
        <v>2052</v>
      </c>
      <c r="Q249" t="e">
        <f t="shared" si="15"/>
        <v>#N/A</v>
      </c>
      <c r="R249" t="e">
        <f t="shared" si="16"/>
        <v>#N/A</v>
      </c>
      <c r="S249" t="e">
        <f t="shared" si="17"/>
        <v>#N/A</v>
      </c>
      <c r="T249">
        <f t="shared" si="18"/>
        <v>784.11</v>
      </c>
      <c r="U249" t="e">
        <f t="shared" si="19"/>
        <v>#N/A</v>
      </c>
    </row>
    <row r="250" spans="1:21" x14ac:dyDescent="0.3">
      <c r="A250">
        <v>7219</v>
      </c>
      <c r="B250">
        <v>2218.37</v>
      </c>
      <c r="D250">
        <v>5776</v>
      </c>
      <c r="E250" s="2">
        <v>1018.27</v>
      </c>
      <c r="G250">
        <v>8770</v>
      </c>
      <c r="H250" s="1">
        <v>1095.71</v>
      </c>
      <c r="J250">
        <v>14992</v>
      </c>
      <c r="K250" s="1">
        <v>1246.0999999999999</v>
      </c>
      <c r="M250">
        <v>26393</v>
      </c>
      <c r="N250" s="2">
        <v>3311.55</v>
      </c>
      <c r="P250">
        <v>2055</v>
      </c>
      <c r="Q250" t="e">
        <f t="shared" si="15"/>
        <v>#N/A</v>
      </c>
      <c r="R250" t="e">
        <f t="shared" si="16"/>
        <v>#N/A</v>
      </c>
      <c r="S250">
        <f t="shared" si="17"/>
        <v>1098.73</v>
      </c>
      <c r="T250" t="e">
        <f t="shared" si="18"/>
        <v>#N/A</v>
      </c>
      <c r="U250" t="e">
        <f t="shared" si="19"/>
        <v>#N/A</v>
      </c>
    </row>
    <row r="251" spans="1:21" x14ac:dyDescent="0.3">
      <c r="A251">
        <v>7245</v>
      </c>
      <c r="B251">
        <v>2262.64</v>
      </c>
      <c r="D251">
        <v>5798</v>
      </c>
      <c r="E251" s="2">
        <v>1084.3599999999999</v>
      </c>
      <c r="G251">
        <v>8805</v>
      </c>
      <c r="H251" s="1">
        <v>1054.18</v>
      </c>
      <c r="J251">
        <v>15052</v>
      </c>
      <c r="K251" s="1">
        <v>1181.71</v>
      </c>
      <c r="M251">
        <v>26498</v>
      </c>
      <c r="N251" s="2">
        <v>3331.26</v>
      </c>
      <c r="P251">
        <v>2071</v>
      </c>
      <c r="Q251">
        <f t="shared" si="15"/>
        <v>2320.46</v>
      </c>
      <c r="R251" t="e">
        <f t="shared" si="16"/>
        <v>#N/A</v>
      </c>
      <c r="S251" t="e">
        <f t="shared" si="17"/>
        <v>#N/A</v>
      </c>
      <c r="T251" t="e">
        <f t="shared" si="18"/>
        <v>#N/A</v>
      </c>
      <c r="U251">
        <f t="shared" si="19"/>
        <v>952.21</v>
      </c>
    </row>
    <row r="252" spans="1:21" x14ac:dyDescent="0.3">
      <c r="A252">
        <v>7275</v>
      </c>
      <c r="B252">
        <v>2360.38</v>
      </c>
      <c r="D252">
        <v>5817</v>
      </c>
      <c r="E252" s="2">
        <v>950.96</v>
      </c>
      <c r="G252">
        <v>8840</v>
      </c>
      <c r="H252" s="1">
        <v>1180.8399999999999</v>
      </c>
      <c r="J252">
        <v>15130</v>
      </c>
      <c r="K252" s="1">
        <v>1161</v>
      </c>
      <c r="M252">
        <v>26603</v>
      </c>
      <c r="N252" s="2">
        <v>3555.31</v>
      </c>
      <c r="P252">
        <v>2072</v>
      </c>
      <c r="Q252" t="e">
        <f t="shared" si="15"/>
        <v>#N/A</v>
      </c>
      <c r="R252">
        <f t="shared" si="16"/>
        <v>985.71</v>
      </c>
      <c r="S252" t="e">
        <f t="shared" si="17"/>
        <v>#N/A</v>
      </c>
      <c r="T252" t="e">
        <f t="shared" si="18"/>
        <v>#N/A</v>
      </c>
      <c r="U252" t="e">
        <f t="shared" si="19"/>
        <v>#N/A</v>
      </c>
    </row>
    <row r="253" spans="1:21" x14ac:dyDescent="0.3">
      <c r="A253">
        <v>7300</v>
      </c>
      <c r="B253">
        <v>2458.35</v>
      </c>
      <c r="D253">
        <v>5839</v>
      </c>
      <c r="E253" s="2">
        <v>1098.1199999999999</v>
      </c>
      <c r="G253">
        <v>8891</v>
      </c>
      <c r="H253" s="1">
        <v>1179.9000000000001</v>
      </c>
      <c r="J253">
        <v>15189</v>
      </c>
      <c r="K253" s="1">
        <v>1156.6199999999999</v>
      </c>
      <c r="M253">
        <v>26708</v>
      </c>
      <c r="N253" s="2">
        <v>4093.2</v>
      </c>
      <c r="P253">
        <v>2090</v>
      </c>
      <c r="Q253" t="e">
        <f t="shared" si="15"/>
        <v>#N/A</v>
      </c>
      <c r="R253" t="e">
        <f t="shared" si="16"/>
        <v>#N/A</v>
      </c>
      <c r="S253">
        <f t="shared" si="17"/>
        <v>947.2</v>
      </c>
      <c r="T253" t="e">
        <f t="shared" si="18"/>
        <v>#N/A</v>
      </c>
      <c r="U253" t="e">
        <f t="shared" si="19"/>
        <v>#N/A</v>
      </c>
    </row>
    <row r="254" spans="1:21" x14ac:dyDescent="0.3">
      <c r="A254">
        <v>7330</v>
      </c>
      <c r="B254">
        <v>2253.81</v>
      </c>
      <c r="D254">
        <v>5862</v>
      </c>
      <c r="E254" s="2">
        <v>962.42</v>
      </c>
      <c r="G254">
        <v>8922</v>
      </c>
      <c r="H254" s="1">
        <v>1225.04</v>
      </c>
      <c r="J254">
        <v>15245</v>
      </c>
      <c r="K254" s="1">
        <v>1149.8900000000001</v>
      </c>
      <c r="M254">
        <v>27939</v>
      </c>
      <c r="N254" s="2">
        <v>22083.05</v>
      </c>
      <c r="P254">
        <v>2092</v>
      </c>
      <c r="Q254" t="e">
        <f t="shared" si="15"/>
        <v>#N/A</v>
      </c>
      <c r="R254">
        <f t="shared" si="16"/>
        <v>972.91</v>
      </c>
      <c r="S254" t="e">
        <f t="shared" si="17"/>
        <v>#N/A</v>
      </c>
      <c r="T254" t="e">
        <f t="shared" si="18"/>
        <v>#N/A</v>
      </c>
      <c r="U254" t="e">
        <f t="shared" si="19"/>
        <v>#N/A</v>
      </c>
    </row>
    <row r="255" spans="1:21" x14ac:dyDescent="0.3">
      <c r="A255">
        <v>7378</v>
      </c>
      <c r="B255">
        <v>2425.37</v>
      </c>
      <c r="D255">
        <v>5882</v>
      </c>
      <c r="E255" s="2">
        <v>1017.75</v>
      </c>
      <c r="G255">
        <v>8955</v>
      </c>
      <c r="H255" s="1">
        <v>1067.54</v>
      </c>
      <c r="J255">
        <v>15302</v>
      </c>
      <c r="K255" s="1">
        <v>1138.19</v>
      </c>
      <c r="M255">
        <v>28045</v>
      </c>
      <c r="N255" s="2">
        <v>22135.1</v>
      </c>
      <c r="P255">
        <v>2093</v>
      </c>
      <c r="Q255">
        <f t="shared" si="15"/>
        <v>2504.0100000000002</v>
      </c>
      <c r="R255" t="e">
        <f t="shared" si="16"/>
        <v>#N/A</v>
      </c>
      <c r="S255" t="e">
        <f t="shared" si="17"/>
        <v>#N/A</v>
      </c>
      <c r="T255" t="e">
        <f t="shared" si="18"/>
        <v>#N/A</v>
      </c>
      <c r="U255" t="e">
        <f t="shared" si="19"/>
        <v>#N/A</v>
      </c>
    </row>
    <row r="256" spans="1:21" x14ac:dyDescent="0.3">
      <c r="A256">
        <v>7405</v>
      </c>
      <c r="B256">
        <v>2309.42</v>
      </c>
      <c r="D256">
        <v>5901</v>
      </c>
      <c r="E256" s="2">
        <v>1036.92</v>
      </c>
      <c r="G256">
        <v>8990</v>
      </c>
      <c r="H256" s="1">
        <v>1045.92</v>
      </c>
      <c r="J256">
        <v>15362</v>
      </c>
      <c r="K256" s="1">
        <v>1244.8699999999999</v>
      </c>
      <c r="M256">
        <v>28150</v>
      </c>
      <c r="N256" s="2">
        <v>22095.72</v>
      </c>
      <c r="P256">
        <v>2112</v>
      </c>
      <c r="Q256" t="e">
        <f t="shared" si="15"/>
        <v>#N/A</v>
      </c>
      <c r="R256" t="e">
        <f t="shared" si="16"/>
        <v>#N/A</v>
      </c>
      <c r="S256" t="e">
        <f t="shared" si="17"/>
        <v>#N/A</v>
      </c>
      <c r="T256">
        <f t="shared" si="18"/>
        <v>760</v>
      </c>
      <c r="U256" t="e">
        <f t="shared" si="19"/>
        <v>#N/A</v>
      </c>
    </row>
    <row r="257" spans="1:21" x14ac:dyDescent="0.3">
      <c r="A257">
        <v>7439</v>
      </c>
      <c r="B257">
        <v>2528.23</v>
      </c>
      <c r="D257">
        <v>5940</v>
      </c>
      <c r="E257" s="2">
        <v>976.78</v>
      </c>
      <c r="G257">
        <v>9025</v>
      </c>
      <c r="H257" s="1">
        <v>972.19</v>
      </c>
      <c r="J257">
        <v>15422</v>
      </c>
      <c r="K257" s="1">
        <v>1199.01</v>
      </c>
      <c r="M257">
        <v>28256</v>
      </c>
      <c r="N257" s="2">
        <v>22064.25</v>
      </c>
      <c r="P257">
        <v>2115</v>
      </c>
      <c r="Q257" t="e">
        <f t="shared" si="15"/>
        <v>#N/A</v>
      </c>
      <c r="R257">
        <f t="shared" si="16"/>
        <v>965.96</v>
      </c>
      <c r="S257" t="e">
        <f t="shared" si="17"/>
        <v>#N/A</v>
      </c>
      <c r="T257" t="e">
        <f t="shared" si="18"/>
        <v>#N/A</v>
      </c>
      <c r="U257" t="e">
        <f t="shared" si="19"/>
        <v>#N/A</v>
      </c>
    </row>
    <row r="258" spans="1:21" x14ac:dyDescent="0.3">
      <c r="A258">
        <v>7461</v>
      </c>
      <c r="B258">
        <v>2497.13</v>
      </c>
      <c r="D258">
        <v>5959</v>
      </c>
      <c r="E258" s="2">
        <v>1023.91</v>
      </c>
      <c r="G258">
        <v>9059</v>
      </c>
      <c r="H258" s="1">
        <v>1278.71</v>
      </c>
      <c r="J258">
        <v>15482</v>
      </c>
      <c r="K258" s="1">
        <v>1173.24</v>
      </c>
      <c r="M258">
        <v>28361</v>
      </c>
      <c r="N258" s="2">
        <v>22070.34</v>
      </c>
      <c r="P258">
        <v>2125</v>
      </c>
      <c r="Q258">
        <f t="shared" si="15"/>
        <v>2378.5</v>
      </c>
      <c r="R258" t="e">
        <f t="shared" si="16"/>
        <v>#N/A</v>
      </c>
      <c r="S258">
        <f t="shared" si="17"/>
        <v>1142.1500000000001</v>
      </c>
      <c r="T258" t="e">
        <f t="shared" si="18"/>
        <v>#N/A</v>
      </c>
      <c r="U258" t="e">
        <f t="shared" si="19"/>
        <v>#N/A</v>
      </c>
    </row>
    <row r="259" spans="1:21" x14ac:dyDescent="0.3">
      <c r="A259">
        <v>7490</v>
      </c>
      <c r="B259">
        <v>2320.62</v>
      </c>
      <c r="D259">
        <v>5980</v>
      </c>
      <c r="E259" s="2">
        <v>936.35</v>
      </c>
      <c r="G259">
        <v>9093</v>
      </c>
      <c r="H259" s="1">
        <v>983.97</v>
      </c>
      <c r="J259">
        <v>15542</v>
      </c>
      <c r="K259" s="1">
        <v>1200.8699999999999</v>
      </c>
      <c r="M259">
        <v>28467</v>
      </c>
      <c r="N259" s="2">
        <v>22082.04</v>
      </c>
      <c r="P259">
        <v>2145</v>
      </c>
      <c r="Q259" t="e">
        <f t="shared" ref="Q259:Q322" si="20">VLOOKUP(P259,$A$1:$B$2069,2,FALSE)</f>
        <v>#N/A</v>
      </c>
      <c r="R259">
        <f t="shared" ref="R259:R322" si="21">VLOOKUP($P259,$D$1:$E$2069,2,FALSE)</f>
        <v>1064.4000000000001</v>
      </c>
      <c r="S259" t="e">
        <f t="shared" ref="S259:S322" si="22">VLOOKUP($P259,$G$1:$H$2069,2,FALSE)</f>
        <v>#N/A</v>
      </c>
      <c r="T259" t="e">
        <f t="shared" ref="T259:T322" si="23">VLOOKUP($P259,$J$1:$K$2069,2,FALSE)</f>
        <v>#N/A</v>
      </c>
      <c r="U259" t="e">
        <f t="shared" ref="U259:U322" si="24">VLOOKUP($P259,$M$1:$N$2069,2,FALSE)</f>
        <v>#N/A</v>
      </c>
    </row>
    <row r="260" spans="1:21" x14ac:dyDescent="0.3">
      <c r="A260">
        <v>7521</v>
      </c>
      <c r="B260">
        <v>2391.1</v>
      </c>
      <c r="D260">
        <v>6002</v>
      </c>
      <c r="E260" s="2">
        <v>977.91</v>
      </c>
      <c r="G260">
        <v>9128</v>
      </c>
      <c r="H260" s="1">
        <v>1208.93</v>
      </c>
      <c r="J260">
        <v>15602</v>
      </c>
      <c r="K260" s="1">
        <v>1143.47</v>
      </c>
      <c r="M260">
        <v>28572</v>
      </c>
      <c r="N260" s="2">
        <v>22088.23</v>
      </c>
      <c r="P260">
        <v>2154</v>
      </c>
      <c r="Q260">
        <f t="shared" si="20"/>
        <v>2375.69</v>
      </c>
      <c r="R260" t="e">
        <f t="shared" si="21"/>
        <v>#N/A</v>
      </c>
      <c r="S260" t="e">
        <f t="shared" si="22"/>
        <v>#N/A</v>
      </c>
      <c r="T260" t="e">
        <f t="shared" si="23"/>
        <v>#N/A</v>
      </c>
      <c r="U260" t="e">
        <f t="shared" si="24"/>
        <v>#N/A</v>
      </c>
    </row>
    <row r="261" spans="1:21" x14ac:dyDescent="0.3">
      <c r="A261">
        <v>7545</v>
      </c>
      <c r="B261">
        <v>2282.44</v>
      </c>
      <c r="D261">
        <v>6023</v>
      </c>
      <c r="E261" s="2">
        <v>1080.68</v>
      </c>
      <c r="G261">
        <v>9165</v>
      </c>
      <c r="H261" s="1">
        <v>1111.6199999999999</v>
      </c>
      <c r="J261">
        <v>15660</v>
      </c>
      <c r="K261" s="1">
        <v>1241.3499999999999</v>
      </c>
      <c r="M261">
        <v>28678</v>
      </c>
      <c r="N261" s="2">
        <v>22086.89</v>
      </c>
      <c r="P261">
        <v>2160</v>
      </c>
      <c r="Q261" t="e">
        <f t="shared" si="20"/>
        <v>#N/A</v>
      </c>
      <c r="R261" t="e">
        <f t="shared" si="21"/>
        <v>#N/A</v>
      </c>
      <c r="S261">
        <f t="shared" si="22"/>
        <v>882.66</v>
      </c>
      <c r="T261" t="e">
        <f t="shared" si="23"/>
        <v>#N/A</v>
      </c>
      <c r="U261" t="e">
        <f t="shared" si="24"/>
        <v>#N/A</v>
      </c>
    </row>
    <row r="262" spans="1:21" x14ac:dyDescent="0.3">
      <c r="A262">
        <v>7580</v>
      </c>
      <c r="B262">
        <v>2363.67</v>
      </c>
      <c r="D262">
        <v>6042</v>
      </c>
      <c r="E262" s="2">
        <v>995.1</v>
      </c>
      <c r="G262">
        <v>9200</v>
      </c>
      <c r="H262" s="1">
        <v>1108.94</v>
      </c>
      <c r="J262">
        <v>15716</v>
      </c>
      <c r="K262" s="1">
        <v>1240.98</v>
      </c>
      <c r="M262">
        <v>28783</v>
      </c>
      <c r="N262" s="2">
        <v>22050.63</v>
      </c>
      <c r="P262">
        <v>2171</v>
      </c>
      <c r="Q262" t="e">
        <f t="shared" si="20"/>
        <v>#N/A</v>
      </c>
      <c r="R262" t="e">
        <f t="shared" si="21"/>
        <v>#N/A</v>
      </c>
      <c r="S262" t="e">
        <f t="shared" si="22"/>
        <v>#N/A</v>
      </c>
      <c r="T262">
        <f t="shared" si="23"/>
        <v>757.81</v>
      </c>
      <c r="U262" t="e">
        <f t="shared" si="24"/>
        <v>#N/A</v>
      </c>
    </row>
    <row r="263" spans="1:21" x14ac:dyDescent="0.3">
      <c r="A263">
        <v>7604</v>
      </c>
      <c r="B263">
        <v>2288.34</v>
      </c>
      <c r="D263">
        <v>6065</v>
      </c>
      <c r="E263" s="2">
        <v>1047.3</v>
      </c>
      <c r="G263">
        <v>9235</v>
      </c>
      <c r="H263" s="1">
        <v>974.68</v>
      </c>
      <c r="J263">
        <v>15774</v>
      </c>
      <c r="K263" s="1">
        <v>1276.92</v>
      </c>
      <c r="M263">
        <v>28888</v>
      </c>
      <c r="N263" s="2">
        <v>22098.2</v>
      </c>
      <c r="P263">
        <v>2177</v>
      </c>
      <c r="Q263" t="e">
        <f t="shared" si="20"/>
        <v>#N/A</v>
      </c>
      <c r="R263" t="e">
        <f t="shared" si="21"/>
        <v>#N/A</v>
      </c>
      <c r="S263" t="e">
        <f t="shared" si="22"/>
        <v>#N/A</v>
      </c>
      <c r="T263" t="e">
        <f t="shared" si="23"/>
        <v>#N/A</v>
      </c>
      <c r="U263">
        <f t="shared" si="24"/>
        <v>949.8</v>
      </c>
    </row>
    <row r="264" spans="1:21" x14ac:dyDescent="0.3">
      <c r="A264">
        <v>7635</v>
      </c>
      <c r="B264">
        <v>2387.5500000000002</v>
      </c>
      <c r="D264">
        <v>6090</v>
      </c>
      <c r="E264" s="2">
        <v>1032.21</v>
      </c>
      <c r="G264">
        <v>9270</v>
      </c>
      <c r="H264" s="1">
        <v>991.38</v>
      </c>
      <c r="J264">
        <v>15832</v>
      </c>
      <c r="K264" s="1">
        <v>1246.02</v>
      </c>
      <c r="M264">
        <v>29003</v>
      </c>
      <c r="N264" s="2">
        <v>22051.83</v>
      </c>
      <c r="P264">
        <v>2180</v>
      </c>
      <c r="Q264">
        <f t="shared" si="20"/>
        <v>2255.17</v>
      </c>
      <c r="R264" t="e">
        <f t="shared" si="21"/>
        <v>#N/A</v>
      </c>
      <c r="S264" t="e">
        <f t="shared" si="22"/>
        <v>#N/A</v>
      </c>
      <c r="T264" t="e">
        <f t="shared" si="23"/>
        <v>#N/A</v>
      </c>
      <c r="U264" t="e">
        <f t="shared" si="24"/>
        <v>#N/A</v>
      </c>
    </row>
    <row r="265" spans="1:21" x14ac:dyDescent="0.3">
      <c r="A265">
        <v>7662</v>
      </c>
      <c r="B265">
        <v>2516.94</v>
      </c>
      <c r="D265">
        <v>6108</v>
      </c>
      <c r="E265" s="2">
        <v>975.1</v>
      </c>
      <c r="G265">
        <v>9305</v>
      </c>
      <c r="H265" s="1">
        <v>1078</v>
      </c>
      <c r="J265">
        <v>15892</v>
      </c>
      <c r="K265" s="1">
        <v>1168.8900000000001</v>
      </c>
      <c r="M265">
        <v>29109</v>
      </c>
      <c r="N265" s="2">
        <v>22082.27</v>
      </c>
      <c r="P265">
        <v>2191</v>
      </c>
      <c r="Q265" t="e">
        <f t="shared" si="20"/>
        <v>#N/A</v>
      </c>
      <c r="R265">
        <f t="shared" si="21"/>
        <v>1051.49</v>
      </c>
      <c r="S265" t="e">
        <f t="shared" si="22"/>
        <v>#N/A</v>
      </c>
      <c r="T265" t="e">
        <f t="shared" si="23"/>
        <v>#N/A</v>
      </c>
      <c r="U265" t="e">
        <f t="shared" si="24"/>
        <v>#N/A</v>
      </c>
    </row>
    <row r="266" spans="1:21" x14ac:dyDescent="0.3">
      <c r="A266">
        <v>7686</v>
      </c>
      <c r="B266">
        <v>2382.4699999999998</v>
      </c>
      <c r="D266">
        <v>6130</v>
      </c>
      <c r="E266" s="2">
        <v>989.3</v>
      </c>
      <c r="G266">
        <v>9339</v>
      </c>
      <c r="H266" s="1">
        <v>1042.6500000000001</v>
      </c>
      <c r="J266">
        <v>15972</v>
      </c>
      <c r="K266" s="1">
        <v>1182.28</v>
      </c>
      <c r="M266">
        <v>29215</v>
      </c>
      <c r="N266" s="2">
        <v>22111.33</v>
      </c>
      <c r="P266">
        <v>2195</v>
      </c>
      <c r="Q266" t="e">
        <f t="shared" si="20"/>
        <v>#N/A</v>
      </c>
      <c r="R266" t="e">
        <f t="shared" si="21"/>
        <v>#N/A</v>
      </c>
      <c r="S266">
        <f t="shared" si="22"/>
        <v>979.18</v>
      </c>
      <c r="T266" t="e">
        <f t="shared" si="23"/>
        <v>#N/A</v>
      </c>
      <c r="U266" t="e">
        <f t="shared" si="24"/>
        <v>#N/A</v>
      </c>
    </row>
    <row r="267" spans="1:21" x14ac:dyDescent="0.3">
      <c r="A267">
        <v>7714</v>
      </c>
      <c r="B267">
        <v>2256.0300000000002</v>
      </c>
      <c r="D267">
        <v>6152</v>
      </c>
      <c r="E267" s="2">
        <v>951.21</v>
      </c>
      <c r="G267">
        <v>9392</v>
      </c>
      <c r="H267" s="1">
        <v>896.07</v>
      </c>
      <c r="J267">
        <v>16032</v>
      </c>
      <c r="K267" s="1">
        <v>1138.76</v>
      </c>
      <c r="M267">
        <v>29321</v>
      </c>
      <c r="N267" s="2">
        <v>22065.83</v>
      </c>
      <c r="P267">
        <v>2215</v>
      </c>
      <c r="Q267">
        <f t="shared" si="20"/>
        <v>2134.35</v>
      </c>
      <c r="R267" t="e">
        <f t="shared" si="21"/>
        <v>#N/A</v>
      </c>
      <c r="S267" t="e">
        <f t="shared" si="22"/>
        <v>#N/A</v>
      </c>
      <c r="T267" t="e">
        <f t="shared" si="23"/>
        <v>#N/A</v>
      </c>
      <c r="U267" t="e">
        <f t="shared" si="24"/>
        <v>#N/A</v>
      </c>
    </row>
    <row r="268" spans="1:21" x14ac:dyDescent="0.3">
      <c r="A268">
        <v>7741</v>
      </c>
      <c r="B268">
        <v>2327.6999999999998</v>
      </c>
      <c r="D268">
        <v>6173</v>
      </c>
      <c r="E268" s="2">
        <v>932.58</v>
      </c>
      <c r="G268">
        <v>9425</v>
      </c>
      <c r="H268" s="1">
        <v>1187.7</v>
      </c>
      <c r="J268">
        <v>16092</v>
      </c>
      <c r="K268" s="1">
        <v>1137.07</v>
      </c>
      <c r="M268">
        <v>29426</v>
      </c>
      <c r="N268" s="2">
        <v>22075.95</v>
      </c>
      <c r="P268">
        <v>2228</v>
      </c>
      <c r="Q268" t="e">
        <f t="shared" si="20"/>
        <v>#N/A</v>
      </c>
      <c r="R268" t="e">
        <f t="shared" si="21"/>
        <v>#N/A</v>
      </c>
      <c r="S268" t="e">
        <f t="shared" si="22"/>
        <v>#N/A</v>
      </c>
      <c r="T268">
        <f t="shared" si="23"/>
        <v>856.55</v>
      </c>
      <c r="U268" t="e">
        <f t="shared" si="24"/>
        <v>#N/A</v>
      </c>
    </row>
    <row r="269" spans="1:21" x14ac:dyDescent="0.3">
      <c r="A269">
        <v>7777</v>
      </c>
      <c r="B269">
        <v>2481.7600000000002</v>
      </c>
      <c r="D269">
        <v>6195</v>
      </c>
      <c r="E269" s="2">
        <v>1001.8</v>
      </c>
      <c r="G269">
        <v>9462</v>
      </c>
      <c r="H269" s="1">
        <v>1054.05</v>
      </c>
      <c r="J269">
        <v>16150</v>
      </c>
      <c r="K269" s="1">
        <v>1118.8699999999999</v>
      </c>
      <c r="M269">
        <v>29532</v>
      </c>
      <c r="N269" s="2">
        <v>22098.54</v>
      </c>
      <c r="P269">
        <v>2230</v>
      </c>
      <c r="Q269" t="e">
        <f t="shared" si="20"/>
        <v>#N/A</v>
      </c>
      <c r="R269" t="e">
        <f t="shared" si="21"/>
        <v>#N/A</v>
      </c>
      <c r="S269">
        <f t="shared" si="22"/>
        <v>928.79</v>
      </c>
      <c r="T269" t="e">
        <f t="shared" si="23"/>
        <v>#N/A</v>
      </c>
      <c r="U269" t="e">
        <f t="shared" si="24"/>
        <v>#N/A</v>
      </c>
    </row>
    <row r="270" spans="1:21" x14ac:dyDescent="0.3">
      <c r="A270">
        <v>7810</v>
      </c>
      <c r="B270">
        <v>2169.46</v>
      </c>
      <c r="D270">
        <v>6220</v>
      </c>
      <c r="E270" s="2">
        <v>801.74</v>
      </c>
      <c r="G270">
        <v>9495</v>
      </c>
      <c r="H270" s="1">
        <v>1249.81</v>
      </c>
      <c r="J270">
        <v>16205</v>
      </c>
      <c r="K270" s="1">
        <v>1238.3900000000001</v>
      </c>
      <c r="M270">
        <v>29637</v>
      </c>
      <c r="N270" s="2">
        <v>22099.03</v>
      </c>
      <c r="P270">
        <v>2238</v>
      </c>
      <c r="Q270">
        <f t="shared" si="20"/>
        <v>2387.15</v>
      </c>
      <c r="R270" t="e">
        <f t="shared" si="21"/>
        <v>#N/A</v>
      </c>
      <c r="S270" t="e">
        <f t="shared" si="22"/>
        <v>#N/A</v>
      </c>
      <c r="T270" t="e">
        <f t="shared" si="23"/>
        <v>#N/A</v>
      </c>
      <c r="U270" t="e">
        <f t="shared" si="24"/>
        <v>#N/A</v>
      </c>
    </row>
    <row r="271" spans="1:21" x14ac:dyDescent="0.3">
      <c r="A271">
        <v>7833</v>
      </c>
      <c r="B271">
        <v>2400.75</v>
      </c>
      <c r="D271">
        <v>6240</v>
      </c>
      <c r="E271" s="2">
        <v>980.67</v>
      </c>
      <c r="G271">
        <v>9530</v>
      </c>
      <c r="H271" s="1">
        <v>909.44</v>
      </c>
      <c r="J271">
        <v>16261</v>
      </c>
      <c r="K271" s="1">
        <v>1218.54</v>
      </c>
      <c r="M271">
        <v>29743</v>
      </c>
      <c r="N271" s="2">
        <v>22077.69</v>
      </c>
      <c r="P271">
        <v>2246</v>
      </c>
      <c r="Q271" t="e">
        <f t="shared" si="20"/>
        <v>#N/A</v>
      </c>
      <c r="R271">
        <f t="shared" si="21"/>
        <v>950.11</v>
      </c>
      <c r="S271" t="e">
        <f t="shared" si="22"/>
        <v>#N/A</v>
      </c>
      <c r="T271" t="e">
        <f t="shared" si="23"/>
        <v>#N/A</v>
      </c>
      <c r="U271" t="e">
        <f t="shared" si="24"/>
        <v>#N/A</v>
      </c>
    </row>
    <row r="272" spans="1:21" x14ac:dyDescent="0.3">
      <c r="A272">
        <v>7865</v>
      </c>
      <c r="B272">
        <v>2432.96</v>
      </c>
      <c r="D272">
        <v>6275</v>
      </c>
      <c r="E272" s="2">
        <v>1029.99</v>
      </c>
      <c r="G272">
        <v>9563</v>
      </c>
      <c r="H272" s="1">
        <v>1037.25</v>
      </c>
      <c r="J272">
        <v>16319</v>
      </c>
      <c r="K272" s="1">
        <v>1168.08</v>
      </c>
      <c r="M272">
        <v>29848</v>
      </c>
      <c r="N272" s="2">
        <v>22064.41</v>
      </c>
      <c r="P272">
        <v>2265</v>
      </c>
      <c r="Q272" t="e">
        <f t="shared" si="20"/>
        <v>#N/A</v>
      </c>
      <c r="R272" t="e">
        <f t="shared" si="21"/>
        <v>#N/A</v>
      </c>
      <c r="S272">
        <f t="shared" si="22"/>
        <v>1058.76</v>
      </c>
      <c r="T272" t="e">
        <f t="shared" si="23"/>
        <v>#N/A</v>
      </c>
      <c r="U272" t="e">
        <f t="shared" si="24"/>
        <v>#N/A</v>
      </c>
    </row>
    <row r="273" spans="1:21" x14ac:dyDescent="0.3">
      <c r="A273">
        <v>7896</v>
      </c>
      <c r="B273">
        <v>2432.64</v>
      </c>
      <c r="D273">
        <v>6297</v>
      </c>
      <c r="E273" s="2">
        <v>995.67</v>
      </c>
      <c r="G273">
        <v>9600</v>
      </c>
      <c r="H273" s="1">
        <v>938.37</v>
      </c>
      <c r="J273">
        <v>16380</v>
      </c>
      <c r="K273" s="1">
        <v>1166.92</v>
      </c>
      <c r="M273">
        <v>29953</v>
      </c>
      <c r="N273" s="2">
        <v>22097.81</v>
      </c>
      <c r="P273">
        <v>2270</v>
      </c>
      <c r="Q273">
        <f t="shared" si="20"/>
        <v>2341.5100000000002</v>
      </c>
      <c r="R273" t="e">
        <f t="shared" si="21"/>
        <v>#N/A</v>
      </c>
      <c r="S273" t="e">
        <f t="shared" si="22"/>
        <v>#N/A</v>
      </c>
      <c r="T273" t="e">
        <f t="shared" si="23"/>
        <v>#N/A</v>
      </c>
      <c r="U273" t="e">
        <f t="shared" si="24"/>
        <v>#N/A</v>
      </c>
    </row>
    <row r="274" spans="1:21" x14ac:dyDescent="0.3">
      <c r="A274">
        <v>7920</v>
      </c>
      <c r="B274">
        <v>2359.5700000000002</v>
      </c>
      <c r="D274">
        <v>6318</v>
      </c>
      <c r="E274" s="2">
        <v>859.91</v>
      </c>
      <c r="G274">
        <v>9635</v>
      </c>
      <c r="H274" s="1">
        <v>1106.28</v>
      </c>
      <c r="J274">
        <v>16442</v>
      </c>
      <c r="K274" s="1">
        <v>1071.7</v>
      </c>
      <c r="M274">
        <v>30059</v>
      </c>
      <c r="N274" s="2">
        <v>22124.36</v>
      </c>
      <c r="P274">
        <v>2281</v>
      </c>
      <c r="Q274" t="e">
        <f t="shared" si="20"/>
        <v>#N/A</v>
      </c>
      <c r="R274">
        <f t="shared" si="21"/>
        <v>1005.26</v>
      </c>
      <c r="S274" t="e">
        <f t="shared" si="22"/>
        <v>#N/A</v>
      </c>
      <c r="T274" t="e">
        <f t="shared" si="23"/>
        <v>#N/A</v>
      </c>
      <c r="U274" t="e">
        <f t="shared" si="24"/>
        <v>#N/A</v>
      </c>
    </row>
    <row r="275" spans="1:21" x14ac:dyDescent="0.3">
      <c r="A275">
        <v>7950</v>
      </c>
      <c r="B275">
        <v>2388.5100000000002</v>
      </c>
      <c r="D275">
        <v>6340</v>
      </c>
      <c r="E275" s="2">
        <v>1050.28</v>
      </c>
      <c r="G275">
        <v>9672</v>
      </c>
      <c r="H275" s="1">
        <v>1045.74</v>
      </c>
      <c r="J275">
        <v>16502</v>
      </c>
      <c r="K275" s="1">
        <v>1178.17</v>
      </c>
      <c r="M275">
        <v>30164</v>
      </c>
      <c r="N275" s="2">
        <v>22119.52</v>
      </c>
      <c r="P275">
        <v>2283</v>
      </c>
      <c r="Q275" t="e">
        <f t="shared" si="20"/>
        <v>#N/A</v>
      </c>
      <c r="R275" t="e">
        <f t="shared" si="21"/>
        <v>#N/A</v>
      </c>
      <c r="S275" t="e">
        <f t="shared" si="22"/>
        <v>#N/A</v>
      </c>
      <c r="T275" t="e">
        <f t="shared" si="23"/>
        <v>#N/A</v>
      </c>
      <c r="U275">
        <f t="shared" si="24"/>
        <v>951.2</v>
      </c>
    </row>
    <row r="276" spans="1:21" x14ac:dyDescent="0.3">
      <c r="A276">
        <v>7973</v>
      </c>
      <c r="B276">
        <v>2215.7800000000002</v>
      </c>
      <c r="D276">
        <v>6365</v>
      </c>
      <c r="E276" s="2">
        <v>974.83</v>
      </c>
      <c r="G276">
        <v>9705</v>
      </c>
      <c r="H276" s="1">
        <v>1162.01</v>
      </c>
      <c r="J276">
        <v>16562</v>
      </c>
      <c r="K276" s="1">
        <v>1057.0999999999999</v>
      </c>
      <c r="M276">
        <v>32298</v>
      </c>
      <c r="N276" s="2">
        <v>88727.4</v>
      </c>
      <c r="P276">
        <v>2284</v>
      </c>
      <c r="Q276" t="e">
        <f t="shared" si="20"/>
        <v>#N/A</v>
      </c>
      <c r="R276" t="e">
        <f t="shared" si="21"/>
        <v>#N/A</v>
      </c>
      <c r="S276" t="e">
        <f t="shared" si="22"/>
        <v>#N/A</v>
      </c>
      <c r="T276">
        <f t="shared" si="23"/>
        <v>852.95</v>
      </c>
      <c r="U276" t="e">
        <f t="shared" si="24"/>
        <v>#N/A</v>
      </c>
    </row>
    <row r="277" spans="1:21" x14ac:dyDescent="0.3">
      <c r="A277">
        <v>7995</v>
      </c>
      <c r="B277">
        <v>2359.79</v>
      </c>
      <c r="D277">
        <v>6388</v>
      </c>
      <c r="E277" s="2">
        <v>949.45</v>
      </c>
      <c r="G277">
        <v>9742</v>
      </c>
      <c r="H277" s="1">
        <v>831.98</v>
      </c>
      <c r="J277">
        <v>16621</v>
      </c>
      <c r="K277" s="1">
        <v>1170.6300000000001</v>
      </c>
      <c r="M277">
        <v>32613</v>
      </c>
      <c r="N277" s="2">
        <v>59013.18</v>
      </c>
      <c r="P277">
        <v>2300</v>
      </c>
      <c r="Q277">
        <f t="shared" si="20"/>
        <v>2551.5500000000002</v>
      </c>
      <c r="R277" t="e">
        <f t="shared" si="21"/>
        <v>#N/A</v>
      </c>
      <c r="S277">
        <f t="shared" si="22"/>
        <v>902.19</v>
      </c>
      <c r="T277" t="e">
        <f t="shared" si="23"/>
        <v>#N/A</v>
      </c>
      <c r="U277" t="e">
        <f t="shared" si="24"/>
        <v>#N/A</v>
      </c>
    </row>
    <row r="278" spans="1:21" x14ac:dyDescent="0.3">
      <c r="A278">
        <v>8030</v>
      </c>
      <c r="B278">
        <v>2325.96</v>
      </c>
      <c r="D278">
        <v>6407</v>
      </c>
      <c r="E278" s="2">
        <v>895.17</v>
      </c>
      <c r="G278">
        <v>9775</v>
      </c>
      <c r="H278" s="1">
        <v>1358.3</v>
      </c>
      <c r="J278">
        <v>16677</v>
      </c>
      <c r="K278" s="1">
        <v>1207.3399999999999</v>
      </c>
      <c r="M278">
        <v>32818</v>
      </c>
      <c r="N278" s="2">
        <v>60151.71</v>
      </c>
      <c r="P278">
        <v>2325</v>
      </c>
      <c r="Q278">
        <f t="shared" si="20"/>
        <v>2291.5</v>
      </c>
      <c r="R278" t="e">
        <f t="shared" si="21"/>
        <v>#N/A</v>
      </c>
      <c r="S278" t="e">
        <f t="shared" si="22"/>
        <v>#N/A</v>
      </c>
      <c r="T278" t="e">
        <f t="shared" si="23"/>
        <v>#N/A</v>
      </c>
      <c r="U278" t="e">
        <f t="shared" si="24"/>
        <v>#N/A</v>
      </c>
    </row>
    <row r="279" spans="1:21" x14ac:dyDescent="0.3">
      <c r="A279">
        <v>8055</v>
      </c>
      <c r="B279">
        <v>2397.87</v>
      </c>
      <c r="D279">
        <v>6430</v>
      </c>
      <c r="E279" s="2">
        <v>876.3</v>
      </c>
      <c r="G279">
        <v>9810</v>
      </c>
      <c r="H279" s="1">
        <v>1188.75</v>
      </c>
      <c r="J279">
        <v>16736</v>
      </c>
      <c r="K279" s="1">
        <v>1341.98</v>
      </c>
      <c r="M279">
        <v>32922</v>
      </c>
      <c r="N279" s="2">
        <v>60169.120000000003</v>
      </c>
      <c r="P279">
        <v>2335</v>
      </c>
      <c r="Q279" t="e">
        <f t="shared" si="20"/>
        <v>#N/A</v>
      </c>
      <c r="R279" t="e">
        <f t="shared" si="21"/>
        <v>#N/A</v>
      </c>
      <c r="S279">
        <f t="shared" si="22"/>
        <v>913.35</v>
      </c>
      <c r="T279" t="e">
        <f t="shared" si="23"/>
        <v>#N/A</v>
      </c>
      <c r="U279" t="e">
        <f t="shared" si="24"/>
        <v>#N/A</v>
      </c>
    </row>
    <row r="280" spans="1:21" x14ac:dyDescent="0.3">
      <c r="A280">
        <v>8085</v>
      </c>
      <c r="B280">
        <v>2232.92</v>
      </c>
      <c r="D280">
        <v>6455</v>
      </c>
      <c r="E280" s="2">
        <v>922.75</v>
      </c>
      <c r="G280">
        <v>9845</v>
      </c>
      <c r="H280" s="1">
        <v>982.59</v>
      </c>
      <c r="J280">
        <v>16807</v>
      </c>
      <c r="K280" s="1">
        <v>1417.04</v>
      </c>
      <c r="M280">
        <v>33026</v>
      </c>
      <c r="N280" s="2">
        <v>60178.17</v>
      </c>
      <c r="P280">
        <v>2342</v>
      </c>
      <c r="Q280" t="e">
        <f t="shared" si="20"/>
        <v>#N/A</v>
      </c>
      <c r="R280" t="e">
        <f t="shared" si="21"/>
        <v>#N/A</v>
      </c>
      <c r="S280" t="e">
        <f t="shared" si="22"/>
        <v>#N/A</v>
      </c>
      <c r="T280">
        <f t="shared" si="23"/>
        <v>947.54</v>
      </c>
      <c r="U280" t="e">
        <f t="shared" si="24"/>
        <v>#N/A</v>
      </c>
    </row>
    <row r="281" spans="1:21" x14ac:dyDescent="0.3">
      <c r="A281">
        <v>8116</v>
      </c>
      <c r="B281">
        <v>2375.5100000000002</v>
      </c>
      <c r="D281">
        <v>6473</v>
      </c>
      <c r="E281" s="2">
        <v>967.62</v>
      </c>
      <c r="G281">
        <v>9900</v>
      </c>
      <c r="H281" s="1">
        <v>884.88</v>
      </c>
      <c r="J281">
        <v>16864</v>
      </c>
      <c r="K281" s="1">
        <v>1467.92</v>
      </c>
      <c r="M281">
        <v>33130</v>
      </c>
      <c r="N281" s="2">
        <v>60158.22</v>
      </c>
      <c r="P281">
        <v>2360</v>
      </c>
      <c r="Q281">
        <f t="shared" si="20"/>
        <v>2226.59</v>
      </c>
      <c r="R281" t="e">
        <f t="shared" si="21"/>
        <v>#N/A</v>
      </c>
      <c r="S281" t="e">
        <f t="shared" si="22"/>
        <v>#N/A</v>
      </c>
      <c r="T281" t="e">
        <f t="shared" si="23"/>
        <v>#N/A</v>
      </c>
      <c r="U281" t="e">
        <f t="shared" si="24"/>
        <v>#N/A</v>
      </c>
    </row>
    <row r="282" spans="1:21" x14ac:dyDescent="0.3">
      <c r="A282">
        <v>8140</v>
      </c>
      <c r="B282">
        <v>2378.1799999999998</v>
      </c>
      <c r="D282">
        <v>6495</v>
      </c>
      <c r="E282" s="2">
        <v>982.28</v>
      </c>
      <c r="G282">
        <v>9932</v>
      </c>
      <c r="H282" s="1">
        <v>1076.1199999999999</v>
      </c>
      <c r="J282">
        <v>16922</v>
      </c>
      <c r="K282" s="1">
        <v>1727.01</v>
      </c>
      <c r="M282">
        <v>33234</v>
      </c>
      <c r="N282" s="2">
        <v>60204.47</v>
      </c>
      <c r="P282">
        <v>2370</v>
      </c>
      <c r="Q282" t="e">
        <f t="shared" si="20"/>
        <v>#N/A</v>
      </c>
      <c r="R282" t="e">
        <f t="shared" si="21"/>
        <v>#N/A</v>
      </c>
      <c r="S282">
        <f t="shared" si="22"/>
        <v>913.14</v>
      </c>
      <c r="T282" t="e">
        <f t="shared" si="23"/>
        <v>#N/A</v>
      </c>
      <c r="U282" t="e">
        <f t="shared" si="24"/>
        <v>#N/A</v>
      </c>
    </row>
    <row r="283" spans="1:21" x14ac:dyDescent="0.3">
      <c r="A283">
        <v>8196</v>
      </c>
      <c r="B283">
        <v>2415.61</v>
      </c>
      <c r="D283">
        <v>6520</v>
      </c>
      <c r="E283" s="2">
        <v>931.02</v>
      </c>
      <c r="G283">
        <v>9967</v>
      </c>
      <c r="H283" s="1">
        <v>1162.8499999999999</v>
      </c>
      <c r="J283">
        <v>16982</v>
      </c>
      <c r="K283" s="1">
        <v>1890.43</v>
      </c>
      <c r="M283">
        <v>33338</v>
      </c>
      <c r="N283" s="2">
        <v>60146.68</v>
      </c>
      <c r="P283">
        <v>2378</v>
      </c>
      <c r="Q283" t="e">
        <f t="shared" si="20"/>
        <v>#N/A</v>
      </c>
      <c r="R283">
        <f t="shared" si="21"/>
        <v>917.41</v>
      </c>
      <c r="S283" t="e">
        <f t="shared" si="22"/>
        <v>#N/A</v>
      </c>
      <c r="T283" t="e">
        <f t="shared" si="23"/>
        <v>#N/A</v>
      </c>
      <c r="U283" t="e">
        <f t="shared" si="24"/>
        <v>#N/A</v>
      </c>
    </row>
    <row r="284" spans="1:21" x14ac:dyDescent="0.3">
      <c r="A284">
        <v>8220</v>
      </c>
      <c r="B284">
        <v>2235.7800000000002</v>
      </c>
      <c r="D284">
        <v>6539</v>
      </c>
      <c r="E284" s="2">
        <v>1003.32</v>
      </c>
      <c r="G284">
        <v>10000</v>
      </c>
      <c r="H284" s="1">
        <v>1246.42</v>
      </c>
      <c r="J284">
        <v>17042</v>
      </c>
      <c r="K284" s="1">
        <v>2065.1</v>
      </c>
      <c r="M284">
        <v>33442</v>
      </c>
      <c r="N284" s="2">
        <v>60170.16</v>
      </c>
      <c r="P284">
        <v>2382</v>
      </c>
      <c r="Q284">
        <f t="shared" si="20"/>
        <v>2212.16</v>
      </c>
      <c r="R284" t="e">
        <f t="shared" si="21"/>
        <v>#N/A</v>
      </c>
      <c r="S284" t="e">
        <f t="shared" si="22"/>
        <v>#N/A</v>
      </c>
      <c r="T284" t="e">
        <f t="shared" si="23"/>
        <v>#N/A</v>
      </c>
      <c r="U284" t="e">
        <f t="shared" si="24"/>
        <v>#N/A</v>
      </c>
    </row>
    <row r="285" spans="1:21" x14ac:dyDescent="0.3">
      <c r="A285">
        <v>8250</v>
      </c>
      <c r="B285">
        <v>2223.64</v>
      </c>
      <c r="D285">
        <v>6560</v>
      </c>
      <c r="E285" s="2">
        <v>981.56</v>
      </c>
      <c r="G285">
        <v>10034</v>
      </c>
      <c r="H285" s="1">
        <v>1043.76</v>
      </c>
      <c r="J285">
        <v>17100</v>
      </c>
      <c r="K285" s="1">
        <v>2236.23</v>
      </c>
      <c r="M285">
        <v>33546</v>
      </c>
      <c r="N285" s="2">
        <v>60209.79</v>
      </c>
      <c r="P285">
        <v>2388</v>
      </c>
      <c r="Q285" t="e">
        <f t="shared" si="20"/>
        <v>#N/A</v>
      </c>
      <c r="R285" t="e">
        <f t="shared" si="21"/>
        <v>#N/A</v>
      </c>
      <c r="S285" t="e">
        <f t="shared" si="22"/>
        <v>#N/A</v>
      </c>
      <c r="T285" t="e">
        <f t="shared" si="23"/>
        <v>#N/A</v>
      </c>
      <c r="U285">
        <f t="shared" si="24"/>
        <v>964.93</v>
      </c>
    </row>
    <row r="286" spans="1:21" x14ac:dyDescent="0.3">
      <c r="A286">
        <v>8273</v>
      </c>
      <c r="B286">
        <v>2302.1</v>
      </c>
      <c r="D286">
        <v>6605</v>
      </c>
      <c r="E286" s="2">
        <v>945.42</v>
      </c>
      <c r="G286">
        <v>10067</v>
      </c>
      <c r="H286" s="1">
        <v>1179.95</v>
      </c>
      <c r="J286">
        <v>17156</v>
      </c>
      <c r="K286" s="1">
        <v>2446.66</v>
      </c>
      <c r="M286">
        <v>33650</v>
      </c>
      <c r="N286" s="2">
        <v>60143.49</v>
      </c>
      <c r="P286">
        <v>2402</v>
      </c>
      <c r="Q286" t="e">
        <f t="shared" si="20"/>
        <v>#N/A</v>
      </c>
      <c r="R286" t="e">
        <f t="shared" si="21"/>
        <v>#N/A</v>
      </c>
      <c r="S286" t="e">
        <f t="shared" si="22"/>
        <v>#N/A</v>
      </c>
      <c r="T286">
        <f t="shared" si="23"/>
        <v>739.7</v>
      </c>
      <c r="U286" t="e">
        <f t="shared" si="24"/>
        <v>#N/A</v>
      </c>
    </row>
    <row r="287" spans="1:21" x14ac:dyDescent="0.3">
      <c r="A287">
        <v>8297</v>
      </c>
      <c r="B287">
        <v>2407.5100000000002</v>
      </c>
      <c r="D287">
        <v>6625</v>
      </c>
      <c r="E287" s="2">
        <v>873.07</v>
      </c>
      <c r="G287">
        <v>10100</v>
      </c>
      <c r="H287" s="1">
        <v>944.5</v>
      </c>
      <c r="J287">
        <v>17211</v>
      </c>
      <c r="K287" s="1">
        <v>2680.2</v>
      </c>
      <c r="M287">
        <v>33754</v>
      </c>
      <c r="N287" s="2">
        <v>60134.18</v>
      </c>
      <c r="P287">
        <v>2410</v>
      </c>
      <c r="Q287">
        <f t="shared" si="20"/>
        <v>2370.36</v>
      </c>
      <c r="R287" t="e">
        <f t="shared" si="21"/>
        <v>#N/A</v>
      </c>
      <c r="S287" t="e">
        <f t="shared" si="22"/>
        <v>#N/A</v>
      </c>
      <c r="T287" t="e">
        <f t="shared" si="23"/>
        <v>#N/A</v>
      </c>
      <c r="U287" t="e">
        <f t="shared" si="24"/>
        <v>#N/A</v>
      </c>
    </row>
    <row r="288" spans="1:21" x14ac:dyDescent="0.3">
      <c r="A288">
        <v>8330</v>
      </c>
      <c r="B288">
        <v>2287.37</v>
      </c>
      <c r="D288">
        <v>6645</v>
      </c>
      <c r="E288" s="2">
        <v>950.13</v>
      </c>
      <c r="G288">
        <v>10132</v>
      </c>
      <c r="H288" s="1">
        <v>1152.3499999999999</v>
      </c>
      <c r="J288">
        <v>17269</v>
      </c>
      <c r="K288" s="1">
        <v>2850.31</v>
      </c>
      <c r="M288">
        <v>33858</v>
      </c>
      <c r="N288" s="2">
        <v>60108.53</v>
      </c>
      <c r="P288">
        <v>2417</v>
      </c>
      <c r="Q288" t="e">
        <f t="shared" si="20"/>
        <v>#N/A</v>
      </c>
      <c r="R288">
        <f t="shared" si="21"/>
        <v>905.37</v>
      </c>
      <c r="S288" t="e">
        <f t="shared" si="22"/>
        <v>#N/A</v>
      </c>
      <c r="T288" t="e">
        <f t="shared" si="23"/>
        <v>#N/A</v>
      </c>
      <c r="U288" t="e">
        <f t="shared" si="24"/>
        <v>#N/A</v>
      </c>
    </row>
    <row r="289" spans="1:21" x14ac:dyDescent="0.3">
      <c r="A289">
        <v>8353</v>
      </c>
      <c r="B289">
        <v>2415.13</v>
      </c>
      <c r="D289">
        <v>6670</v>
      </c>
      <c r="E289" s="2">
        <v>982.32</v>
      </c>
      <c r="G289">
        <v>10165</v>
      </c>
      <c r="H289" s="1">
        <v>1105.28</v>
      </c>
      <c r="J289">
        <v>17327</v>
      </c>
      <c r="K289" s="1">
        <v>2988.89</v>
      </c>
      <c r="M289">
        <v>33962</v>
      </c>
      <c r="N289" s="2">
        <v>60126.73</v>
      </c>
      <c r="P289">
        <v>2422</v>
      </c>
      <c r="Q289" t="e">
        <f t="shared" si="20"/>
        <v>#N/A</v>
      </c>
      <c r="R289" t="e">
        <f t="shared" si="21"/>
        <v>#N/A</v>
      </c>
      <c r="S289">
        <f t="shared" si="22"/>
        <v>1062.8699999999999</v>
      </c>
      <c r="T289" t="e">
        <f t="shared" si="23"/>
        <v>#N/A</v>
      </c>
      <c r="U289" t="e">
        <f t="shared" si="24"/>
        <v>#N/A</v>
      </c>
    </row>
    <row r="290" spans="1:21" x14ac:dyDescent="0.3">
      <c r="A290">
        <v>8385</v>
      </c>
      <c r="B290">
        <v>2370.86</v>
      </c>
      <c r="D290">
        <v>6690</v>
      </c>
      <c r="E290" s="2">
        <v>1009.54</v>
      </c>
      <c r="G290">
        <v>10200</v>
      </c>
      <c r="H290" s="1">
        <v>1135.23</v>
      </c>
      <c r="J290">
        <v>17389</v>
      </c>
      <c r="K290" s="1">
        <v>3068.4</v>
      </c>
      <c r="M290">
        <v>34075</v>
      </c>
      <c r="N290" s="2">
        <v>60089.11</v>
      </c>
      <c r="P290">
        <v>2452</v>
      </c>
      <c r="Q290">
        <f t="shared" si="20"/>
        <v>2400.7199999999998</v>
      </c>
      <c r="R290" t="e">
        <f t="shared" si="21"/>
        <v>#N/A</v>
      </c>
      <c r="S290" t="e">
        <f t="shared" si="22"/>
        <v>#N/A</v>
      </c>
      <c r="T290" t="e">
        <f t="shared" si="23"/>
        <v>#N/A</v>
      </c>
      <c r="U290" t="e">
        <f t="shared" si="24"/>
        <v>#N/A</v>
      </c>
    </row>
    <row r="291" spans="1:21" x14ac:dyDescent="0.3">
      <c r="A291">
        <v>8411</v>
      </c>
      <c r="B291">
        <v>2536.91</v>
      </c>
      <c r="D291">
        <v>6710</v>
      </c>
      <c r="E291" s="2">
        <v>1076.3599999999999</v>
      </c>
      <c r="G291">
        <v>10235</v>
      </c>
      <c r="H291" s="1">
        <v>940</v>
      </c>
      <c r="J291">
        <v>17447</v>
      </c>
      <c r="K291" s="1">
        <v>3150.87</v>
      </c>
      <c r="M291">
        <v>34179</v>
      </c>
      <c r="N291" s="2">
        <v>60075.25</v>
      </c>
      <c r="P291">
        <v>2455</v>
      </c>
      <c r="Q291" t="e">
        <f t="shared" si="20"/>
        <v>#N/A</v>
      </c>
      <c r="R291" t="e">
        <f t="shared" si="21"/>
        <v>#N/A</v>
      </c>
      <c r="S291">
        <f t="shared" si="22"/>
        <v>1408.07</v>
      </c>
      <c r="T291" t="e">
        <f t="shared" si="23"/>
        <v>#N/A</v>
      </c>
      <c r="U291" t="e">
        <f t="shared" si="24"/>
        <v>#N/A</v>
      </c>
    </row>
    <row r="292" spans="1:21" x14ac:dyDescent="0.3">
      <c r="A292">
        <v>8433</v>
      </c>
      <c r="B292">
        <v>2253.5500000000002</v>
      </c>
      <c r="D292">
        <v>6735</v>
      </c>
      <c r="E292" s="2">
        <v>965.32</v>
      </c>
      <c r="G292">
        <v>10274</v>
      </c>
      <c r="H292" s="1">
        <v>1003.08</v>
      </c>
      <c r="J292">
        <v>17507</v>
      </c>
      <c r="K292" s="1">
        <v>3187.75</v>
      </c>
      <c r="M292">
        <v>34283</v>
      </c>
      <c r="N292" s="2">
        <v>60116.88</v>
      </c>
      <c r="P292">
        <v>2462</v>
      </c>
      <c r="Q292" t="e">
        <f t="shared" si="20"/>
        <v>#N/A</v>
      </c>
      <c r="R292" t="e">
        <f t="shared" si="21"/>
        <v>#N/A</v>
      </c>
      <c r="S292" t="e">
        <f t="shared" si="22"/>
        <v>#N/A</v>
      </c>
      <c r="T292">
        <f t="shared" si="23"/>
        <v>775.11</v>
      </c>
      <c r="U292" t="e">
        <f t="shared" si="24"/>
        <v>#N/A</v>
      </c>
    </row>
    <row r="293" spans="1:21" x14ac:dyDescent="0.3">
      <c r="A293">
        <v>8465</v>
      </c>
      <c r="B293">
        <v>2428.63</v>
      </c>
      <c r="D293">
        <v>6757</v>
      </c>
      <c r="E293" s="2">
        <v>1017.02</v>
      </c>
      <c r="G293">
        <v>10311</v>
      </c>
      <c r="H293" s="1">
        <v>900.82</v>
      </c>
      <c r="J293">
        <v>17587</v>
      </c>
      <c r="K293" s="1">
        <v>3227.98</v>
      </c>
      <c r="M293">
        <v>34387</v>
      </c>
      <c r="N293" s="2">
        <v>60126.19</v>
      </c>
      <c r="P293">
        <v>2463</v>
      </c>
      <c r="Q293" t="e">
        <f t="shared" si="20"/>
        <v>#N/A</v>
      </c>
      <c r="R293">
        <f t="shared" si="21"/>
        <v>963.52</v>
      </c>
      <c r="S293" t="e">
        <f t="shared" si="22"/>
        <v>#N/A</v>
      </c>
      <c r="T293" t="e">
        <f t="shared" si="23"/>
        <v>#N/A</v>
      </c>
      <c r="U293" t="e">
        <f t="shared" si="24"/>
        <v>#N/A</v>
      </c>
    </row>
    <row r="294" spans="1:21" x14ac:dyDescent="0.3">
      <c r="A294">
        <v>8495</v>
      </c>
      <c r="B294">
        <v>2418.52</v>
      </c>
      <c r="D294">
        <v>6775</v>
      </c>
      <c r="E294" s="2">
        <v>999.45</v>
      </c>
      <c r="G294">
        <v>10345</v>
      </c>
      <c r="H294" s="1">
        <v>1163.07</v>
      </c>
      <c r="J294">
        <v>17645</v>
      </c>
      <c r="K294" s="1">
        <v>3254.24</v>
      </c>
      <c r="M294">
        <v>34491</v>
      </c>
      <c r="N294" s="2">
        <v>60155.42</v>
      </c>
      <c r="P294">
        <v>2480</v>
      </c>
      <c r="Q294">
        <f t="shared" si="20"/>
        <v>2400.12</v>
      </c>
      <c r="R294" t="e">
        <f t="shared" si="21"/>
        <v>#N/A</v>
      </c>
      <c r="S294" t="e">
        <f t="shared" si="22"/>
        <v>#N/A</v>
      </c>
      <c r="T294" t="e">
        <f t="shared" si="23"/>
        <v>#N/A</v>
      </c>
      <c r="U294" t="e">
        <f t="shared" si="24"/>
        <v>#N/A</v>
      </c>
    </row>
    <row r="295" spans="1:21" x14ac:dyDescent="0.3">
      <c r="A295">
        <v>8520</v>
      </c>
      <c r="B295">
        <v>2296.85</v>
      </c>
      <c r="D295">
        <v>6796</v>
      </c>
      <c r="E295" s="2">
        <v>967.86</v>
      </c>
      <c r="G295">
        <v>10398</v>
      </c>
      <c r="H295" s="1">
        <v>1086.04</v>
      </c>
      <c r="J295">
        <v>17702</v>
      </c>
      <c r="K295" s="1">
        <v>3305.08</v>
      </c>
      <c r="M295">
        <v>34595</v>
      </c>
      <c r="N295" s="2">
        <v>60115.57</v>
      </c>
      <c r="P295">
        <v>2482</v>
      </c>
      <c r="Q295" t="e">
        <f t="shared" si="20"/>
        <v>#N/A</v>
      </c>
      <c r="R295">
        <f t="shared" si="21"/>
        <v>1015.39</v>
      </c>
      <c r="S295" t="e">
        <f t="shared" si="22"/>
        <v>#N/A</v>
      </c>
      <c r="T295" t="e">
        <f t="shared" si="23"/>
        <v>#N/A</v>
      </c>
      <c r="U295" t="e">
        <f t="shared" si="24"/>
        <v>#N/A</v>
      </c>
    </row>
    <row r="296" spans="1:21" x14ac:dyDescent="0.3">
      <c r="A296">
        <v>8555</v>
      </c>
      <c r="B296">
        <v>2476.5100000000002</v>
      </c>
      <c r="D296">
        <v>6820</v>
      </c>
      <c r="E296" s="2">
        <v>1018.71</v>
      </c>
      <c r="G296">
        <v>10430</v>
      </c>
      <c r="H296" s="1">
        <v>1041.92</v>
      </c>
      <c r="J296">
        <v>17760</v>
      </c>
      <c r="K296" s="1">
        <v>3251.47</v>
      </c>
      <c r="M296">
        <v>34699</v>
      </c>
      <c r="N296" s="2">
        <v>60140.29</v>
      </c>
      <c r="P296">
        <v>2490</v>
      </c>
      <c r="Q296" t="e">
        <f t="shared" si="20"/>
        <v>#N/A</v>
      </c>
      <c r="R296" t="e">
        <f t="shared" si="21"/>
        <v>#N/A</v>
      </c>
      <c r="S296">
        <f t="shared" si="22"/>
        <v>1023.24</v>
      </c>
      <c r="T296" t="e">
        <f t="shared" si="23"/>
        <v>#N/A</v>
      </c>
      <c r="U296" t="e">
        <f t="shared" si="24"/>
        <v>#N/A</v>
      </c>
    </row>
    <row r="297" spans="1:21" x14ac:dyDescent="0.3">
      <c r="A297">
        <v>8595</v>
      </c>
      <c r="B297">
        <v>2251.14</v>
      </c>
      <c r="D297">
        <v>6842</v>
      </c>
      <c r="E297" s="2">
        <v>978.58</v>
      </c>
      <c r="G297">
        <v>10464</v>
      </c>
      <c r="H297" s="1">
        <v>1030.58</v>
      </c>
      <c r="J297">
        <v>17817</v>
      </c>
      <c r="K297" s="1">
        <v>3284.98</v>
      </c>
      <c r="M297">
        <v>34803</v>
      </c>
      <c r="N297" s="2">
        <v>60138.32</v>
      </c>
      <c r="P297">
        <v>2494</v>
      </c>
      <c r="Q297" t="e">
        <f t="shared" si="20"/>
        <v>#N/A</v>
      </c>
      <c r="R297" t="e">
        <f t="shared" si="21"/>
        <v>#N/A</v>
      </c>
      <c r="S297" t="e">
        <f t="shared" si="22"/>
        <v>#N/A</v>
      </c>
      <c r="T297" t="e">
        <f t="shared" si="23"/>
        <v>#N/A</v>
      </c>
      <c r="U297">
        <f t="shared" si="24"/>
        <v>932.95</v>
      </c>
    </row>
    <row r="298" spans="1:21" x14ac:dyDescent="0.3">
      <c r="A298">
        <v>8630</v>
      </c>
      <c r="B298">
        <v>2441.98</v>
      </c>
      <c r="D298">
        <v>6865</v>
      </c>
      <c r="E298" s="2">
        <v>984.55</v>
      </c>
      <c r="G298">
        <v>10497</v>
      </c>
      <c r="H298" s="1">
        <v>1107.6500000000001</v>
      </c>
      <c r="J298">
        <v>17877</v>
      </c>
      <c r="K298" s="1">
        <v>3257.85</v>
      </c>
      <c r="M298">
        <v>34907</v>
      </c>
      <c r="N298" s="2">
        <v>60196.27</v>
      </c>
      <c r="P298">
        <v>2505</v>
      </c>
      <c r="Q298" t="e">
        <f t="shared" si="20"/>
        <v>#N/A</v>
      </c>
      <c r="R298">
        <f t="shared" si="21"/>
        <v>954.02</v>
      </c>
      <c r="S298" t="e">
        <f t="shared" si="22"/>
        <v>#N/A</v>
      </c>
      <c r="T298" t="e">
        <f t="shared" si="23"/>
        <v>#N/A</v>
      </c>
      <c r="U298" t="e">
        <f t="shared" si="24"/>
        <v>#N/A</v>
      </c>
    </row>
    <row r="299" spans="1:21" x14ac:dyDescent="0.3">
      <c r="A299">
        <v>8653</v>
      </c>
      <c r="B299">
        <v>2337.7399999999998</v>
      </c>
      <c r="D299">
        <v>6887</v>
      </c>
      <c r="E299" s="2">
        <v>943.78</v>
      </c>
      <c r="G299">
        <v>10533</v>
      </c>
      <c r="H299" s="1">
        <v>984.04</v>
      </c>
      <c r="J299">
        <v>17939</v>
      </c>
      <c r="K299" s="1">
        <v>3248.71</v>
      </c>
      <c r="M299">
        <v>35010</v>
      </c>
      <c r="N299" s="2">
        <v>60071.57</v>
      </c>
      <c r="P299">
        <v>2514</v>
      </c>
      <c r="Q299">
        <f t="shared" si="20"/>
        <v>2173.6799999999998</v>
      </c>
      <c r="R299" t="e">
        <f t="shared" si="21"/>
        <v>#N/A</v>
      </c>
      <c r="S299" t="e">
        <f t="shared" si="22"/>
        <v>#N/A</v>
      </c>
      <c r="T299" t="e">
        <f t="shared" si="23"/>
        <v>#N/A</v>
      </c>
      <c r="U299" t="e">
        <f t="shared" si="24"/>
        <v>#N/A</v>
      </c>
    </row>
    <row r="300" spans="1:21" x14ac:dyDescent="0.3">
      <c r="A300">
        <v>8685</v>
      </c>
      <c r="B300">
        <v>2539.0500000000002</v>
      </c>
      <c r="D300">
        <v>6925</v>
      </c>
      <c r="E300" s="2">
        <v>967.86</v>
      </c>
      <c r="G300">
        <v>10565</v>
      </c>
      <c r="H300" s="1">
        <v>1117.04</v>
      </c>
      <c r="J300">
        <v>17997</v>
      </c>
      <c r="K300" s="1">
        <v>3197.37</v>
      </c>
      <c r="M300">
        <v>35114</v>
      </c>
      <c r="N300" s="2">
        <v>60055.21</v>
      </c>
      <c r="P300">
        <v>2522</v>
      </c>
      <c r="Q300" t="e">
        <f t="shared" si="20"/>
        <v>#N/A</v>
      </c>
      <c r="R300" t="e">
        <f t="shared" si="21"/>
        <v>#N/A</v>
      </c>
      <c r="S300">
        <f t="shared" si="22"/>
        <v>1344.33</v>
      </c>
      <c r="T300">
        <f t="shared" si="23"/>
        <v>855.94</v>
      </c>
      <c r="U300" t="e">
        <f t="shared" si="24"/>
        <v>#N/A</v>
      </c>
    </row>
    <row r="301" spans="1:21" x14ac:dyDescent="0.3">
      <c r="A301">
        <v>8716</v>
      </c>
      <c r="B301">
        <v>2478.59</v>
      </c>
      <c r="D301">
        <v>6950</v>
      </c>
      <c r="E301" s="2">
        <v>1008.94</v>
      </c>
      <c r="G301">
        <v>10600</v>
      </c>
      <c r="H301" s="1">
        <v>1392.25</v>
      </c>
      <c r="J301">
        <v>18056</v>
      </c>
      <c r="K301" s="1">
        <v>3227.73</v>
      </c>
      <c r="M301">
        <v>35218</v>
      </c>
      <c r="N301" s="2">
        <v>60146.12</v>
      </c>
      <c r="P301">
        <v>2527</v>
      </c>
      <c r="Q301" t="e">
        <f t="shared" si="20"/>
        <v>#N/A</v>
      </c>
      <c r="R301">
        <f t="shared" si="21"/>
        <v>1096.1199999999999</v>
      </c>
      <c r="S301" t="e">
        <f t="shared" si="22"/>
        <v>#N/A</v>
      </c>
      <c r="T301" t="e">
        <f t="shared" si="23"/>
        <v>#N/A</v>
      </c>
      <c r="U301" t="e">
        <f t="shared" si="24"/>
        <v>#N/A</v>
      </c>
    </row>
    <row r="302" spans="1:21" x14ac:dyDescent="0.3">
      <c r="A302">
        <v>8740</v>
      </c>
      <c r="B302">
        <v>2312.38</v>
      </c>
      <c r="D302">
        <v>6972</v>
      </c>
      <c r="E302" s="2">
        <v>988.42</v>
      </c>
      <c r="G302">
        <v>10632</v>
      </c>
      <c r="H302" s="1">
        <v>1271.1199999999999</v>
      </c>
      <c r="J302">
        <v>18113</v>
      </c>
      <c r="K302" s="1">
        <v>3272.9</v>
      </c>
      <c r="M302">
        <v>35322</v>
      </c>
      <c r="N302" s="2">
        <v>60134.6</v>
      </c>
      <c r="P302">
        <v>2537</v>
      </c>
      <c r="Q302">
        <f t="shared" si="20"/>
        <v>2222.7800000000002</v>
      </c>
      <c r="R302" t="e">
        <f t="shared" si="21"/>
        <v>#N/A</v>
      </c>
      <c r="S302" t="e">
        <f t="shared" si="22"/>
        <v>#N/A</v>
      </c>
      <c r="T302" t="e">
        <f t="shared" si="23"/>
        <v>#N/A</v>
      </c>
      <c r="U302" t="e">
        <f t="shared" si="24"/>
        <v>#N/A</v>
      </c>
    </row>
    <row r="303" spans="1:21" x14ac:dyDescent="0.3">
      <c r="A303">
        <v>8769</v>
      </c>
      <c r="B303">
        <v>2473.9</v>
      </c>
      <c r="D303">
        <v>6993</v>
      </c>
      <c r="E303" s="2">
        <v>898.25</v>
      </c>
      <c r="G303">
        <v>10665</v>
      </c>
      <c r="H303" s="1">
        <v>1006.84</v>
      </c>
      <c r="J303">
        <v>18171</v>
      </c>
      <c r="K303" s="1">
        <v>3304.2</v>
      </c>
      <c r="M303">
        <v>36958</v>
      </c>
      <c r="N303" s="2">
        <v>22794.720000000001</v>
      </c>
      <c r="P303">
        <v>2548</v>
      </c>
      <c r="Q303" t="e">
        <f t="shared" si="20"/>
        <v>#N/A</v>
      </c>
      <c r="R303">
        <f t="shared" si="21"/>
        <v>965.69</v>
      </c>
      <c r="S303" t="e">
        <f t="shared" si="22"/>
        <v>#N/A</v>
      </c>
      <c r="T303" t="e">
        <f t="shared" si="23"/>
        <v>#N/A</v>
      </c>
      <c r="U303" t="e">
        <f t="shared" si="24"/>
        <v>#N/A</v>
      </c>
    </row>
    <row r="304" spans="1:21" x14ac:dyDescent="0.3">
      <c r="A304">
        <v>8793</v>
      </c>
      <c r="B304">
        <v>2347.86</v>
      </c>
      <c r="D304">
        <v>7015</v>
      </c>
      <c r="E304" s="2">
        <v>1012.63</v>
      </c>
      <c r="G304">
        <v>10700</v>
      </c>
      <c r="H304" s="1">
        <v>1102.03</v>
      </c>
      <c r="J304">
        <v>18229</v>
      </c>
      <c r="K304" s="1">
        <v>3401.55</v>
      </c>
      <c r="M304">
        <v>37073</v>
      </c>
      <c r="N304" s="2">
        <v>22402.560000000001</v>
      </c>
      <c r="P304">
        <v>2555</v>
      </c>
      <c r="Q304" t="e">
        <f t="shared" si="20"/>
        <v>#N/A</v>
      </c>
      <c r="R304" t="e">
        <f t="shared" si="21"/>
        <v>#N/A</v>
      </c>
      <c r="S304">
        <f t="shared" si="22"/>
        <v>897.69</v>
      </c>
      <c r="T304" t="e">
        <f t="shared" si="23"/>
        <v>#N/A</v>
      </c>
      <c r="U304" t="e">
        <f t="shared" si="24"/>
        <v>#N/A</v>
      </c>
    </row>
    <row r="305" spans="1:21" x14ac:dyDescent="0.3">
      <c r="A305">
        <v>8820</v>
      </c>
      <c r="B305">
        <v>2192.23</v>
      </c>
      <c r="D305">
        <v>7040</v>
      </c>
      <c r="E305" s="2">
        <v>887.35</v>
      </c>
      <c r="G305">
        <v>10735</v>
      </c>
      <c r="H305" s="1">
        <v>1127.55</v>
      </c>
      <c r="J305">
        <v>18289</v>
      </c>
      <c r="K305" s="1">
        <v>3368.09</v>
      </c>
      <c r="M305">
        <v>37178</v>
      </c>
      <c r="N305" s="2">
        <v>22154.080000000002</v>
      </c>
      <c r="P305">
        <v>2570</v>
      </c>
      <c r="Q305">
        <f t="shared" si="20"/>
        <v>2273.15</v>
      </c>
      <c r="R305">
        <f t="shared" si="21"/>
        <v>933.89</v>
      </c>
      <c r="S305" t="e">
        <f t="shared" si="22"/>
        <v>#N/A</v>
      </c>
      <c r="T305" t="e">
        <f t="shared" si="23"/>
        <v>#N/A</v>
      </c>
      <c r="U305" t="e">
        <f t="shared" si="24"/>
        <v>#N/A</v>
      </c>
    </row>
    <row r="306" spans="1:21" x14ac:dyDescent="0.3">
      <c r="A306">
        <v>8855</v>
      </c>
      <c r="B306">
        <v>2544.09</v>
      </c>
      <c r="D306">
        <v>7059</v>
      </c>
      <c r="E306" s="2">
        <v>1026.03</v>
      </c>
      <c r="G306">
        <v>10770</v>
      </c>
      <c r="H306" s="1">
        <v>1075.04</v>
      </c>
      <c r="J306">
        <v>18349</v>
      </c>
      <c r="K306" s="1">
        <v>3376.76</v>
      </c>
      <c r="M306">
        <v>37284</v>
      </c>
      <c r="N306" s="2">
        <v>22163.48</v>
      </c>
      <c r="P306">
        <v>2588</v>
      </c>
      <c r="Q306" t="e">
        <f t="shared" si="20"/>
        <v>#N/A</v>
      </c>
      <c r="R306" t="e">
        <f t="shared" si="21"/>
        <v>#N/A</v>
      </c>
      <c r="S306">
        <f t="shared" si="22"/>
        <v>984.67</v>
      </c>
      <c r="T306" t="e">
        <f t="shared" si="23"/>
        <v>#N/A</v>
      </c>
      <c r="U306" t="e">
        <f t="shared" si="24"/>
        <v>#N/A</v>
      </c>
    </row>
    <row r="307" spans="1:21" x14ac:dyDescent="0.3">
      <c r="A307">
        <v>8878</v>
      </c>
      <c r="B307">
        <v>2364.4499999999998</v>
      </c>
      <c r="D307">
        <v>7080</v>
      </c>
      <c r="E307" s="2">
        <v>1092.69</v>
      </c>
      <c r="G307">
        <v>10805</v>
      </c>
      <c r="H307" s="1">
        <v>1326.47</v>
      </c>
      <c r="J307">
        <v>18429</v>
      </c>
      <c r="K307" s="1">
        <v>3327.07</v>
      </c>
      <c r="M307">
        <v>37389</v>
      </c>
      <c r="N307" s="2">
        <v>22135</v>
      </c>
      <c r="P307">
        <v>2595</v>
      </c>
      <c r="Q307" t="e">
        <f t="shared" si="20"/>
        <v>#N/A</v>
      </c>
      <c r="R307">
        <f t="shared" si="21"/>
        <v>973.47</v>
      </c>
      <c r="S307" t="e">
        <f t="shared" si="22"/>
        <v>#N/A</v>
      </c>
      <c r="T307" t="e">
        <f t="shared" si="23"/>
        <v>#N/A</v>
      </c>
      <c r="U307" t="e">
        <f t="shared" si="24"/>
        <v>#N/A</v>
      </c>
    </row>
    <row r="308" spans="1:21" x14ac:dyDescent="0.3">
      <c r="A308">
        <v>8910</v>
      </c>
      <c r="B308">
        <v>2292.21</v>
      </c>
      <c r="D308">
        <v>7105</v>
      </c>
      <c r="E308" s="2">
        <v>961.32</v>
      </c>
      <c r="G308">
        <v>10840</v>
      </c>
      <c r="H308" s="1">
        <v>772.04</v>
      </c>
      <c r="J308">
        <v>18490</v>
      </c>
      <c r="K308" s="1">
        <v>3342.82</v>
      </c>
      <c r="M308">
        <v>37494</v>
      </c>
      <c r="N308" s="2">
        <v>22155.09</v>
      </c>
      <c r="P308">
        <v>2597</v>
      </c>
      <c r="Q308">
        <f t="shared" si="20"/>
        <v>2519.2399999999998</v>
      </c>
      <c r="R308" t="e">
        <f t="shared" si="21"/>
        <v>#N/A</v>
      </c>
      <c r="S308" t="e">
        <f t="shared" si="22"/>
        <v>#N/A</v>
      </c>
      <c r="T308" t="e">
        <f t="shared" si="23"/>
        <v>#N/A</v>
      </c>
      <c r="U308" t="e">
        <f t="shared" si="24"/>
        <v>#N/A</v>
      </c>
    </row>
    <row r="309" spans="1:21" x14ac:dyDescent="0.3">
      <c r="A309">
        <v>8937</v>
      </c>
      <c r="B309">
        <v>2184.9899999999998</v>
      </c>
      <c r="D309">
        <v>7126</v>
      </c>
      <c r="E309" s="2">
        <v>1006.45</v>
      </c>
      <c r="G309">
        <v>10891</v>
      </c>
      <c r="H309" s="1">
        <v>1288.92</v>
      </c>
      <c r="J309">
        <v>18552</v>
      </c>
      <c r="K309" s="1">
        <v>3394.99</v>
      </c>
      <c r="M309">
        <v>37600</v>
      </c>
      <c r="N309" s="2">
        <v>22140.51</v>
      </c>
      <c r="P309">
        <v>2599</v>
      </c>
      <c r="Q309" t="e">
        <f t="shared" si="20"/>
        <v>#N/A</v>
      </c>
      <c r="R309" t="e">
        <f t="shared" si="21"/>
        <v>#N/A</v>
      </c>
      <c r="S309" t="e">
        <f t="shared" si="22"/>
        <v>#N/A</v>
      </c>
      <c r="T309" t="e">
        <f t="shared" si="23"/>
        <v>#N/A</v>
      </c>
      <c r="U309">
        <f t="shared" si="24"/>
        <v>950.94</v>
      </c>
    </row>
    <row r="310" spans="1:21" x14ac:dyDescent="0.3">
      <c r="A310">
        <v>8965</v>
      </c>
      <c r="B310">
        <v>2433.64</v>
      </c>
      <c r="D310">
        <v>7145</v>
      </c>
      <c r="E310" s="2">
        <v>917.27</v>
      </c>
      <c r="G310">
        <v>10925</v>
      </c>
      <c r="H310" s="1">
        <v>1263.28</v>
      </c>
      <c r="J310">
        <v>18614</v>
      </c>
      <c r="K310" s="1">
        <v>3270.56</v>
      </c>
      <c r="M310">
        <v>37705</v>
      </c>
      <c r="N310" s="2">
        <v>22144.89</v>
      </c>
      <c r="P310">
        <v>2600</v>
      </c>
      <c r="Q310" t="e">
        <f t="shared" si="20"/>
        <v>#N/A</v>
      </c>
      <c r="R310" t="e">
        <f t="shared" si="21"/>
        <v>#N/A</v>
      </c>
      <c r="S310" t="e">
        <f t="shared" si="22"/>
        <v>#N/A</v>
      </c>
      <c r="T310">
        <f t="shared" si="23"/>
        <v>750.88</v>
      </c>
      <c r="U310" t="e">
        <f t="shared" si="24"/>
        <v>#N/A</v>
      </c>
    </row>
    <row r="311" spans="1:21" x14ac:dyDescent="0.3">
      <c r="A311">
        <v>9016</v>
      </c>
      <c r="B311">
        <v>2412.31</v>
      </c>
      <c r="D311">
        <v>7165</v>
      </c>
      <c r="E311" s="2">
        <v>1037.1400000000001</v>
      </c>
      <c r="G311">
        <v>10959</v>
      </c>
      <c r="H311" s="1">
        <v>958.82</v>
      </c>
      <c r="J311">
        <v>18671</v>
      </c>
      <c r="K311" s="1">
        <v>3364.76</v>
      </c>
      <c r="M311">
        <v>37810</v>
      </c>
      <c r="N311" s="2">
        <v>22145.11</v>
      </c>
      <c r="P311">
        <v>2616</v>
      </c>
      <c r="Q311" t="e">
        <f t="shared" si="20"/>
        <v>#N/A</v>
      </c>
      <c r="R311">
        <f t="shared" si="21"/>
        <v>971.55</v>
      </c>
      <c r="S311" t="e">
        <f t="shared" si="22"/>
        <v>#N/A</v>
      </c>
      <c r="T311" t="e">
        <f t="shared" si="23"/>
        <v>#N/A</v>
      </c>
      <c r="U311" t="e">
        <f t="shared" si="24"/>
        <v>#N/A</v>
      </c>
    </row>
    <row r="312" spans="1:21" x14ac:dyDescent="0.3">
      <c r="A312">
        <v>9041</v>
      </c>
      <c r="B312">
        <v>2376.94</v>
      </c>
      <c r="D312">
        <v>7190</v>
      </c>
      <c r="E312" s="2">
        <v>970.06</v>
      </c>
      <c r="G312">
        <v>10992</v>
      </c>
      <c r="H312" s="1">
        <v>1093.8800000000001</v>
      </c>
      <c r="J312">
        <v>18727</v>
      </c>
      <c r="K312" s="1">
        <v>3415.89</v>
      </c>
      <c r="M312">
        <v>37916</v>
      </c>
      <c r="N312" s="2">
        <v>22189.03</v>
      </c>
      <c r="P312">
        <v>2620</v>
      </c>
      <c r="Q312">
        <f t="shared" si="20"/>
        <v>2305.31</v>
      </c>
      <c r="R312" t="e">
        <f t="shared" si="21"/>
        <v>#N/A</v>
      </c>
      <c r="S312" t="e">
        <f t="shared" si="22"/>
        <v>#N/A</v>
      </c>
      <c r="T312" t="e">
        <f t="shared" si="23"/>
        <v>#N/A</v>
      </c>
      <c r="U312" t="e">
        <f t="shared" si="24"/>
        <v>#N/A</v>
      </c>
    </row>
    <row r="313" spans="1:21" x14ac:dyDescent="0.3">
      <c r="A313">
        <v>9070</v>
      </c>
      <c r="B313">
        <v>2326.7600000000002</v>
      </c>
      <c r="D313">
        <v>7211</v>
      </c>
      <c r="E313" s="2">
        <v>1000.57</v>
      </c>
      <c r="G313">
        <v>11025</v>
      </c>
      <c r="H313" s="1">
        <v>873.18</v>
      </c>
      <c r="J313">
        <v>18785</v>
      </c>
      <c r="K313" s="1">
        <v>3402.57</v>
      </c>
      <c r="M313">
        <v>38022</v>
      </c>
      <c r="N313" s="2">
        <v>22191.53</v>
      </c>
      <c r="P313">
        <v>2622</v>
      </c>
      <c r="Q313" t="e">
        <f t="shared" si="20"/>
        <v>#N/A</v>
      </c>
      <c r="R313" t="e">
        <f t="shared" si="21"/>
        <v>#N/A</v>
      </c>
      <c r="S313">
        <f t="shared" si="22"/>
        <v>1195.2</v>
      </c>
      <c r="T313" t="e">
        <f t="shared" si="23"/>
        <v>#N/A</v>
      </c>
      <c r="U313" t="e">
        <f t="shared" si="24"/>
        <v>#N/A</v>
      </c>
    </row>
    <row r="314" spans="1:21" x14ac:dyDescent="0.3">
      <c r="A314">
        <v>9095</v>
      </c>
      <c r="B314">
        <v>2361.41</v>
      </c>
      <c r="D314">
        <v>7245</v>
      </c>
      <c r="E314" s="2">
        <v>1009.83</v>
      </c>
      <c r="G314">
        <v>11058</v>
      </c>
      <c r="H314" s="1">
        <v>1210.8399999999999</v>
      </c>
      <c r="J314">
        <v>18844</v>
      </c>
      <c r="K314" s="1">
        <v>3384.97</v>
      </c>
      <c r="M314">
        <v>38128</v>
      </c>
      <c r="N314" s="2">
        <v>22151.54</v>
      </c>
      <c r="P314">
        <v>2635</v>
      </c>
      <c r="Q314" t="e">
        <f t="shared" si="20"/>
        <v>#N/A</v>
      </c>
      <c r="R314">
        <f t="shared" si="21"/>
        <v>972.3</v>
      </c>
      <c r="S314" t="e">
        <f t="shared" si="22"/>
        <v>#N/A</v>
      </c>
      <c r="T314" t="e">
        <f t="shared" si="23"/>
        <v>#N/A</v>
      </c>
      <c r="U314" t="e">
        <f t="shared" si="24"/>
        <v>#N/A</v>
      </c>
    </row>
    <row r="315" spans="1:21" x14ac:dyDescent="0.3">
      <c r="A315">
        <v>9120</v>
      </c>
      <c r="B315">
        <v>2356.2800000000002</v>
      </c>
      <c r="D315">
        <v>7270</v>
      </c>
      <c r="E315" s="2">
        <v>1032.2</v>
      </c>
      <c r="G315">
        <v>11095</v>
      </c>
      <c r="H315" s="1">
        <v>1193.58</v>
      </c>
      <c r="J315">
        <v>18902</v>
      </c>
      <c r="K315" s="1">
        <v>3366.26</v>
      </c>
      <c r="M315">
        <v>38233</v>
      </c>
      <c r="N315" s="2">
        <v>22179.16</v>
      </c>
      <c r="P315">
        <v>2650</v>
      </c>
      <c r="Q315">
        <f t="shared" si="20"/>
        <v>2477.38</v>
      </c>
      <c r="R315" t="e">
        <f t="shared" si="21"/>
        <v>#N/A</v>
      </c>
      <c r="S315" t="e">
        <f t="shared" si="22"/>
        <v>#N/A</v>
      </c>
      <c r="T315" t="e">
        <f t="shared" si="23"/>
        <v>#N/A</v>
      </c>
      <c r="U315" t="e">
        <f t="shared" si="24"/>
        <v>#N/A</v>
      </c>
    </row>
    <row r="316" spans="1:21" x14ac:dyDescent="0.3">
      <c r="A316">
        <v>9155</v>
      </c>
      <c r="B316">
        <v>2192.0500000000002</v>
      </c>
      <c r="D316">
        <v>7289</v>
      </c>
      <c r="E316" s="2">
        <v>959.55</v>
      </c>
      <c r="G316">
        <v>11130</v>
      </c>
      <c r="H316" s="1">
        <v>1083.0999999999999</v>
      </c>
      <c r="J316">
        <v>18965</v>
      </c>
      <c r="K316" s="1">
        <v>3358.71</v>
      </c>
      <c r="M316">
        <v>38339</v>
      </c>
      <c r="N316" s="2">
        <v>22184.04</v>
      </c>
      <c r="P316">
        <v>2653</v>
      </c>
      <c r="Q316" t="e">
        <f t="shared" si="20"/>
        <v>#N/A</v>
      </c>
      <c r="R316" t="e">
        <f t="shared" si="21"/>
        <v>#N/A</v>
      </c>
      <c r="S316">
        <f t="shared" si="22"/>
        <v>1245.26</v>
      </c>
      <c r="T316" t="e">
        <f t="shared" si="23"/>
        <v>#N/A</v>
      </c>
      <c r="U316" t="e">
        <f t="shared" si="24"/>
        <v>#N/A</v>
      </c>
    </row>
    <row r="317" spans="1:21" x14ac:dyDescent="0.3">
      <c r="A317">
        <v>9178</v>
      </c>
      <c r="B317">
        <v>2487.75</v>
      </c>
      <c r="D317">
        <v>7310</v>
      </c>
      <c r="E317" s="2">
        <v>1025.73</v>
      </c>
      <c r="G317">
        <v>11165</v>
      </c>
      <c r="H317" s="1">
        <v>884.18</v>
      </c>
      <c r="J317">
        <v>19030</v>
      </c>
      <c r="K317" s="1">
        <v>3454.56</v>
      </c>
      <c r="M317">
        <v>38454</v>
      </c>
      <c r="N317" s="2">
        <v>22176.79</v>
      </c>
      <c r="P317">
        <v>2655</v>
      </c>
      <c r="Q317" t="e">
        <f t="shared" si="20"/>
        <v>#N/A</v>
      </c>
      <c r="R317">
        <f t="shared" si="21"/>
        <v>963.38</v>
      </c>
      <c r="S317" t="e">
        <f t="shared" si="22"/>
        <v>#N/A</v>
      </c>
      <c r="T317" t="e">
        <f t="shared" si="23"/>
        <v>#N/A</v>
      </c>
      <c r="U317" t="e">
        <f t="shared" si="24"/>
        <v>#N/A</v>
      </c>
    </row>
    <row r="318" spans="1:21" x14ac:dyDescent="0.3">
      <c r="A318">
        <v>9205</v>
      </c>
      <c r="B318">
        <v>2518.39</v>
      </c>
      <c r="D318">
        <v>7332</v>
      </c>
      <c r="E318" s="2">
        <v>1082.42</v>
      </c>
      <c r="G318">
        <v>11198</v>
      </c>
      <c r="H318" s="1">
        <v>977.57</v>
      </c>
      <c r="J318">
        <v>19094</v>
      </c>
      <c r="K318" s="1">
        <v>3367.34</v>
      </c>
      <c r="M318">
        <v>38559</v>
      </c>
      <c r="N318" s="2">
        <v>22180.9</v>
      </c>
      <c r="P318">
        <v>2662</v>
      </c>
      <c r="Q318" t="e">
        <f t="shared" si="20"/>
        <v>#N/A</v>
      </c>
      <c r="R318" t="e">
        <f t="shared" si="21"/>
        <v>#N/A</v>
      </c>
      <c r="S318" t="e">
        <f t="shared" si="22"/>
        <v>#N/A</v>
      </c>
      <c r="T318">
        <f t="shared" si="23"/>
        <v>818.96</v>
      </c>
      <c r="U318" t="e">
        <f t="shared" si="24"/>
        <v>#N/A</v>
      </c>
    </row>
    <row r="319" spans="1:21" x14ac:dyDescent="0.3">
      <c r="A319">
        <v>9236</v>
      </c>
      <c r="B319">
        <v>2345.1799999999998</v>
      </c>
      <c r="D319">
        <v>7353</v>
      </c>
      <c r="E319" s="2">
        <v>995.67</v>
      </c>
      <c r="G319">
        <v>11232</v>
      </c>
      <c r="H319" s="1">
        <v>1071.56</v>
      </c>
      <c r="J319">
        <v>19155</v>
      </c>
      <c r="K319" s="1">
        <v>3390.47</v>
      </c>
      <c r="M319">
        <v>38664</v>
      </c>
      <c r="N319" s="2">
        <v>22159.05</v>
      </c>
      <c r="P319">
        <v>2674</v>
      </c>
      <c r="Q319">
        <f t="shared" si="20"/>
        <v>2449.64</v>
      </c>
      <c r="R319" t="e">
        <f t="shared" si="21"/>
        <v>#N/A</v>
      </c>
      <c r="S319" t="e">
        <f t="shared" si="22"/>
        <v>#N/A</v>
      </c>
      <c r="T319" t="e">
        <f t="shared" si="23"/>
        <v>#N/A</v>
      </c>
      <c r="U319" t="e">
        <f t="shared" si="24"/>
        <v>#N/A</v>
      </c>
    </row>
    <row r="320" spans="1:21" x14ac:dyDescent="0.3">
      <c r="A320">
        <v>9260</v>
      </c>
      <c r="B320">
        <v>2386.35</v>
      </c>
      <c r="D320">
        <v>7375</v>
      </c>
      <c r="E320" s="2">
        <v>953.53</v>
      </c>
      <c r="G320">
        <v>11265</v>
      </c>
      <c r="H320" s="1">
        <v>1256.68</v>
      </c>
      <c r="J320">
        <v>19215</v>
      </c>
      <c r="K320" s="1">
        <v>3378.75</v>
      </c>
      <c r="M320">
        <v>38770</v>
      </c>
      <c r="N320" s="2">
        <v>22142.61</v>
      </c>
      <c r="P320">
        <v>2680</v>
      </c>
      <c r="Q320" t="e">
        <f t="shared" si="20"/>
        <v>#N/A</v>
      </c>
      <c r="R320">
        <f t="shared" si="21"/>
        <v>992.49</v>
      </c>
      <c r="S320" t="e">
        <f t="shared" si="22"/>
        <v>#N/A</v>
      </c>
      <c r="T320" t="e">
        <f t="shared" si="23"/>
        <v>#N/A</v>
      </c>
      <c r="U320" t="e">
        <f t="shared" si="24"/>
        <v>#N/A</v>
      </c>
    </row>
    <row r="321" spans="1:21" x14ac:dyDescent="0.3">
      <c r="A321">
        <v>9295</v>
      </c>
      <c r="B321">
        <v>2224.8200000000002</v>
      </c>
      <c r="D321">
        <v>7399</v>
      </c>
      <c r="E321" s="2">
        <v>903.91</v>
      </c>
      <c r="G321">
        <v>11300</v>
      </c>
      <c r="H321" s="1">
        <v>1010.84</v>
      </c>
      <c r="J321">
        <v>19288</v>
      </c>
      <c r="K321" s="1">
        <v>3386.88</v>
      </c>
      <c r="M321">
        <v>38875</v>
      </c>
      <c r="N321" s="2">
        <v>22167.48</v>
      </c>
      <c r="P321">
        <v>2691</v>
      </c>
      <c r="Q321" t="e">
        <f t="shared" si="20"/>
        <v>#N/A</v>
      </c>
      <c r="R321" t="e">
        <f t="shared" si="21"/>
        <v>#N/A</v>
      </c>
      <c r="S321">
        <f t="shared" si="22"/>
        <v>1159.1099999999999</v>
      </c>
      <c r="T321" t="e">
        <f t="shared" si="23"/>
        <v>#N/A</v>
      </c>
      <c r="U321" t="e">
        <f t="shared" si="24"/>
        <v>#N/A</v>
      </c>
    </row>
    <row r="322" spans="1:21" x14ac:dyDescent="0.3">
      <c r="A322">
        <v>9320</v>
      </c>
      <c r="B322">
        <v>2432.4699999999998</v>
      </c>
      <c r="D322">
        <v>7421</v>
      </c>
      <c r="E322" s="2">
        <v>1027.8599999999999</v>
      </c>
      <c r="G322">
        <v>11335</v>
      </c>
      <c r="H322" s="1">
        <v>1027.6099999999999</v>
      </c>
      <c r="J322">
        <v>19344</v>
      </c>
      <c r="K322" s="1">
        <v>3417.66</v>
      </c>
      <c r="M322">
        <v>38980</v>
      </c>
      <c r="N322" s="2">
        <v>22164.9</v>
      </c>
      <c r="P322">
        <v>2700</v>
      </c>
      <c r="Q322">
        <f t="shared" si="20"/>
        <v>2361.73</v>
      </c>
      <c r="R322">
        <f t="shared" si="21"/>
        <v>1038.57</v>
      </c>
      <c r="S322" t="e">
        <f t="shared" si="22"/>
        <v>#N/A</v>
      </c>
      <c r="T322" t="e">
        <f t="shared" si="23"/>
        <v>#N/A</v>
      </c>
      <c r="U322" t="e">
        <f t="shared" si="24"/>
        <v>#N/A</v>
      </c>
    </row>
    <row r="323" spans="1:21" x14ac:dyDescent="0.3">
      <c r="A323">
        <v>9350</v>
      </c>
      <c r="B323">
        <v>2524.46</v>
      </c>
      <c r="D323">
        <v>7439</v>
      </c>
      <c r="E323" s="2">
        <v>1080.8</v>
      </c>
      <c r="G323">
        <v>11388</v>
      </c>
      <c r="H323" s="1">
        <v>967.18</v>
      </c>
      <c r="J323">
        <v>19401</v>
      </c>
      <c r="K323" s="1">
        <v>3387.72</v>
      </c>
      <c r="M323">
        <v>39085</v>
      </c>
      <c r="N323" s="2">
        <v>22145.48</v>
      </c>
      <c r="P323">
        <v>2704</v>
      </c>
      <c r="Q323" t="e">
        <f t="shared" ref="Q323:Q386" si="25">VLOOKUP(P323,$A$1:$B$2069,2,FALSE)</f>
        <v>#N/A</v>
      </c>
      <c r="R323" t="e">
        <f t="shared" ref="R323:R386" si="26">VLOOKUP($P323,$D$1:$E$2069,2,FALSE)</f>
        <v>#N/A</v>
      </c>
      <c r="S323" t="e">
        <f t="shared" ref="S323:S386" si="27">VLOOKUP($P323,$G$1:$H$2069,2,FALSE)</f>
        <v>#N/A</v>
      </c>
      <c r="T323" t="e">
        <f t="shared" ref="T323:T386" si="28">VLOOKUP($P323,$J$1:$K$2069,2,FALSE)</f>
        <v>#N/A</v>
      </c>
      <c r="U323">
        <f t="shared" ref="U323:U386" si="29">VLOOKUP($P323,$M$1:$N$2069,2,FALSE)</f>
        <v>960.7</v>
      </c>
    </row>
    <row r="324" spans="1:21" x14ac:dyDescent="0.3">
      <c r="A324">
        <v>9381</v>
      </c>
      <c r="B324">
        <v>2403.73</v>
      </c>
      <c r="D324">
        <v>7465</v>
      </c>
      <c r="E324" s="2">
        <v>957.19</v>
      </c>
      <c r="G324">
        <v>11420</v>
      </c>
      <c r="H324" s="1">
        <v>1108.53</v>
      </c>
      <c r="J324">
        <v>19459</v>
      </c>
      <c r="K324" s="1">
        <v>3373.38</v>
      </c>
      <c r="M324">
        <v>39191</v>
      </c>
      <c r="N324" s="2">
        <v>22143.51</v>
      </c>
      <c r="P324">
        <v>2720</v>
      </c>
      <c r="Q324" t="e">
        <f t="shared" si="25"/>
        <v>#N/A</v>
      </c>
      <c r="R324" t="e">
        <f t="shared" si="26"/>
        <v>#N/A</v>
      </c>
      <c r="S324" t="e">
        <f t="shared" si="27"/>
        <v>#N/A</v>
      </c>
      <c r="T324">
        <f t="shared" si="28"/>
        <v>748.55</v>
      </c>
      <c r="U324" t="e">
        <f t="shared" si="29"/>
        <v>#N/A</v>
      </c>
    </row>
    <row r="325" spans="1:21" x14ac:dyDescent="0.3">
      <c r="A325">
        <v>9420</v>
      </c>
      <c r="B325">
        <v>2405.25</v>
      </c>
      <c r="D325">
        <v>7485</v>
      </c>
      <c r="E325" s="2">
        <v>967.26</v>
      </c>
      <c r="G325">
        <v>11455</v>
      </c>
      <c r="H325" s="1">
        <v>931.42</v>
      </c>
      <c r="J325">
        <v>19520</v>
      </c>
      <c r="K325" s="1">
        <v>3447.14</v>
      </c>
      <c r="M325">
        <v>39296</v>
      </c>
      <c r="N325" s="2">
        <v>22152.11</v>
      </c>
      <c r="P325">
        <v>2727</v>
      </c>
      <c r="Q325" t="e">
        <f t="shared" si="25"/>
        <v>#N/A</v>
      </c>
      <c r="R325" t="e">
        <f t="shared" si="26"/>
        <v>#N/A</v>
      </c>
      <c r="S325">
        <f t="shared" si="27"/>
        <v>1148.7</v>
      </c>
      <c r="T325" t="e">
        <f t="shared" si="28"/>
        <v>#N/A</v>
      </c>
      <c r="U325" t="e">
        <f t="shared" si="29"/>
        <v>#N/A</v>
      </c>
    </row>
    <row r="326" spans="1:21" x14ac:dyDescent="0.3">
      <c r="A326">
        <v>9454</v>
      </c>
      <c r="B326">
        <v>2536.37</v>
      </c>
      <c r="D326">
        <v>7504</v>
      </c>
      <c r="E326" s="2">
        <v>1002.94</v>
      </c>
      <c r="G326">
        <v>11487</v>
      </c>
      <c r="H326" s="1">
        <v>1238.25</v>
      </c>
      <c r="J326">
        <v>19582</v>
      </c>
      <c r="K326" s="1">
        <v>3362.92</v>
      </c>
      <c r="M326">
        <v>39401</v>
      </c>
      <c r="N326" s="2">
        <v>22164.39</v>
      </c>
      <c r="P326">
        <v>2730</v>
      </c>
      <c r="Q326" t="e">
        <f t="shared" si="25"/>
        <v>#N/A</v>
      </c>
      <c r="R326">
        <f t="shared" si="26"/>
        <v>1016.09</v>
      </c>
      <c r="S326" t="e">
        <f t="shared" si="27"/>
        <v>#N/A</v>
      </c>
      <c r="T326" t="e">
        <f t="shared" si="28"/>
        <v>#N/A</v>
      </c>
      <c r="U326" t="e">
        <f t="shared" si="29"/>
        <v>#N/A</v>
      </c>
    </row>
    <row r="327" spans="1:21" x14ac:dyDescent="0.3">
      <c r="A327">
        <v>9477</v>
      </c>
      <c r="B327">
        <v>2565.5100000000002</v>
      </c>
      <c r="D327">
        <v>7525</v>
      </c>
      <c r="E327" s="2">
        <v>1055.45</v>
      </c>
      <c r="G327">
        <v>11520</v>
      </c>
      <c r="H327" s="1">
        <v>906.61</v>
      </c>
      <c r="J327">
        <v>19642</v>
      </c>
      <c r="K327" s="1">
        <v>3387.7</v>
      </c>
      <c r="M327">
        <v>40325</v>
      </c>
      <c r="N327" s="2">
        <v>5525.85</v>
      </c>
      <c r="P327">
        <v>2734</v>
      </c>
      <c r="Q327">
        <f t="shared" si="25"/>
        <v>2278.29</v>
      </c>
      <c r="R327" t="e">
        <f t="shared" si="26"/>
        <v>#N/A</v>
      </c>
      <c r="S327" t="e">
        <f t="shared" si="27"/>
        <v>#N/A</v>
      </c>
      <c r="T327" t="e">
        <f t="shared" si="28"/>
        <v>#N/A</v>
      </c>
      <c r="U327" t="e">
        <f t="shared" si="29"/>
        <v>#N/A</v>
      </c>
    </row>
    <row r="328" spans="1:21" x14ac:dyDescent="0.3">
      <c r="A328">
        <v>9510</v>
      </c>
      <c r="B328">
        <v>2377.66</v>
      </c>
      <c r="D328">
        <v>7569</v>
      </c>
      <c r="E328" s="2">
        <v>1014.04</v>
      </c>
      <c r="G328">
        <v>11555</v>
      </c>
      <c r="H328" s="1">
        <v>1151.46</v>
      </c>
      <c r="J328">
        <v>19702</v>
      </c>
      <c r="K328" s="1">
        <v>3366.08</v>
      </c>
      <c r="M328">
        <v>40431</v>
      </c>
      <c r="N328" s="2">
        <v>5118.4399999999996</v>
      </c>
      <c r="P328">
        <v>2752</v>
      </c>
      <c r="Q328" t="e">
        <f t="shared" si="25"/>
        <v>#N/A</v>
      </c>
      <c r="R328">
        <f t="shared" si="26"/>
        <v>963.14</v>
      </c>
      <c r="S328" t="e">
        <f t="shared" si="27"/>
        <v>#N/A</v>
      </c>
      <c r="T328" t="e">
        <f t="shared" si="28"/>
        <v>#N/A</v>
      </c>
      <c r="U328" t="e">
        <f t="shared" si="29"/>
        <v>#N/A</v>
      </c>
    </row>
    <row r="329" spans="1:21" x14ac:dyDescent="0.3">
      <c r="A329">
        <v>9536</v>
      </c>
      <c r="B329">
        <v>2246.86</v>
      </c>
      <c r="D329">
        <v>7588</v>
      </c>
      <c r="E329" s="2">
        <v>952.85</v>
      </c>
      <c r="G329">
        <v>11590</v>
      </c>
      <c r="H329" s="1">
        <v>1145.71</v>
      </c>
      <c r="J329">
        <v>19761</v>
      </c>
      <c r="K329" s="1">
        <v>3375.38</v>
      </c>
      <c r="M329">
        <v>40536</v>
      </c>
      <c r="N329" s="2">
        <v>4628.22</v>
      </c>
      <c r="P329">
        <v>2756</v>
      </c>
      <c r="Q329">
        <f t="shared" si="25"/>
        <v>2291.96</v>
      </c>
      <c r="R329" t="e">
        <f t="shared" si="26"/>
        <v>#N/A</v>
      </c>
      <c r="S329" t="e">
        <f t="shared" si="27"/>
        <v>#N/A</v>
      </c>
      <c r="T329" t="e">
        <f t="shared" si="28"/>
        <v>#N/A</v>
      </c>
      <c r="U329" t="e">
        <f t="shared" si="29"/>
        <v>#N/A</v>
      </c>
    </row>
    <row r="330" spans="1:21" x14ac:dyDescent="0.3">
      <c r="A330">
        <v>9560</v>
      </c>
      <c r="B330">
        <v>2187.1799999999998</v>
      </c>
      <c r="D330">
        <v>7610</v>
      </c>
      <c r="E330" s="2">
        <v>926.87</v>
      </c>
      <c r="G330">
        <v>11625</v>
      </c>
      <c r="H330" s="1">
        <v>1317.11</v>
      </c>
      <c r="J330">
        <v>19817</v>
      </c>
      <c r="K330" s="1">
        <v>3385.22</v>
      </c>
      <c r="M330">
        <v>40642</v>
      </c>
      <c r="N330" s="2">
        <v>4129.7</v>
      </c>
      <c r="P330">
        <v>2762</v>
      </c>
      <c r="Q330" t="e">
        <f t="shared" si="25"/>
        <v>#N/A</v>
      </c>
      <c r="R330" t="e">
        <f t="shared" si="26"/>
        <v>#N/A</v>
      </c>
      <c r="S330">
        <f t="shared" si="27"/>
        <v>939.61</v>
      </c>
      <c r="T330" t="e">
        <f t="shared" si="28"/>
        <v>#N/A</v>
      </c>
      <c r="U330" t="e">
        <f t="shared" si="29"/>
        <v>#N/A</v>
      </c>
    </row>
    <row r="331" spans="1:21" x14ac:dyDescent="0.3">
      <c r="A331">
        <v>9595</v>
      </c>
      <c r="B331">
        <v>2407.0500000000002</v>
      </c>
      <c r="D331">
        <v>7632</v>
      </c>
      <c r="E331" s="2">
        <v>999.6</v>
      </c>
      <c r="G331">
        <v>11660</v>
      </c>
      <c r="H331" s="1">
        <v>1180.23</v>
      </c>
      <c r="J331">
        <v>19876</v>
      </c>
      <c r="K331" s="1">
        <v>3442.6</v>
      </c>
      <c r="M331">
        <v>40757</v>
      </c>
      <c r="N331" s="2">
        <v>3755.99</v>
      </c>
      <c r="P331">
        <v>2773</v>
      </c>
      <c r="Q331" t="e">
        <f t="shared" si="25"/>
        <v>#N/A</v>
      </c>
      <c r="R331">
        <f t="shared" si="26"/>
        <v>947.15</v>
      </c>
      <c r="S331" t="e">
        <f t="shared" si="27"/>
        <v>#N/A</v>
      </c>
      <c r="T331" t="e">
        <f t="shared" si="28"/>
        <v>#N/A</v>
      </c>
      <c r="U331" t="e">
        <f t="shared" si="29"/>
        <v>#N/A</v>
      </c>
    </row>
    <row r="332" spans="1:21" x14ac:dyDescent="0.3">
      <c r="A332">
        <v>9622</v>
      </c>
      <c r="B332">
        <v>2501.23</v>
      </c>
      <c r="D332">
        <v>7653</v>
      </c>
      <c r="E332" s="2">
        <v>1039.1300000000001</v>
      </c>
      <c r="G332">
        <v>11695</v>
      </c>
      <c r="H332" s="1">
        <v>936.72</v>
      </c>
      <c r="J332">
        <v>19932</v>
      </c>
      <c r="K332" s="1">
        <v>3796.47</v>
      </c>
      <c r="M332">
        <v>40862</v>
      </c>
      <c r="N332" s="2">
        <v>3537.43</v>
      </c>
      <c r="P332">
        <v>2775</v>
      </c>
      <c r="Q332" t="e">
        <f t="shared" si="25"/>
        <v>#N/A</v>
      </c>
      <c r="R332" t="e">
        <f t="shared" si="26"/>
        <v>#N/A</v>
      </c>
      <c r="S332" t="e">
        <f t="shared" si="27"/>
        <v>#N/A</v>
      </c>
      <c r="T332">
        <f t="shared" si="28"/>
        <v>956.81</v>
      </c>
      <c r="U332" t="e">
        <f t="shared" si="29"/>
        <v>#N/A</v>
      </c>
    </row>
    <row r="333" spans="1:21" x14ac:dyDescent="0.3">
      <c r="A333">
        <v>9655</v>
      </c>
      <c r="B333">
        <v>2402</v>
      </c>
      <c r="D333">
        <v>7675</v>
      </c>
      <c r="E333" s="2">
        <v>937.27</v>
      </c>
      <c r="G333">
        <v>11730</v>
      </c>
      <c r="H333" s="1">
        <v>1215.3800000000001</v>
      </c>
      <c r="J333">
        <v>19992</v>
      </c>
      <c r="K333" s="1">
        <v>4297.43</v>
      </c>
      <c r="M333">
        <v>40968</v>
      </c>
      <c r="N333" s="2">
        <v>3432.73</v>
      </c>
      <c r="P333">
        <v>2785</v>
      </c>
      <c r="Q333">
        <f t="shared" si="25"/>
        <v>2306.17</v>
      </c>
      <c r="R333" t="e">
        <f t="shared" si="26"/>
        <v>#N/A</v>
      </c>
      <c r="S333" t="e">
        <f t="shared" si="27"/>
        <v>#N/A</v>
      </c>
      <c r="T333" t="e">
        <f t="shared" si="28"/>
        <v>#N/A</v>
      </c>
      <c r="U333" t="e">
        <f t="shared" si="29"/>
        <v>#N/A</v>
      </c>
    </row>
    <row r="334" spans="1:21" x14ac:dyDescent="0.3">
      <c r="A334">
        <v>9684</v>
      </c>
      <c r="B334">
        <v>2363.83</v>
      </c>
      <c r="D334">
        <v>7696</v>
      </c>
      <c r="E334" s="2">
        <v>970.07</v>
      </c>
      <c r="G334">
        <v>11765</v>
      </c>
      <c r="H334" s="1">
        <v>1232.45</v>
      </c>
      <c r="J334">
        <v>20052</v>
      </c>
      <c r="K334" s="1">
        <v>4946.76</v>
      </c>
      <c r="M334">
        <v>41073</v>
      </c>
      <c r="N334" s="2">
        <v>3440.56</v>
      </c>
      <c r="P334">
        <v>2795</v>
      </c>
      <c r="Q334" t="e">
        <f t="shared" si="25"/>
        <v>#N/A</v>
      </c>
      <c r="R334">
        <f t="shared" si="26"/>
        <v>1010.15</v>
      </c>
      <c r="S334">
        <f t="shared" si="27"/>
        <v>811.28</v>
      </c>
      <c r="T334" t="e">
        <f t="shared" si="28"/>
        <v>#N/A</v>
      </c>
      <c r="U334" t="e">
        <f t="shared" si="29"/>
        <v>#N/A</v>
      </c>
    </row>
    <row r="335" spans="1:21" x14ac:dyDescent="0.3">
      <c r="A335">
        <v>9710</v>
      </c>
      <c r="B335">
        <v>2314.27</v>
      </c>
      <c r="D335">
        <v>7716</v>
      </c>
      <c r="E335" s="2">
        <v>1012.46</v>
      </c>
      <c r="G335">
        <v>11800</v>
      </c>
      <c r="H335" s="1">
        <v>1159.74</v>
      </c>
      <c r="J335">
        <v>20134</v>
      </c>
      <c r="K335" s="1">
        <v>6188.71</v>
      </c>
      <c r="M335">
        <v>41179</v>
      </c>
      <c r="N335" s="2">
        <v>3396.55</v>
      </c>
      <c r="P335">
        <v>2810</v>
      </c>
      <c r="Q335" t="e">
        <f t="shared" si="25"/>
        <v>#N/A</v>
      </c>
      <c r="R335" t="e">
        <f t="shared" si="26"/>
        <v>#N/A</v>
      </c>
      <c r="S335" t="e">
        <f t="shared" si="27"/>
        <v>#N/A</v>
      </c>
      <c r="T335" t="e">
        <f t="shared" si="28"/>
        <v>#N/A</v>
      </c>
      <c r="U335">
        <f t="shared" si="29"/>
        <v>937.33</v>
      </c>
    </row>
    <row r="336" spans="1:21" x14ac:dyDescent="0.3">
      <c r="A336">
        <v>9745</v>
      </c>
      <c r="B336">
        <v>2474.3000000000002</v>
      </c>
      <c r="D336">
        <v>7735</v>
      </c>
      <c r="E336" s="2">
        <v>1009.48</v>
      </c>
      <c r="G336">
        <v>11835</v>
      </c>
      <c r="H336" s="1">
        <v>1020.28</v>
      </c>
      <c r="J336">
        <v>20247</v>
      </c>
      <c r="K336" s="1">
        <v>8675.7900000000009</v>
      </c>
      <c r="M336">
        <v>41284</v>
      </c>
      <c r="N336" s="2">
        <v>3429.5</v>
      </c>
      <c r="P336">
        <v>2816</v>
      </c>
      <c r="Q336">
        <f t="shared" si="25"/>
        <v>2429.9699999999998</v>
      </c>
      <c r="R336" t="e">
        <f t="shared" si="26"/>
        <v>#N/A</v>
      </c>
      <c r="S336" t="e">
        <f t="shared" si="27"/>
        <v>#N/A</v>
      </c>
      <c r="T336" t="e">
        <f t="shared" si="28"/>
        <v>#N/A</v>
      </c>
      <c r="U336" t="e">
        <f t="shared" si="29"/>
        <v>#N/A</v>
      </c>
    </row>
    <row r="337" spans="1:21" x14ac:dyDescent="0.3">
      <c r="A337">
        <v>9767</v>
      </c>
      <c r="B337">
        <v>2422.44</v>
      </c>
      <c r="D337">
        <v>7755</v>
      </c>
      <c r="E337" s="2">
        <v>924.7</v>
      </c>
      <c r="G337">
        <v>11887</v>
      </c>
      <c r="H337" s="1">
        <v>1067.6300000000001</v>
      </c>
      <c r="J337">
        <v>20616</v>
      </c>
      <c r="K337" s="1">
        <v>19394</v>
      </c>
      <c r="M337">
        <v>41390</v>
      </c>
      <c r="N337" s="2">
        <v>3442.1</v>
      </c>
      <c r="P337">
        <v>2820</v>
      </c>
      <c r="Q337" t="e">
        <f t="shared" si="25"/>
        <v>#N/A</v>
      </c>
      <c r="R337">
        <f t="shared" si="26"/>
        <v>1003.63</v>
      </c>
      <c r="S337" t="e">
        <f t="shared" si="27"/>
        <v>#N/A</v>
      </c>
      <c r="T337" t="e">
        <f t="shared" si="28"/>
        <v>#N/A</v>
      </c>
      <c r="U337" t="e">
        <f t="shared" si="29"/>
        <v>#N/A</v>
      </c>
    </row>
    <row r="338" spans="1:21" x14ac:dyDescent="0.3">
      <c r="A338">
        <v>9795</v>
      </c>
      <c r="B338">
        <v>2449.6799999999998</v>
      </c>
      <c r="D338">
        <v>7780</v>
      </c>
      <c r="E338" s="2">
        <v>999.16</v>
      </c>
      <c r="G338">
        <v>11920</v>
      </c>
      <c r="H338" s="1">
        <v>1272.48</v>
      </c>
      <c r="J338">
        <v>20674</v>
      </c>
      <c r="K338" s="1">
        <v>20343.39</v>
      </c>
      <c r="M338">
        <v>41495</v>
      </c>
      <c r="N338" s="2">
        <v>3412.76</v>
      </c>
      <c r="P338">
        <v>2830</v>
      </c>
      <c r="Q338" t="e">
        <f t="shared" si="25"/>
        <v>#N/A</v>
      </c>
      <c r="R338" t="e">
        <f t="shared" si="26"/>
        <v>#N/A</v>
      </c>
      <c r="S338">
        <f t="shared" si="27"/>
        <v>1147.48</v>
      </c>
      <c r="T338" t="e">
        <f t="shared" si="28"/>
        <v>#N/A</v>
      </c>
      <c r="U338" t="e">
        <f t="shared" si="29"/>
        <v>#N/A</v>
      </c>
    </row>
    <row r="339" spans="1:21" x14ac:dyDescent="0.3">
      <c r="A339">
        <v>9838</v>
      </c>
      <c r="B339">
        <v>2417.3200000000002</v>
      </c>
      <c r="D339">
        <v>7800</v>
      </c>
      <c r="E339" s="2">
        <v>1008.58</v>
      </c>
      <c r="G339">
        <v>11954</v>
      </c>
      <c r="H339" s="1">
        <v>888.52</v>
      </c>
      <c r="J339">
        <v>20735</v>
      </c>
      <c r="K339" s="1">
        <v>21153.42</v>
      </c>
      <c r="M339">
        <v>41600</v>
      </c>
      <c r="N339" s="2">
        <v>3430.65</v>
      </c>
      <c r="P339">
        <v>2831</v>
      </c>
      <c r="Q339" t="e">
        <f t="shared" si="25"/>
        <v>#N/A</v>
      </c>
      <c r="R339" t="e">
        <f t="shared" si="26"/>
        <v>#N/A</v>
      </c>
      <c r="S339" t="e">
        <f t="shared" si="27"/>
        <v>#N/A</v>
      </c>
      <c r="T339">
        <f t="shared" si="28"/>
        <v>832.15</v>
      </c>
      <c r="U339" t="e">
        <f t="shared" si="29"/>
        <v>#N/A</v>
      </c>
    </row>
    <row r="340" spans="1:21" x14ac:dyDescent="0.3">
      <c r="A340">
        <v>9865</v>
      </c>
      <c r="B340">
        <v>2385.44</v>
      </c>
      <c r="D340">
        <v>7820</v>
      </c>
      <c r="E340" s="2">
        <v>1024.3900000000001</v>
      </c>
      <c r="G340">
        <v>11987</v>
      </c>
      <c r="H340" s="1">
        <v>1277.51</v>
      </c>
      <c r="J340">
        <v>20794</v>
      </c>
      <c r="K340" s="1">
        <v>21885.09</v>
      </c>
      <c r="M340">
        <v>41706</v>
      </c>
      <c r="N340" s="2">
        <v>3439.71</v>
      </c>
      <c r="P340">
        <v>2841</v>
      </c>
      <c r="Q340" t="e">
        <f t="shared" si="25"/>
        <v>#N/A</v>
      </c>
      <c r="R340">
        <f t="shared" si="26"/>
        <v>1032.92</v>
      </c>
      <c r="S340" t="e">
        <f t="shared" si="27"/>
        <v>#N/A</v>
      </c>
      <c r="T340" t="e">
        <f t="shared" si="28"/>
        <v>#N/A</v>
      </c>
      <c r="U340" t="e">
        <f t="shared" si="29"/>
        <v>#N/A</v>
      </c>
    </row>
    <row r="341" spans="1:21" x14ac:dyDescent="0.3">
      <c r="A341">
        <v>9899</v>
      </c>
      <c r="B341">
        <v>2340.1799999999998</v>
      </c>
      <c r="D341">
        <v>7845</v>
      </c>
      <c r="E341" s="2">
        <v>918.79</v>
      </c>
      <c r="G341">
        <v>12020</v>
      </c>
      <c r="H341" s="1">
        <v>1028.6300000000001</v>
      </c>
      <c r="J341">
        <v>20855</v>
      </c>
      <c r="K341" s="1">
        <v>22127.58</v>
      </c>
      <c r="M341">
        <v>41812</v>
      </c>
      <c r="N341" s="2">
        <v>3403.31</v>
      </c>
      <c r="P341">
        <v>2860</v>
      </c>
      <c r="Q341">
        <f t="shared" si="25"/>
        <v>2330.85</v>
      </c>
      <c r="R341" t="e">
        <f t="shared" si="26"/>
        <v>#N/A</v>
      </c>
      <c r="S341" t="e">
        <f t="shared" si="27"/>
        <v>#N/A</v>
      </c>
      <c r="T341" t="e">
        <f t="shared" si="28"/>
        <v>#N/A</v>
      </c>
      <c r="U341" t="e">
        <f t="shared" si="29"/>
        <v>#N/A</v>
      </c>
    </row>
    <row r="342" spans="1:21" x14ac:dyDescent="0.3">
      <c r="A342">
        <v>9922</v>
      </c>
      <c r="B342">
        <v>2312.7600000000002</v>
      </c>
      <c r="D342">
        <v>7868</v>
      </c>
      <c r="E342" s="2">
        <v>942.97</v>
      </c>
      <c r="G342">
        <v>12053</v>
      </c>
      <c r="H342" s="1">
        <v>1234.07</v>
      </c>
      <c r="J342">
        <v>20917</v>
      </c>
      <c r="K342" s="1">
        <v>22329.43</v>
      </c>
      <c r="M342">
        <v>41917</v>
      </c>
      <c r="N342" s="2">
        <v>3412.53</v>
      </c>
      <c r="P342">
        <v>2863</v>
      </c>
      <c r="Q342" t="e">
        <f t="shared" si="25"/>
        <v>#N/A</v>
      </c>
      <c r="R342">
        <f t="shared" si="26"/>
        <v>1048.3900000000001</v>
      </c>
      <c r="S342" t="e">
        <f t="shared" si="27"/>
        <v>#N/A</v>
      </c>
      <c r="T342" t="e">
        <f t="shared" si="28"/>
        <v>#N/A</v>
      </c>
      <c r="U342" t="e">
        <f t="shared" si="29"/>
        <v>#N/A</v>
      </c>
    </row>
    <row r="343" spans="1:21" x14ac:dyDescent="0.3">
      <c r="A343">
        <v>9955</v>
      </c>
      <c r="B343">
        <v>2352.83</v>
      </c>
      <c r="D343">
        <v>7900</v>
      </c>
      <c r="E343" s="2">
        <v>970.25</v>
      </c>
      <c r="G343">
        <v>12087</v>
      </c>
      <c r="H343" s="1">
        <v>1259.53</v>
      </c>
      <c r="J343">
        <v>20977</v>
      </c>
      <c r="K343" s="1">
        <v>22371.13</v>
      </c>
      <c r="M343">
        <v>42023</v>
      </c>
      <c r="N343" s="2">
        <v>3385.88</v>
      </c>
      <c r="P343">
        <v>2867</v>
      </c>
      <c r="Q343" t="e">
        <f t="shared" si="25"/>
        <v>#N/A</v>
      </c>
      <c r="R343" t="e">
        <f t="shared" si="26"/>
        <v>#N/A</v>
      </c>
      <c r="S343">
        <f t="shared" si="27"/>
        <v>924.11</v>
      </c>
      <c r="T343" t="e">
        <f t="shared" si="28"/>
        <v>#N/A</v>
      </c>
      <c r="U343" t="e">
        <f t="shared" si="29"/>
        <v>#N/A</v>
      </c>
    </row>
    <row r="344" spans="1:21" x14ac:dyDescent="0.3">
      <c r="A344">
        <v>9983</v>
      </c>
      <c r="B344">
        <v>2328.13</v>
      </c>
      <c r="D344">
        <v>7925</v>
      </c>
      <c r="E344" s="2">
        <v>910.12</v>
      </c>
      <c r="G344">
        <v>12120</v>
      </c>
      <c r="H344" s="1">
        <v>1281.79</v>
      </c>
      <c r="J344">
        <v>21039</v>
      </c>
      <c r="K344" s="1">
        <v>22386.33</v>
      </c>
      <c r="M344">
        <v>42138</v>
      </c>
      <c r="N344" s="2">
        <v>3436.87</v>
      </c>
      <c r="P344">
        <v>2885</v>
      </c>
      <c r="Q344">
        <f t="shared" si="25"/>
        <v>2385.0100000000002</v>
      </c>
      <c r="R344" t="e">
        <f t="shared" si="26"/>
        <v>#N/A</v>
      </c>
      <c r="S344" t="e">
        <f t="shared" si="27"/>
        <v>#N/A</v>
      </c>
      <c r="T344" t="e">
        <f t="shared" si="28"/>
        <v>#N/A</v>
      </c>
      <c r="U344" t="e">
        <f t="shared" si="29"/>
        <v>#N/A</v>
      </c>
    </row>
    <row r="345" spans="1:21" x14ac:dyDescent="0.3">
      <c r="A345">
        <v>10007</v>
      </c>
      <c r="B345">
        <v>2313.66</v>
      </c>
      <c r="D345">
        <v>7945</v>
      </c>
      <c r="E345" s="2">
        <v>1008.18</v>
      </c>
      <c r="G345">
        <v>12155</v>
      </c>
      <c r="H345" s="1">
        <v>1049.68</v>
      </c>
      <c r="J345">
        <v>21098</v>
      </c>
      <c r="K345" s="1">
        <v>22486.15</v>
      </c>
      <c r="M345">
        <v>42244</v>
      </c>
      <c r="N345" s="2">
        <v>3434.1</v>
      </c>
      <c r="P345">
        <v>2886</v>
      </c>
      <c r="Q345" t="e">
        <f t="shared" si="25"/>
        <v>#N/A</v>
      </c>
      <c r="R345">
        <f t="shared" si="26"/>
        <v>975.17</v>
      </c>
      <c r="S345" t="e">
        <f t="shared" si="27"/>
        <v>#N/A</v>
      </c>
      <c r="T345" t="e">
        <f t="shared" si="28"/>
        <v>#N/A</v>
      </c>
      <c r="U345" t="e">
        <f t="shared" si="29"/>
        <v>#N/A</v>
      </c>
    </row>
    <row r="346" spans="1:21" x14ac:dyDescent="0.3">
      <c r="A346">
        <v>10040</v>
      </c>
      <c r="B346">
        <v>2579.1</v>
      </c>
      <c r="D346">
        <v>7965</v>
      </c>
      <c r="E346" s="2">
        <v>995.38</v>
      </c>
      <c r="G346">
        <v>12190</v>
      </c>
      <c r="H346" s="1">
        <v>1109.29</v>
      </c>
      <c r="J346">
        <v>21154</v>
      </c>
      <c r="K346" s="1">
        <v>22530.53</v>
      </c>
      <c r="M346">
        <v>42349</v>
      </c>
      <c r="N346" s="2">
        <v>3426.61</v>
      </c>
      <c r="P346">
        <v>2889</v>
      </c>
      <c r="Q346" t="e">
        <f t="shared" si="25"/>
        <v>#N/A</v>
      </c>
      <c r="R346" t="e">
        <f t="shared" si="26"/>
        <v>#N/A</v>
      </c>
      <c r="S346" t="e">
        <f t="shared" si="27"/>
        <v>#N/A</v>
      </c>
      <c r="T346">
        <f t="shared" si="28"/>
        <v>816.83</v>
      </c>
      <c r="U346" t="e">
        <f t="shared" si="29"/>
        <v>#N/A</v>
      </c>
    </row>
    <row r="347" spans="1:21" x14ac:dyDescent="0.3">
      <c r="A347">
        <v>10063</v>
      </c>
      <c r="B347">
        <v>2260.89</v>
      </c>
      <c r="D347">
        <v>7990</v>
      </c>
      <c r="E347" s="2">
        <v>1021.93</v>
      </c>
      <c r="G347">
        <v>12225</v>
      </c>
      <c r="H347" s="1">
        <v>1016.26</v>
      </c>
      <c r="J347">
        <v>21211</v>
      </c>
      <c r="K347" s="1">
        <v>22544.81</v>
      </c>
      <c r="M347">
        <v>42454</v>
      </c>
      <c r="N347" s="2">
        <v>3424.14</v>
      </c>
      <c r="P347">
        <v>2906</v>
      </c>
      <c r="Q347" t="e">
        <f t="shared" si="25"/>
        <v>#N/A</v>
      </c>
      <c r="R347">
        <f t="shared" si="26"/>
        <v>970.38</v>
      </c>
      <c r="S347" t="e">
        <f t="shared" si="27"/>
        <v>#N/A</v>
      </c>
      <c r="T347" t="e">
        <f t="shared" si="28"/>
        <v>#N/A</v>
      </c>
      <c r="U347" t="e">
        <f t="shared" si="29"/>
        <v>#N/A</v>
      </c>
    </row>
    <row r="348" spans="1:21" x14ac:dyDescent="0.3">
      <c r="A348">
        <v>10095</v>
      </c>
      <c r="B348">
        <v>2344.87</v>
      </c>
      <c r="D348">
        <v>8012</v>
      </c>
      <c r="E348" s="2">
        <v>934.94</v>
      </c>
      <c r="G348">
        <v>12259</v>
      </c>
      <c r="H348" s="1">
        <v>1074.26</v>
      </c>
      <c r="J348">
        <v>21281</v>
      </c>
      <c r="K348" s="1">
        <v>22584.43</v>
      </c>
      <c r="M348">
        <v>42559</v>
      </c>
      <c r="N348" s="2">
        <v>3436.77</v>
      </c>
      <c r="P348">
        <v>2908</v>
      </c>
      <c r="Q348">
        <f t="shared" si="25"/>
        <v>2492.02</v>
      </c>
      <c r="R348" t="e">
        <f t="shared" si="26"/>
        <v>#N/A</v>
      </c>
      <c r="S348" t="e">
        <f t="shared" si="27"/>
        <v>#N/A</v>
      </c>
      <c r="T348" t="e">
        <f t="shared" si="28"/>
        <v>#N/A</v>
      </c>
      <c r="U348" t="e">
        <f t="shared" si="29"/>
        <v>#N/A</v>
      </c>
    </row>
    <row r="349" spans="1:21" x14ac:dyDescent="0.3">
      <c r="A349">
        <v>10120</v>
      </c>
      <c r="B349">
        <v>2562.0500000000002</v>
      </c>
      <c r="D349">
        <v>8031</v>
      </c>
      <c r="E349" s="2">
        <v>999.64</v>
      </c>
      <c r="G349">
        <v>12295</v>
      </c>
      <c r="H349" s="1">
        <v>1004.49</v>
      </c>
      <c r="J349">
        <v>21339</v>
      </c>
      <c r="K349" s="1">
        <v>22523.1</v>
      </c>
      <c r="M349">
        <v>42665</v>
      </c>
      <c r="N349" s="2">
        <v>3355.95</v>
      </c>
      <c r="P349">
        <v>2919</v>
      </c>
      <c r="Q349" t="e">
        <f t="shared" si="25"/>
        <v>#N/A</v>
      </c>
      <c r="R349" t="e">
        <f t="shared" si="26"/>
        <v>#N/A</v>
      </c>
      <c r="S349">
        <f t="shared" si="27"/>
        <v>956.32</v>
      </c>
      <c r="T349" t="e">
        <f t="shared" si="28"/>
        <v>#N/A</v>
      </c>
      <c r="U349" t="e">
        <f t="shared" si="29"/>
        <v>#N/A</v>
      </c>
    </row>
    <row r="350" spans="1:21" x14ac:dyDescent="0.3">
      <c r="A350">
        <v>10143</v>
      </c>
      <c r="B350">
        <v>2350.06</v>
      </c>
      <c r="D350">
        <v>8054</v>
      </c>
      <c r="E350" s="2">
        <v>1031.49</v>
      </c>
      <c r="G350">
        <v>12329</v>
      </c>
      <c r="H350" s="1">
        <v>933.38</v>
      </c>
      <c r="J350">
        <v>21400</v>
      </c>
      <c r="K350" s="1">
        <v>22578.22</v>
      </c>
      <c r="M350">
        <v>42771</v>
      </c>
      <c r="N350" s="2">
        <v>3076.22</v>
      </c>
      <c r="P350">
        <v>2925</v>
      </c>
      <c r="Q350" t="e">
        <f t="shared" si="25"/>
        <v>#N/A</v>
      </c>
      <c r="R350" t="e">
        <f t="shared" si="26"/>
        <v>#N/A</v>
      </c>
      <c r="S350" t="e">
        <f t="shared" si="27"/>
        <v>#N/A</v>
      </c>
      <c r="T350" t="e">
        <f t="shared" si="28"/>
        <v>#N/A</v>
      </c>
      <c r="U350">
        <f t="shared" si="29"/>
        <v>990.03</v>
      </c>
    </row>
    <row r="351" spans="1:21" x14ac:dyDescent="0.3">
      <c r="A351">
        <v>10175</v>
      </c>
      <c r="B351">
        <v>2573.75</v>
      </c>
      <c r="D351">
        <v>8080</v>
      </c>
      <c r="E351" s="2">
        <v>992.59</v>
      </c>
      <c r="G351">
        <v>12382</v>
      </c>
      <c r="H351" s="1">
        <v>1113.43</v>
      </c>
      <c r="J351">
        <v>21462</v>
      </c>
      <c r="K351" s="1">
        <v>22551.95</v>
      </c>
      <c r="M351">
        <v>42876</v>
      </c>
      <c r="N351" s="2">
        <v>2616.2600000000002</v>
      </c>
      <c r="P351">
        <v>2926</v>
      </c>
      <c r="Q351" t="e">
        <f t="shared" si="25"/>
        <v>#N/A</v>
      </c>
      <c r="R351">
        <f t="shared" si="26"/>
        <v>1020.22</v>
      </c>
      <c r="S351" t="e">
        <f t="shared" si="27"/>
        <v>#N/A</v>
      </c>
      <c r="T351" t="e">
        <f t="shared" si="28"/>
        <v>#N/A</v>
      </c>
      <c r="U351" t="e">
        <f t="shared" si="29"/>
        <v>#N/A</v>
      </c>
    </row>
    <row r="352" spans="1:21" x14ac:dyDescent="0.3">
      <c r="A352">
        <v>10202</v>
      </c>
      <c r="B352">
        <v>2566.89</v>
      </c>
      <c r="D352">
        <v>8098</v>
      </c>
      <c r="E352" s="2">
        <v>1040.32</v>
      </c>
      <c r="G352">
        <v>12417</v>
      </c>
      <c r="H352" s="1">
        <v>1032.46</v>
      </c>
      <c r="J352">
        <v>21522</v>
      </c>
      <c r="K352" s="1">
        <v>22527.62</v>
      </c>
      <c r="M352">
        <v>42982</v>
      </c>
      <c r="N352" s="2">
        <v>2242.2199999999998</v>
      </c>
      <c r="P352">
        <v>2940</v>
      </c>
      <c r="Q352">
        <f t="shared" si="25"/>
        <v>2510.4</v>
      </c>
      <c r="R352" t="e">
        <f t="shared" si="26"/>
        <v>#N/A</v>
      </c>
      <c r="S352" t="e">
        <f t="shared" si="27"/>
        <v>#N/A</v>
      </c>
      <c r="T352" t="e">
        <f t="shared" si="28"/>
        <v>#N/A</v>
      </c>
      <c r="U352" t="e">
        <f t="shared" si="29"/>
        <v>#N/A</v>
      </c>
    </row>
    <row r="353" spans="1:21" x14ac:dyDescent="0.3">
      <c r="A353">
        <v>10245</v>
      </c>
      <c r="B353">
        <v>2208.39</v>
      </c>
      <c r="D353">
        <v>8120</v>
      </c>
      <c r="E353" s="2">
        <v>1003.19</v>
      </c>
      <c r="G353">
        <v>12454</v>
      </c>
      <c r="H353" s="1">
        <v>1023.71</v>
      </c>
      <c r="J353">
        <v>21582</v>
      </c>
      <c r="K353" s="1">
        <v>22459.45</v>
      </c>
      <c r="M353">
        <v>43087</v>
      </c>
      <c r="N353" s="2">
        <v>1951.39</v>
      </c>
      <c r="P353">
        <v>2945</v>
      </c>
      <c r="Q353" t="e">
        <f t="shared" si="25"/>
        <v>#N/A</v>
      </c>
      <c r="R353">
        <f t="shared" si="26"/>
        <v>956.68</v>
      </c>
      <c r="S353" t="e">
        <f t="shared" si="27"/>
        <v>#N/A</v>
      </c>
      <c r="T353" t="e">
        <f t="shared" si="28"/>
        <v>#N/A</v>
      </c>
      <c r="U353" t="e">
        <f t="shared" si="29"/>
        <v>#N/A</v>
      </c>
    </row>
    <row r="354" spans="1:21" x14ac:dyDescent="0.3">
      <c r="A354">
        <v>10270</v>
      </c>
      <c r="B354">
        <v>2557.7800000000002</v>
      </c>
      <c r="D354">
        <v>8142</v>
      </c>
      <c r="E354" s="2">
        <v>928.91</v>
      </c>
      <c r="G354">
        <v>12487</v>
      </c>
      <c r="H354" s="1">
        <v>1264.0999999999999</v>
      </c>
      <c r="J354">
        <v>21640</v>
      </c>
      <c r="K354" s="1">
        <v>22502.78</v>
      </c>
      <c r="M354">
        <v>43192</v>
      </c>
      <c r="N354" s="2">
        <v>1748.73</v>
      </c>
      <c r="P354">
        <v>2947</v>
      </c>
      <c r="Q354" t="e">
        <f t="shared" si="25"/>
        <v>#N/A</v>
      </c>
      <c r="R354" t="e">
        <f t="shared" si="26"/>
        <v>#N/A</v>
      </c>
      <c r="S354" t="e">
        <f t="shared" si="27"/>
        <v>#N/A</v>
      </c>
      <c r="T354">
        <f t="shared" si="28"/>
        <v>915.53</v>
      </c>
      <c r="U354" t="e">
        <f t="shared" si="29"/>
        <v>#N/A</v>
      </c>
    </row>
    <row r="355" spans="1:21" x14ac:dyDescent="0.3">
      <c r="A355">
        <v>10292</v>
      </c>
      <c r="B355">
        <v>2366.44</v>
      </c>
      <c r="D355">
        <v>8163</v>
      </c>
      <c r="E355" s="2">
        <v>962.19</v>
      </c>
      <c r="G355">
        <v>12522</v>
      </c>
      <c r="H355" s="1">
        <v>901.68</v>
      </c>
      <c r="J355">
        <v>21696</v>
      </c>
      <c r="K355" s="1">
        <v>22541.77</v>
      </c>
      <c r="M355">
        <v>43298</v>
      </c>
      <c r="N355" s="2">
        <v>1644.6</v>
      </c>
      <c r="P355">
        <v>2952</v>
      </c>
      <c r="Q355" t="e">
        <f t="shared" si="25"/>
        <v>#N/A</v>
      </c>
      <c r="R355" t="e">
        <f t="shared" si="26"/>
        <v>#N/A</v>
      </c>
      <c r="S355">
        <f t="shared" si="27"/>
        <v>1336.17</v>
      </c>
      <c r="T355" t="e">
        <f t="shared" si="28"/>
        <v>#N/A</v>
      </c>
      <c r="U355" t="e">
        <f t="shared" si="29"/>
        <v>#N/A</v>
      </c>
    </row>
    <row r="356" spans="1:21" x14ac:dyDescent="0.3">
      <c r="A356">
        <v>10325</v>
      </c>
      <c r="B356">
        <v>2640.03</v>
      </c>
      <c r="D356">
        <v>8185</v>
      </c>
      <c r="E356" s="2">
        <v>948.84</v>
      </c>
      <c r="G356">
        <v>12555</v>
      </c>
      <c r="H356" s="1">
        <v>1195.1400000000001</v>
      </c>
      <c r="J356">
        <v>21753</v>
      </c>
      <c r="K356" s="1">
        <v>22530.55</v>
      </c>
      <c r="M356">
        <v>43403</v>
      </c>
      <c r="N356" s="2">
        <v>1570.46</v>
      </c>
      <c r="P356">
        <v>2969</v>
      </c>
      <c r="Q356">
        <f t="shared" si="25"/>
        <v>2309</v>
      </c>
      <c r="R356" t="e">
        <f t="shared" si="26"/>
        <v>#N/A</v>
      </c>
      <c r="S356" t="e">
        <f t="shared" si="27"/>
        <v>#N/A</v>
      </c>
      <c r="T356" t="e">
        <f t="shared" si="28"/>
        <v>#N/A</v>
      </c>
      <c r="U356" t="e">
        <f t="shared" si="29"/>
        <v>#N/A</v>
      </c>
    </row>
    <row r="357" spans="1:21" x14ac:dyDescent="0.3">
      <c r="A357">
        <v>10351</v>
      </c>
      <c r="B357">
        <v>2311.09</v>
      </c>
      <c r="D357">
        <v>8225</v>
      </c>
      <c r="E357" s="2">
        <v>998.57</v>
      </c>
      <c r="G357">
        <v>12590</v>
      </c>
      <c r="H357" s="1">
        <v>1083.94</v>
      </c>
      <c r="J357">
        <v>21809</v>
      </c>
      <c r="K357" s="1">
        <v>22515.22</v>
      </c>
      <c r="M357">
        <v>43508</v>
      </c>
      <c r="N357" s="2">
        <v>1452.81</v>
      </c>
      <c r="P357">
        <v>2970</v>
      </c>
      <c r="Q357" t="e">
        <f t="shared" si="25"/>
        <v>#N/A</v>
      </c>
      <c r="R357">
        <f t="shared" si="26"/>
        <v>1018.72</v>
      </c>
      <c r="S357" t="e">
        <f t="shared" si="27"/>
        <v>#N/A</v>
      </c>
      <c r="T357" t="e">
        <f t="shared" si="28"/>
        <v>#N/A</v>
      </c>
      <c r="U357" t="e">
        <f t="shared" si="29"/>
        <v>#N/A</v>
      </c>
    </row>
    <row r="358" spans="1:21" x14ac:dyDescent="0.3">
      <c r="A358">
        <v>10375</v>
      </c>
      <c r="B358">
        <v>2323.7800000000002</v>
      </c>
      <c r="D358">
        <v>8244</v>
      </c>
      <c r="E358" s="2">
        <v>1012.83</v>
      </c>
      <c r="G358">
        <v>12622</v>
      </c>
      <c r="H358" s="1">
        <v>1000.65</v>
      </c>
      <c r="J358">
        <v>21867</v>
      </c>
      <c r="K358" s="1">
        <v>22513.69</v>
      </c>
      <c r="M358">
        <v>43624</v>
      </c>
      <c r="N358" s="2">
        <v>1408.56</v>
      </c>
      <c r="P358">
        <v>2986</v>
      </c>
      <c r="Q358" t="e">
        <f t="shared" si="25"/>
        <v>#N/A</v>
      </c>
      <c r="R358" t="e">
        <f t="shared" si="26"/>
        <v>#N/A</v>
      </c>
      <c r="S358">
        <f t="shared" si="27"/>
        <v>962.45</v>
      </c>
      <c r="T358" t="e">
        <f t="shared" si="28"/>
        <v>#N/A</v>
      </c>
      <c r="U358" t="e">
        <f t="shared" si="29"/>
        <v>#N/A</v>
      </c>
    </row>
    <row r="359" spans="1:21" x14ac:dyDescent="0.3">
      <c r="A359">
        <v>10409</v>
      </c>
      <c r="B359">
        <v>2234.41</v>
      </c>
      <c r="D359">
        <v>8265</v>
      </c>
      <c r="E359" s="2">
        <v>978.79</v>
      </c>
      <c r="G359">
        <v>12657</v>
      </c>
      <c r="H359" s="1">
        <v>1023.49</v>
      </c>
      <c r="J359">
        <v>21930</v>
      </c>
      <c r="K359" s="1">
        <v>22528.67</v>
      </c>
      <c r="M359">
        <v>43729</v>
      </c>
      <c r="N359" s="2">
        <v>1388.86</v>
      </c>
      <c r="P359">
        <v>2991</v>
      </c>
      <c r="Q359" t="e">
        <f t="shared" si="25"/>
        <v>#N/A</v>
      </c>
      <c r="R359">
        <f t="shared" si="26"/>
        <v>1056.46</v>
      </c>
      <c r="S359" t="e">
        <f t="shared" si="27"/>
        <v>#N/A</v>
      </c>
      <c r="T359" t="e">
        <f t="shared" si="28"/>
        <v>#N/A</v>
      </c>
      <c r="U359" t="e">
        <f t="shared" si="29"/>
        <v>#N/A</v>
      </c>
    </row>
    <row r="360" spans="1:21" x14ac:dyDescent="0.3">
      <c r="A360">
        <v>10437</v>
      </c>
      <c r="B360">
        <v>2027.4</v>
      </c>
      <c r="D360">
        <v>8290</v>
      </c>
      <c r="E360" s="2">
        <v>1006.52</v>
      </c>
      <c r="G360">
        <v>12690</v>
      </c>
      <c r="H360" s="1">
        <v>1246.69</v>
      </c>
      <c r="J360">
        <v>21992</v>
      </c>
      <c r="K360" s="1">
        <v>22539.75</v>
      </c>
      <c r="M360">
        <v>43835</v>
      </c>
      <c r="N360" s="2">
        <v>1343.85</v>
      </c>
      <c r="P360">
        <v>2995</v>
      </c>
      <c r="Q360">
        <f t="shared" si="25"/>
        <v>2329.79</v>
      </c>
      <c r="R360" t="e">
        <f t="shared" si="26"/>
        <v>#N/A</v>
      </c>
      <c r="S360" t="e">
        <f t="shared" si="27"/>
        <v>#N/A</v>
      </c>
      <c r="T360" t="e">
        <f t="shared" si="28"/>
        <v>#N/A</v>
      </c>
      <c r="U360" t="e">
        <f t="shared" si="29"/>
        <v>#N/A</v>
      </c>
    </row>
    <row r="361" spans="1:21" x14ac:dyDescent="0.3">
      <c r="A361">
        <v>10465</v>
      </c>
      <c r="B361">
        <v>2522.69</v>
      </c>
      <c r="D361">
        <v>8311</v>
      </c>
      <c r="E361" s="2">
        <v>979.09</v>
      </c>
      <c r="G361">
        <v>12725</v>
      </c>
      <c r="H361" s="1">
        <v>1209.42</v>
      </c>
      <c r="J361">
        <v>22052</v>
      </c>
      <c r="K361" s="1">
        <v>22516.880000000001</v>
      </c>
      <c r="M361">
        <v>43940</v>
      </c>
      <c r="N361" s="2">
        <v>1358.4</v>
      </c>
      <c r="P361">
        <v>3009</v>
      </c>
      <c r="Q361" t="e">
        <f t="shared" si="25"/>
        <v>#N/A</v>
      </c>
      <c r="R361" t="e">
        <f t="shared" si="26"/>
        <v>#N/A</v>
      </c>
      <c r="S361" t="e">
        <f t="shared" si="27"/>
        <v>#N/A</v>
      </c>
      <c r="T361">
        <f t="shared" si="28"/>
        <v>836.51</v>
      </c>
      <c r="U361" t="e">
        <f t="shared" si="29"/>
        <v>#N/A</v>
      </c>
    </row>
    <row r="362" spans="1:21" x14ac:dyDescent="0.3">
      <c r="A362">
        <v>10496</v>
      </c>
      <c r="B362">
        <v>2431.56</v>
      </c>
      <c r="D362">
        <v>8329</v>
      </c>
      <c r="E362" s="2">
        <v>1008.31</v>
      </c>
      <c r="G362">
        <v>12760</v>
      </c>
      <c r="H362" s="1">
        <v>1131.67</v>
      </c>
      <c r="J362">
        <v>22129</v>
      </c>
      <c r="K362" s="1">
        <v>22558.720000000001</v>
      </c>
      <c r="M362">
        <v>44045</v>
      </c>
      <c r="N362" s="2">
        <v>1353.7</v>
      </c>
      <c r="P362">
        <v>3015</v>
      </c>
      <c r="Q362" t="e">
        <f t="shared" si="25"/>
        <v>#N/A</v>
      </c>
      <c r="R362">
        <f t="shared" si="26"/>
        <v>955.82</v>
      </c>
      <c r="S362" t="e">
        <f t="shared" si="27"/>
        <v>#N/A</v>
      </c>
      <c r="T362" t="e">
        <f t="shared" si="28"/>
        <v>#N/A</v>
      </c>
      <c r="U362" t="e">
        <f t="shared" si="29"/>
        <v>#N/A</v>
      </c>
    </row>
    <row r="363" spans="1:21" x14ac:dyDescent="0.3">
      <c r="A363">
        <v>10525</v>
      </c>
      <c r="B363">
        <v>2382.5100000000002</v>
      </c>
      <c r="D363">
        <v>8350</v>
      </c>
      <c r="E363" s="2">
        <v>977.97</v>
      </c>
      <c r="G363">
        <v>12795</v>
      </c>
      <c r="H363" s="1">
        <v>1281.68</v>
      </c>
      <c r="J363">
        <v>22189</v>
      </c>
      <c r="K363" s="1">
        <v>22475.040000000001</v>
      </c>
      <c r="M363">
        <v>44150</v>
      </c>
      <c r="N363" s="2">
        <v>1362.17</v>
      </c>
      <c r="P363">
        <v>3020</v>
      </c>
      <c r="Q363" t="e">
        <f t="shared" si="25"/>
        <v>#N/A</v>
      </c>
      <c r="R363" t="e">
        <f t="shared" si="26"/>
        <v>#N/A</v>
      </c>
      <c r="S363">
        <f t="shared" si="27"/>
        <v>1377.39</v>
      </c>
      <c r="T363" t="e">
        <f t="shared" si="28"/>
        <v>#N/A</v>
      </c>
      <c r="U363" t="e">
        <f t="shared" si="29"/>
        <v>#N/A</v>
      </c>
    </row>
    <row r="364" spans="1:21" x14ac:dyDescent="0.3">
      <c r="A364">
        <v>10560</v>
      </c>
      <c r="B364">
        <v>2268.09</v>
      </c>
      <c r="D364">
        <v>8370</v>
      </c>
      <c r="E364" s="2">
        <v>931.33</v>
      </c>
      <c r="G364">
        <v>12832</v>
      </c>
      <c r="H364" s="1">
        <v>1075</v>
      </c>
      <c r="J364">
        <v>22245</v>
      </c>
      <c r="K364" s="1">
        <v>22555.9</v>
      </c>
      <c r="M364">
        <v>44256</v>
      </c>
      <c r="N364" s="2">
        <v>1325.04</v>
      </c>
      <c r="P364">
        <v>3030</v>
      </c>
      <c r="Q364">
        <f t="shared" si="25"/>
        <v>2249.36</v>
      </c>
      <c r="R364" t="e">
        <f t="shared" si="26"/>
        <v>#N/A</v>
      </c>
      <c r="S364" t="e">
        <f t="shared" si="27"/>
        <v>#N/A</v>
      </c>
      <c r="T364" t="e">
        <f t="shared" si="28"/>
        <v>#N/A</v>
      </c>
      <c r="U364">
        <f t="shared" si="29"/>
        <v>965.32</v>
      </c>
    </row>
    <row r="365" spans="1:21" x14ac:dyDescent="0.3">
      <c r="A365">
        <v>10583</v>
      </c>
      <c r="B365">
        <v>2193.83</v>
      </c>
      <c r="D365">
        <v>8389</v>
      </c>
      <c r="E365" s="2">
        <v>1033.58</v>
      </c>
      <c r="G365">
        <v>12884</v>
      </c>
      <c r="H365" s="1">
        <v>874.02</v>
      </c>
      <c r="J365">
        <v>22302</v>
      </c>
      <c r="K365" s="1">
        <v>22523.25</v>
      </c>
      <c r="M365">
        <v>44361</v>
      </c>
      <c r="N365" s="2">
        <v>1348.57</v>
      </c>
      <c r="P365">
        <v>3052</v>
      </c>
      <c r="Q365">
        <f t="shared" si="25"/>
        <v>2394.0100000000002</v>
      </c>
      <c r="R365" t="e">
        <f t="shared" si="26"/>
        <v>#N/A</v>
      </c>
      <c r="S365" t="e">
        <f t="shared" si="27"/>
        <v>#N/A</v>
      </c>
      <c r="T365" t="e">
        <f t="shared" si="28"/>
        <v>#N/A</v>
      </c>
      <c r="U365" t="e">
        <f t="shared" si="29"/>
        <v>#N/A</v>
      </c>
    </row>
    <row r="366" spans="1:21" x14ac:dyDescent="0.3">
      <c r="A366">
        <v>10615</v>
      </c>
      <c r="B366">
        <v>2216.9499999999998</v>
      </c>
      <c r="D366">
        <v>8410</v>
      </c>
      <c r="E366" s="2">
        <v>1032.67</v>
      </c>
      <c r="G366">
        <v>12918</v>
      </c>
      <c r="H366" s="1">
        <v>1053.95</v>
      </c>
      <c r="J366">
        <v>22359</v>
      </c>
      <c r="K366" s="1">
        <v>22546.01</v>
      </c>
      <c r="M366">
        <v>44466</v>
      </c>
      <c r="N366" s="2">
        <v>1344.92</v>
      </c>
      <c r="P366">
        <v>3055</v>
      </c>
      <c r="Q366" t="e">
        <f t="shared" si="25"/>
        <v>#N/A</v>
      </c>
      <c r="R366">
        <f t="shared" si="26"/>
        <v>979.26</v>
      </c>
      <c r="S366">
        <f t="shared" si="27"/>
        <v>1123.53</v>
      </c>
      <c r="T366" t="e">
        <f t="shared" si="28"/>
        <v>#N/A</v>
      </c>
      <c r="U366" t="e">
        <f t="shared" si="29"/>
        <v>#N/A</v>
      </c>
    </row>
    <row r="367" spans="1:21" x14ac:dyDescent="0.3">
      <c r="A367">
        <v>10645</v>
      </c>
      <c r="B367">
        <v>2536.9299999999998</v>
      </c>
      <c r="D367">
        <v>8435</v>
      </c>
      <c r="E367" s="2">
        <v>957.53</v>
      </c>
      <c r="G367">
        <v>12953</v>
      </c>
      <c r="H367" s="1">
        <v>1182.93</v>
      </c>
      <c r="J367">
        <v>22419</v>
      </c>
      <c r="K367" s="1">
        <v>22559.87</v>
      </c>
      <c r="M367">
        <v>44572</v>
      </c>
      <c r="N367" s="2">
        <v>1322.5</v>
      </c>
      <c r="P367">
        <v>3067</v>
      </c>
      <c r="Q367" t="e">
        <f t="shared" si="25"/>
        <v>#N/A</v>
      </c>
      <c r="R367" t="e">
        <f t="shared" si="26"/>
        <v>#N/A</v>
      </c>
      <c r="S367" t="e">
        <f t="shared" si="27"/>
        <v>#N/A</v>
      </c>
      <c r="T367">
        <f t="shared" si="28"/>
        <v>949.58</v>
      </c>
      <c r="U367" t="e">
        <f t="shared" si="29"/>
        <v>#N/A</v>
      </c>
    </row>
    <row r="368" spans="1:21" x14ac:dyDescent="0.3">
      <c r="A368">
        <v>10685</v>
      </c>
      <c r="B368">
        <v>2403.0700000000002</v>
      </c>
      <c r="D368">
        <v>8456</v>
      </c>
      <c r="E368" s="2">
        <v>994.46</v>
      </c>
      <c r="G368">
        <v>12985</v>
      </c>
      <c r="H368" s="1">
        <v>1111.23</v>
      </c>
      <c r="J368">
        <v>22480</v>
      </c>
      <c r="K368" s="1">
        <v>22519.46</v>
      </c>
      <c r="M368">
        <v>44678</v>
      </c>
      <c r="N368" s="2">
        <v>1312.54</v>
      </c>
      <c r="P368">
        <v>3074</v>
      </c>
      <c r="Q368" t="e">
        <f t="shared" si="25"/>
        <v>#N/A</v>
      </c>
      <c r="R368">
        <f t="shared" si="26"/>
        <v>1058.57</v>
      </c>
      <c r="S368" t="e">
        <f t="shared" si="27"/>
        <v>#N/A</v>
      </c>
      <c r="T368" t="e">
        <f t="shared" si="28"/>
        <v>#N/A</v>
      </c>
      <c r="U368" t="e">
        <f t="shared" si="29"/>
        <v>#N/A</v>
      </c>
    </row>
    <row r="369" spans="1:21" x14ac:dyDescent="0.3">
      <c r="A369">
        <v>10717</v>
      </c>
      <c r="B369">
        <v>2339.89</v>
      </c>
      <c r="D369">
        <v>8475</v>
      </c>
      <c r="E369" s="2">
        <v>990.85</v>
      </c>
      <c r="G369">
        <v>13020</v>
      </c>
      <c r="H369" s="1">
        <v>1155.6500000000001</v>
      </c>
      <c r="J369">
        <v>22542</v>
      </c>
      <c r="K369" s="1">
        <v>22473.919999999998</v>
      </c>
      <c r="M369">
        <v>44783</v>
      </c>
      <c r="N369" s="2">
        <v>1296.82</v>
      </c>
      <c r="P369">
        <v>3080</v>
      </c>
      <c r="Q369">
        <f t="shared" si="25"/>
        <v>2159.4</v>
      </c>
      <c r="R369" t="e">
        <f t="shared" si="26"/>
        <v>#N/A</v>
      </c>
      <c r="S369" t="e">
        <f t="shared" si="27"/>
        <v>#N/A</v>
      </c>
      <c r="T369" t="e">
        <f t="shared" si="28"/>
        <v>#N/A</v>
      </c>
      <c r="U369" t="e">
        <f t="shared" si="29"/>
        <v>#N/A</v>
      </c>
    </row>
    <row r="370" spans="1:21" x14ac:dyDescent="0.3">
      <c r="A370">
        <v>10745</v>
      </c>
      <c r="B370">
        <v>2457.54</v>
      </c>
      <c r="D370">
        <v>8495</v>
      </c>
      <c r="E370" s="2">
        <v>965.02</v>
      </c>
      <c r="G370">
        <v>13052</v>
      </c>
      <c r="H370" s="1">
        <v>1173.68</v>
      </c>
      <c r="J370">
        <v>22602</v>
      </c>
      <c r="K370" s="1">
        <v>22441.42</v>
      </c>
      <c r="M370">
        <v>44888</v>
      </c>
      <c r="N370" s="2">
        <v>1340.22</v>
      </c>
      <c r="P370">
        <v>3087</v>
      </c>
      <c r="Q370" t="e">
        <f t="shared" si="25"/>
        <v>#N/A</v>
      </c>
      <c r="R370" t="e">
        <f t="shared" si="26"/>
        <v>#N/A</v>
      </c>
      <c r="S370">
        <f t="shared" si="27"/>
        <v>959.77</v>
      </c>
      <c r="T370" t="e">
        <f t="shared" si="28"/>
        <v>#N/A</v>
      </c>
      <c r="U370" t="e">
        <f t="shared" si="29"/>
        <v>#N/A</v>
      </c>
    </row>
    <row r="371" spans="1:21" x14ac:dyDescent="0.3">
      <c r="A371">
        <v>10775</v>
      </c>
      <c r="B371">
        <v>2307.9899999999998</v>
      </c>
      <c r="D371">
        <v>8536</v>
      </c>
      <c r="E371" s="2">
        <v>996.63</v>
      </c>
      <c r="G371">
        <v>13085</v>
      </c>
      <c r="H371" s="1">
        <v>1252.6199999999999</v>
      </c>
      <c r="J371">
        <v>22661</v>
      </c>
      <c r="K371" s="1">
        <v>22483.77</v>
      </c>
      <c r="M371">
        <v>44994</v>
      </c>
      <c r="N371" s="2">
        <v>1337.83</v>
      </c>
      <c r="P371">
        <v>3095</v>
      </c>
      <c r="Q371" t="e">
        <f t="shared" si="25"/>
        <v>#N/A</v>
      </c>
      <c r="R371">
        <f t="shared" si="26"/>
        <v>1022.13</v>
      </c>
      <c r="S371" t="e">
        <f t="shared" si="27"/>
        <v>#N/A</v>
      </c>
      <c r="T371" t="e">
        <f t="shared" si="28"/>
        <v>#N/A</v>
      </c>
      <c r="U371" t="e">
        <f t="shared" si="29"/>
        <v>#N/A</v>
      </c>
    </row>
    <row r="372" spans="1:21" x14ac:dyDescent="0.3">
      <c r="A372">
        <v>10799</v>
      </c>
      <c r="B372">
        <v>2434.62</v>
      </c>
      <c r="D372">
        <v>8554</v>
      </c>
      <c r="E372" s="2">
        <v>1019.63</v>
      </c>
      <c r="G372">
        <v>13118</v>
      </c>
      <c r="H372" s="1">
        <v>1140.55</v>
      </c>
      <c r="J372">
        <v>22717</v>
      </c>
      <c r="K372" s="1">
        <v>22565.99</v>
      </c>
      <c r="M372">
        <v>45109</v>
      </c>
      <c r="N372" s="2">
        <v>1364.04</v>
      </c>
      <c r="P372">
        <v>3111</v>
      </c>
      <c r="Q372">
        <f t="shared" si="25"/>
        <v>2413.6999999999998</v>
      </c>
      <c r="R372" t="e">
        <f t="shared" si="26"/>
        <v>#N/A</v>
      </c>
      <c r="S372" t="e">
        <f t="shared" si="27"/>
        <v>#N/A</v>
      </c>
      <c r="T372" t="e">
        <f t="shared" si="28"/>
        <v>#N/A</v>
      </c>
      <c r="U372" t="e">
        <f t="shared" si="29"/>
        <v>#N/A</v>
      </c>
    </row>
    <row r="373" spans="1:21" x14ac:dyDescent="0.3">
      <c r="A373">
        <v>10825</v>
      </c>
      <c r="B373">
        <v>2322.41</v>
      </c>
      <c r="D373">
        <v>8575</v>
      </c>
      <c r="E373" s="2">
        <v>1072.3900000000001</v>
      </c>
      <c r="G373">
        <v>13155</v>
      </c>
      <c r="H373" s="1">
        <v>1279.93</v>
      </c>
      <c r="J373">
        <v>23656</v>
      </c>
      <c r="K373" s="1">
        <v>61712.56</v>
      </c>
      <c r="M373">
        <v>45214</v>
      </c>
      <c r="N373" s="2">
        <v>1348.12</v>
      </c>
      <c r="P373">
        <v>3119</v>
      </c>
      <c r="Q373" t="e">
        <f t="shared" si="25"/>
        <v>#N/A</v>
      </c>
      <c r="R373">
        <f t="shared" si="26"/>
        <v>987.69</v>
      </c>
      <c r="S373" t="e">
        <f t="shared" si="27"/>
        <v>#N/A</v>
      </c>
      <c r="T373" t="e">
        <f t="shared" si="28"/>
        <v>#N/A</v>
      </c>
      <c r="U373" t="e">
        <f t="shared" si="29"/>
        <v>#N/A</v>
      </c>
    </row>
    <row r="374" spans="1:21" x14ac:dyDescent="0.3">
      <c r="A374">
        <v>10860</v>
      </c>
      <c r="B374">
        <v>2530.64</v>
      </c>
      <c r="D374">
        <v>8600</v>
      </c>
      <c r="E374" s="2">
        <v>840.7</v>
      </c>
      <c r="G374">
        <v>13190</v>
      </c>
      <c r="H374" s="1">
        <v>1176.4000000000001</v>
      </c>
      <c r="J374">
        <v>23711</v>
      </c>
      <c r="K374" s="1">
        <v>61734.76</v>
      </c>
      <c r="M374">
        <v>45319</v>
      </c>
      <c r="N374" s="2">
        <v>1357.7</v>
      </c>
      <c r="P374">
        <v>3120</v>
      </c>
      <c r="Q374" t="e">
        <f t="shared" si="25"/>
        <v>#N/A</v>
      </c>
      <c r="R374" t="e">
        <f t="shared" si="26"/>
        <v>#N/A</v>
      </c>
      <c r="S374">
        <f t="shared" si="27"/>
        <v>794.71</v>
      </c>
      <c r="T374" t="e">
        <f t="shared" si="28"/>
        <v>#N/A</v>
      </c>
      <c r="U374" t="e">
        <f t="shared" si="29"/>
        <v>#N/A</v>
      </c>
    </row>
    <row r="375" spans="1:21" x14ac:dyDescent="0.3">
      <c r="A375">
        <v>10883</v>
      </c>
      <c r="B375">
        <v>2568.15</v>
      </c>
      <c r="D375">
        <v>8621</v>
      </c>
      <c r="E375" s="2">
        <v>957.03</v>
      </c>
      <c r="G375">
        <v>13225</v>
      </c>
      <c r="H375" s="1">
        <v>1126.29</v>
      </c>
      <c r="J375">
        <v>23782</v>
      </c>
      <c r="K375" s="1">
        <v>61732.42</v>
      </c>
      <c r="M375">
        <v>45425</v>
      </c>
      <c r="N375" s="2">
        <v>1386.76</v>
      </c>
      <c r="P375">
        <v>3125</v>
      </c>
      <c r="Q375" t="e">
        <f t="shared" si="25"/>
        <v>#N/A</v>
      </c>
      <c r="R375" t="e">
        <f t="shared" si="26"/>
        <v>#N/A</v>
      </c>
      <c r="S375" t="e">
        <f t="shared" si="27"/>
        <v>#N/A</v>
      </c>
      <c r="T375">
        <f t="shared" si="28"/>
        <v>863.72</v>
      </c>
      <c r="U375" t="e">
        <f t="shared" si="29"/>
        <v>#N/A</v>
      </c>
    </row>
    <row r="376" spans="1:21" x14ac:dyDescent="0.3">
      <c r="A376">
        <v>10915</v>
      </c>
      <c r="B376">
        <v>2461.8200000000002</v>
      </c>
      <c r="D376">
        <v>8640</v>
      </c>
      <c r="E376" s="2">
        <v>1010.68</v>
      </c>
      <c r="G376">
        <v>13260</v>
      </c>
      <c r="H376" s="1">
        <v>1197.21</v>
      </c>
      <c r="J376">
        <v>23839</v>
      </c>
      <c r="K376" s="1">
        <v>61792.37</v>
      </c>
      <c r="M376">
        <v>45530</v>
      </c>
      <c r="N376" s="2">
        <v>1356.25</v>
      </c>
      <c r="P376">
        <v>3135</v>
      </c>
      <c r="Q376">
        <f t="shared" si="25"/>
        <v>2268.14</v>
      </c>
      <c r="R376" t="e">
        <f t="shared" si="26"/>
        <v>#N/A</v>
      </c>
      <c r="S376" t="e">
        <f t="shared" si="27"/>
        <v>#N/A</v>
      </c>
      <c r="T376" t="e">
        <f t="shared" si="28"/>
        <v>#N/A</v>
      </c>
      <c r="U376" t="e">
        <f t="shared" si="29"/>
        <v>#N/A</v>
      </c>
    </row>
    <row r="377" spans="1:21" x14ac:dyDescent="0.3">
      <c r="A377">
        <v>10945</v>
      </c>
      <c r="B377">
        <v>2504.29</v>
      </c>
      <c r="D377">
        <v>8662</v>
      </c>
      <c r="E377" s="2">
        <v>896</v>
      </c>
      <c r="G377">
        <v>13295</v>
      </c>
      <c r="H377" s="1">
        <v>1123.49</v>
      </c>
      <c r="J377">
        <v>23899</v>
      </c>
      <c r="K377" s="1">
        <v>62119.27</v>
      </c>
      <c r="M377">
        <v>45635</v>
      </c>
      <c r="N377" s="2">
        <v>1359.46</v>
      </c>
      <c r="P377">
        <v>3136</v>
      </c>
      <c r="Q377" t="e">
        <f t="shared" si="25"/>
        <v>#N/A</v>
      </c>
      <c r="R377" t="e">
        <f t="shared" si="26"/>
        <v>#N/A</v>
      </c>
      <c r="S377" t="e">
        <f t="shared" si="27"/>
        <v>#N/A</v>
      </c>
      <c r="T377" t="e">
        <f t="shared" si="28"/>
        <v>#N/A</v>
      </c>
      <c r="U377">
        <f t="shared" si="29"/>
        <v>998.23</v>
      </c>
    </row>
    <row r="378" spans="1:21" x14ac:dyDescent="0.3">
      <c r="A378">
        <v>10970</v>
      </c>
      <c r="B378">
        <v>2427.5100000000002</v>
      </c>
      <c r="D378">
        <v>8684</v>
      </c>
      <c r="E378" s="2">
        <v>1116.58</v>
      </c>
      <c r="G378">
        <v>13330</v>
      </c>
      <c r="H378" s="1">
        <v>1128.4000000000001</v>
      </c>
      <c r="J378">
        <v>23959</v>
      </c>
      <c r="K378" s="1">
        <v>62147.28</v>
      </c>
      <c r="M378">
        <v>45740</v>
      </c>
      <c r="N378" s="2">
        <v>1355.42</v>
      </c>
      <c r="P378">
        <v>3140</v>
      </c>
      <c r="Q378" t="e">
        <f t="shared" si="25"/>
        <v>#N/A</v>
      </c>
      <c r="R378">
        <f t="shared" si="26"/>
        <v>981.91</v>
      </c>
      <c r="S378" t="e">
        <f t="shared" si="27"/>
        <v>#N/A</v>
      </c>
      <c r="T378" t="e">
        <f t="shared" si="28"/>
        <v>#N/A</v>
      </c>
      <c r="U378" t="e">
        <f t="shared" si="29"/>
        <v>#N/A</v>
      </c>
    </row>
    <row r="379" spans="1:21" x14ac:dyDescent="0.3">
      <c r="A379">
        <v>11005</v>
      </c>
      <c r="B379">
        <v>2417.4299999999998</v>
      </c>
      <c r="D379">
        <v>8702</v>
      </c>
      <c r="E379" s="2">
        <v>1015.56</v>
      </c>
      <c r="G379">
        <v>13383</v>
      </c>
      <c r="H379" s="1">
        <v>1127.3399999999999</v>
      </c>
      <c r="J379">
        <v>24020</v>
      </c>
      <c r="K379" s="1">
        <v>62065.65</v>
      </c>
      <c r="M379">
        <v>45846</v>
      </c>
      <c r="N379" s="2">
        <v>1323.12</v>
      </c>
      <c r="P379">
        <v>3155</v>
      </c>
      <c r="Q379" t="e">
        <f t="shared" si="25"/>
        <v>#N/A</v>
      </c>
      <c r="R379" t="e">
        <f t="shared" si="26"/>
        <v>#N/A</v>
      </c>
      <c r="S379">
        <f t="shared" si="27"/>
        <v>938.87</v>
      </c>
      <c r="T379" t="e">
        <f t="shared" si="28"/>
        <v>#N/A</v>
      </c>
      <c r="U379" t="e">
        <f t="shared" si="29"/>
        <v>#N/A</v>
      </c>
    </row>
    <row r="380" spans="1:21" x14ac:dyDescent="0.3">
      <c r="A380">
        <v>11027</v>
      </c>
      <c r="B380">
        <v>2618.92</v>
      </c>
      <c r="D380">
        <v>8725</v>
      </c>
      <c r="E380" s="2">
        <v>912.98</v>
      </c>
      <c r="G380">
        <v>13418</v>
      </c>
      <c r="H380" s="1">
        <v>1316.95</v>
      </c>
      <c r="J380">
        <v>24082</v>
      </c>
      <c r="K380" s="1">
        <v>62149.96</v>
      </c>
      <c r="M380">
        <v>45952</v>
      </c>
      <c r="N380" s="2">
        <v>1245.03</v>
      </c>
      <c r="P380">
        <v>3160</v>
      </c>
      <c r="Q380" t="e">
        <f t="shared" si="25"/>
        <v>#N/A</v>
      </c>
      <c r="R380">
        <f t="shared" si="26"/>
        <v>965.17</v>
      </c>
      <c r="S380" t="e">
        <f t="shared" si="27"/>
        <v>#N/A</v>
      </c>
      <c r="T380" t="e">
        <f t="shared" si="28"/>
        <v>#N/A</v>
      </c>
      <c r="U380" t="e">
        <f t="shared" si="29"/>
        <v>#N/A</v>
      </c>
    </row>
    <row r="381" spans="1:21" x14ac:dyDescent="0.3">
      <c r="A381">
        <v>11060</v>
      </c>
      <c r="B381">
        <v>2460.21</v>
      </c>
      <c r="D381">
        <v>8747</v>
      </c>
      <c r="E381" s="2">
        <v>1021.81</v>
      </c>
      <c r="G381">
        <v>13454</v>
      </c>
      <c r="H381" s="1">
        <v>940.92</v>
      </c>
      <c r="J381">
        <v>24141</v>
      </c>
      <c r="K381" s="1">
        <v>62146.91</v>
      </c>
      <c r="M381">
        <v>46057</v>
      </c>
      <c r="N381" s="2">
        <v>1193.43</v>
      </c>
      <c r="P381">
        <v>3165</v>
      </c>
      <c r="Q381">
        <f t="shared" si="25"/>
        <v>2451.4499999999998</v>
      </c>
      <c r="R381" t="e">
        <f t="shared" si="26"/>
        <v>#N/A</v>
      </c>
      <c r="S381" t="e">
        <f t="shared" si="27"/>
        <v>#N/A</v>
      </c>
      <c r="T381" t="e">
        <f t="shared" si="28"/>
        <v>#N/A</v>
      </c>
      <c r="U381" t="e">
        <f t="shared" si="29"/>
        <v>#N/A</v>
      </c>
    </row>
    <row r="382" spans="1:21" x14ac:dyDescent="0.3">
      <c r="A382">
        <v>11102</v>
      </c>
      <c r="B382">
        <v>2385.9</v>
      </c>
      <c r="D382">
        <v>8767</v>
      </c>
      <c r="E382" s="2">
        <v>986.44</v>
      </c>
      <c r="G382">
        <v>13487</v>
      </c>
      <c r="H382" s="1">
        <v>1076.23</v>
      </c>
      <c r="J382">
        <v>24198</v>
      </c>
      <c r="K382" s="1">
        <v>62139.69</v>
      </c>
      <c r="M382">
        <v>46163</v>
      </c>
      <c r="N382" s="2">
        <v>1121.55</v>
      </c>
      <c r="P382">
        <v>3181</v>
      </c>
      <c r="Q382" t="e">
        <f t="shared" si="25"/>
        <v>#N/A</v>
      </c>
      <c r="R382" t="e">
        <f t="shared" si="26"/>
        <v>#N/A</v>
      </c>
      <c r="S382" t="e">
        <f t="shared" si="27"/>
        <v>#N/A</v>
      </c>
      <c r="T382">
        <f t="shared" si="28"/>
        <v>809.78</v>
      </c>
      <c r="U382" t="e">
        <f t="shared" si="29"/>
        <v>#N/A</v>
      </c>
    </row>
    <row r="383" spans="1:21" x14ac:dyDescent="0.3">
      <c r="A383">
        <v>11130</v>
      </c>
      <c r="B383">
        <v>2333.65</v>
      </c>
      <c r="D383">
        <v>8790</v>
      </c>
      <c r="E383" s="2">
        <v>935.97</v>
      </c>
      <c r="G383">
        <v>13521</v>
      </c>
      <c r="H383" s="1">
        <v>1064.6300000000001</v>
      </c>
      <c r="J383">
        <v>24254</v>
      </c>
      <c r="K383" s="1">
        <v>62067.57</v>
      </c>
      <c r="M383">
        <v>46268</v>
      </c>
      <c r="N383" s="2">
        <v>1079.83</v>
      </c>
      <c r="P383">
        <v>3185</v>
      </c>
      <c r="Q383" t="e">
        <f t="shared" si="25"/>
        <v>#N/A</v>
      </c>
      <c r="R383">
        <f t="shared" si="26"/>
        <v>908.26</v>
      </c>
      <c r="S383" t="e">
        <f t="shared" si="27"/>
        <v>#N/A</v>
      </c>
      <c r="T383" t="e">
        <f t="shared" si="28"/>
        <v>#N/A</v>
      </c>
      <c r="U383" t="e">
        <f t="shared" si="29"/>
        <v>#N/A</v>
      </c>
    </row>
    <row r="384" spans="1:21" x14ac:dyDescent="0.3">
      <c r="A384">
        <v>11164</v>
      </c>
      <c r="B384">
        <v>2564.9299999999998</v>
      </c>
      <c r="D384">
        <v>8812</v>
      </c>
      <c r="E384" s="2">
        <v>953.84</v>
      </c>
      <c r="G384">
        <v>13555</v>
      </c>
      <c r="H384" s="1">
        <v>1215.6199999999999</v>
      </c>
      <c r="J384">
        <v>24312</v>
      </c>
      <c r="K384" s="1">
        <v>62123.31</v>
      </c>
      <c r="M384">
        <v>46373</v>
      </c>
      <c r="N384" s="2">
        <v>1045.8699999999999</v>
      </c>
      <c r="P384">
        <v>3190</v>
      </c>
      <c r="Q384" t="e">
        <f t="shared" si="25"/>
        <v>#N/A</v>
      </c>
      <c r="R384" t="e">
        <f t="shared" si="26"/>
        <v>#N/A</v>
      </c>
      <c r="S384">
        <f t="shared" si="27"/>
        <v>1051.05</v>
      </c>
      <c r="T384" t="e">
        <f t="shared" si="28"/>
        <v>#N/A</v>
      </c>
      <c r="U384" t="e">
        <f t="shared" si="29"/>
        <v>#N/A</v>
      </c>
    </row>
    <row r="385" spans="1:21" x14ac:dyDescent="0.3">
      <c r="A385">
        <v>11186</v>
      </c>
      <c r="B385">
        <v>2388.7199999999998</v>
      </c>
      <c r="D385">
        <v>8849</v>
      </c>
      <c r="E385" s="2">
        <v>1014.42</v>
      </c>
      <c r="G385">
        <v>13590</v>
      </c>
      <c r="H385" s="1">
        <v>960.28</v>
      </c>
      <c r="J385">
        <v>24372</v>
      </c>
      <c r="K385" s="1">
        <v>62195.46</v>
      </c>
      <c r="M385">
        <v>46488</v>
      </c>
      <c r="N385" s="2">
        <v>1063.8699999999999</v>
      </c>
      <c r="P385">
        <v>3191</v>
      </c>
      <c r="Q385">
        <f t="shared" si="25"/>
        <v>2217.04</v>
      </c>
      <c r="R385" t="e">
        <f t="shared" si="26"/>
        <v>#N/A</v>
      </c>
      <c r="S385" t="e">
        <f t="shared" si="27"/>
        <v>#N/A</v>
      </c>
      <c r="T385" t="e">
        <f t="shared" si="28"/>
        <v>#N/A</v>
      </c>
      <c r="U385" t="e">
        <f t="shared" si="29"/>
        <v>#N/A</v>
      </c>
    </row>
    <row r="386" spans="1:21" x14ac:dyDescent="0.3">
      <c r="A386">
        <v>11215</v>
      </c>
      <c r="B386">
        <v>2279.15</v>
      </c>
      <c r="D386">
        <v>8870</v>
      </c>
      <c r="E386" s="2">
        <v>888.37</v>
      </c>
      <c r="G386">
        <v>13622</v>
      </c>
      <c r="H386" s="1">
        <v>1181.47</v>
      </c>
      <c r="J386">
        <v>24432</v>
      </c>
      <c r="K386" s="1">
        <v>62216.43</v>
      </c>
      <c r="M386">
        <v>46593</v>
      </c>
      <c r="N386" s="2">
        <v>1031.7</v>
      </c>
      <c r="P386">
        <v>3207</v>
      </c>
      <c r="Q386" t="e">
        <f t="shared" si="25"/>
        <v>#N/A</v>
      </c>
      <c r="R386">
        <f t="shared" si="26"/>
        <v>964.21</v>
      </c>
      <c r="S386" t="e">
        <f t="shared" si="27"/>
        <v>#N/A</v>
      </c>
      <c r="T386" t="e">
        <f t="shared" si="28"/>
        <v>#N/A</v>
      </c>
      <c r="U386" t="e">
        <f t="shared" si="29"/>
        <v>#N/A</v>
      </c>
    </row>
    <row r="387" spans="1:21" x14ac:dyDescent="0.3">
      <c r="A387">
        <v>11246</v>
      </c>
      <c r="B387">
        <v>2455.8200000000002</v>
      </c>
      <c r="D387">
        <v>8895</v>
      </c>
      <c r="E387" s="2">
        <v>974.46</v>
      </c>
      <c r="G387">
        <v>13655</v>
      </c>
      <c r="H387" s="1">
        <v>1124.8499999999999</v>
      </c>
      <c r="J387">
        <v>24492</v>
      </c>
      <c r="K387" s="1">
        <v>62082.02</v>
      </c>
      <c r="M387">
        <v>46699</v>
      </c>
      <c r="N387" s="2">
        <v>1052.48</v>
      </c>
      <c r="P387">
        <v>3215</v>
      </c>
      <c r="Q387">
        <f t="shared" ref="Q387:Q450" si="30">VLOOKUP(P387,$A$1:$B$2069,2,FALSE)</f>
        <v>2323.5700000000002</v>
      </c>
      <c r="R387" t="e">
        <f t="shared" ref="R387:R450" si="31">VLOOKUP($P387,$D$1:$E$2069,2,FALSE)</f>
        <v>#N/A</v>
      </c>
      <c r="S387" t="e">
        <f t="shared" ref="S387:S450" si="32">VLOOKUP($P387,$G$1:$H$2069,2,FALSE)</f>
        <v>#N/A</v>
      </c>
      <c r="T387" t="e">
        <f t="shared" ref="T387:T450" si="33">VLOOKUP($P387,$J$1:$K$2069,2,FALSE)</f>
        <v>#N/A</v>
      </c>
      <c r="U387" t="e">
        <f t="shared" ref="U387:U450" si="34">VLOOKUP($P387,$M$1:$N$2069,2,FALSE)</f>
        <v>#N/A</v>
      </c>
    </row>
    <row r="388" spans="1:21" x14ac:dyDescent="0.3">
      <c r="A388">
        <v>11270</v>
      </c>
      <c r="B388">
        <v>2388.92</v>
      </c>
      <c r="D388">
        <v>8916</v>
      </c>
      <c r="E388" s="2">
        <v>989.08</v>
      </c>
      <c r="G388">
        <v>13688</v>
      </c>
      <c r="H388" s="1">
        <v>1096.72</v>
      </c>
      <c r="J388">
        <v>24552</v>
      </c>
      <c r="K388" s="1">
        <v>62177.7</v>
      </c>
      <c r="M388">
        <v>46804</v>
      </c>
      <c r="N388" s="2">
        <v>1019.74</v>
      </c>
      <c r="P388">
        <v>3225</v>
      </c>
      <c r="Q388" t="e">
        <f t="shared" si="30"/>
        <v>#N/A</v>
      </c>
      <c r="R388">
        <f t="shared" si="31"/>
        <v>989.75</v>
      </c>
      <c r="S388">
        <f t="shared" si="32"/>
        <v>967.11</v>
      </c>
      <c r="T388" t="e">
        <f t="shared" si="33"/>
        <v>#N/A</v>
      </c>
      <c r="U388" t="e">
        <f t="shared" si="34"/>
        <v>#N/A</v>
      </c>
    </row>
    <row r="389" spans="1:21" x14ac:dyDescent="0.3">
      <c r="A389">
        <v>11300</v>
      </c>
      <c r="B389">
        <v>2240.7399999999998</v>
      </c>
      <c r="D389">
        <v>8936</v>
      </c>
      <c r="E389" s="2">
        <v>918.76</v>
      </c>
      <c r="G389">
        <v>13725</v>
      </c>
      <c r="H389" s="1">
        <v>1255.08</v>
      </c>
      <c r="J389">
        <v>24635</v>
      </c>
      <c r="K389" s="1">
        <v>61977.78</v>
      </c>
      <c r="M389">
        <v>46909</v>
      </c>
      <c r="N389" s="2">
        <v>1013.4</v>
      </c>
      <c r="P389">
        <v>3238</v>
      </c>
      <c r="Q389" t="e">
        <f t="shared" si="30"/>
        <v>#N/A</v>
      </c>
      <c r="R389" t="e">
        <f t="shared" si="31"/>
        <v>#N/A</v>
      </c>
      <c r="S389" t="e">
        <f t="shared" si="32"/>
        <v>#N/A</v>
      </c>
      <c r="T389">
        <f t="shared" si="33"/>
        <v>744.85</v>
      </c>
      <c r="U389" t="e">
        <f t="shared" si="34"/>
        <v>#N/A</v>
      </c>
    </row>
    <row r="390" spans="1:21" x14ac:dyDescent="0.3">
      <c r="A390">
        <v>11326</v>
      </c>
      <c r="B390">
        <v>2291.62</v>
      </c>
      <c r="D390">
        <v>8960</v>
      </c>
      <c r="E390" s="2">
        <v>944.61</v>
      </c>
      <c r="G390">
        <v>13758</v>
      </c>
      <c r="H390" s="1">
        <v>1134.75</v>
      </c>
      <c r="J390">
        <v>24694</v>
      </c>
      <c r="K390" s="1">
        <v>62120.78</v>
      </c>
      <c r="M390">
        <v>47014</v>
      </c>
      <c r="N390" s="2">
        <v>1040.81</v>
      </c>
      <c r="P390">
        <v>3241</v>
      </c>
      <c r="Q390" t="e">
        <f t="shared" si="30"/>
        <v>#N/A</v>
      </c>
      <c r="R390" t="e">
        <f t="shared" si="31"/>
        <v>#N/A</v>
      </c>
      <c r="S390" t="e">
        <f t="shared" si="32"/>
        <v>#N/A</v>
      </c>
      <c r="T390" t="e">
        <f t="shared" si="33"/>
        <v>#N/A</v>
      </c>
      <c r="U390">
        <f t="shared" si="34"/>
        <v>988.07</v>
      </c>
    </row>
    <row r="391" spans="1:21" x14ac:dyDescent="0.3">
      <c r="A391">
        <v>11352</v>
      </c>
      <c r="B391">
        <v>2338.9499999999998</v>
      </c>
      <c r="D391">
        <v>8982</v>
      </c>
      <c r="E391" s="2">
        <v>781.77</v>
      </c>
      <c r="G391">
        <v>13795</v>
      </c>
      <c r="H391" s="1">
        <v>1107.58</v>
      </c>
      <c r="J391">
        <v>24753</v>
      </c>
      <c r="K391" s="1">
        <v>62125.36</v>
      </c>
      <c r="M391">
        <v>47120</v>
      </c>
      <c r="N391" s="2">
        <v>1022.06</v>
      </c>
      <c r="P391">
        <v>3245</v>
      </c>
      <c r="Q391" t="e">
        <f t="shared" si="30"/>
        <v>#N/A</v>
      </c>
      <c r="R391">
        <f t="shared" si="31"/>
        <v>1042.93</v>
      </c>
      <c r="S391" t="e">
        <f t="shared" si="32"/>
        <v>#N/A</v>
      </c>
      <c r="T391" t="e">
        <f t="shared" si="33"/>
        <v>#N/A</v>
      </c>
      <c r="U391" t="e">
        <f t="shared" si="34"/>
        <v>#N/A</v>
      </c>
    </row>
    <row r="392" spans="1:21" x14ac:dyDescent="0.3">
      <c r="A392">
        <v>11385</v>
      </c>
      <c r="B392">
        <v>2429.2199999999998</v>
      </c>
      <c r="D392">
        <v>9001</v>
      </c>
      <c r="E392" s="2">
        <v>969.08</v>
      </c>
      <c r="G392">
        <v>13828</v>
      </c>
      <c r="H392" s="1">
        <v>1401.4</v>
      </c>
      <c r="J392">
        <v>24809</v>
      </c>
      <c r="K392" s="1">
        <v>62084.76</v>
      </c>
      <c r="M392">
        <v>47225</v>
      </c>
      <c r="N392" s="2">
        <v>1045.81</v>
      </c>
      <c r="P392">
        <v>3260</v>
      </c>
      <c r="Q392" t="e">
        <f t="shared" si="30"/>
        <v>#N/A</v>
      </c>
      <c r="R392" t="e">
        <f t="shared" si="31"/>
        <v>#N/A</v>
      </c>
      <c r="S392">
        <f t="shared" si="32"/>
        <v>940.19</v>
      </c>
      <c r="T392" t="e">
        <f t="shared" si="33"/>
        <v>#N/A</v>
      </c>
      <c r="U392" t="e">
        <f t="shared" si="34"/>
        <v>#N/A</v>
      </c>
    </row>
    <row r="393" spans="1:21" x14ac:dyDescent="0.3">
      <c r="A393">
        <v>11407</v>
      </c>
      <c r="B393">
        <v>2440.39</v>
      </c>
      <c r="D393">
        <v>9021</v>
      </c>
      <c r="E393" s="2">
        <v>989.45</v>
      </c>
      <c r="G393">
        <v>13881</v>
      </c>
      <c r="H393" s="1">
        <v>1050.4000000000001</v>
      </c>
      <c r="J393">
        <v>24867</v>
      </c>
      <c r="K393" s="1">
        <v>62074.06</v>
      </c>
      <c r="M393">
        <v>47330</v>
      </c>
      <c r="N393" s="2">
        <v>1025.79</v>
      </c>
      <c r="P393">
        <v>3264</v>
      </c>
      <c r="Q393">
        <f t="shared" si="30"/>
        <v>2275.0500000000002</v>
      </c>
      <c r="R393" t="e">
        <f t="shared" si="31"/>
        <v>#N/A</v>
      </c>
      <c r="S393" t="e">
        <f t="shared" si="32"/>
        <v>#N/A</v>
      </c>
      <c r="T393" t="e">
        <f t="shared" si="33"/>
        <v>#N/A</v>
      </c>
      <c r="U393" t="e">
        <f t="shared" si="34"/>
        <v>#N/A</v>
      </c>
    </row>
    <row r="394" spans="1:21" x14ac:dyDescent="0.3">
      <c r="A394">
        <v>11435</v>
      </c>
      <c r="B394">
        <v>2536.58</v>
      </c>
      <c r="D394">
        <v>9045</v>
      </c>
      <c r="E394" s="2">
        <v>943.05</v>
      </c>
      <c r="G394">
        <v>13912</v>
      </c>
      <c r="H394" s="1">
        <v>1217.49</v>
      </c>
      <c r="J394">
        <v>24927</v>
      </c>
      <c r="K394" s="1">
        <v>62177.04</v>
      </c>
      <c r="M394">
        <v>47436</v>
      </c>
      <c r="N394" s="2">
        <v>1061.8599999999999</v>
      </c>
      <c r="P394">
        <v>3270</v>
      </c>
      <c r="Q394" t="e">
        <f t="shared" si="30"/>
        <v>#N/A</v>
      </c>
      <c r="R394">
        <f t="shared" si="31"/>
        <v>961.73</v>
      </c>
      <c r="S394" t="e">
        <f t="shared" si="32"/>
        <v>#N/A</v>
      </c>
      <c r="T394" t="e">
        <f t="shared" si="33"/>
        <v>#N/A</v>
      </c>
      <c r="U394" t="e">
        <f t="shared" si="34"/>
        <v>#N/A</v>
      </c>
    </row>
    <row r="395" spans="1:21" x14ac:dyDescent="0.3">
      <c r="A395">
        <v>11463</v>
      </c>
      <c r="B395">
        <v>2534.31</v>
      </c>
      <c r="D395">
        <v>9064</v>
      </c>
      <c r="E395" s="2">
        <v>970.36</v>
      </c>
      <c r="G395">
        <v>13945</v>
      </c>
      <c r="H395" s="1">
        <v>1246.9100000000001</v>
      </c>
      <c r="J395">
        <v>24990</v>
      </c>
      <c r="K395" s="1">
        <v>62086.9</v>
      </c>
      <c r="M395">
        <v>47542</v>
      </c>
      <c r="N395" s="2">
        <v>1011.81</v>
      </c>
      <c r="P395">
        <v>3286</v>
      </c>
      <c r="Q395">
        <f t="shared" si="30"/>
        <v>2498.86</v>
      </c>
      <c r="R395" t="e">
        <f t="shared" si="31"/>
        <v>#N/A</v>
      </c>
      <c r="S395" t="e">
        <f t="shared" si="32"/>
        <v>#N/A</v>
      </c>
      <c r="T395" t="e">
        <f t="shared" si="33"/>
        <v>#N/A</v>
      </c>
      <c r="U395" t="e">
        <f t="shared" si="34"/>
        <v>#N/A</v>
      </c>
    </row>
    <row r="396" spans="1:21" x14ac:dyDescent="0.3">
      <c r="A396">
        <v>11497</v>
      </c>
      <c r="B396">
        <v>2466.7399999999998</v>
      </c>
      <c r="D396">
        <v>9085</v>
      </c>
      <c r="E396" s="2">
        <v>960.56</v>
      </c>
      <c r="G396">
        <v>13978</v>
      </c>
      <c r="H396" s="1">
        <v>1220.1300000000001</v>
      </c>
      <c r="J396">
        <v>25052</v>
      </c>
      <c r="K396" s="1">
        <v>62145.31</v>
      </c>
      <c r="M396">
        <v>47647</v>
      </c>
      <c r="N396" s="2">
        <v>1030.29</v>
      </c>
      <c r="P396">
        <v>3289</v>
      </c>
      <c r="Q396" t="e">
        <f t="shared" si="30"/>
        <v>#N/A</v>
      </c>
      <c r="R396">
        <f t="shared" si="31"/>
        <v>997.88</v>
      </c>
      <c r="S396" t="e">
        <f t="shared" si="32"/>
        <v>#N/A</v>
      </c>
      <c r="T396" t="e">
        <f t="shared" si="33"/>
        <v>#N/A</v>
      </c>
      <c r="U396" t="e">
        <f t="shared" si="34"/>
        <v>#N/A</v>
      </c>
    </row>
    <row r="397" spans="1:21" x14ac:dyDescent="0.3">
      <c r="A397">
        <v>11530</v>
      </c>
      <c r="B397">
        <v>2181.6</v>
      </c>
      <c r="D397">
        <v>9105</v>
      </c>
      <c r="E397" s="2">
        <v>991.59</v>
      </c>
      <c r="G397">
        <v>14012</v>
      </c>
      <c r="H397" s="1">
        <v>1434.06</v>
      </c>
      <c r="J397">
        <v>25112</v>
      </c>
      <c r="K397" s="1">
        <v>62047.45</v>
      </c>
      <c r="M397">
        <v>47753</v>
      </c>
      <c r="N397" s="2">
        <v>1018.84</v>
      </c>
      <c r="P397">
        <v>3295</v>
      </c>
      <c r="Q397" t="e">
        <f t="shared" si="30"/>
        <v>#N/A</v>
      </c>
      <c r="R397" t="e">
        <f t="shared" si="31"/>
        <v>#N/A</v>
      </c>
      <c r="S397">
        <f t="shared" si="32"/>
        <v>1047.73</v>
      </c>
      <c r="T397" t="e">
        <f t="shared" si="33"/>
        <v>#N/A</v>
      </c>
      <c r="U397" t="e">
        <f t="shared" si="34"/>
        <v>#N/A</v>
      </c>
    </row>
    <row r="398" spans="1:21" x14ac:dyDescent="0.3">
      <c r="A398">
        <v>11553</v>
      </c>
      <c r="B398">
        <v>2332.8200000000002</v>
      </c>
      <c r="D398">
        <v>9128</v>
      </c>
      <c r="E398" s="2">
        <v>1059.8599999999999</v>
      </c>
      <c r="G398">
        <v>14042</v>
      </c>
      <c r="H398" s="1">
        <v>1278.9100000000001</v>
      </c>
      <c r="J398">
        <v>25172</v>
      </c>
      <c r="K398" s="1">
        <v>62142.82</v>
      </c>
      <c r="M398">
        <v>47858</v>
      </c>
      <c r="N398" s="2">
        <v>1022.43</v>
      </c>
      <c r="P398">
        <v>3297</v>
      </c>
      <c r="Q398" t="e">
        <f t="shared" si="30"/>
        <v>#N/A</v>
      </c>
      <c r="R398" t="e">
        <f t="shared" si="31"/>
        <v>#N/A</v>
      </c>
      <c r="S398" t="e">
        <f t="shared" si="32"/>
        <v>#N/A</v>
      </c>
      <c r="T398">
        <f t="shared" si="33"/>
        <v>792.4</v>
      </c>
      <c r="U398" t="e">
        <f t="shared" si="34"/>
        <v>#N/A</v>
      </c>
    </row>
    <row r="399" spans="1:21" x14ac:dyDescent="0.3">
      <c r="A399">
        <v>11580</v>
      </c>
      <c r="B399">
        <v>2462.91</v>
      </c>
      <c r="D399">
        <v>9160</v>
      </c>
      <c r="E399" s="2">
        <v>1009.86</v>
      </c>
      <c r="G399">
        <v>14078</v>
      </c>
      <c r="H399" s="1">
        <v>936.52</v>
      </c>
      <c r="J399">
        <v>25230</v>
      </c>
      <c r="K399" s="1">
        <v>62106.48</v>
      </c>
      <c r="M399">
        <v>47973</v>
      </c>
      <c r="N399" s="2">
        <v>1016.36</v>
      </c>
      <c r="P399">
        <v>3310</v>
      </c>
      <c r="Q399" t="e">
        <f t="shared" si="30"/>
        <v>#N/A</v>
      </c>
      <c r="R399">
        <f t="shared" si="31"/>
        <v>1055.54</v>
      </c>
      <c r="S399" t="e">
        <f t="shared" si="32"/>
        <v>#N/A</v>
      </c>
      <c r="T399" t="e">
        <f t="shared" si="33"/>
        <v>#N/A</v>
      </c>
      <c r="U399" t="e">
        <f t="shared" si="34"/>
        <v>#N/A</v>
      </c>
    </row>
    <row r="400" spans="1:21" x14ac:dyDescent="0.3">
      <c r="A400">
        <v>11611</v>
      </c>
      <c r="B400">
        <v>2548.64</v>
      </c>
      <c r="D400">
        <v>9185</v>
      </c>
      <c r="E400" s="2">
        <v>950.16</v>
      </c>
      <c r="G400">
        <v>14111</v>
      </c>
      <c r="H400" s="1">
        <v>1119.2</v>
      </c>
      <c r="J400">
        <v>25285</v>
      </c>
      <c r="K400" s="1">
        <v>62150.17</v>
      </c>
      <c r="M400">
        <v>48079</v>
      </c>
      <c r="N400" s="2">
        <v>1037.48</v>
      </c>
      <c r="P400">
        <v>3315</v>
      </c>
      <c r="Q400">
        <f t="shared" si="30"/>
        <v>2305.0300000000002</v>
      </c>
      <c r="R400" t="e">
        <f t="shared" si="31"/>
        <v>#N/A</v>
      </c>
      <c r="S400" t="e">
        <f t="shared" si="32"/>
        <v>#N/A</v>
      </c>
      <c r="T400" t="e">
        <f t="shared" si="33"/>
        <v>#N/A</v>
      </c>
      <c r="U400" t="e">
        <f t="shared" si="34"/>
        <v>#N/A</v>
      </c>
    </row>
    <row r="401" spans="1:21" x14ac:dyDescent="0.3">
      <c r="A401">
        <v>11633</v>
      </c>
      <c r="B401">
        <v>2405.4499999999998</v>
      </c>
      <c r="D401">
        <v>9206</v>
      </c>
      <c r="E401" s="2">
        <v>930.71</v>
      </c>
      <c r="G401">
        <v>14143</v>
      </c>
      <c r="H401" s="1">
        <v>1301.9000000000001</v>
      </c>
      <c r="J401">
        <v>25342</v>
      </c>
      <c r="K401" s="1">
        <v>62047.77</v>
      </c>
      <c r="M401">
        <v>48185</v>
      </c>
      <c r="N401" s="2">
        <v>1044.29</v>
      </c>
      <c r="P401">
        <v>3330</v>
      </c>
      <c r="Q401" t="e">
        <f t="shared" si="30"/>
        <v>#N/A</v>
      </c>
      <c r="R401">
        <f t="shared" si="31"/>
        <v>995.31</v>
      </c>
      <c r="S401" t="e">
        <f t="shared" si="32"/>
        <v>#N/A</v>
      </c>
      <c r="T401" t="e">
        <f t="shared" si="33"/>
        <v>#N/A</v>
      </c>
      <c r="U401" t="e">
        <f t="shared" si="34"/>
        <v>#N/A</v>
      </c>
    </row>
    <row r="402" spans="1:21" x14ac:dyDescent="0.3">
      <c r="A402">
        <v>11665</v>
      </c>
      <c r="B402">
        <v>2379.86</v>
      </c>
      <c r="D402">
        <v>9224</v>
      </c>
      <c r="E402" s="2">
        <v>964.73</v>
      </c>
      <c r="G402">
        <v>14178</v>
      </c>
      <c r="H402" s="1">
        <v>1209.92</v>
      </c>
      <c r="J402">
        <v>25411</v>
      </c>
      <c r="K402" s="1">
        <v>62113.32</v>
      </c>
      <c r="M402">
        <v>48291</v>
      </c>
      <c r="N402" s="2">
        <v>1044.71</v>
      </c>
      <c r="P402">
        <v>3335</v>
      </c>
      <c r="Q402" t="e">
        <f t="shared" si="30"/>
        <v>#N/A</v>
      </c>
      <c r="R402" t="e">
        <f t="shared" si="31"/>
        <v>#N/A</v>
      </c>
      <c r="S402">
        <f t="shared" si="32"/>
        <v>1166.6600000000001</v>
      </c>
      <c r="T402" t="e">
        <f t="shared" si="33"/>
        <v>#N/A</v>
      </c>
      <c r="U402" t="e">
        <f t="shared" si="34"/>
        <v>#N/A</v>
      </c>
    </row>
    <row r="403" spans="1:21" x14ac:dyDescent="0.3">
      <c r="A403">
        <v>11696</v>
      </c>
      <c r="B403">
        <v>2424.08</v>
      </c>
      <c r="D403">
        <v>9250</v>
      </c>
      <c r="E403" s="2">
        <v>974.84</v>
      </c>
      <c r="G403">
        <v>14210</v>
      </c>
      <c r="H403" s="1">
        <v>1364.65</v>
      </c>
      <c r="J403">
        <v>25469</v>
      </c>
      <c r="K403" s="1">
        <v>62104.55</v>
      </c>
      <c r="M403">
        <v>48396</v>
      </c>
      <c r="N403" s="2">
        <v>1020.46</v>
      </c>
      <c r="P403">
        <v>3346</v>
      </c>
      <c r="Q403">
        <f t="shared" si="30"/>
        <v>2336.1999999999998</v>
      </c>
      <c r="R403" t="e">
        <f t="shared" si="31"/>
        <v>#N/A</v>
      </c>
      <c r="S403" t="e">
        <f t="shared" si="32"/>
        <v>#N/A</v>
      </c>
      <c r="T403" t="e">
        <f t="shared" si="33"/>
        <v>#N/A</v>
      </c>
      <c r="U403" t="e">
        <f t="shared" si="34"/>
        <v>#N/A</v>
      </c>
    </row>
    <row r="404" spans="1:21" x14ac:dyDescent="0.3">
      <c r="A404">
        <v>11720</v>
      </c>
      <c r="B404">
        <v>2315.52</v>
      </c>
      <c r="D404">
        <v>9272</v>
      </c>
      <c r="E404" s="2">
        <v>952.43</v>
      </c>
      <c r="G404">
        <v>14244</v>
      </c>
      <c r="H404" s="1">
        <v>1204.96</v>
      </c>
      <c r="J404">
        <v>25527</v>
      </c>
      <c r="K404" s="1">
        <v>62066.17</v>
      </c>
      <c r="M404">
        <v>48501</v>
      </c>
      <c r="N404" s="2">
        <v>1025.8599999999999</v>
      </c>
      <c r="P404">
        <v>3347</v>
      </c>
      <c r="Q404" t="e">
        <f t="shared" si="30"/>
        <v>#N/A</v>
      </c>
      <c r="R404" t="e">
        <f t="shared" si="31"/>
        <v>#N/A</v>
      </c>
      <c r="S404" t="e">
        <f t="shared" si="32"/>
        <v>#N/A</v>
      </c>
      <c r="T404" t="e">
        <f t="shared" si="33"/>
        <v>#N/A</v>
      </c>
      <c r="U404">
        <f t="shared" si="34"/>
        <v>973.82</v>
      </c>
    </row>
    <row r="405" spans="1:21" x14ac:dyDescent="0.3">
      <c r="A405">
        <v>11750</v>
      </c>
      <c r="B405">
        <v>2453.42</v>
      </c>
      <c r="D405">
        <v>9291</v>
      </c>
      <c r="E405" s="2">
        <v>891.82</v>
      </c>
      <c r="G405">
        <v>14278</v>
      </c>
      <c r="H405" s="1">
        <v>1473.12</v>
      </c>
      <c r="J405">
        <v>25587</v>
      </c>
      <c r="K405" s="1">
        <v>62049.06</v>
      </c>
      <c r="M405">
        <v>48607</v>
      </c>
      <c r="N405" s="2">
        <v>1004.5</v>
      </c>
      <c r="P405">
        <v>3352</v>
      </c>
      <c r="Q405" t="e">
        <f t="shared" si="30"/>
        <v>#N/A</v>
      </c>
      <c r="R405">
        <f t="shared" si="31"/>
        <v>961.31</v>
      </c>
      <c r="S405" t="e">
        <f t="shared" si="32"/>
        <v>#N/A</v>
      </c>
      <c r="T405" t="e">
        <f t="shared" si="33"/>
        <v>#N/A</v>
      </c>
      <c r="U405" t="e">
        <f t="shared" si="34"/>
        <v>#N/A</v>
      </c>
    </row>
    <row r="406" spans="1:21" x14ac:dyDescent="0.3">
      <c r="A406">
        <v>11775</v>
      </c>
      <c r="B406">
        <v>2533.63</v>
      </c>
      <c r="D406">
        <v>9315</v>
      </c>
      <c r="E406" s="2">
        <v>969.32</v>
      </c>
      <c r="G406">
        <v>14315</v>
      </c>
      <c r="H406" s="1">
        <v>1177.81</v>
      </c>
      <c r="J406">
        <v>25647</v>
      </c>
      <c r="K406" s="1">
        <v>62078.14</v>
      </c>
      <c r="M406">
        <v>48712</v>
      </c>
      <c r="N406" s="2">
        <v>980.54</v>
      </c>
      <c r="P406">
        <v>3360</v>
      </c>
      <c r="Q406" t="e">
        <f t="shared" si="30"/>
        <v>#N/A</v>
      </c>
      <c r="R406" t="e">
        <f t="shared" si="31"/>
        <v>#N/A</v>
      </c>
      <c r="S406" t="e">
        <f t="shared" si="32"/>
        <v>#N/A</v>
      </c>
      <c r="T406">
        <f t="shared" si="33"/>
        <v>770.9</v>
      </c>
      <c r="U406" t="e">
        <f t="shared" si="34"/>
        <v>#N/A</v>
      </c>
    </row>
    <row r="407" spans="1:21" x14ac:dyDescent="0.3">
      <c r="A407">
        <v>11800</v>
      </c>
      <c r="B407">
        <v>2522.2199999999998</v>
      </c>
      <c r="D407">
        <v>9337</v>
      </c>
      <c r="E407" s="2">
        <v>988.21</v>
      </c>
      <c r="G407">
        <v>14367</v>
      </c>
      <c r="H407" s="1">
        <v>1507.87</v>
      </c>
      <c r="J407">
        <v>25707</v>
      </c>
      <c r="K407" s="1">
        <v>62120.3</v>
      </c>
      <c r="M407">
        <v>48818</v>
      </c>
      <c r="N407" s="2">
        <v>981.1</v>
      </c>
      <c r="P407">
        <v>3367</v>
      </c>
      <c r="Q407" t="e">
        <f t="shared" si="30"/>
        <v>#N/A</v>
      </c>
      <c r="R407" t="e">
        <f t="shared" si="31"/>
        <v>#N/A</v>
      </c>
      <c r="S407">
        <f t="shared" si="32"/>
        <v>1414.43</v>
      </c>
      <c r="T407" t="e">
        <f t="shared" si="33"/>
        <v>#N/A</v>
      </c>
      <c r="U407" t="e">
        <f t="shared" si="34"/>
        <v>#N/A</v>
      </c>
    </row>
    <row r="408" spans="1:21" x14ac:dyDescent="0.3">
      <c r="A408">
        <v>11834</v>
      </c>
      <c r="B408">
        <v>2531.35</v>
      </c>
      <c r="D408">
        <v>9358</v>
      </c>
      <c r="E408" s="2">
        <v>990.3</v>
      </c>
      <c r="G408">
        <v>14398</v>
      </c>
      <c r="H408" s="1">
        <v>1509.5</v>
      </c>
      <c r="J408">
        <v>25765</v>
      </c>
      <c r="K408" s="1">
        <v>62223.96</v>
      </c>
      <c r="M408">
        <v>48923</v>
      </c>
      <c r="N408" s="2">
        <v>995.48</v>
      </c>
      <c r="P408">
        <v>3370</v>
      </c>
      <c r="Q408">
        <f t="shared" si="30"/>
        <v>2216.37</v>
      </c>
      <c r="R408" t="e">
        <f t="shared" si="31"/>
        <v>#N/A</v>
      </c>
      <c r="S408" t="e">
        <f t="shared" si="32"/>
        <v>#N/A</v>
      </c>
      <c r="T408" t="e">
        <f t="shared" si="33"/>
        <v>#N/A</v>
      </c>
      <c r="U408" t="e">
        <f t="shared" si="34"/>
        <v>#N/A</v>
      </c>
    </row>
    <row r="409" spans="1:21" x14ac:dyDescent="0.3">
      <c r="A409">
        <v>11858</v>
      </c>
      <c r="B409">
        <v>2298.04</v>
      </c>
      <c r="D409">
        <v>9380</v>
      </c>
      <c r="E409" s="2">
        <v>1011.02</v>
      </c>
      <c r="G409">
        <v>14435</v>
      </c>
      <c r="H409" s="1">
        <v>1251.3800000000001</v>
      </c>
      <c r="J409">
        <v>25821</v>
      </c>
      <c r="K409" s="1">
        <v>62119.27</v>
      </c>
      <c r="M409">
        <v>49028</v>
      </c>
      <c r="N409" s="2">
        <v>999.34</v>
      </c>
      <c r="P409">
        <v>3390</v>
      </c>
      <c r="Q409" t="e">
        <f t="shared" si="30"/>
        <v>#N/A</v>
      </c>
      <c r="R409">
        <f t="shared" si="31"/>
        <v>1109.54</v>
      </c>
      <c r="S409" t="e">
        <f t="shared" si="32"/>
        <v>#N/A</v>
      </c>
      <c r="T409" t="e">
        <f t="shared" si="33"/>
        <v>#N/A</v>
      </c>
      <c r="U409" t="e">
        <f t="shared" si="34"/>
        <v>#N/A</v>
      </c>
    </row>
    <row r="410" spans="1:21" x14ac:dyDescent="0.3">
      <c r="A410">
        <v>11905</v>
      </c>
      <c r="B410">
        <v>2434.08</v>
      </c>
      <c r="D410">
        <v>9405</v>
      </c>
      <c r="E410" s="2">
        <v>951.09</v>
      </c>
      <c r="G410">
        <v>14470</v>
      </c>
      <c r="H410" s="1">
        <v>1076.5</v>
      </c>
      <c r="J410">
        <v>25879</v>
      </c>
      <c r="K410" s="1">
        <v>62081.99</v>
      </c>
      <c r="M410">
        <v>49134</v>
      </c>
      <c r="N410" s="2">
        <v>990.67</v>
      </c>
      <c r="P410">
        <v>3400</v>
      </c>
      <c r="Q410">
        <f t="shared" si="30"/>
        <v>2318.25</v>
      </c>
      <c r="R410" t="e">
        <f t="shared" si="31"/>
        <v>#N/A</v>
      </c>
      <c r="S410" t="e">
        <f t="shared" si="32"/>
        <v>#N/A</v>
      </c>
      <c r="T410" t="e">
        <f t="shared" si="33"/>
        <v>#N/A</v>
      </c>
      <c r="U410" t="e">
        <f t="shared" si="34"/>
        <v>#N/A</v>
      </c>
    </row>
    <row r="411" spans="1:21" x14ac:dyDescent="0.3">
      <c r="A411">
        <v>11931</v>
      </c>
      <c r="B411">
        <v>2629.94</v>
      </c>
      <c r="D411">
        <v>9426</v>
      </c>
      <c r="E411" s="2">
        <v>934.66</v>
      </c>
      <c r="G411">
        <v>14505</v>
      </c>
      <c r="H411" s="1">
        <v>1486.68</v>
      </c>
      <c r="J411">
        <v>25939</v>
      </c>
      <c r="K411" s="1">
        <v>62186.239999999998</v>
      </c>
      <c r="M411">
        <v>49239</v>
      </c>
      <c r="N411" s="2">
        <v>979.55</v>
      </c>
      <c r="P411">
        <v>3415</v>
      </c>
      <c r="Q411" t="e">
        <f t="shared" si="30"/>
        <v>#N/A</v>
      </c>
      <c r="R411">
        <f t="shared" si="31"/>
        <v>1027.1199999999999</v>
      </c>
      <c r="S411" t="e">
        <f t="shared" si="32"/>
        <v>#N/A</v>
      </c>
      <c r="T411" t="e">
        <f t="shared" si="33"/>
        <v>#N/A</v>
      </c>
      <c r="U411" t="e">
        <f t="shared" si="34"/>
        <v>#N/A</v>
      </c>
    </row>
    <row r="412" spans="1:21" x14ac:dyDescent="0.3">
      <c r="A412">
        <v>11960</v>
      </c>
      <c r="B412">
        <v>2506.9699999999998</v>
      </c>
      <c r="D412">
        <v>9445</v>
      </c>
      <c r="E412" s="2">
        <v>1000.55</v>
      </c>
      <c r="G412">
        <v>14540</v>
      </c>
      <c r="H412" s="1">
        <v>1471.21</v>
      </c>
      <c r="J412">
        <v>25997</v>
      </c>
      <c r="K412" s="1">
        <v>62046.62</v>
      </c>
      <c r="M412">
        <v>49345</v>
      </c>
      <c r="N412" s="2">
        <v>959.02</v>
      </c>
      <c r="P412">
        <v>3416</v>
      </c>
      <c r="Q412" t="e">
        <f t="shared" si="30"/>
        <v>#N/A</v>
      </c>
      <c r="R412" t="e">
        <f t="shared" si="31"/>
        <v>#N/A</v>
      </c>
      <c r="S412">
        <f t="shared" si="32"/>
        <v>1152.46</v>
      </c>
      <c r="T412" t="e">
        <f t="shared" si="33"/>
        <v>#N/A</v>
      </c>
      <c r="U412" t="e">
        <f t="shared" si="34"/>
        <v>#N/A</v>
      </c>
    </row>
    <row r="413" spans="1:21" x14ac:dyDescent="0.3">
      <c r="A413">
        <v>11991</v>
      </c>
      <c r="B413">
        <v>2376.14</v>
      </c>
      <c r="D413">
        <v>9465</v>
      </c>
      <c r="E413" s="2">
        <v>973.4</v>
      </c>
      <c r="G413">
        <v>14575</v>
      </c>
      <c r="H413" s="1">
        <v>1357.16</v>
      </c>
      <c r="J413">
        <v>26060</v>
      </c>
      <c r="K413" s="1">
        <v>62043.14</v>
      </c>
      <c r="M413">
        <v>49460</v>
      </c>
      <c r="N413" s="2">
        <v>946.25</v>
      </c>
      <c r="P413">
        <v>3423</v>
      </c>
      <c r="Q413">
        <f t="shared" si="30"/>
        <v>2327.17</v>
      </c>
      <c r="R413" t="e">
        <f t="shared" si="31"/>
        <v>#N/A</v>
      </c>
      <c r="S413" t="e">
        <f t="shared" si="32"/>
        <v>#N/A</v>
      </c>
      <c r="T413" t="e">
        <f t="shared" si="33"/>
        <v>#N/A</v>
      </c>
      <c r="U413" t="e">
        <f t="shared" si="34"/>
        <v>#N/A</v>
      </c>
    </row>
    <row r="414" spans="1:21" x14ac:dyDescent="0.3">
      <c r="A414">
        <v>12013</v>
      </c>
      <c r="B414">
        <v>2510.69</v>
      </c>
      <c r="D414">
        <v>9506</v>
      </c>
      <c r="E414" s="2">
        <v>1016.9</v>
      </c>
      <c r="G414">
        <v>14610</v>
      </c>
      <c r="H414" s="1">
        <v>1354.7</v>
      </c>
      <c r="J414">
        <v>26122</v>
      </c>
      <c r="K414" s="1">
        <v>62094.16</v>
      </c>
      <c r="M414">
        <v>49566</v>
      </c>
      <c r="N414" s="2">
        <v>965.78</v>
      </c>
      <c r="P414">
        <v>3434</v>
      </c>
      <c r="Q414" t="e">
        <f t="shared" si="30"/>
        <v>#N/A</v>
      </c>
      <c r="R414">
        <f t="shared" si="31"/>
        <v>1009.6</v>
      </c>
      <c r="S414" t="e">
        <f t="shared" si="32"/>
        <v>#N/A</v>
      </c>
      <c r="T414">
        <f t="shared" si="33"/>
        <v>836.79</v>
      </c>
      <c r="U414" t="e">
        <f t="shared" si="34"/>
        <v>#N/A</v>
      </c>
    </row>
    <row r="415" spans="1:21" x14ac:dyDescent="0.3">
      <c r="A415">
        <v>12046</v>
      </c>
      <c r="B415">
        <v>2364.14</v>
      </c>
      <c r="D415">
        <v>9524</v>
      </c>
      <c r="E415" s="2">
        <v>988.45</v>
      </c>
      <c r="G415">
        <v>14645</v>
      </c>
      <c r="H415" s="1">
        <v>1474.47</v>
      </c>
      <c r="J415">
        <v>26202</v>
      </c>
      <c r="K415" s="1">
        <v>62077.61</v>
      </c>
      <c r="M415">
        <v>49671</v>
      </c>
      <c r="N415" s="2">
        <v>947.77</v>
      </c>
      <c r="P415">
        <v>3450</v>
      </c>
      <c r="Q415">
        <f t="shared" si="30"/>
        <v>2203.2399999999998</v>
      </c>
      <c r="R415" t="e">
        <f t="shared" si="31"/>
        <v>#N/A</v>
      </c>
      <c r="S415">
        <f t="shared" si="32"/>
        <v>1041.75</v>
      </c>
      <c r="T415" t="e">
        <f t="shared" si="33"/>
        <v>#N/A</v>
      </c>
      <c r="U415" t="e">
        <f t="shared" si="34"/>
        <v>#N/A</v>
      </c>
    </row>
    <row r="416" spans="1:21" x14ac:dyDescent="0.3">
      <c r="A416">
        <v>12071</v>
      </c>
      <c r="B416">
        <v>2467.59</v>
      </c>
      <c r="D416">
        <v>9550</v>
      </c>
      <c r="E416" s="2">
        <v>943.56</v>
      </c>
      <c r="G416">
        <v>14680</v>
      </c>
      <c r="H416" s="1">
        <v>1390.63</v>
      </c>
      <c r="J416">
        <v>26267</v>
      </c>
      <c r="K416" s="1">
        <v>62145.16</v>
      </c>
      <c r="M416">
        <v>49777</v>
      </c>
      <c r="N416" s="2">
        <v>966.54</v>
      </c>
      <c r="P416">
        <v>3452</v>
      </c>
      <c r="Q416" t="e">
        <f t="shared" si="30"/>
        <v>#N/A</v>
      </c>
      <c r="R416" t="e">
        <f t="shared" si="31"/>
        <v>#N/A</v>
      </c>
      <c r="S416" t="e">
        <f t="shared" si="32"/>
        <v>#N/A</v>
      </c>
      <c r="T416" t="e">
        <f t="shared" si="33"/>
        <v>#N/A</v>
      </c>
      <c r="U416">
        <f t="shared" si="34"/>
        <v>995.05</v>
      </c>
    </row>
    <row r="417" spans="1:21" x14ac:dyDescent="0.3">
      <c r="A417">
        <v>12095</v>
      </c>
      <c r="B417">
        <v>2424.77</v>
      </c>
      <c r="D417">
        <v>9572</v>
      </c>
      <c r="E417" s="2">
        <v>919.13</v>
      </c>
      <c r="G417">
        <v>14715</v>
      </c>
      <c r="H417" s="1">
        <v>1436.04</v>
      </c>
      <c r="J417">
        <v>26323</v>
      </c>
      <c r="K417" s="1">
        <v>62109.38</v>
      </c>
      <c r="M417">
        <v>49882</v>
      </c>
      <c r="N417" s="2">
        <v>972.72</v>
      </c>
      <c r="P417">
        <v>3455</v>
      </c>
      <c r="Q417" t="e">
        <f t="shared" si="30"/>
        <v>#N/A</v>
      </c>
      <c r="R417">
        <f t="shared" si="31"/>
        <v>1031.92</v>
      </c>
      <c r="S417" t="e">
        <f t="shared" si="32"/>
        <v>#N/A</v>
      </c>
      <c r="T417" t="e">
        <f t="shared" si="33"/>
        <v>#N/A</v>
      </c>
      <c r="U417" t="e">
        <f t="shared" si="34"/>
        <v>#N/A</v>
      </c>
    </row>
    <row r="418" spans="1:21" x14ac:dyDescent="0.3">
      <c r="A418">
        <v>12130</v>
      </c>
      <c r="B418">
        <v>2629.9</v>
      </c>
      <c r="D418">
        <v>9590</v>
      </c>
      <c r="E418" s="2">
        <v>1005.42</v>
      </c>
      <c r="G418">
        <v>14750</v>
      </c>
      <c r="H418" s="1">
        <v>1485.88</v>
      </c>
      <c r="J418">
        <v>26380</v>
      </c>
      <c r="K418" s="1">
        <v>62220.58</v>
      </c>
      <c r="M418">
        <v>49988</v>
      </c>
      <c r="N418" s="2">
        <v>977.52</v>
      </c>
      <c r="P418">
        <v>3480</v>
      </c>
      <c r="Q418" t="e">
        <f t="shared" si="30"/>
        <v>#N/A</v>
      </c>
      <c r="R418">
        <f t="shared" si="31"/>
        <v>904.85</v>
      </c>
      <c r="S418" t="e">
        <f t="shared" si="32"/>
        <v>#N/A</v>
      </c>
      <c r="T418" t="e">
        <f t="shared" si="33"/>
        <v>#N/A</v>
      </c>
      <c r="U418" t="e">
        <f t="shared" si="34"/>
        <v>#N/A</v>
      </c>
    </row>
    <row r="419" spans="1:21" x14ac:dyDescent="0.3">
      <c r="A419">
        <v>12156</v>
      </c>
      <c r="B419">
        <v>2494.37</v>
      </c>
      <c r="D419">
        <v>9610</v>
      </c>
      <c r="E419" s="2">
        <v>928.72</v>
      </c>
      <c r="G419">
        <v>14785</v>
      </c>
      <c r="H419" s="1">
        <v>1445.48</v>
      </c>
      <c r="J419">
        <v>26436</v>
      </c>
      <c r="K419" s="1">
        <v>62084.59</v>
      </c>
      <c r="M419">
        <v>50093</v>
      </c>
      <c r="N419" s="2">
        <v>984.08</v>
      </c>
      <c r="P419">
        <v>3484</v>
      </c>
      <c r="Q419">
        <f t="shared" si="30"/>
        <v>2438.16</v>
      </c>
      <c r="R419" t="e">
        <f t="shared" si="31"/>
        <v>#N/A</v>
      </c>
      <c r="S419">
        <f t="shared" si="32"/>
        <v>1248.8</v>
      </c>
      <c r="T419" t="e">
        <f t="shared" si="33"/>
        <v>#N/A</v>
      </c>
      <c r="U419" t="e">
        <f t="shared" si="34"/>
        <v>#N/A</v>
      </c>
    </row>
    <row r="420" spans="1:21" x14ac:dyDescent="0.3">
      <c r="A420">
        <v>12185</v>
      </c>
      <c r="B420">
        <v>2507.34</v>
      </c>
      <c r="D420">
        <v>9635</v>
      </c>
      <c r="E420" s="2">
        <v>962.65</v>
      </c>
      <c r="G420">
        <v>14820</v>
      </c>
      <c r="H420" s="1">
        <v>1315.78</v>
      </c>
      <c r="J420">
        <v>26494</v>
      </c>
      <c r="K420" s="1">
        <v>62126.79</v>
      </c>
      <c r="M420">
        <v>50198</v>
      </c>
      <c r="N420" s="2">
        <v>984.11</v>
      </c>
      <c r="P420">
        <v>3492</v>
      </c>
      <c r="Q420" t="e">
        <f t="shared" si="30"/>
        <v>#N/A</v>
      </c>
      <c r="R420" t="e">
        <f t="shared" si="31"/>
        <v>#N/A</v>
      </c>
      <c r="S420" t="e">
        <f t="shared" si="32"/>
        <v>#N/A</v>
      </c>
      <c r="T420">
        <f t="shared" si="33"/>
        <v>872.42</v>
      </c>
      <c r="U420" t="e">
        <f t="shared" si="34"/>
        <v>#N/A</v>
      </c>
    </row>
    <row r="421" spans="1:21" x14ac:dyDescent="0.3">
      <c r="A421">
        <v>12216</v>
      </c>
      <c r="B421">
        <v>2293.4499999999998</v>
      </c>
      <c r="D421">
        <v>9656</v>
      </c>
      <c r="E421" s="2">
        <v>972.64</v>
      </c>
      <c r="G421">
        <v>14873</v>
      </c>
      <c r="H421" s="1">
        <v>1489.95</v>
      </c>
      <c r="J421">
        <v>26552</v>
      </c>
      <c r="K421" s="1">
        <v>62097.16</v>
      </c>
      <c r="M421">
        <v>50303</v>
      </c>
      <c r="N421" s="2">
        <v>979.34</v>
      </c>
      <c r="P421">
        <v>3501</v>
      </c>
      <c r="Q421" t="e">
        <f t="shared" si="30"/>
        <v>#N/A</v>
      </c>
      <c r="R421">
        <f t="shared" si="31"/>
        <v>940.23</v>
      </c>
      <c r="S421" t="e">
        <f t="shared" si="32"/>
        <v>#N/A</v>
      </c>
      <c r="T421" t="e">
        <f t="shared" si="33"/>
        <v>#N/A</v>
      </c>
      <c r="U421" t="e">
        <f t="shared" si="34"/>
        <v>#N/A</v>
      </c>
    </row>
    <row r="422" spans="1:21" x14ac:dyDescent="0.3">
      <c r="A422">
        <v>12238</v>
      </c>
      <c r="B422">
        <v>2577.46</v>
      </c>
      <c r="D422">
        <v>9680</v>
      </c>
      <c r="E422" s="2">
        <v>958</v>
      </c>
      <c r="G422">
        <v>14905</v>
      </c>
      <c r="H422" s="1">
        <v>1284.42</v>
      </c>
      <c r="J422">
        <v>26612</v>
      </c>
      <c r="K422" s="1">
        <v>62106.71</v>
      </c>
      <c r="M422">
        <v>50409</v>
      </c>
      <c r="N422" s="2">
        <v>955.33</v>
      </c>
      <c r="P422">
        <v>3506</v>
      </c>
      <c r="Q422">
        <f t="shared" si="30"/>
        <v>2190</v>
      </c>
      <c r="R422" t="e">
        <f t="shared" si="31"/>
        <v>#N/A</v>
      </c>
      <c r="S422" t="e">
        <f t="shared" si="32"/>
        <v>#N/A</v>
      </c>
      <c r="T422" t="e">
        <f t="shared" si="33"/>
        <v>#N/A</v>
      </c>
      <c r="U422" t="e">
        <f t="shared" si="34"/>
        <v>#N/A</v>
      </c>
    </row>
    <row r="423" spans="1:21" x14ac:dyDescent="0.3">
      <c r="A423">
        <v>12275</v>
      </c>
      <c r="B423">
        <v>2413.9</v>
      </c>
      <c r="D423">
        <v>9704</v>
      </c>
      <c r="E423" s="2">
        <v>1011.52</v>
      </c>
      <c r="G423">
        <v>14942</v>
      </c>
      <c r="H423" s="1">
        <v>1271.8499999999999</v>
      </c>
      <c r="J423">
        <v>26672</v>
      </c>
      <c r="K423" s="1">
        <v>62054.239999999998</v>
      </c>
      <c r="M423">
        <v>50514</v>
      </c>
      <c r="N423" s="2">
        <v>935.08</v>
      </c>
      <c r="P423">
        <v>3517</v>
      </c>
      <c r="Q423" t="e">
        <f t="shared" si="30"/>
        <v>#N/A</v>
      </c>
      <c r="R423" t="e">
        <f t="shared" si="31"/>
        <v>#N/A</v>
      </c>
      <c r="S423">
        <f t="shared" si="32"/>
        <v>1366.13</v>
      </c>
      <c r="T423" t="e">
        <f t="shared" si="33"/>
        <v>#N/A</v>
      </c>
      <c r="U423" t="e">
        <f t="shared" si="34"/>
        <v>#N/A</v>
      </c>
    </row>
    <row r="424" spans="1:21" x14ac:dyDescent="0.3">
      <c r="A424">
        <v>12317</v>
      </c>
      <c r="B424">
        <v>2297.81</v>
      </c>
      <c r="D424">
        <v>9726</v>
      </c>
      <c r="E424" s="2">
        <v>1009.49</v>
      </c>
      <c r="G424">
        <v>14977</v>
      </c>
      <c r="H424" s="1">
        <v>1547.52</v>
      </c>
      <c r="J424">
        <v>26732</v>
      </c>
      <c r="K424" s="1">
        <v>62134.38</v>
      </c>
      <c r="M424">
        <v>50620</v>
      </c>
      <c r="N424" s="2">
        <v>962.61</v>
      </c>
      <c r="P424">
        <v>3520</v>
      </c>
      <c r="Q424" t="e">
        <f t="shared" si="30"/>
        <v>#N/A</v>
      </c>
      <c r="R424">
        <f t="shared" si="31"/>
        <v>927.89</v>
      </c>
      <c r="S424" t="e">
        <f t="shared" si="32"/>
        <v>#N/A</v>
      </c>
      <c r="T424" t="e">
        <f t="shared" si="33"/>
        <v>#N/A</v>
      </c>
      <c r="U424" t="e">
        <f t="shared" si="34"/>
        <v>#N/A</v>
      </c>
    </row>
    <row r="425" spans="1:21" x14ac:dyDescent="0.3">
      <c r="A425">
        <v>12345</v>
      </c>
      <c r="B425">
        <v>2349.7399999999998</v>
      </c>
      <c r="D425">
        <v>9746</v>
      </c>
      <c r="E425" s="2">
        <v>993.95</v>
      </c>
      <c r="G425">
        <v>15013</v>
      </c>
      <c r="H425" s="1">
        <v>1337.3</v>
      </c>
      <c r="J425">
        <v>26791</v>
      </c>
      <c r="K425" s="1">
        <v>62185.71</v>
      </c>
      <c r="M425">
        <v>50725</v>
      </c>
      <c r="N425" s="2">
        <v>953.47</v>
      </c>
      <c r="P425">
        <v>3535</v>
      </c>
      <c r="Q425">
        <f t="shared" si="30"/>
        <v>2417.11</v>
      </c>
      <c r="R425" t="e">
        <f t="shared" si="31"/>
        <v>#N/A</v>
      </c>
      <c r="S425" t="e">
        <f t="shared" si="32"/>
        <v>#N/A</v>
      </c>
      <c r="T425" t="e">
        <f t="shared" si="33"/>
        <v>#N/A</v>
      </c>
      <c r="U425" t="e">
        <f t="shared" si="34"/>
        <v>#N/A</v>
      </c>
    </row>
    <row r="426" spans="1:21" x14ac:dyDescent="0.3">
      <c r="A426">
        <v>12372</v>
      </c>
      <c r="B426">
        <v>2463.65</v>
      </c>
      <c r="D426">
        <v>9770</v>
      </c>
      <c r="E426" s="2">
        <v>984.39</v>
      </c>
      <c r="G426">
        <v>15045</v>
      </c>
      <c r="H426" s="1">
        <v>1464.9</v>
      </c>
      <c r="J426">
        <v>26846</v>
      </c>
      <c r="K426" s="1">
        <v>62133.03</v>
      </c>
      <c r="M426">
        <v>50831</v>
      </c>
      <c r="N426" s="2">
        <v>961.11</v>
      </c>
      <c r="P426">
        <v>3539</v>
      </c>
      <c r="Q426" t="e">
        <f t="shared" si="30"/>
        <v>#N/A</v>
      </c>
      <c r="R426">
        <f t="shared" si="31"/>
        <v>914.6</v>
      </c>
      <c r="S426" t="e">
        <f t="shared" si="32"/>
        <v>#N/A</v>
      </c>
      <c r="T426" t="e">
        <f t="shared" si="33"/>
        <v>#N/A</v>
      </c>
      <c r="U426" t="e">
        <f t="shared" si="34"/>
        <v>#N/A</v>
      </c>
    </row>
    <row r="427" spans="1:21" x14ac:dyDescent="0.3">
      <c r="A427">
        <v>12396</v>
      </c>
      <c r="B427">
        <v>2434</v>
      </c>
      <c r="D427">
        <v>9792</v>
      </c>
      <c r="E427" s="2">
        <v>1080.77</v>
      </c>
      <c r="G427">
        <v>15080</v>
      </c>
      <c r="H427" s="1">
        <v>1413.24</v>
      </c>
      <c r="J427">
        <v>26903</v>
      </c>
      <c r="K427" s="1">
        <v>62090.21</v>
      </c>
      <c r="M427">
        <v>50946</v>
      </c>
      <c r="N427" s="2">
        <v>979.55</v>
      </c>
      <c r="P427">
        <v>3550</v>
      </c>
      <c r="Q427" t="e">
        <f t="shared" si="30"/>
        <v>#N/A</v>
      </c>
      <c r="R427" t="e">
        <f t="shared" si="31"/>
        <v>#N/A</v>
      </c>
      <c r="S427">
        <f t="shared" si="32"/>
        <v>1206.4000000000001</v>
      </c>
      <c r="T427" t="e">
        <f t="shared" si="33"/>
        <v>#N/A</v>
      </c>
      <c r="U427" t="e">
        <f t="shared" si="34"/>
        <v>#N/A</v>
      </c>
    </row>
    <row r="428" spans="1:21" x14ac:dyDescent="0.3">
      <c r="A428">
        <v>12430</v>
      </c>
      <c r="B428">
        <v>2496.2199999999998</v>
      </c>
      <c r="D428">
        <v>9825</v>
      </c>
      <c r="E428" s="2">
        <v>1013.15</v>
      </c>
      <c r="G428">
        <v>15115</v>
      </c>
      <c r="H428" s="1">
        <v>1606.63</v>
      </c>
      <c r="J428">
        <v>26973</v>
      </c>
      <c r="K428" s="1">
        <v>62075.24</v>
      </c>
      <c r="M428">
        <v>51051</v>
      </c>
      <c r="N428" s="2">
        <v>1024.8699999999999</v>
      </c>
      <c r="P428">
        <v>3552</v>
      </c>
      <c r="Q428" t="e">
        <f t="shared" si="30"/>
        <v>#N/A</v>
      </c>
      <c r="R428" t="e">
        <f t="shared" si="31"/>
        <v>#N/A</v>
      </c>
      <c r="S428" t="e">
        <f t="shared" si="32"/>
        <v>#N/A</v>
      </c>
      <c r="T428">
        <f t="shared" si="33"/>
        <v>883.33</v>
      </c>
      <c r="U428" t="e">
        <f t="shared" si="34"/>
        <v>#N/A</v>
      </c>
    </row>
    <row r="429" spans="1:21" x14ac:dyDescent="0.3">
      <c r="A429">
        <v>12455</v>
      </c>
      <c r="B429">
        <v>2318.52</v>
      </c>
      <c r="D429">
        <v>9850</v>
      </c>
      <c r="E429" s="2">
        <v>922.43</v>
      </c>
      <c r="G429">
        <v>15149</v>
      </c>
      <c r="H429" s="1">
        <v>1378.86</v>
      </c>
      <c r="J429">
        <v>27032</v>
      </c>
      <c r="K429" s="1">
        <v>62196.98</v>
      </c>
      <c r="M429">
        <v>51156</v>
      </c>
      <c r="N429" s="2">
        <v>985.83</v>
      </c>
      <c r="P429">
        <v>3557</v>
      </c>
      <c r="Q429" t="e">
        <f t="shared" si="30"/>
        <v>#N/A</v>
      </c>
      <c r="R429" t="e">
        <f t="shared" si="31"/>
        <v>#N/A</v>
      </c>
      <c r="S429" t="e">
        <f t="shared" si="32"/>
        <v>#N/A</v>
      </c>
      <c r="T429" t="e">
        <f t="shared" si="33"/>
        <v>#N/A</v>
      </c>
      <c r="U429">
        <f t="shared" si="34"/>
        <v>950.72</v>
      </c>
    </row>
    <row r="430" spans="1:21" x14ac:dyDescent="0.3">
      <c r="A430">
        <v>12480</v>
      </c>
      <c r="B430">
        <v>2367.39</v>
      </c>
      <c r="D430">
        <v>9872</v>
      </c>
      <c r="E430" s="2">
        <v>1029.56</v>
      </c>
      <c r="G430">
        <v>15183</v>
      </c>
      <c r="H430" s="1">
        <v>1518.7</v>
      </c>
      <c r="J430">
        <v>27092</v>
      </c>
      <c r="K430" s="1">
        <v>62568.73</v>
      </c>
      <c r="M430">
        <v>51262</v>
      </c>
      <c r="N430" s="2">
        <v>987.85</v>
      </c>
      <c r="P430">
        <v>3561</v>
      </c>
      <c r="Q430" t="e">
        <f t="shared" si="30"/>
        <v>#N/A</v>
      </c>
      <c r="R430">
        <f t="shared" si="31"/>
        <v>1067.69</v>
      </c>
      <c r="S430" t="e">
        <f t="shared" si="32"/>
        <v>#N/A</v>
      </c>
      <c r="T430" t="e">
        <f t="shared" si="33"/>
        <v>#N/A</v>
      </c>
      <c r="U430" t="e">
        <f t="shared" si="34"/>
        <v>#N/A</v>
      </c>
    </row>
    <row r="431" spans="1:21" x14ac:dyDescent="0.3">
      <c r="A431">
        <v>12515</v>
      </c>
      <c r="B431">
        <v>2138.9299999999998</v>
      </c>
      <c r="D431">
        <v>9890</v>
      </c>
      <c r="E431" s="2">
        <v>1001.02</v>
      </c>
      <c r="G431">
        <v>15217</v>
      </c>
      <c r="H431" s="1">
        <v>1350.46</v>
      </c>
      <c r="J431">
        <v>27152</v>
      </c>
      <c r="K431" s="1">
        <v>63202.04</v>
      </c>
      <c r="M431">
        <v>51367</v>
      </c>
      <c r="N431" s="2">
        <v>961.84</v>
      </c>
      <c r="P431">
        <v>3563</v>
      </c>
      <c r="Q431">
        <f t="shared" si="30"/>
        <v>2282.3000000000002</v>
      </c>
      <c r="R431" t="e">
        <f t="shared" si="31"/>
        <v>#N/A</v>
      </c>
      <c r="S431" t="e">
        <f t="shared" si="32"/>
        <v>#N/A</v>
      </c>
      <c r="T431" t="e">
        <f t="shared" si="33"/>
        <v>#N/A</v>
      </c>
      <c r="U431" t="e">
        <f t="shared" si="34"/>
        <v>#N/A</v>
      </c>
    </row>
    <row r="432" spans="1:21" x14ac:dyDescent="0.3">
      <c r="A432">
        <v>12538</v>
      </c>
      <c r="B432">
        <v>2404.16</v>
      </c>
      <c r="D432">
        <v>9915</v>
      </c>
      <c r="E432" s="2">
        <v>933.65</v>
      </c>
      <c r="G432">
        <v>15250</v>
      </c>
      <c r="H432" s="1">
        <v>1463.33</v>
      </c>
      <c r="J432">
        <v>28091</v>
      </c>
      <c r="K432" s="1">
        <v>29514.7</v>
      </c>
      <c r="M432">
        <v>51472</v>
      </c>
      <c r="N432" s="2">
        <v>958.39</v>
      </c>
      <c r="P432">
        <v>3579</v>
      </c>
      <c r="Q432" t="e">
        <f t="shared" si="30"/>
        <v>#N/A</v>
      </c>
      <c r="R432">
        <f t="shared" si="31"/>
        <v>992.95</v>
      </c>
      <c r="S432" t="e">
        <f t="shared" si="32"/>
        <v>#N/A</v>
      </c>
      <c r="T432" t="e">
        <f t="shared" si="33"/>
        <v>#N/A</v>
      </c>
      <c r="U432" t="e">
        <f t="shared" si="34"/>
        <v>#N/A</v>
      </c>
    </row>
    <row r="433" spans="1:21" x14ac:dyDescent="0.3">
      <c r="A433">
        <v>12565</v>
      </c>
      <c r="B433">
        <v>2438.16</v>
      </c>
      <c r="D433">
        <v>9937</v>
      </c>
      <c r="E433" s="2">
        <v>896.99</v>
      </c>
      <c r="G433">
        <v>15287</v>
      </c>
      <c r="H433" s="1">
        <v>1437.01</v>
      </c>
      <c r="J433">
        <v>28146</v>
      </c>
      <c r="K433" s="1">
        <v>28792.09</v>
      </c>
      <c r="M433">
        <v>51578</v>
      </c>
      <c r="N433" s="2">
        <v>941.08</v>
      </c>
      <c r="P433">
        <v>3582</v>
      </c>
      <c r="Q433" t="e">
        <f t="shared" si="30"/>
        <v>#N/A</v>
      </c>
      <c r="R433" t="e">
        <f t="shared" si="31"/>
        <v>#N/A</v>
      </c>
      <c r="S433">
        <f t="shared" si="32"/>
        <v>1234.76</v>
      </c>
      <c r="T433" t="e">
        <f t="shared" si="33"/>
        <v>#N/A</v>
      </c>
      <c r="U433" t="e">
        <f t="shared" si="34"/>
        <v>#N/A</v>
      </c>
    </row>
    <row r="434" spans="1:21" x14ac:dyDescent="0.3">
      <c r="A434">
        <v>12596</v>
      </c>
      <c r="B434">
        <v>2400.44</v>
      </c>
      <c r="D434">
        <v>9957</v>
      </c>
      <c r="E434" s="2">
        <v>982.58</v>
      </c>
      <c r="G434">
        <v>15320</v>
      </c>
      <c r="H434" s="1">
        <v>1570.06</v>
      </c>
      <c r="J434">
        <v>28204</v>
      </c>
      <c r="K434" s="1">
        <v>27950.99</v>
      </c>
      <c r="M434">
        <v>51683</v>
      </c>
      <c r="N434" s="2">
        <v>972.69</v>
      </c>
      <c r="P434">
        <v>3590</v>
      </c>
      <c r="Q434">
        <f t="shared" si="30"/>
        <v>2300.7600000000002</v>
      </c>
      <c r="R434" t="e">
        <f t="shared" si="31"/>
        <v>#N/A</v>
      </c>
      <c r="S434" t="e">
        <f t="shared" si="32"/>
        <v>#N/A</v>
      </c>
      <c r="T434" t="e">
        <f t="shared" si="33"/>
        <v>#N/A</v>
      </c>
      <c r="U434" t="e">
        <f t="shared" si="34"/>
        <v>#N/A</v>
      </c>
    </row>
    <row r="435" spans="1:21" x14ac:dyDescent="0.3">
      <c r="A435">
        <v>12620</v>
      </c>
      <c r="B435">
        <v>2379.44</v>
      </c>
      <c r="D435">
        <v>9979</v>
      </c>
      <c r="E435" s="2">
        <v>936</v>
      </c>
      <c r="G435">
        <v>15373</v>
      </c>
      <c r="H435" s="1">
        <v>1361.69</v>
      </c>
      <c r="J435">
        <v>28318</v>
      </c>
      <c r="K435" s="1">
        <v>25335.96</v>
      </c>
      <c r="M435">
        <v>51788</v>
      </c>
      <c r="N435" s="2">
        <v>978.4</v>
      </c>
      <c r="P435">
        <v>3600</v>
      </c>
      <c r="Q435" t="e">
        <f t="shared" si="30"/>
        <v>#N/A</v>
      </c>
      <c r="R435">
        <f t="shared" si="31"/>
        <v>973</v>
      </c>
      <c r="S435" t="e">
        <f t="shared" si="32"/>
        <v>#N/A</v>
      </c>
      <c r="T435" t="e">
        <f t="shared" si="33"/>
        <v>#N/A</v>
      </c>
      <c r="U435" t="e">
        <f t="shared" si="34"/>
        <v>#N/A</v>
      </c>
    </row>
    <row r="436" spans="1:21" x14ac:dyDescent="0.3">
      <c r="A436">
        <v>12655</v>
      </c>
      <c r="B436">
        <v>2388.65</v>
      </c>
      <c r="D436">
        <v>10005</v>
      </c>
      <c r="E436" s="2">
        <v>1167.73</v>
      </c>
      <c r="G436">
        <v>15405</v>
      </c>
      <c r="H436" s="1">
        <v>1347.05</v>
      </c>
      <c r="J436">
        <v>28374</v>
      </c>
      <c r="K436" s="1">
        <v>24282.54</v>
      </c>
      <c r="M436">
        <v>51894</v>
      </c>
      <c r="N436" s="2">
        <v>963.13</v>
      </c>
      <c r="P436">
        <v>3612</v>
      </c>
      <c r="Q436" t="e">
        <f t="shared" si="30"/>
        <v>#N/A</v>
      </c>
      <c r="R436" t="e">
        <f t="shared" si="31"/>
        <v>#N/A</v>
      </c>
      <c r="S436" t="e">
        <f t="shared" si="32"/>
        <v>#N/A</v>
      </c>
      <c r="T436">
        <f t="shared" si="33"/>
        <v>763.35</v>
      </c>
      <c r="U436" t="e">
        <f t="shared" si="34"/>
        <v>#N/A</v>
      </c>
    </row>
    <row r="437" spans="1:21" x14ac:dyDescent="0.3">
      <c r="A437">
        <v>12679</v>
      </c>
      <c r="B437">
        <v>2522.96</v>
      </c>
      <c r="D437">
        <v>10024</v>
      </c>
      <c r="E437" s="2">
        <v>989.68</v>
      </c>
      <c r="G437">
        <v>15440</v>
      </c>
      <c r="H437" s="1">
        <v>1373.66</v>
      </c>
      <c r="J437">
        <v>28432</v>
      </c>
      <c r="K437" s="1">
        <v>23541.35</v>
      </c>
      <c r="M437">
        <v>51999</v>
      </c>
      <c r="N437" s="2">
        <v>961.15</v>
      </c>
      <c r="P437">
        <v>3615</v>
      </c>
      <c r="Q437" t="e">
        <f t="shared" si="30"/>
        <v>#N/A</v>
      </c>
      <c r="R437" t="e">
        <f t="shared" si="31"/>
        <v>#N/A</v>
      </c>
      <c r="S437">
        <f t="shared" si="32"/>
        <v>1097.78</v>
      </c>
      <c r="T437" t="e">
        <f t="shared" si="33"/>
        <v>#N/A</v>
      </c>
      <c r="U437" t="e">
        <f t="shared" si="34"/>
        <v>#N/A</v>
      </c>
    </row>
    <row r="438" spans="1:21" x14ac:dyDescent="0.3">
      <c r="A438">
        <v>12720</v>
      </c>
      <c r="B438">
        <v>2358.08</v>
      </c>
      <c r="D438">
        <v>10045</v>
      </c>
      <c r="E438" s="2">
        <v>939.13</v>
      </c>
      <c r="G438">
        <v>15472</v>
      </c>
      <c r="H438" s="1">
        <v>1299.3599999999999</v>
      </c>
      <c r="J438">
        <v>28492</v>
      </c>
      <c r="K438" s="1">
        <v>23342.09</v>
      </c>
      <c r="M438">
        <v>52104</v>
      </c>
      <c r="N438" s="2">
        <v>970.62</v>
      </c>
      <c r="P438">
        <v>3625</v>
      </c>
      <c r="Q438">
        <f t="shared" si="30"/>
        <v>2535.9699999999998</v>
      </c>
      <c r="R438">
        <f t="shared" si="31"/>
        <v>1019.01</v>
      </c>
      <c r="S438" t="e">
        <f t="shared" si="32"/>
        <v>#N/A</v>
      </c>
      <c r="T438" t="e">
        <f t="shared" si="33"/>
        <v>#N/A</v>
      </c>
      <c r="U438" t="e">
        <f t="shared" si="34"/>
        <v>#N/A</v>
      </c>
    </row>
    <row r="439" spans="1:21" x14ac:dyDescent="0.3">
      <c r="A439">
        <v>12749</v>
      </c>
      <c r="B439">
        <v>2385.06</v>
      </c>
      <c r="D439">
        <v>10065</v>
      </c>
      <c r="E439" s="2">
        <v>1026.1600000000001</v>
      </c>
      <c r="G439">
        <v>15505</v>
      </c>
      <c r="H439" s="1">
        <v>1278.94</v>
      </c>
      <c r="J439">
        <v>28552</v>
      </c>
      <c r="K439" s="1">
        <v>23298.37</v>
      </c>
      <c r="M439">
        <v>52209</v>
      </c>
      <c r="N439" s="2">
        <v>918.02</v>
      </c>
      <c r="P439">
        <v>3647</v>
      </c>
      <c r="Q439" t="e">
        <f t="shared" si="30"/>
        <v>#N/A</v>
      </c>
      <c r="R439">
        <f t="shared" si="31"/>
        <v>1008.49</v>
      </c>
      <c r="S439" t="e">
        <f t="shared" si="32"/>
        <v>#N/A</v>
      </c>
      <c r="T439" t="e">
        <f t="shared" si="33"/>
        <v>#N/A</v>
      </c>
      <c r="U439" t="e">
        <f t="shared" si="34"/>
        <v>#N/A</v>
      </c>
    </row>
    <row r="440" spans="1:21" x14ac:dyDescent="0.3">
      <c r="A440">
        <v>12775</v>
      </c>
      <c r="B440">
        <v>2275.7800000000002</v>
      </c>
      <c r="D440">
        <v>10089</v>
      </c>
      <c r="E440" s="2">
        <v>1018.42</v>
      </c>
      <c r="G440">
        <v>15538</v>
      </c>
      <c r="H440" s="1">
        <v>1548.56</v>
      </c>
      <c r="J440">
        <v>28612</v>
      </c>
      <c r="K440" s="1">
        <v>22885.71</v>
      </c>
      <c r="M440">
        <v>52315</v>
      </c>
      <c r="N440" s="2">
        <v>939.19</v>
      </c>
      <c r="P440">
        <v>3650</v>
      </c>
      <c r="Q440" t="e">
        <f t="shared" si="30"/>
        <v>#N/A</v>
      </c>
      <c r="R440" t="e">
        <f t="shared" si="31"/>
        <v>#N/A</v>
      </c>
      <c r="S440">
        <f t="shared" si="32"/>
        <v>1103.6500000000001</v>
      </c>
      <c r="T440" t="e">
        <f t="shared" si="33"/>
        <v>#N/A</v>
      </c>
      <c r="U440" t="e">
        <f t="shared" si="34"/>
        <v>#N/A</v>
      </c>
    </row>
    <row r="441" spans="1:21" x14ac:dyDescent="0.3">
      <c r="A441">
        <v>12810</v>
      </c>
      <c r="B441">
        <v>2138.75</v>
      </c>
      <c r="D441">
        <v>10109</v>
      </c>
      <c r="E441" s="2">
        <v>979.39</v>
      </c>
      <c r="G441">
        <v>15572</v>
      </c>
      <c r="H441" s="1">
        <v>1434.55</v>
      </c>
      <c r="J441">
        <v>28670</v>
      </c>
      <c r="K441" s="1">
        <v>22840.42</v>
      </c>
      <c r="M441">
        <v>52430</v>
      </c>
      <c r="N441" s="2">
        <v>940.3</v>
      </c>
      <c r="P441">
        <v>3662</v>
      </c>
      <c r="Q441">
        <f t="shared" si="30"/>
        <v>2339.36</v>
      </c>
      <c r="R441" t="e">
        <f t="shared" si="31"/>
        <v>#N/A</v>
      </c>
      <c r="S441" t="e">
        <f t="shared" si="32"/>
        <v>#N/A</v>
      </c>
      <c r="T441" t="e">
        <f t="shared" si="33"/>
        <v>#N/A</v>
      </c>
      <c r="U441" t="e">
        <f t="shared" si="34"/>
        <v>#N/A</v>
      </c>
    </row>
    <row r="442" spans="1:21" x14ac:dyDescent="0.3">
      <c r="A442">
        <v>12833</v>
      </c>
      <c r="B442">
        <v>2651.03</v>
      </c>
      <c r="D442">
        <v>10145</v>
      </c>
      <c r="E442" s="2">
        <v>1009</v>
      </c>
      <c r="G442">
        <v>15605</v>
      </c>
      <c r="H442" s="1">
        <v>1437.75</v>
      </c>
      <c r="J442">
        <v>28740</v>
      </c>
      <c r="K442" s="1">
        <v>22883.919999999998</v>
      </c>
      <c r="M442">
        <v>52535</v>
      </c>
      <c r="N442" s="2">
        <v>952.48</v>
      </c>
      <c r="P442">
        <v>3663</v>
      </c>
      <c r="Q442" t="e">
        <f t="shared" si="30"/>
        <v>#N/A</v>
      </c>
      <c r="R442" t="e">
        <f t="shared" si="31"/>
        <v>#N/A</v>
      </c>
      <c r="S442" t="e">
        <f t="shared" si="32"/>
        <v>#N/A</v>
      </c>
      <c r="T442" t="e">
        <f t="shared" si="33"/>
        <v>#N/A</v>
      </c>
      <c r="U442">
        <f t="shared" si="34"/>
        <v>949.13</v>
      </c>
    </row>
    <row r="443" spans="1:21" x14ac:dyDescent="0.3">
      <c r="A443">
        <v>12865</v>
      </c>
      <c r="B443">
        <v>2316.0700000000002</v>
      </c>
      <c r="D443">
        <v>10168</v>
      </c>
      <c r="E443" s="2">
        <v>956.98</v>
      </c>
      <c r="G443">
        <v>15640</v>
      </c>
      <c r="H443" s="1">
        <v>1519.93</v>
      </c>
      <c r="J443">
        <v>28797</v>
      </c>
      <c r="K443" s="1">
        <v>22871.05</v>
      </c>
      <c r="M443">
        <v>52640</v>
      </c>
      <c r="N443" s="2">
        <v>964.48</v>
      </c>
      <c r="P443">
        <v>3666</v>
      </c>
      <c r="Q443" t="e">
        <f t="shared" si="30"/>
        <v>#N/A</v>
      </c>
      <c r="R443">
        <f t="shared" si="31"/>
        <v>1069.04</v>
      </c>
      <c r="S443" t="e">
        <f t="shared" si="32"/>
        <v>#N/A</v>
      </c>
      <c r="T443" t="e">
        <f t="shared" si="33"/>
        <v>#N/A</v>
      </c>
      <c r="U443" t="e">
        <f t="shared" si="34"/>
        <v>#N/A</v>
      </c>
    </row>
    <row r="444" spans="1:21" x14ac:dyDescent="0.3">
      <c r="A444">
        <v>12891</v>
      </c>
      <c r="B444">
        <v>2490.88</v>
      </c>
      <c r="D444">
        <v>10187</v>
      </c>
      <c r="E444" s="2">
        <v>997.25</v>
      </c>
      <c r="G444">
        <v>15675</v>
      </c>
      <c r="H444" s="1">
        <v>1346.24</v>
      </c>
      <c r="J444">
        <v>28854</v>
      </c>
      <c r="K444" s="1">
        <v>22902.58</v>
      </c>
      <c r="M444">
        <v>52745</v>
      </c>
      <c r="N444" s="2">
        <v>956.08</v>
      </c>
      <c r="P444">
        <v>3670</v>
      </c>
      <c r="Q444" t="e">
        <f t="shared" si="30"/>
        <v>#N/A</v>
      </c>
      <c r="R444" t="e">
        <f t="shared" si="31"/>
        <v>#N/A</v>
      </c>
      <c r="S444" t="e">
        <f t="shared" si="32"/>
        <v>#N/A</v>
      </c>
      <c r="T444">
        <f t="shared" si="33"/>
        <v>855.78</v>
      </c>
      <c r="U444" t="e">
        <f t="shared" si="34"/>
        <v>#N/A</v>
      </c>
    </row>
    <row r="445" spans="1:21" x14ac:dyDescent="0.3">
      <c r="A445">
        <v>12916</v>
      </c>
      <c r="B445">
        <v>2351.2199999999998</v>
      </c>
      <c r="D445">
        <v>10210</v>
      </c>
      <c r="E445" s="2">
        <v>1083.8699999999999</v>
      </c>
      <c r="G445">
        <v>15710</v>
      </c>
      <c r="H445" s="1">
        <v>1512.54</v>
      </c>
      <c r="J445">
        <v>28914</v>
      </c>
      <c r="K445" s="1">
        <v>22874.19</v>
      </c>
      <c r="M445">
        <v>52850</v>
      </c>
      <c r="N445" s="2">
        <v>977.76</v>
      </c>
      <c r="P445">
        <v>3685</v>
      </c>
      <c r="Q445" t="e">
        <f t="shared" si="30"/>
        <v>#N/A</v>
      </c>
      <c r="R445" t="e">
        <f t="shared" si="31"/>
        <v>#N/A</v>
      </c>
      <c r="S445">
        <f t="shared" si="32"/>
        <v>1126.77</v>
      </c>
      <c r="T445" t="e">
        <f t="shared" si="33"/>
        <v>#N/A</v>
      </c>
      <c r="U445" t="e">
        <f t="shared" si="34"/>
        <v>#N/A</v>
      </c>
    </row>
    <row r="446" spans="1:21" x14ac:dyDescent="0.3">
      <c r="A446">
        <v>12945</v>
      </c>
      <c r="B446">
        <v>2313.25</v>
      </c>
      <c r="D446">
        <v>10232</v>
      </c>
      <c r="E446" s="2">
        <v>938.71</v>
      </c>
      <c r="G446">
        <v>15745</v>
      </c>
      <c r="H446" s="1">
        <v>1348.04</v>
      </c>
      <c r="J446">
        <v>28972</v>
      </c>
      <c r="K446" s="1">
        <v>22884.28</v>
      </c>
      <c r="M446">
        <v>52956</v>
      </c>
      <c r="N446" s="2">
        <v>976.92</v>
      </c>
      <c r="P446">
        <v>3695</v>
      </c>
      <c r="Q446">
        <f t="shared" si="30"/>
        <v>2452.89</v>
      </c>
      <c r="R446" t="e">
        <f t="shared" si="31"/>
        <v>#N/A</v>
      </c>
      <c r="S446" t="e">
        <f t="shared" si="32"/>
        <v>#N/A</v>
      </c>
      <c r="T446" t="e">
        <f t="shared" si="33"/>
        <v>#N/A</v>
      </c>
      <c r="U446" t="e">
        <f t="shared" si="34"/>
        <v>#N/A</v>
      </c>
    </row>
    <row r="447" spans="1:21" x14ac:dyDescent="0.3">
      <c r="A447">
        <v>12972</v>
      </c>
      <c r="B447">
        <v>2438.9499999999998</v>
      </c>
      <c r="D447">
        <v>10253</v>
      </c>
      <c r="E447" s="2">
        <v>1012.23</v>
      </c>
      <c r="G447">
        <v>15780</v>
      </c>
      <c r="H447" s="1">
        <v>1376.78</v>
      </c>
      <c r="J447">
        <v>29032</v>
      </c>
      <c r="K447" s="1">
        <v>22840.27</v>
      </c>
      <c r="M447">
        <v>53061</v>
      </c>
      <c r="N447" s="2">
        <v>978.43</v>
      </c>
      <c r="P447">
        <v>3705</v>
      </c>
      <c r="Q447" t="e">
        <f t="shared" si="30"/>
        <v>#N/A</v>
      </c>
      <c r="R447">
        <f t="shared" si="31"/>
        <v>994.5</v>
      </c>
      <c r="S447" t="e">
        <f t="shared" si="32"/>
        <v>#N/A</v>
      </c>
      <c r="T447" t="e">
        <f t="shared" si="33"/>
        <v>#N/A</v>
      </c>
      <c r="U447" t="e">
        <f t="shared" si="34"/>
        <v>#N/A</v>
      </c>
    </row>
    <row r="448" spans="1:21" x14ac:dyDescent="0.3">
      <c r="A448">
        <v>12995</v>
      </c>
      <c r="B448">
        <v>2357.7199999999998</v>
      </c>
      <c r="D448">
        <v>10275</v>
      </c>
      <c r="E448" s="2">
        <v>969.06</v>
      </c>
      <c r="G448">
        <v>15815</v>
      </c>
      <c r="H448" s="1">
        <v>1404.78</v>
      </c>
      <c r="J448">
        <v>29092</v>
      </c>
      <c r="K448" s="1">
        <v>22870.33</v>
      </c>
      <c r="M448">
        <v>53166</v>
      </c>
      <c r="N448" s="2">
        <v>961.6</v>
      </c>
      <c r="P448">
        <v>3720</v>
      </c>
      <c r="Q448" t="e">
        <f t="shared" si="30"/>
        <v>#N/A</v>
      </c>
      <c r="R448" t="e">
        <f t="shared" si="31"/>
        <v>#N/A</v>
      </c>
      <c r="S448">
        <f t="shared" si="32"/>
        <v>958.13</v>
      </c>
      <c r="T448" t="e">
        <f t="shared" si="33"/>
        <v>#N/A</v>
      </c>
      <c r="U448" t="e">
        <f t="shared" si="34"/>
        <v>#N/A</v>
      </c>
    </row>
    <row r="449" spans="1:21" x14ac:dyDescent="0.3">
      <c r="A449">
        <v>13030</v>
      </c>
      <c r="B449">
        <v>2194.83</v>
      </c>
      <c r="D449">
        <v>10298</v>
      </c>
      <c r="E449" s="2">
        <v>1068.69</v>
      </c>
      <c r="G449">
        <v>15866</v>
      </c>
      <c r="H449" s="1">
        <v>1461.29</v>
      </c>
      <c r="J449">
        <v>29151</v>
      </c>
      <c r="K449" s="1">
        <v>22862.33</v>
      </c>
      <c r="M449">
        <v>53272</v>
      </c>
      <c r="N449" s="2">
        <v>975.03</v>
      </c>
      <c r="P449">
        <v>3723</v>
      </c>
      <c r="Q449">
        <f t="shared" si="30"/>
        <v>2262.21</v>
      </c>
      <c r="R449" t="e">
        <f t="shared" si="31"/>
        <v>#N/A</v>
      </c>
      <c r="S449" t="e">
        <f t="shared" si="32"/>
        <v>#N/A</v>
      </c>
      <c r="T449" t="e">
        <f t="shared" si="33"/>
        <v>#N/A</v>
      </c>
      <c r="U449" t="e">
        <f t="shared" si="34"/>
        <v>#N/A</v>
      </c>
    </row>
    <row r="450" spans="1:21" x14ac:dyDescent="0.3">
      <c r="A450">
        <v>13054</v>
      </c>
      <c r="B450">
        <v>2502.8200000000002</v>
      </c>
      <c r="D450">
        <v>10322</v>
      </c>
      <c r="E450" s="2">
        <v>974.81</v>
      </c>
      <c r="G450">
        <v>15899</v>
      </c>
      <c r="H450" s="1">
        <v>1530.69</v>
      </c>
      <c r="J450">
        <v>29206</v>
      </c>
      <c r="K450" s="1">
        <v>22875.51</v>
      </c>
      <c r="M450">
        <v>53378</v>
      </c>
      <c r="N450" s="2">
        <v>962.38</v>
      </c>
      <c r="P450">
        <v>3726</v>
      </c>
      <c r="Q450" t="e">
        <f t="shared" si="30"/>
        <v>#N/A</v>
      </c>
      <c r="R450">
        <f t="shared" si="31"/>
        <v>919.65</v>
      </c>
      <c r="S450" t="e">
        <f t="shared" si="32"/>
        <v>#N/A</v>
      </c>
      <c r="T450">
        <f t="shared" si="33"/>
        <v>837.92</v>
      </c>
      <c r="U450" t="e">
        <f t="shared" si="34"/>
        <v>#N/A</v>
      </c>
    </row>
    <row r="451" spans="1:21" x14ac:dyDescent="0.3">
      <c r="A451">
        <v>13084</v>
      </c>
      <c r="B451">
        <v>2455.9899999999998</v>
      </c>
      <c r="D451">
        <v>10345</v>
      </c>
      <c r="E451" s="2">
        <v>1003.54</v>
      </c>
      <c r="G451">
        <v>15935</v>
      </c>
      <c r="H451" s="1">
        <v>1315.37</v>
      </c>
      <c r="J451">
        <v>29263</v>
      </c>
      <c r="K451" s="1">
        <v>22891.45</v>
      </c>
      <c r="M451">
        <v>53483</v>
      </c>
      <c r="N451" s="2">
        <v>967</v>
      </c>
      <c r="P451">
        <v>3745</v>
      </c>
      <c r="Q451" t="e">
        <f t="shared" ref="Q451:Q514" si="35">VLOOKUP(P451,$A$1:$B$2069,2,FALSE)</f>
        <v>#N/A</v>
      </c>
      <c r="R451">
        <f t="shared" ref="R451:R514" si="36">VLOOKUP($P451,$D$1:$E$2069,2,FALSE)</f>
        <v>1012.01</v>
      </c>
      <c r="S451" t="e">
        <f t="shared" ref="S451:S514" si="37">VLOOKUP($P451,$G$1:$H$2069,2,FALSE)</f>
        <v>#N/A</v>
      </c>
      <c r="T451" t="e">
        <f t="shared" ref="T451:T514" si="38">VLOOKUP($P451,$J$1:$K$2069,2,FALSE)</f>
        <v>#N/A</v>
      </c>
      <c r="U451" t="e">
        <f t="shared" ref="U451:U514" si="39">VLOOKUP($P451,$M$1:$N$2069,2,FALSE)</f>
        <v>#N/A</v>
      </c>
    </row>
    <row r="452" spans="1:21" x14ac:dyDescent="0.3">
      <c r="A452">
        <v>13128</v>
      </c>
      <c r="B452">
        <v>2591.0100000000002</v>
      </c>
      <c r="D452">
        <v>10367</v>
      </c>
      <c r="E452" s="2">
        <v>1068.76</v>
      </c>
      <c r="G452">
        <v>15967</v>
      </c>
      <c r="H452" s="1">
        <v>1430.87</v>
      </c>
      <c r="J452">
        <v>29322</v>
      </c>
      <c r="K452" s="1">
        <v>22912.21</v>
      </c>
      <c r="M452">
        <v>53590</v>
      </c>
      <c r="N452" s="2">
        <v>971.16</v>
      </c>
      <c r="P452">
        <v>3750</v>
      </c>
      <c r="Q452">
        <f t="shared" si="35"/>
        <v>2290.38</v>
      </c>
      <c r="R452" t="e">
        <f t="shared" si="36"/>
        <v>#N/A</v>
      </c>
      <c r="S452" t="e">
        <f t="shared" si="37"/>
        <v>#N/A</v>
      </c>
      <c r="T452" t="e">
        <f t="shared" si="38"/>
        <v>#N/A</v>
      </c>
      <c r="U452" t="e">
        <f t="shared" si="39"/>
        <v>#N/A</v>
      </c>
    </row>
    <row r="453" spans="1:21" x14ac:dyDescent="0.3">
      <c r="A453">
        <v>13155</v>
      </c>
      <c r="B453">
        <v>2511.5100000000002</v>
      </c>
      <c r="D453">
        <v>10388</v>
      </c>
      <c r="E453" s="2">
        <v>1068.0999999999999</v>
      </c>
      <c r="G453">
        <v>16000</v>
      </c>
      <c r="H453" s="1">
        <v>1453.1</v>
      </c>
      <c r="J453">
        <v>29382</v>
      </c>
      <c r="K453" s="1">
        <v>22907.85</v>
      </c>
      <c r="M453">
        <v>53695</v>
      </c>
      <c r="N453" s="2">
        <v>950.85</v>
      </c>
      <c r="P453">
        <v>3755</v>
      </c>
      <c r="Q453" t="e">
        <f t="shared" si="35"/>
        <v>#N/A</v>
      </c>
      <c r="R453" t="e">
        <f t="shared" si="36"/>
        <v>#N/A</v>
      </c>
      <c r="S453">
        <f t="shared" si="37"/>
        <v>979.08</v>
      </c>
      <c r="T453" t="e">
        <f t="shared" si="38"/>
        <v>#N/A</v>
      </c>
      <c r="U453" t="e">
        <f t="shared" si="39"/>
        <v>#N/A</v>
      </c>
    </row>
    <row r="454" spans="1:21" x14ac:dyDescent="0.3">
      <c r="A454">
        <v>13190</v>
      </c>
      <c r="B454">
        <v>2330.02</v>
      </c>
      <c r="D454">
        <v>10406</v>
      </c>
      <c r="E454" s="2">
        <v>888.95</v>
      </c>
      <c r="G454">
        <v>16032</v>
      </c>
      <c r="H454" s="1">
        <v>1506.9</v>
      </c>
      <c r="J454">
        <v>29442</v>
      </c>
      <c r="K454" s="1">
        <v>22930.1</v>
      </c>
      <c r="M454">
        <v>53801</v>
      </c>
      <c r="N454" s="2">
        <v>945.27</v>
      </c>
      <c r="P454">
        <v>3765</v>
      </c>
      <c r="Q454" t="e">
        <f t="shared" si="35"/>
        <v>#N/A</v>
      </c>
      <c r="R454">
        <f t="shared" si="36"/>
        <v>1034.3499999999999</v>
      </c>
      <c r="S454" t="e">
        <f t="shared" si="37"/>
        <v>#N/A</v>
      </c>
      <c r="T454" t="e">
        <f t="shared" si="38"/>
        <v>#N/A</v>
      </c>
      <c r="U454" t="e">
        <f t="shared" si="39"/>
        <v>#N/A</v>
      </c>
    </row>
    <row r="455" spans="1:21" x14ac:dyDescent="0.3">
      <c r="A455">
        <v>13212</v>
      </c>
      <c r="B455">
        <v>2533.86</v>
      </c>
      <c r="D455">
        <v>10426</v>
      </c>
      <c r="E455" s="2">
        <v>1103.33</v>
      </c>
      <c r="G455">
        <v>16067</v>
      </c>
      <c r="H455" s="1">
        <v>1434.58</v>
      </c>
      <c r="J455">
        <v>29522</v>
      </c>
      <c r="K455" s="1">
        <v>22868.53</v>
      </c>
      <c r="M455">
        <v>53917</v>
      </c>
      <c r="N455" s="2">
        <v>952.55</v>
      </c>
      <c r="P455">
        <v>3768</v>
      </c>
      <c r="Q455" t="e">
        <f t="shared" si="35"/>
        <v>#N/A</v>
      </c>
      <c r="R455" t="e">
        <f t="shared" si="36"/>
        <v>#N/A</v>
      </c>
      <c r="S455" t="e">
        <f t="shared" si="37"/>
        <v>#N/A</v>
      </c>
      <c r="T455" t="e">
        <f t="shared" si="38"/>
        <v>#N/A</v>
      </c>
      <c r="U455">
        <f t="shared" si="39"/>
        <v>972.78</v>
      </c>
    </row>
    <row r="456" spans="1:21" x14ac:dyDescent="0.3">
      <c r="A456">
        <v>13240</v>
      </c>
      <c r="B456">
        <v>2381.5</v>
      </c>
      <c r="D456">
        <v>10466</v>
      </c>
      <c r="E456" s="2">
        <v>1073.1600000000001</v>
      </c>
      <c r="G456">
        <v>16100</v>
      </c>
      <c r="H456" s="1">
        <v>1652.42</v>
      </c>
      <c r="J456">
        <v>29582</v>
      </c>
      <c r="K456" s="1">
        <v>22913.119999999999</v>
      </c>
      <c r="M456">
        <v>54023</v>
      </c>
      <c r="N456" s="2">
        <v>975.56</v>
      </c>
      <c r="P456">
        <v>3780</v>
      </c>
      <c r="Q456">
        <f t="shared" si="35"/>
        <v>2431.86</v>
      </c>
      <c r="R456" t="e">
        <f t="shared" si="36"/>
        <v>#N/A</v>
      </c>
      <c r="S456" t="e">
        <f t="shared" si="37"/>
        <v>#N/A</v>
      </c>
      <c r="T456" t="e">
        <f t="shared" si="38"/>
        <v>#N/A</v>
      </c>
      <c r="U456" t="e">
        <f t="shared" si="39"/>
        <v>#N/A</v>
      </c>
    </row>
    <row r="457" spans="1:21" x14ac:dyDescent="0.3">
      <c r="A457">
        <v>13271</v>
      </c>
      <c r="B457">
        <v>2539.12</v>
      </c>
      <c r="D457">
        <v>10485</v>
      </c>
      <c r="E457" s="2">
        <v>973.1</v>
      </c>
      <c r="G457">
        <v>16137</v>
      </c>
      <c r="H457" s="1">
        <v>1469.63</v>
      </c>
      <c r="J457">
        <v>29642</v>
      </c>
      <c r="K457" s="1">
        <v>22885.89</v>
      </c>
      <c r="M457">
        <v>54128</v>
      </c>
      <c r="N457" s="2">
        <v>936.85</v>
      </c>
      <c r="P457">
        <v>3782</v>
      </c>
      <c r="Q457" t="e">
        <f t="shared" si="35"/>
        <v>#N/A</v>
      </c>
      <c r="R457" t="e">
        <f t="shared" si="36"/>
        <v>#N/A</v>
      </c>
      <c r="S457" t="e">
        <f t="shared" si="37"/>
        <v>#N/A</v>
      </c>
      <c r="T457">
        <f t="shared" si="38"/>
        <v>802.54</v>
      </c>
      <c r="U457" t="e">
        <f t="shared" si="39"/>
        <v>#N/A</v>
      </c>
    </row>
    <row r="458" spans="1:21" x14ac:dyDescent="0.3">
      <c r="A458">
        <v>13295</v>
      </c>
      <c r="B458">
        <v>2356.9499999999998</v>
      </c>
      <c r="D458">
        <v>10504</v>
      </c>
      <c r="E458" s="2">
        <v>1080.3499999999999</v>
      </c>
      <c r="G458">
        <v>16170</v>
      </c>
      <c r="H458" s="1">
        <v>1544.26</v>
      </c>
      <c r="J458">
        <v>29701</v>
      </c>
      <c r="K458" s="1">
        <v>22815.93</v>
      </c>
      <c r="M458">
        <v>54233</v>
      </c>
      <c r="N458" s="2">
        <v>978.63</v>
      </c>
      <c r="P458">
        <v>3787</v>
      </c>
      <c r="Q458" t="e">
        <f t="shared" si="35"/>
        <v>#N/A</v>
      </c>
      <c r="R458">
        <f t="shared" si="36"/>
        <v>965.15</v>
      </c>
      <c r="S458" t="e">
        <f t="shared" si="37"/>
        <v>#N/A</v>
      </c>
      <c r="T458" t="e">
        <f t="shared" si="38"/>
        <v>#N/A</v>
      </c>
      <c r="U458" t="e">
        <f t="shared" si="39"/>
        <v>#N/A</v>
      </c>
    </row>
    <row r="459" spans="1:21" x14ac:dyDescent="0.3">
      <c r="A459">
        <v>13325</v>
      </c>
      <c r="B459">
        <v>2549.4699999999998</v>
      </c>
      <c r="D459">
        <v>10530</v>
      </c>
      <c r="E459" s="2">
        <v>983.93</v>
      </c>
      <c r="G459">
        <v>16205</v>
      </c>
      <c r="H459" s="1">
        <v>1519.69</v>
      </c>
      <c r="J459">
        <v>29756</v>
      </c>
      <c r="K459" s="1">
        <v>22856.52</v>
      </c>
      <c r="M459">
        <v>54339</v>
      </c>
      <c r="N459" s="2">
        <v>954.94</v>
      </c>
      <c r="P459">
        <v>3790</v>
      </c>
      <c r="Q459" t="e">
        <f t="shared" si="35"/>
        <v>#N/A</v>
      </c>
      <c r="R459" t="e">
        <f t="shared" si="36"/>
        <v>#N/A</v>
      </c>
      <c r="S459">
        <f t="shared" si="37"/>
        <v>927.46</v>
      </c>
      <c r="T459" t="e">
        <f t="shared" si="38"/>
        <v>#N/A</v>
      </c>
      <c r="U459" t="e">
        <f t="shared" si="39"/>
        <v>#N/A</v>
      </c>
    </row>
    <row r="460" spans="1:21" x14ac:dyDescent="0.3">
      <c r="A460">
        <v>13349</v>
      </c>
      <c r="B460">
        <v>2326.79</v>
      </c>
      <c r="D460">
        <v>10549</v>
      </c>
      <c r="E460" s="2">
        <v>1002.2</v>
      </c>
      <c r="G460">
        <v>16239</v>
      </c>
      <c r="H460" s="1">
        <v>1349.64</v>
      </c>
      <c r="J460">
        <v>29814</v>
      </c>
      <c r="K460" s="1">
        <v>22847.52</v>
      </c>
      <c r="M460">
        <v>54444</v>
      </c>
      <c r="N460" s="2">
        <v>959.54</v>
      </c>
      <c r="P460">
        <v>3806</v>
      </c>
      <c r="Q460">
        <f t="shared" si="35"/>
        <v>2464.9299999999998</v>
      </c>
      <c r="R460" t="e">
        <f t="shared" si="36"/>
        <v>#N/A</v>
      </c>
      <c r="S460" t="e">
        <f t="shared" si="37"/>
        <v>#N/A</v>
      </c>
      <c r="T460" t="e">
        <f t="shared" si="38"/>
        <v>#N/A</v>
      </c>
      <c r="U460" t="e">
        <f t="shared" si="39"/>
        <v>#N/A</v>
      </c>
    </row>
    <row r="461" spans="1:21" x14ac:dyDescent="0.3">
      <c r="A461">
        <v>13380</v>
      </c>
      <c r="B461">
        <v>2256.75</v>
      </c>
      <c r="D461">
        <v>10570</v>
      </c>
      <c r="E461" s="2">
        <v>992.11</v>
      </c>
      <c r="G461">
        <v>16273</v>
      </c>
      <c r="H461" s="1">
        <v>1579.65</v>
      </c>
      <c r="J461">
        <v>29872</v>
      </c>
      <c r="K461" s="1">
        <v>22880.29</v>
      </c>
      <c r="M461">
        <v>54549</v>
      </c>
      <c r="N461" s="2">
        <v>929.08</v>
      </c>
      <c r="P461">
        <v>3808</v>
      </c>
      <c r="Q461" t="e">
        <f t="shared" si="35"/>
        <v>#N/A</v>
      </c>
      <c r="R461">
        <f t="shared" si="36"/>
        <v>981.84</v>
      </c>
      <c r="S461" t="e">
        <f t="shared" si="37"/>
        <v>#N/A</v>
      </c>
      <c r="T461" t="e">
        <f t="shared" si="38"/>
        <v>#N/A</v>
      </c>
      <c r="U461" t="e">
        <f t="shared" si="39"/>
        <v>#N/A</v>
      </c>
    </row>
    <row r="462" spans="1:21" x14ac:dyDescent="0.3">
      <c r="A462">
        <v>13411</v>
      </c>
      <c r="B462">
        <v>2501.13</v>
      </c>
      <c r="D462">
        <v>10595</v>
      </c>
      <c r="E462" s="2">
        <v>996</v>
      </c>
      <c r="G462">
        <v>16325</v>
      </c>
      <c r="H462" s="1">
        <v>1478.71</v>
      </c>
      <c r="J462">
        <v>29932</v>
      </c>
      <c r="K462" s="1">
        <v>22874.7</v>
      </c>
      <c r="M462">
        <v>54655</v>
      </c>
      <c r="N462" s="2">
        <v>945.12</v>
      </c>
      <c r="P462">
        <v>3825</v>
      </c>
      <c r="Q462" t="e">
        <f t="shared" si="35"/>
        <v>#N/A</v>
      </c>
      <c r="R462" t="e">
        <f t="shared" si="36"/>
        <v>#N/A</v>
      </c>
      <c r="S462">
        <f t="shared" si="37"/>
        <v>994.04</v>
      </c>
      <c r="T462" t="e">
        <f t="shared" si="38"/>
        <v>#N/A</v>
      </c>
      <c r="U462" t="e">
        <f t="shared" si="39"/>
        <v>#N/A</v>
      </c>
    </row>
    <row r="463" spans="1:21" x14ac:dyDescent="0.3">
      <c r="A463">
        <v>13435</v>
      </c>
      <c r="B463">
        <v>2408.11</v>
      </c>
      <c r="D463">
        <v>10615</v>
      </c>
      <c r="E463" s="2">
        <v>1056.8699999999999</v>
      </c>
      <c r="G463">
        <v>16362</v>
      </c>
      <c r="H463" s="1">
        <v>1355.88</v>
      </c>
      <c r="J463">
        <v>29992</v>
      </c>
      <c r="K463" s="1">
        <v>22894.69</v>
      </c>
      <c r="M463">
        <v>54760</v>
      </c>
      <c r="N463" s="2">
        <v>947.05</v>
      </c>
      <c r="P463">
        <v>3830</v>
      </c>
      <c r="Q463" t="e">
        <f t="shared" si="35"/>
        <v>#N/A</v>
      </c>
      <c r="R463">
        <f t="shared" si="36"/>
        <v>1076.22</v>
      </c>
      <c r="S463" t="e">
        <f t="shared" si="37"/>
        <v>#N/A</v>
      </c>
      <c r="T463" t="e">
        <f t="shared" si="38"/>
        <v>#N/A</v>
      </c>
      <c r="U463" t="e">
        <f t="shared" si="39"/>
        <v>#N/A</v>
      </c>
    </row>
    <row r="464" spans="1:21" x14ac:dyDescent="0.3">
      <c r="A464">
        <v>13465</v>
      </c>
      <c r="B464">
        <v>2537.34</v>
      </c>
      <c r="D464">
        <v>10634</v>
      </c>
      <c r="E464" s="2">
        <v>925.31</v>
      </c>
      <c r="G464">
        <v>16395</v>
      </c>
      <c r="H464" s="1">
        <v>1683.99</v>
      </c>
      <c r="J464">
        <v>30052</v>
      </c>
      <c r="K464" s="1">
        <v>22865.64</v>
      </c>
      <c r="M464">
        <v>54865</v>
      </c>
      <c r="N464" s="2">
        <v>968.13</v>
      </c>
      <c r="P464">
        <v>3835</v>
      </c>
      <c r="Q464">
        <f t="shared" si="35"/>
        <v>2352.2399999999998</v>
      </c>
      <c r="R464" t="e">
        <f t="shared" si="36"/>
        <v>#N/A</v>
      </c>
      <c r="S464" t="e">
        <f t="shared" si="37"/>
        <v>#N/A</v>
      </c>
      <c r="T464" t="e">
        <f t="shared" si="38"/>
        <v>#N/A</v>
      </c>
      <c r="U464" t="e">
        <f t="shared" si="39"/>
        <v>#N/A</v>
      </c>
    </row>
    <row r="465" spans="1:21" x14ac:dyDescent="0.3">
      <c r="A465">
        <v>13491</v>
      </c>
      <c r="B465">
        <v>2595.89</v>
      </c>
      <c r="D465">
        <v>10656</v>
      </c>
      <c r="E465" s="2">
        <v>954.61</v>
      </c>
      <c r="G465">
        <v>16430</v>
      </c>
      <c r="H465" s="1">
        <v>1408.48</v>
      </c>
      <c r="J465">
        <v>30112</v>
      </c>
      <c r="K465" s="1">
        <v>22837.81</v>
      </c>
      <c r="M465">
        <v>54970</v>
      </c>
      <c r="N465" s="2">
        <v>1010.91</v>
      </c>
      <c r="P465">
        <v>3839</v>
      </c>
      <c r="Q465" t="e">
        <f t="shared" si="35"/>
        <v>#N/A</v>
      </c>
      <c r="R465" t="e">
        <f t="shared" si="36"/>
        <v>#N/A</v>
      </c>
      <c r="S465" t="e">
        <f t="shared" si="37"/>
        <v>#N/A</v>
      </c>
      <c r="T465">
        <f t="shared" si="38"/>
        <v>865.48</v>
      </c>
      <c r="U465" t="e">
        <f t="shared" si="39"/>
        <v>#N/A</v>
      </c>
    </row>
    <row r="466" spans="1:21" x14ac:dyDescent="0.3">
      <c r="A466">
        <v>13535</v>
      </c>
      <c r="B466">
        <v>2454.5300000000002</v>
      </c>
      <c r="D466">
        <v>10677</v>
      </c>
      <c r="E466" s="2">
        <v>978.47</v>
      </c>
      <c r="G466">
        <v>16463</v>
      </c>
      <c r="H466" s="1">
        <v>1633.75</v>
      </c>
      <c r="J466">
        <v>30171</v>
      </c>
      <c r="K466" s="1">
        <v>22428.17</v>
      </c>
      <c r="M466">
        <v>55076</v>
      </c>
      <c r="N466" s="2">
        <v>971.09</v>
      </c>
      <c r="P466">
        <v>3855</v>
      </c>
      <c r="Q466" t="e">
        <f t="shared" si="35"/>
        <v>#N/A</v>
      </c>
      <c r="R466">
        <f t="shared" si="36"/>
        <v>878.19</v>
      </c>
      <c r="S466" t="e">
        <f t="shared" si="37"/>
        <v>#N/A</v>
      </c>
      <c r="T466" t="e">
        <f t="shared" si="38"/>
        <v>#N/A</v>
      </c>
      <c r="U466" t="e">
        <f t="shared" si="39"/>
        <v>#N/A</v>
      </c>
    </row>
    <row r="467" spans="1:21" x14ac:dyDescent="0.3">
      <c r="A467">
        <v>13566</v>
      </c>
      <c r="B467">
        <v>2453.85</v>
      </c>
      <c r="D467">
        <v>10697</v>
      </c>
      <c r="E467" s="2">
        <v>1011.54</v>
      </c>
      <c r="G467">
        <v>16497</v>
      </c>
      <c r="H467" s="1">
        <v>1649.36</v>
      </c>
      <c r="J467">
        <v>30540</v>
      </c>
      <c r="K467" s="1">
        <v>7124.98</v>
      </c>
      <c r="M467">
        <v>55181</v>
      </c>
      <c r="N467" s="2">
        <v>978.55</v>
      </c>
      <c r="P467">
        <v>3860</v>
      </c>
      <c r="Q467" t="e">
        <f t="shared" si="35"/>
        <v>#N/A</v>
      </c>
      <c r="R467" t="e">
        <f t="shared" si="36"/>
        <v>#N/A</v>
      </c>
      <c r="S467">
        <f t="shared" si="37"/>
        <v>1079.9100000000001</v>
      </c>
      <c r="T467" t="e">
        <f t="shared" si="38"/>
        <v>#N/A</v>
      </c>
      <c r="U467" t="e">
        <f t="shared" si="39"/>
        <v>#N/A</v>
      </c>
    </row>
    <row r="468" spans="1:21" x14ac:dyDescent="0.3">
      <c r="A468">
        <v>13591</v>
      </c>
      <c r="B468">
        <v>2342.88</v>
      </c>
      <c r="D468">
        <v>10719</v>
      </c>
      <c r="E468" s="2">
        <v>982.68</v>
      </c>
      <c r="G468">
        <v>16528</v>
      </c>
      <c r="H468" s="1">
        <v>1734.64</v>
      </c>
      <c r="J468">
        <v>30596</v>
      </c>
      <c r="K468" s="1">
        <v>6353.82</v>
      </c>
      <c r="M468">
        <v>55296</v>
      </c>
      <c r="N468" s="2">
        <v>903.37</v>
      </c>
      <c r="P468">
        <v>3865</v>
      </c>
      <c r="Q468">
        <f t="shared" si="35"/>
        <v>2306.5</v>
      </c>
      <c r="R468" t="e">
        <f t="shared" si="36"/>
        <v>#N/A</v>
      </c>
      <c r="S468" t="e">
        <f t="shared" si="37"/>
        <v>#N/A</v>
      </c>
      <c r="T468" t="e">
        <f t="shared" si="38"/>
        <v>#N/A</v>
      </c>
      <c r="U468" t="e">
        <f t="shared" si="39"/>
        <v>#N/A</v>
      </c>
    </row>
    <row r="469" spans="1:21" x14ac:dyDescent="0.3">
      <c r="A469">
        <v>13625</v>
      </c>
      <c r="B469">
        <v>2309.62</v>
      </c>
      <c r="D469">
        <v>10740</v>
      </c>
      <c r="E469" s="2">
        <v>1066.45</v>
      </c>
      <c r="G469">
        <v>16562</v>
      </c>
      <c r="H469" s="1">
        <v>1610.38</v>
      </c>
      <c r="J469">
        <v>30664</v>
      </c>
      <c r="K469" s="1">
        <v>5540.03</v>
      </c>
      <c r="M469">
        <v>55402</v>
      </c>
      <c r="N469" s="2">
        <v>969.78</v>
      </c>
      <c r="P469">
        <v>3874</v>
      </c>
      <c r="Q469" t="e">
        <f t="shared" si="35"/>
        <v>#N/A</v>
      </c>
      <c r="R469" t="e">
        <f t="shared" si="36"/>
        <v>#N/A</v>
      </c>
      <c r="S469" t="e">
        <f t="shared" si="37"/>
        <v>#N/A</v>
      </c>
      <c r="T469" t="e">
        <f t="shared" si="38"/>
        <v>#N/A</v>
      </c>
      <c r="U469">
        <f t="shared" si="39"/>
        <v>936.02</v>
      </c>
    </row>
    <row r="470" spans="1:21" x14ac:dyDescent="0.3">
      <c r="A470">
        <v>13650</v>
      </c>
      <c r="B470">
        <v>2373</v>
      </c>
      <c r="D470">
        <v>10778</v>
      </c>
      <c r="E470" s="2">
        <v>944.5</v>
      </c>
      <c r="G470">
        <v>16593</v>
      </c>
      <c r="H470" s="1">
        <v>1782.82</v>
      </c>
      <c r="J470">
        <v>30724</v>
      </c>
      <c r="K470" s="1">
        <v>5071.18</v>
      </c>
      <c r="M470">
        <v>55507</v>
      </c>
      <c r="N470" s="2">
        <v>954.21</v>
      </c>
      <c r="P470">
        <v>3878</v>
      </c>
      <c r="Q470" t="e">
        <f t="shared" si="35"/>
        <v>#N/A</v>
      </c>
      <c r="R470">
        <f t="shared" si="36"/>
        <v>965.77</v>
      </c>
      <c r="S470" t="e">
        <f t="shared" si="37"/>
        <v>#N/A</v>
      </c>
      <c r="T470" t="e">
        <f t="shared" si="38"/>
        <v>#N/A</v>
      </c>
      <c r="U470" t="e">
        <f t="shared" si="39"/>
        <v>#N/A</v>
      </c>
    </row>
    <row r="471" spans="1:21" x14ac:dyDescent="0.3">
      <c r="A471">
        <v>13680</v>
      </c>
      <c r="B471">
        <v>2411.04</v>
      </c>
      <c r="D471">
        <v>10800</v>
      </c>
      <c r="E471" s="2">
        <v>1075.1400000000001</v>
      </c>
      <c r="G471">
        <v>16630</v>
      </c>
      <c r="H471" s="1">
        <v>1652.25</v>
      </c>
      <c r="J471">
        <v>30782</v>
      </c>
      <c r="K471" s="1">
        <v>4809.83</v>
      </c>
      <c r="M471">
        <v>55612</v>
      </c>
      <c r="N471" s="2">
        <v>943.84</v>
      </c>
      <c r="P471">
        <v>3890</v>
      </c>
      <c r="Q471">
        <f t="shared" si="35"/>
        <v>2400.08</v>
      </c>
      <c r="R471" t="e">
        <f t="shared" si="36"/>
        <v>#N/A</v>
      </c>
      <c r="S471" t="e">
        <f t="shared" si="37"/>
        <v>#N/A</v>
      </c>
      <c r="T471" t="e">
        <f t="shared" si="38"/>
        <v>#N/A</v>
      </c>
      <c r="U471" t="e">
        <f t="shared" si="39"/>
        <v>#N/A</v>
      </c>
    </row>
    <row r="472" spans="1:21" x14ac:dyDescent="0.3">
      <c r="A472">
        <v>13711</v>
      </c>
      <c r="B472">
        <v>2651.45</v>
      </c>
      <c r="D472">
        <v>10822</v>
      </c>
      <c r="E472" s="2">
        <v>1196.31</v>
      </c>
      <c r="G472">
        <v>16662</v>
      </c>
      <c r="H472" s="1">
        <v>2049.66</v>
      </c>
      <c r="J472">
        <v>30842</v>
      </c>
      <c r="K472" s="1">
        <v>4525.6499999999996</v>
      </c>
      <c r="M472">
        <v>55718</v>
      </c>
      <c r="N472" s="2">
        <v>969.84</v>
      </c>
      <c r="P472">
        <v>3900</v>
      </c>
      <c r="Q472" t="e">
        <f t="shared" si="35"/>
        <v>#N/A</v>
      </c>
      <c r="R472">
        <f t="shared" si="36"/>
        <v>911.29</v>
      </c>
      <c r="S472" t="e">
        <f t="shared" si="37"/>
        <v>#N/A</v>
      </c>
      <c r="T472">
        <f t="shared" si="38"/>
        <v>901.72</v>
      </c>
      <c r="U472" t="e">
        <f t="shared" si="39"/>
        <v>#N/A</v>
      </c>
    </row>
    <row r="473" spans="1:21" x14ac:dyDescent="0.3">
      <c r="A473">
        <v>13735</v>
      </c>
      <c r="B473">
        <v>2466.31</v>
      </c>
      <c r="D473">
        <v>10843</v>
      </c>
      <c r="E473" s="2">
        <v>967.29</v>
      </c>
      <c r="G473">
        <v>16698</v>
      </c>
      <c r="H473" s="1">
        <v>1989.28</v>
      </c>
      <c r="J473">
        <v>30902</v>
      </c>
      <c r="K473" s="1">
        <v>4340.34</v>
      </c>
      <c r="M473">
        <v>55824</v>
      </c>
      <c r="N473" s="2">
        <v>973.8</v>
      </c>
      <c r="P473">
        <v>3913</v>
      </c>
      <c r="Q473" t="e">
        <f t="shared" si="35"/>
        <v>#N/A</v>
      </c>
      <c r="R473" t="e">
        <f t="shared" si="36"/>
        <v>#N/A</v>
      </c>
      <c r="S473">
        <f t="shared" si="37"/>
        <v>1000.66</v>
      </c>
      <c r="T473" t="e">
        <f t="shared" si="38"/>
        <v>#N/A</v>
      </c>
      <c r="U473" t="e">
        <f t="shared" si="39"/>
        <v>#N/A</v>
      </c>
    </row>
    <row r="474" spans="1:21" x14ac:dyDescent="0.3">
      <c r="A474">
        <v>13770</v>
      </c>
      <c r="B474">
        <v>2236.9699999999998</v>
      </c>
      <c r="D474">
        <v>10861</v>
      </c>
      <c r="E474" s="2">
        <v>973</v>
      </c>
      <c r="G474">
        <v>16735</v>
      </c>
      <c r="H474" s="1">
        <v>1915.15</v>
      </c>
      <c r="J474">
        <v>30962</v>
      </c>
      <c r="K474" s="1">
        <v>4092.03</v>
      </c>
      <c r="M474">
        <v>55929</v>
      </c>
      <c r="N474" s="2">
        <v>987.52</v>
      </c>
      <c r="P474">
        <v>3920</v>
      </c>
      <c r="Q474">
        <f t="shared" si="35"/>
        <v>2532.29</v>
      </c>
      <c r="R474" t="e">
        <f t="shared" si="36"/>
        <v>#N/A</v>
      </c>
      <c r="S474" t="e">
        <f t="shared" si="37"/>
        <v>#N/A</v>
      </c>
      <c r="T474" t="e">
        <f t="shared" si="38"/>
        <v>#N/A</v>
      </c>
      <c r="U474" t="e">
        <f t="shared" si="39"/>
        <v>#N/A</v>
      </c>
    </row>
    <row r="475" spans="1:21" x14ac:dyDescent="0.3">
      <c r="A475">
        <v>13796</v>
      </c>
      <c r="B475">
        <v>2611.9699999999998</v>
      </c>
      <c r="D475">
        <v>10885</v>
      </c>
      <c r="E475" s="2">
        <v>1048.06</v>
      </c>
      <c r="G475">
        <v>16770</v>
      </c>
      <c r="H475" s="1">
        <v>1915.76</v>
      </c>
      <c r="J475">
        <v>31020</v>
      </c>
      <c r="K475" s="1">
        <v>3889.15</v>
      </c>
      <c r="M475">
        <v>56034</v>
      </c>
      <c r="N475" s="2">
        <v>939.41</v>
      </c>
      <c r="P475">
        <v>3921</v>
      </c>
      <c r="Q475" t="e">
        <f t="shared" si="35"/>
        <v>#N/A</v>
      </c>
      <c r="R475">
        <f t="shared" si="36"/>
        <v>1011.73</v>
      </c>
      <c r="S475" t="e">
        <f t="shared" si="37"/>
        <v>#N/A</v>
      </c>
      <c r="T475" t="e">
        <f t="shared" si="38"/>
        <v>#N/A</v>
      </c>
      <c r="U475" t="e">
        <f t="shared" si="39"/>
        <v>#N/A</v>
      </c>
    </row>
    <row r="476" spans="1:21" x14ac:dyDescent="0.3">
      <c r="A476">
        <v>13825</v>
      </c>
      <c r="B476">
        <v>2645.76</v>
      </c>
      <c r="D476">
        <v>10907</v>
      </c>
      <c r="E476" s="2">
        <v>1001.89</v>
      </c>
      <c r="G476">
        <v>16830</v>
      </c>
      <c r="H476" s="1">
        <v>2243.46</v>
      </c>
      <c r="J476">
        <v>31077</v>
      </c>
      <c r="K476" s="1">
        <v>3681.78</v>
      </c>
      <c r="M476">
        <v>56139</v>
      </c>
      <c r="N476" s="2">
        <v>966.47</v>
      </c>
      <c r="P476">
        <v>3941</v>
      </c>
      <c r="Q476" t="e">
        <f t="shared" si="35"/>
        <v>#N/A</v>
      </c>
      <c r="R476">
        <f t="shared" si="36"/>
        <v>920.59</v>
      </c>
      <c r="S476" t="e">
        <f t="shared" si="37"/>
        <v>#N/A</v>
      </c>
      <c r="T476" t="e">
        <f t="shared" si="38"/>
        <v>#N/A</v>
      </c>
      <c r="U476" t="e">
        <f t="shared" si="39"/>
        <v>#N/A</v>
      </c>
    </row>
    <row r="477" spans="1:21" x14ac:dyDescent="0.3">
      <c r="A477">
        <v>13856</v>
      </c>
      <c r="B477">
        <v>2623.63</v>
      </c>
      <c r="D477">
        <v>10927</v>
      </c>
      <c r="E477" s="2">
        <v>930.62</v>
      </c>
      <c r="G477">
        <v>16864</v>
      </c>
      <c r="H477" s="1">
        <v>2345.61</v>
      </c>
      <c r="J477">
        <v>31135</v>
      </c>
      <c r="K477" s="1">
        <v>3534.12</v>
      </c>
      <c r="M477">
        <v>56245</v>
      </c>
      <c r="N477" s="2">
        <v>942.75</v>
      </c>
      <c r="P477">
        <v>3945</v>
      </c>
      <c r="Q477" t="e">
        <f t="shared" si="35"/>
        <v>#N/A</v>
      </c>
      <c r="R477" t="e">
        <f t="shared" si="36"/>
        <v>#N/A</v>
      </c>
      <c r="S477">
        <f t="shared" si="37"/>
        <v>802.46</v>
      </c>
      <c r="T477" t="e">
        <f t="shared" si="38"/>
        <v>#N/A</v>
      </c>
      <c r="U477" t="e">
        <f t="shared" si="39"/>
        <v>#N/A</v>
      </c>
    </row>
    <row r="478" spans="1:21" x14ac:dyDescent="0.3">
      <c r="A478">
        <v>13880</v>
      </c>
      <c r="B478">
        <v>2409.5300000000002</v>
      </c>
      <c r="D478">
        <v>10950</v>
      </c>
      <c r="E478" s="2">
        <v>1017.11</v>
      </c>
      <c r="G478">
        <v>16897</v>
      </c>
      <c r="H478" s="1">
        <v>2361.75</v>
      </c>
      <c r="J478">
        <v>31192</v>
      </c>
      <c r="K478" s="1">
        <v>3478.91</v>
      </c>
      <c r="M478">
        <v>56351</v>
      </c>
      <c r="N478" s="2">
        <v>945.57</v>
      </c>
      <c r="P478">
        <v>3946</v>
      </c>
      <c r="Q478">
        <f t="shared" si="35"/>
        <v>2515</v>
      </c>
      <c r="R478" t="e">
        <f t="shared" si="36"/>
        <v>#N/A</v>
      </c>
      <c r="S478" t="e">
        <f t="shared" si="37"/>
        <v>#N/A</v>
      </c>
      <c r="T478" t="e">
        <f t="shared" si="38"/>
        <v>#N/A</v>
      </c>
      <c r="U478" t="e">
        <f t="shared" si="39"/>
        <v>#N/A</v>
      </c>
    </row>
    <row r="479" spans="1:21" x14ac:dyDescent="0.3">
      <c r="A479">
        <v>13910</v>
      </c>
      <c r="B479">
        <v>2740.1</v>
      </c>
      <c r="D479">
        <v>10972</v>
      </c>
      <c r="E479" s="2">
        <v>1023.58</v>
      </c>
      <c r="G479">
        <v>16932</v>
      </c>
      <c r="H479" s="1">
        <v>2546.52</v>
      </c>
      <c r="J479">
        <v>31252</v>
      </c>
      <c r="K479" s="1">
        <v>3482.9</v>
      </c>
      <c r="M479">
        <v>56457</v>
      </c>
      <c r="N479" s="2">
        <v>956.71</v>
      </c>
      <c r="P479">
        <v>3960</v>
      </c>
      <c r="Q479" t="e">
        <f t="shared" si="35"/>
        <v>#N/A</v>
      </c>
      <c r="R479">
        <f t="shared" si="36"/>
        <v>1007.16</v>
      </c>
      <c r="S479" t="e">
        <f t="shared" si="37"/>
        <v>#N/A</v>
      </c>
      <c r="T479" t="e">
        <f t="shared" si="38"/>
        <v>#N/A</v>
      </c>
      <c r="U479" t="e">
        <f t="shared" si="39"/>
        <v>#N/A</v>
      </c>
    </row>
    <row r="480" spans="1:21" x14ac:dyDescent="0.3">
      <c r="A480">
        <v>13951</v>
      </c>
      <c r="B480">
        <v>2509.61</v>
      </c>
      <c r="D480">
        <v>10993</v>
      </c>
      <c r="E480" s="2">
        <v>997.32</v>
      </c>
      <c r="G480">
        <v>16965</v>
      </c>
      <c r="H480" s="1">
        <v>2632.56</v>
      </c>
      <c r="J480">
        <v>31312</v>
      </c>
      <c r="K480" s="1">
        <v>3424.67</v>
      </c>
      <c r="M480">
        <v>56563</v>
      </c>
      <c r="N480" s="2">
        <v>950</v>
      </c>
      <c r="P480">
        <v>3964</v>
      </c>
      <c r="Q480" t="e">
        <f t="shared" si="35"/>
        <v>#N/A</v>
      </c>
      <c r="R480" t="e">
        <f t="shared" si="36"/>
        <v>#N/A</v>
      </c>
      <c r="S480" t="e">
        <f t="shared" si="37"/>
        <v>#N/A</v>
      </c>
      <c r="T480">
        <f t="shared" si="38"/>
        <v>824.17</v>
      </c>
      <c r="U480" t="e">
        <f t="shared" si="39"/>
        <v>#N/A</v>
      </c>
    </row>
    <row r="481" spans="1:21" x14ac:dyDescent="0.3">
      <c r="A481">
        <v>13980</v>
      </c>
      <c r="B481">
        <v>2630.75</v>
      </c>
      <c r="D481">
        <v>11012</v>
      </c>
      <c r="E481" s="2">
        <v>1071.6300000000001</v>
      </c>
      <c r="G481">
        <v>16999</v>
      </c>
      <c r="H481" s="1">
        <v>2705.61</v>
      </c>
      <c r="J481">
        <v>31372</v>
      </c>
      <c r="K481" s="1">
        <v>3384.16</v>
      </c>
      <c r="M481">
        <v>56668</v>
      </c>
      <c r="N481" s="2">
        <v>934.81</v>
      </c>
      <c r="P481">
        <v>3979</v>
      </c>
      <c r="Q481" t="e">
        <f t="shared" si="35"/>
        <v>#N/A</v>
      </c>
      <c r="R481" t="e">
        <f t="shared" si="36"/>
        <v>#N/A</v>
      </c>
      <c r="S481">
        <f t="shared" si="37"/>
        <v>875.92</v>
      </c>
      <c r="T481" t="e">
        <f t="shared" si="38"/>
        <v>#N/A</v>
      </c>
      <c r="U481">
        <f t="shared" si="39"/>
        <v>961.07</v>
      </c>
    </row>
    <row r="482" spans="1:21" x14ac:dyDescent="0.3">
      <c r="A482">
        <v>14008</v>
      </c>
      <c r="B482">
        <v>2315.64</v>
      </c>
      <c r="D482">
        <v>11035</v>
      </c>
      <c r="E482" s="2">
        <v>1011.64</v>
      </c>
      <c r="G482">
        <v>17032</v>
      </c>
      <c r="H482" s="1">
        <v>2772.72</v>
      </c>
      <c r="J482">
        <v>31432</v>
      </c>
      <c r="K482" s="1">
        <v>3368.72</v>
      </c>
      <c r="M482">
        <v>56783</v>
      </c>
      <c r="N482" s="2">
        <v>976.23</v>
      </c>
      <c r="P482">
        <v>3980</v>
      </c>
      <c r="Q482">
        <f t="shared" si="35"/>
        <v>2288.89</v>
      </c>
      <c r="R482">
        <f t="shared" si="36"/>
        <v>986.81</v>
      </c>
      <c r="S482" t="e">
        <f t="shared" si="37"/>
        <v>#N/A</v>
      </c>
      <c r="T482" t="e">
        <f t="shared" si="38"/>
        <v>#N/A</v>
      </c>
      <c r="U482" t="e">
        <f t="shared" si="39"/>
        <v>#N/A</v>
      </c>
    </row>
    <row r="483" spans="1:21" x14ac:dyDescent="0.3">
      <c r="A483">
        <v>14030</v>
      </c>
      <c r="B483">
        <v>2573.39</v>
      </c>
      <c r="D483">
        <v>11057</v>
      </c>
      <c r="E483" s="2">
        <v>1064.8499999999999</v>
      </c>
      <c r="G483">
        <v>17065</v>
      </c>
      <c r="H483" s="1">
        <v>2813.89</v>
      </c>
      <c r="J483">
        <v>31510</v>
      </c>
      <c r="K483" s="1">
        <v>3385.93</v>
      </c>
      <c r="M483">
        <v>56889</v>
      </c>
      <c r="N483" s="2">
        <v>977.59</v>
      </c>
      <c r="P483">
        <v>4011</v>
      </c>
      <c r="Q483">
        <f t="shared" si="35"/>
        <v>2447.9499999999998</v>
      </c>
      <c r="R483" t="e">
        <f t="shared" si="36"/>
        <v>#N/A</v>
      </c>
      <c r="S483" t="e">
        <f t="shared" si="37"/>
        <v>#N/A</v>
      </c>
      <c r="T483" t="e">
        <f t="shared" si="38"/>
        <v>#N/A</v>
      </c>
      <c r="U483" t="e">
        <f t="shared" si="39"/>
        <v>#N/A</v>
      </c>
    </row>
    <row r="484" spans="1:21" x14ac:dyDescent="0.3">
      <c r="A484">
        <v>14060</v>
      </c>
      <c r="B484">
        <v>2599.08</v>
      </c>
      <c r="D484">
        <v>11090</v>
      </c>
      <c r="E484" s="2">
        <v>1068.8399999999999</v>
      </c>
      <c r="G484">
        <v>17098</v>
      </c>
      <c r="H484" s="1">
        <v>2951.58</v>
      </c>
      <c r="J484">
        <v>31569</v>
      </c>
      <c r="K484" s="1">
        <v>3333.84</v>
      </c>
      <c r="M484">
        <v>56994</v>
      </c>
      <c r="N484" s="2">
        <v>976.99</v>
      </c>
      <c r="P484">
        <v>4012</v>
      </c>
      <c r="Q484" t="e">
        <f t="shared" si="35"/>
        <v>#N/A</v>
      </c>
      <c r="R484" t="e">
        <f t="shared" si="36"/>
        <v>#N/A</v>
      </c>
      <c r="S484">
        <f t="shared" si="37"/>
        <v>1212.8599999999999</v>
      </c>
      <c r="T484" t="e">
        <f t="shared" si="38"/>
        <v>#N/A</v>
      </c>
      <c r="U484" t="e">
        <f t="shared" si="39"/>
        <v>#N/A</v>
      </c>
    </row>
    <row r="485" spans="1:21" x14ac:dyDescent="0.3">
      <c r="A485">
        <v>14085</v>
      </c>
      <c r="B485">
        <v>2553.59</v>
      </c>
      <c r="D485">
        <v>11115</v>
      </c>
      <c r="E485" s="2">
        <v>1004.44</v>
      </c>
      <c r="G485">
        <v>17132</v>
      </c>
      <c r="H485" s="1">
        <v>3012.81</v>
      </c>
      <c r="J485">
        <v>31625</v>
      </c>
      <c r="K485" s="1">
        <v>3383.38</v>
      </c>
      <c r="M485">
        <v>57099</v>
      </c>
      <c r="N485" s="2">
        <v>986.07</v>
      </c>
      <c r="P485">
        <v>4022</v>
      </c>
      <c r="Q485" t="e">
        <f t="shared" si="35"/>
        <v>#N/A</v>
      </c>
      <c r="R485">
        <f t="shared" si="36"/>
        <v>966.55</v>
      </c>
      <c r="S485" t="e">
        <f t="shared" si="37"/>
        <v>#N/A</v>
      </c>
      <c r="T485">
        <f t="shared" si="38"/>
        <v>756.65</v>
      </c>
      <c r="U485" t="e">
        <f t="shared" si="39"/>
        <v>#N/A</v>
      </c>
    </row>
    <row r="486" spans="1:21" x14ac:dyDescent="0.3">
      <c r="A486">
        <v>14107</v>
      </c>
      <c r="B486">
        <v>2462.67</v>
      </c>
      <c r="D486">
        <v>11135</v>
      </c>
      <c r="E486" s="2">
        <v>873.56</v>
      </c>
      <c r="G486">
        <v>17165</v>
      </c>
      <c r="H486" s="1">
        <v>3005.6</v>
      </c>
      <c r="J486">
        <v>31681</v>
      </c>
      <c r="K486" s="1">
        <v>3362.75</v>
      </c>
      <c r="M486">
        <v>57204</v>
      </c>
      <c r="N486" s="2">
        <v>1005.33</v>
      </c>
      <c r="P486">
        <v>4035</v>
      </c>
      <c r="Q486">
        <f t="shared" si="35"/>
        <v>2260.86</v>
      </c>
      <c r="R486" t="e">
        <f t="shared" si="36"/>
        <v>#N/A</v>
      </c>
      <c r="S486" t="e">
        <f t="shared" si="37"/>
        <v>#N/A</v>
      </c>
      <c r="T486" t="e">
        <f t="shared" si="38"/>
        <v>#N/A</v>
      </c>
      <c r="U486" t="e">
        <f t="shared" si="39"/>
        <v>#N/A</v>
      </c>
    </row>
    <row r="487" spans="1:21" x14ac:dyDescent="0.3">
      <c r="A487">
        <v>14140</v>
      </c>
      <c r="B487">
        <v>2269.1</v>
      </c>
      <c r="D487">
        <v>11153</v>
      </c>
      <c r="E487" s="2">
        <v>916.06</v>
      </c>
      <c r="G487">
        <v>17200</v>
      </c>
      <c r="H487" s="1">
        <v>3154.24</v>
      </c>
      <c r="J487">
        <v>31739</v>
      </c>
      <c r="K487" s="1">
        <v>3378.89</v>
      </c>
      <c r="M487">
        <v>57310</v>
      </c>
      <c r="N487" s="2">
        <v>980.33</v>
      </c>
      <c r="P487">
        <v>4041</v>
      </c>
      <c r="Q487" t="e">
        <f t="shared" si="35"/>
        <v>#N/A</v>
      </c>
      <c r="R487">
        <f t="shared" si="36"/>
        <v>1028.0999999999999</v>
      </c>
      <c r="S487" t="e">
        <f t="shared" si="37"/>
        <v>#N/A</v>
      </c>
      <c r="T487" t="e">
        <f t="shared" si="38"/>
        <v>#N/A</v>
      </c>
      <c r="U487" t="e">
        <f t="shared" si="39"/>
        <v>#N/A</v>
      </c>
    </row>
    <row r="488" spans="1:21" x14ac:dyDescent="0.3">
      <c r="A488">
        <v>14166</v>
      </c>
      <c r="B488">
        <v>2642.29</v>
      </c>
      <c r="D488">
        <v>11175</v>
      </c>
      <c r="E488" s="2">
        <v>1076.81</v>
      </c>
      <c r="G488">
        <v>17235</v>
      </c>
      <c r="H488" s="1">
        <v>3126.35</v>
      </c>
      <c r="J488">
        <v>31799</v>
      </c>
      <c r="K488" s="1">
        <v>3344.58</v>
      </c>
      <c r="M488">
        <v>57416</v>
      </c>
      <c r="N488" s="2">
        <v>963.01</v>
      </c>
      <c r="P488">
        <v>4045</v>
      </c>
      <c r="Q488" t="e">
        <f t="shared" si="35"/>
        <v>#N/A</v>
      </c>
      <c r="R488" t="e">
        <f t="shared" si="36"/>
        <v>#N/A</v>
      </c>
      <c r="S488">
        <f t="shared" si="37"/>
        <v>1163.29</v>
      </c>
      <c r="T488" t="e">
        <f t="shared" si="38"/>
        <v>#N/A</v>
      </c>
      <c r="U488" t="e">
        <f t="shared" si="39"/>
        <v>#N/A</v>
      </c>
    </row>
    <row r="489" spans="1:21" x14ac:dyDescent="0.3">
      <c r="A489">
        <v>14195</v>
      </c>
      <c r="B489">
        <v>2468.8200000000002</v>
      </c>
      <c r="D489">
        <v>11197</v>
      </c>
      <c r="E489" s="2">
        <v>1021.9</v>
      </c>
      <c r="G489">
        <v>17270</v>
      </c>
      <c r="H489" s="1">
        <v>3238.55</v>
      </c>
      <c r="J489">
        <v>31860</v>
      </c>
      <c r="K489" s="1">
        <v>3370.33</v>
      </c>
      <c r="M489">
        <v>57521</v>
      </c>
      <c r="N489" s="2">
        <v>928.62</v>
      </c>
      <c r="P489">
        <v>4061</v>
      </c>
      <c r="Q489" t="e">
        <f t="shared" si="35"/>
        <v>#N/A</v>
      </c>
      <c r="R489">
        <f t="shared" si="36"/>
        <v>958.3</v>
      </c>
      <c r="S489" t="e">
        <f t="shared" si="37"/>
        <v>#N/A</v>
      </c>
      <c r="T489" t="e">
        <f t="shared" si="38"/>
        <v>#N/A</v>
      </c>
      <c r="U489" t="e">
        <f t="shared" si="39"/>
        <v>#N/A</v>
      </c>
    </row>
    <row r="490" spans="1:21" x14ac:dyDescent="0.3">
      <c r="A490">
        <v>14225</v>
      </c>
      <c r="B490">
        <v>2448.37</v>
      </c>
      <c r="D490">
        <v>11218</v>
      </c>
      <c r="E490" s="2">
        <v>908.02</v>
      </c>
      <c r="G490">
        <v>17320</v>
      </c>
      <c r="H490" s="1">
        <v>3323.48</v>
      </c>
      <c r="J490">
        <v>31922</v>
      </c>
      <c r="K490" s="1">
        <v>3313.04</v>
      </c>
      <c r="M490">
        <v>57627</v>
      </c>
      <c r="N490" s="2">
        <v>955.21</v>
      </c>
      <c r="P490">
        <v>4080</v>
      </c>
      <c r="Q490" t="e">
        <f t="shared" si="35"/>
        <v>#N/A</v>
      </c>
      <c r="R490" t="e">
        <f t="shared" si="36"/>
        <v>#N/A</v>
      </c>
      <c r="S490">
        <f t="shared" si="37"/>
        <v>909.28</v>
      </c>
      <c r="T490" t="e">
        <f t="shared" si="38"/>
        <v>#N/A</v>
      </c>
      <c r="U490" t="e">
        <f t="shared" si="39"/>
        <v>#N/A</v>
      </c>
    </row>
    <row r="491" spans="1:21" x14ac:dyDescent="0.3">
      <c r="A491">
        <v>14250</v>
      </c>
      <c r="B491">
        <v>2279.83</v>
      </c>
      <c r="D491">
        <v>11240</v>
      </c>
      <c r="E491" s="2">
        <v>1025.22</v>
      </c>
      <c r="G491">
        <v>17354</v>
      </c>
      <c r="H491" s="1">
        <v>3381.51</v>
      </c>
      <c r="J491">
        <v>31982</v>
      </c>
      <c r="K491" s="1">
        <v>3327.93</v>
      </c>
      <c r="M491">
        <v>57732</v>
      </c>
      <c r="N491" s="2">
        <v>944.55</v>
      </c>
      <c r="P491">
        <v>4082</v>
      </c>
      <c r="Q491">
        <f t="shared" si="35"/>
        <v>2310.25</v>
      </c>
      <c r="R491" t="e">
        <f t="shared" si="36"/>
        <v>#N/A</v>
      </c>
      <c r="S491" t="e">
        <f t="shared" si="37"/>
        <v>#N/A</v>
      </c>
      <c r="T491">
        <f t="shared" si="38"/>
        <v>767.97</v>
      </c>
      <c r="U491" t="e">
        <f t="shared" si="39"/>
        <v>#N/A</v>
      </c>
    </row>
    <row r="492" spans="1:21" x14ac:dyDescent="0.3">
      <c r="A492">
        <v>14280</v>
      </c>
      <c r="B492">
        <v>2545.19</v>
      </c>
      <c r="D492">
        <v>11265</v>
      </c>
      <c r="E492" s="2">
        <v>936.68</v>
      </c>
      <c r="G492">
        <v>17390</v>
      </c>
      <c r="H492" s="1">
        <v>3394.84</v>
      </c>
      <c r="J492">
        <v>32041</v>
      </c>
      <c r="K492" s="1">
        <v>3323.38</v>
      </c>
      <c r="M492">
        <v>57837</v>
      </c>
      <c r="N492" s="2">
        <v>916.74</v>
      </c>
      <c r="P492">
        <v>4084</v>
      </c>
      <c r="Q492" t="e">
        <f t="shared" si="35"/>
        <v>#N/A</v>
      </c>
      <c r="R492" t="e">
        <f t="shared" si="36"/>
        <v>#N/A</v>
      </c>
      <c r="S492" t="e">
        <f t="shared" si="37"/>
        <v>#N/A</v>
      </c>
      <c r="T492" t="e">
        <f t="shared" si="38"/>
        <v>#N/A</v>
      </c>
      <c r="U492">
        <f t="shared" si="39"/>
        <v>961.51</v>
      </c>
    </row>
    <row r="493" spans="1:21" x14ac:dyDescent="0.3">
      <c r="A493">
        <v>14311</v>
      </c>
      <c r="B493">
        <v>2336.64</v>
      </c>
      <c r="D493">
        <v>11286</v>
      </c>
      <c r="E493" s="2">
        <v>987.29</v>
      </c>
      <c r="G493">
        <v>17424</v>
      </c>
      <c r="H493" s="1">
        <v>3470.53</v>
      </c>
      <c r="J493">
        <v>32098</v>
      </c>
      <c r="K493" s="1">
        <v>3337.09</v>
      </c>
      <c r="M493">
        <v>57943</v>
      </c>
      <c r="N493" s="2">
        <v>965.27</v>
      </c>
      <c r="P493">
        <v>4085</v>
      </c>
      <c r="Q493" t="e">
        <f t="shared" si="35"/>
        <v>#N/A</v>
      </c>
      <c r="R493">
        <f t="shared" si="36"/>
        <v>999.43</v>
      </c>
      <c r="S493" t="e">
        <f t="shared" si="37"/>
        <v>#N/A</v>
      </c>
      <c r="T493" t="e">
        <f t="shared" si="38"/>
        <v>#N/A</v>
      </c>
      <c r="U493" t="e">
        <f t="shared" si="39"/>
        <v>#N/A</v>
      </c>
    </row>
    <row r="494" spans="1:21" x14ac:dyDescent="0.3">
      <c r="A494">
        <v>14350</v>
      </c>
      <c r="B494">
        <v>2307.4899999999998</v>
      </c>
      <c r="D494">
        <v>11306</v>
      </c>
      <c r="E494" s="2">
        <v>998.43</v>
      </c>
      <c r="G494">
        <v>17457</v>
      </c>
      <c r="H494" s="1">
        <v>3463.12</v>
      </c>
      <c r="J494">
        <v>32154</v>
      </c>
      <c r="K494" s="1">
        <v>3299.19</v>
      </c>
      <c r="M494">
        <v>58048</v>
      </c>
      <c r="N494" s="2">
        <v>941.02</v>
      </c>
      <c r="P494">
        <v>4105</v>
      </c>
      <c r="Q494" t="e">
        <f t="shared" si="35"/>
        <v>#N/A</v>
      </c>
      <c r="R494">
        <f t="shared" si="36"/>
        <v>949.33</v>
      </c>
      <c r="S494" t="e">
        <f t="shared" si="37"/>
        <v>#N/A</v>
      </c>
      <c r="T494" t="e">
        <f t="shared" si="38"/>
        <v>#N/A</v>
      </c>
      <c r="U494" t="e">
        <f t="shared" si="39"/>
        <v>#N/A</v>
      </c>
    </row>
    <row r="495" spans="1:21" x14ac:dyDescent="0.3">
      <c r="A495">
        <v>14381</v>
      </c>
      <c r="B495">
        <v>2490.8000000000002</v>
      </c>
      <c r="D495">
        <v>11330</v>
      </c>
      <c r="E495" s="2">
        <v>1004.08</v>
      </c>
      <c r="G495">
        <v>17493</v>
      </c>
      <c r="H495" s="1">
        <v>3419.67</v>
      </c>
      <c r="J495">
        <v>32211</v>
      </c>
      <c r="K495" s="1">
        <v>3334.57</v>
      </c>
      <c r="M495">
        <v>58153</v>
      </c>
      <c r="N495" s="2">
        <v>987.43</v>
      </c>
      <c r="P495">
        <v>4106</v>
      </c>
      <c r="Q495">
        <f t="shared" si="35"/>
        <v>2429.17</v>
      </c>
      <c r="R495" t="e">
        <f t="shared" si="36"/>
        <v>#N/A</v>
      </c>
      <c r="S495" t="e">
        <f t="shared" si="37"/>
        <v>#N/A</v>
      </c>
      <c r="T495" t="e">
        <f t="shared" si="38"/>
        <v>#N/A</v>
      </c>
      <c r="U495" t="e">
        <f t="shared" si="39"/>
        <v>#N/A</v>
      </c>
    </row>
    <row r="496" spans="1:21" x14ac:dyDescent="0.3">
      <c r="A496">
        <v>14403</v>
      </c>
      <c r="B496">
        <v>2548.1999999999998</v>
      </c>
      <c r="D496">
        <v>11354</v>
      </c>
      <c r="E496" s="2">
        <v>1068.56</v>
      </c>
      <c r="G496">
        <v>17525</v>
      </c>
      <c r="H496" s="1">
        <v>3466.94</v>
      </c>
      <c r="J496">
        <v>32287</v>
      </c>
      <c r="K496" s="1">
        <v>3317.36</v>
      </c>
      <c r="M496">
        <v>58268</v>
      </c>
      <c r="N496" s="2">
        <v>944.51</v>
      </c>
      <c r="P496">
        <v>4115</v>
      </c>
      <c r="Q496" t="e">
        <f t="shared" si="35"/>
        <v>#N/A</v>
      </c>
      <c r="R496" t="e">
        <f t="shared" si="36"/>
        <v>#N/A</v>
      </c>
      <c r="S496">
        <f t="shared" si="37"/>
        <v>1135.5999999999999</v>
      </c>
      <c r="T496" t="e">
        <f t="shared" si="38"/>
        <v>#N/A</v>
      </c>
      <c r="U496" t="e">
        <f t="shared" si="39"/>
        <v>#N/A</v>
      </c>
    </row>
    <row r="497" spans="1:21" x14ac:dyDescent="0.3">
      <c r="A497">
        <v>14440</v>
      </c>
      <c r="B497">
        <v>2475.1799999999998</v>
      </c>
      <c r="D497">
        <v>11372</v>
      </c>
      <c r="E497" s="2">
        <v>1034.53</v>
      </c>
      <c r="G497">
        <v>17560</v>
      </c>
      <c r="H497" s="1">
        <v>3355.92</v>
      </c>
      <c r="J497">
        <v>32347</v>
      </c>
      <c r="K497" s="1">
        <v>3401.65</v>
      </c>
      <c r="M497">
        <v>58373</v>
      </c>
      <c r="N497" s="2">
        <v>918.11</v>
      </c>
      <c r="P497">
        <v>4130</v>
      </c>
      <c r="Q497" t="e">
        <f t="shared" si="35"/>
        <v>#N/A</v>
      </c>
      <c r="R497">
        <f t="shared" si="36"/>
        <v>1049.29</v>
      </c>
      <c r="S497" t="e">
        <f t="shared" si="37"/>
        <v>#N/A</v>
      </c>
      <c r="T497" t="e">
        <f t="shared" si="38"/>
        <v>#N/A</v>
      </c>
      <c r="U497" t="e">
        <f t="shared" si="39"/>
        <v>#N/A</v>
      </c>
    </row>
    <row r="498" spans="1:21" x14ac:dyDescent="0.3">
      <c r="A498">
        <v>14467</v>
      </c>
      <c r="B498">
        <v>2426.88</v>
      </c>
      <c r="D498">
        <v>11395</v>
      </c>
      <c r="E498" s="2">
        <v>971.4</v>
      </c>
      <c r="G498">
        <v>17595</v>
      </c>
      <c r="H498" s="1">
        <v>3445.96</v>
      </c>
      <c r="J498">
        <v>32409</v>
      </c>
      <c r="K498" s="1">
        <v>3328.56</v>
      </c>
      <c r="M498">
        <v>58479</v>
      </c>
      <c r="N498" s="2">
        <v>932.84</v>
      </c>
      <c r="P498">
        <v>4135</v>
      </c>
      <c r="Q498">
        <f t="shared" si="35"/>
        <v>2502.2800000000002</v>
      </c>
      <c r="R498" t="e">
        <f t="shared" si="36"/>
        <v>#N/A</v>
      </c>
      <c r="S498" t="e">
        <f t="shared" si="37"/>
        <v>#N/A</v>
      </c>
      <c r="T498" t="e">
        <f t="shared" si="38"/>
        <v>#N/A</v>
      </c>
      <c r="U498" t="e">
        <f t="shared" si="39"/>
        <v>#N/A</v>
      </c>
    </row>
    <row r="499" spans="1:21" x14ac:dyDescent="0.3">
      <c r="A499">
        <v>14495</v>
      </c>
      <c r="B499">
        <v>2564.25</v>
      </c>
      <c r="D499">
        <v>11434</v>
      </c>
      <c r="E499" s="2">
        <v>964.61</v>
      </c>
      <c r="G499">
        <v>17629</v>
      </c>
      <c r="H499" s="1">
        <v>3419.34</v>
      </c>
      <c r="J499">
        <v>32469</v>
      </c>
      <c r="K499" s="1">
        <v>3360.22</v>
      </c>
      <c r="M499">
        <v>58584</v>
      </c>
      <c r="N499" s="2">
        <v>972.6</v>
      </c>
      <c r="P499">
        <v>4140</v>
      </c>
      <c r="Q499" t="e">
        <f t="shared" si="35"/>
        <v>#N/A</v>
      </c>
      <c r="R499" t="e">
        <f t="shared" si="36"/>
        <v>#N/A</v>
      </c>
      <c r="S499" t="e">
        <f t="shared" si="37"/>
        <v>#N/A</v>
      </c>
      <c r="T499">
        <f t="shared" si="38"/>
        <v>838</v>
      </c>
      <c r="U499" t="e">
        <f t="shared" si="39"/>
        <v>#N/A</v>
      </c>
    </row>
    <row r="500" spans="1:21" x14ac:dyDescent="0.3">
      <c r="A500">
        <v>14529</v>
      </c>
      <c r="B500">
        <v>2565.9899999999998</v>
      </c>
      <c r="D500">
        <v>11453</v>
      </c>
      <c r="E500" s="2">
        <v>1053.7</v>
      </c>
      <c r="G500">
        <v>17662</v>
      </c>
      <c r="H500" s="1">
        <v>3458.94</v>
      </c>
      <c r="J500">
        <v>32526</v>
      </c>
      <c r="K500" s="1">
        <v>3333.01</v>
      </c>
      <c r="M500">
        <v>58689</v>
      </c>
      <c r="N500" s="2">
        <v>949.69</v>
      </c>
      <c r="P500">
        <v>4150</v>
      </c>
      <c r="Q500" t="e">
        <f t="shared" si="35"/>
        <v>#N/A</v>
      </c>
      <c r="R500" t="e">
        <f t="shared" si="36"/>
        <v>#N/A</v>
      </c>
      <c r="S500">
        <f t="shared" si="37"/>
        <v>914.37</v>
      </c>
      <c r="T500" t="e">
        <f t="shared" si="38"/>
        <v>#N/A</v>
      </c>
      <c r="U500" t="e">
        <f t="shared" si="39"/>
        <v>#N/A</v>
      </c>
    </row>
    <row r="501" spans="1:21" x14ac:dyDescent="0.3">
      <c r="A501">
        <v>14551</v>
      </c>
      <c r="B501">
        <v>2753.01</v>
      </c>
      <c r="D501">
        <v>11475</v>
      </c>
      <c r="E501" s="2">
        <v>960.37</v>
      </c>
      <c r="G501">
        <v>17695</v>
      </c>
      <c r="H501" s="1">
        <v>3506.64</v>
      </c>
      <c r="J501">
        <v>32583</v>
      </c>
      <c r="K501" s="1">
        <v>3338.28</v>
      </c>
      <c r="M501">
        <v>58794</v>
      </c>
      <c r="N501" s="2">
        <v>953.8</v>
      </c>
      <c r="P501">
        <v>4152</v>
      </c>
      <c r="Q501" t="e">
        <f t="shared" si="35"/>
        <v>#N/A</v>
      </c>
      <c r="R501">
        <f t="shared" si="36"/>
        <v>948.61</v>
      </c>
      <c r="S501" t="e">
        <f t="shared" si="37"/>
        <v>#N/A</v>
      </c>
      <c r="T501" t="e">
        <f t="shared" si="38"/>
        <v>#N/A</v>
      </c>
      <c r="U501" t="e">
        <f t="shared" si="39"/>
        <v>#N/A</v>
      </c>
    </row>
    <row r="502" spans="1:21" x14ac:dyDescent="0.3">
      <c r="A502">
        <v>14580</v>
      </c>
      <c r="B502">
        <v>2470.98</v>
      </c>
      <c r="D502">
        <v>11500</v>
      </c>
      <c r="E502" s="2">
        <v>1054.69</v>
      </c>
      <c r="G502">
        <v>17730</v>
      </c>
      <c r="H502" s="1">
        <v>3496.87</v>
      </c>
      <c r="J502">
        <v>32639</v>
      </c>
      <c r="K502" s="1">
        <v>3371.19</v>
      </c>
      <c r="M502">
        <v>58900</v>
      </c>
      <c r="N502" s="2">
        <v>975.79</v>
      </c>
      <c r="P502">
        <v>4166</v>
      </c>
      <c r="Q502">
        <f t="shared" si="35"/>
        <v>2403.21</v>
      </c>
      <c r="R502" t="e">
        <f t="shared" si="36"/>
        <v>#N/A</v>
      </c>
      <c r="S502" t="e">
        <f t="shared" si="37"/>
        <v>#N/A</v>
      </c>
      <c r="T502" t="e">
        <f t="shared" si="38"/>
        <v>#N/A</v>
      </c>
      <c r="U502" t="e">
        <f t="shared" si="39"/>
        <v>#N/A</v>
      </c>
    </row>
    <row r="503" spans="1:21" x14ac:dyDescent="0.3">
      <c r="A503">
        <v>14611</v>
      </c>
      <c r="B503">
        <v>2761.17</v>
      </c>
      <c r="D503">
        <v>11520</v>
      </c>
      <c r="E503" s="2">
        <v>1022.26</v>
      </c>
      <c r="G503">
        <v>17767</v>
      </c>
      <c r="H503" s="1">
        <v>3421.24</v>
      </c>
      <c r="J503">
        <v>32697</v>
      </c>
      <c r="K503" s="1">
        <v>3348.69</v>
      </c>
      <c r="M503">
        <v>59005</v>
      </c>
      <c r="N503" s="2">
        <v>965.3</v>
      </c>
      <c r="P503">
        <v>4173</v>
      </c>
      <c r="Q503" t="e">
        <f t="shared" si="35"/>
        <v>#N/A</v>
      </c>
      <c r="R503">
        <f t="shared" si="36"/>
        <v>1172.1500000000001</v>
      </c>
      <c r="S503" t="e">
        <f t="shared" si="37"/>
        <v>#N/A</v>
      </c>
      <c r="T503" t="e">
        <f t="shared" si="38"/>
        <v>#N/A</v>
      </c>
      <c r="U503" t="e">
        <f t="shared" si="39"/>
        <v>#N/A</v>
      </c>
    </row>
    <row r="504" spans="1:21" x14ac:dyDescent="0.3">
      <c r="A504">
        <v>14635</v>
      </c>
      <c r="B504">
        <v>2518.16</v>
      </c>
      <c r="D504">
        <v>11540</v>
      </c>
      <c r="E504" s="2">
        <v>1043.71</v>
      </c>
      <c r="G504">
        <v>17812</v>
      </c>
      <c r="H504" s="1">
        <v>3454.44</v>
      </c>
      <c r="J504">
        <v>32757</v>
      </c>
      <c r="K504" s="1">
        <v>3364.08</v>
      </c>
      <c r="M504">
        <v>59111</v>
      </c>
      <c r="N504" s="2">
        <v>952.31</v>
      </c>
      <c r="P504">
        <v>4185</v>
      </c>
      <c r="Q504" t="e">
        <f t="shared" si="35"/>
        <v>#N/A</v>
      </c>
      <c r="R504" t="e">
        <f t="shared" si="36"/>
        <v>#N/A</v>
      </c>
      <c r="S504">
        <f t="shared" si="37"/>
        <v>1364.75</v>
      </c>
      <c r="T504" t="e">
        <f t="shared" si="38"/>
        <v>#N/A</v>
      </c>
      <c r="U504" t="e">
        <f t="shared" si="39"/>
        <v>#N/A</v>
      </c>
    </row>
    <row r="505" spans="1:21" x14ac:dyDescent="0.3">
      <c r="A505">
        <v>14670</v>
      </c>
      <c r="B505">
        <v>2494.69</v>
      </c>
      <c r="D505">
        <v>11565</v>
      </c>
      <c r="E505" s="2">
        <v>942.29</v>
      </c>
      <c r="G505">
        <v>17847</v>
      </c>
      <c r="H505" s="1">
        <v>3428.52</v>
      </c>
      <c r="J505">
        <v>32818</v>
      </c>
      <c r="K505" s="1">
        <v>3351.64</v>
      </c>
      <c r="M505">
        <v>59217</v>
      </c>
      <c r="N505" s="2">
        <v>963.06</v>
      </c>
      <c r="P505">
        <v>4190</v>
      </c>
      <c r="Q505">
        <f t="shared" si="35"/>
        <v>2354.42</v>
      </c>
      <c r="R505" t="e">
        <f t="shared" si="36"/>
        <v>#N/A</v>
      </c>
      <c r="S505" t="e">
        <f t="shared" si="37"/>
        <v>#N/A</v>
      </c>
      <c r="T505" t="e">
        <f t="shared" si="38"/>
        <v>#N/A</v>
      </c>
      <c r="U505">
        <f t="shared" si="39"/>
        <v>986.69</v>
      </c>
    </row>
    <row r="506" spans="1:21" x14ac:dyDescent="0.3">
      <c r="A506">
        <v>14694</v>
      </c>
      <c r="B506">
        <v>2310.21</v>
      </c>
      <c r="D506">
        <v>11584</v>
      </c>
      <c r="E506" s="2">
        <v>1039.68</v>
      </c>
      <c r="G506">
        <v>17880</v>
      </c>
      <c r="H506" s="1">
        <v>3422.56</v>
      </c>
      <c r="J506">
        <v>32880</v>
      </c>
      <c r="K506" s="1">
        <v>3325.75</v>
      </c>
      <c r="M506">
        <v>59323</v>
      </c>
      <c r="N506" s="2">
        <v>967.57</v>
      </c>
      <c r="P506">
        <v>4195</v>
      </c>
      <c r="Q506" t="e">
        <f t="shared" si="35"/>
        <v>#N/A</v>
      </c>
      <c r="R506">
        <f t="shared" si="36"/>
        <v>929.55</v>
      </c>
      <c r="S506" t="e">
        <f t="shared" si="37"/>
        <v>#N/A</v>
      </c>
      <c r="T506">
        <f t="shared" si="38"/>
        <v>906</v>
      </c>
      <c r="U506" t="e">
        <f t="shared" si="39"/>
        <v>#N/A</v>
      </c>
    </row>
    <row r="507" spans="1:21" x14ac:dyDescent="0.3">
      <c r="A507">
        <v>14719</v>
      </c>
      <c r="B507">
        <v>2261.98</v>
      </c>
      <c r="D507">
        <v>11605</v>
      </c>
      <c r="E507" s="2">
        <v>1074.81</v>
      </c>
      <c r="G507">
        <v>17914</v>
      </c>
      <c r="H507" s="1">
        <v>3396.11</v>
      </c>
      <c r="J507">
        <v>32942</v>
      </c>
      <c r="K507" s="1">
        <v>3371.72</v>
      </c>
      <c r="M507">
        <v>59428</v>
      </c>
      <c r="N507" s="2">
        <v>951.27</v>
      </c>
      <c r="P507">
        <v>4220</v>
      </c>
      <c r="Q507" t="e">
        <f t="shared" si="35"/>
        <v>#N/A</v>
      </c>
      <c r="R507">
        <f t="shared" si="36"/>
        <v>971.61</v>
      </c>
      <c r="S507">
        <f t="shared" si="37"/>
        <v>1067.32</v>
      </c>
      <c r="T507" t="e">
        <f t="shared" si="38"/>
        <v>#N/A</v>
      </c>
      <c r="U507" t="e">
        <f t="shared" si="39"/>
        <v>#N/A</v>
      </c>
    </row>
    <row r="508" spans="1:21" x14ac:dyDescent="0.3">
      <c r="A508">
        <v>14766</v>
      </c>
      <c r="B508">
        <v>2605.21</v>
      </c>
      <c r="D508">
        <v>11630</v>
      </c>
      <c r="E508" s="2">
        <v>1015.44</v>
      </c>
      <c r="G508">
        <v>17947</v>
      </c>
      <c r="H508" s="1">
        <v>3475.22</v>
      </c>
      <c r="J508">
        <v>33002</v>
      </c>
      <c r="K508" s="1">
        <v>3314.72</v>
      </c>
      <c r="M508">
        <v>59534</v>
      </c>
      <c r="N508" s="2">
        <v>930.76</v>
      </c>
      <c r="P508">
        <v>4225</v>
      </c>
      <c r="Q508">
        <f t="shared" si="35"/>
        <v>2493.15</v>
      </c>
      <c r="R508" t="e">
        <f t="shared" si="36"/>
        <v>#N/A</v>
      </c>
      <c r="S508" t="e">
        <f t="shared" si="37"/>
        <v>#N/A</v>
      </c>
      <c r="T508" t="e">
        <f t="shared" si="38"/>
        <v>#N/A</v>
      </c>
      <c r="U508" t="e">
        <f t="shared" si="39"/>
        <v>#N/A</v>
      </c>
    </row>
    <row r="509" spans="1:21" x14ac:dyDescent="0.3">
      <c r="A509">
        <v>14790</v>
      </c>
      <c r="B509">
        <v>2421.35</v>
      </c>
      <c r="D509">
        <v>11651</v>
      </c>
      <c r="E509" s="2">
        <v>1023.5</v>
      </c>
      <c r="G509">
        <v>17980</v>
      </c>
      <c r="H509" s="1">
        <v>3423.3</v>
      </c>
      <c r="J509">
        <v>33061</v>
      </c>
      <c r="K509" s="1">
        <v>3338.99</v>
      </c>
      <c r="M509">
        <v>59639</v>
      </c>
      <c r="N509" s="2">
        <v>966.43</v>
      </c>
      <c r="P509">
        <v>4241</v>
      </c>
      <c r="Q509" t="e">
        <f t="shared" si="35"/>
        <v>#N/A</v>
      </c>
      <c r="R509">
        <f t="shared" si="36"/>
        <v>938.83</v>
      </c>
      <c r="S509" t="e">
        <f t="shared" si="37"/>
        <v>#N/A</v>
      </c>
      <c r="T509" t="e">
        <f t="shared" si="38"/>
        <v>#N/A</v>
      </c>
      <c r="U509" t="e">
        <f t="shared" si="39"/>
        <v>#N/A</v>
      </c>
    </row>
    <row r="510" spans="1:21" x14ac:dyDescent="0.3">
      <c r="A510">
        <v>14820</v>
      </c>
      <c r="B510">
        <v>2346.83</v>
      </c>
      <c r="D510">
        <v>11670</v>
      </c>
      <c r="E510" s="2">
        <v>958.85</v>
      </c>
      <c r="G510">
        <v>18015</v>
      </c>
      <c r="H510" s="1">
        <v>3419.68</v>
      </c>
      <c r="J510">
        <v>33133</v>
      </c>
      <c r="K510" s="1">
        <v>3319.9</v>
      </c>
      <c r="M510">
        <v>59754</v>
      </c>
      <c r="N510" s="2">
        <v>1008.34</v>
      </c>
      <c r="P510">
        <v>4249</v>
      </c>
      <c r="Q510">
        <f t="shared" si="35"/>
        <v>2401.84</v>
      </c>
      <c r="R510" t="e">
        <f t="shared" si="36"/>
        <v>#N/A</v>
      </c>
      <c r="S510" t="e">
        <f t="shared" si="37"/>
        <v>#N/A</v>
      </c>
      <c r="T510" t="e">
        <f t="shared" si="38"/>
        <v>#N/A</v>
      </c>
      <c r="U510" t="e">
        <f t="shared" si="39"/>
        <v>#N/A</v>
      </c>
    </row>
    <row r="511" spans="1:21" x14ac:dyDescent="0.3">
      <c r="A511">
        <v>14843</v>
      </c>
      <c r="B511">
        <v>2406.91</v>
      </c>
      <c r="D511">
        <v>11690</v>
      </c>
      <c r="E511" s="2">
        <v>1001.8</v>
      </c>
      <c r="G511">
        <v>18052</v>
      </c>
      <c r="H511" s="1">
        <v>3312.66</v>
      </c>
      <c r="J511">
        <v>33190</v>
      </c>
      <c r="K511" s="1">
        <v>3338.74</v>
      </c>
      <c r="M511">
        <v>59859</v>
      </c>
      <c r="N511" s="2">
        <v>967.23</v>
      </c>
      <c r="P511">
        <v>4257</v>
      </c>
      <c r="Q511" t="e">
        <f t="shared" si="35"/>
        <v>#N/A</v>
      </c>
      <c r="R511" t="e">
        <f t="shared" si="36"/>
        <v>#N/A</v>
      </c>
      <c r="S511">
        <f t="shared" si="37"/>
        <v>1017.35</v>
      </c>
      <c r="T511" t="e">
        <f t="shared" si="38"/>
        <v>#N/A</v>
      </c>
      <c r="U511" t="e">
        <f t="shared" si="39"/>
        <v>#N/A</v>
      </c>
    </row>
    <row r="512" spans="1:21" x14ac:dyDescent="0.3">
      <c r="A512">
        <v>14870</v>
      </c>
      <c r="B512">
        <v>2402.33</v>
      </c>
      <c r="D512">
        <v>11715</v>
      </c>
      <c r="E512" s="2">
        <v>1090.31</v>
      </c>
      <c r="G512">
        <v>18085</v>
      </c>
      <c r="H512" s="1">
        <v>3432.93</v>
      </c>
      <c r="J512">
        <v>33247</v>
      </c>
      <c r="K512" s="1">
        <v>3306.53</v>
      </c>
      <c r="M512">
        <v>59965</v>
      </c>
      <c r="N512" s="2">
        <v>934.48</v>
      </c>
      <c r="P512">
        <v>4259</v>
      </c>
      <c r="Q512" t="e">
        <f t="shared" si="35"/>
        <v>#N/A</v>
      </c>
      <c r="R512">
        <f t="shared" si="36"/>
        <v>939.95</v>
      </c>
      <c r="S512" t="e">
        <f t="shared" si="37"/>
        <v>#N/A</v>
      </c>
      <c r="T512" t="e">
        <f t="shared" si="38"/>
        <v>#N/A</v>
      </c>
      <c r="U512" t="e">
        <f t="shared" si="39"/>
        <v>#N/A</v>
      </c>
    </row>
    <row r="513" spans="1:21" x14ac:dyDescent="0.3">
      <c r="A513">
        <v>14904</v>
      </c>
      <c r="B513">
        <v>2726.05</v>
      </c>
      <c r="D513">
        <v>11749</v>
      </c>
      <c r="E513" s="2">
        <v>1058.72</v>
      </c>
      <c r="G513">
        <v>18120</v>
      </c>
      <c r="H513" s="1">
        <v>3371.97</v>
      </c>
      <c r="J513">
        <v>33304</v>
      </c>
      <c r="K513" s="1">
        <v>3301.02</v>
      </c>
      <c r="M513">
        <v>60070</v>
      </c>
      <c r="N513" s="2">
        <v>1006.16</v>
      </c>
      <c r="P513">
        <v>4263</v>
      </c>
      <c r="Q513" t="e">
        <f t="shared" si="35"/>
        <v>#N/A</v>
      </c>
      <c r="R513" t="e">
        <f t="shared" si="36"/>
        <v>#N/A</v>
      </c>
      <c r="S513" t="e">
        <f t="shared" si="37"/>
        <v>#N/A</v>
      </c>
      <c r="T513">
        <f t="shared" si="38"/>
        <v>876.91</v>
      </c>
      <c r="U513" t="e">
        <f t="shared" si="39"/>
        <v>#N/A</v>
      </c>
    </row>
    <row r="514" spans="1:21" x14ac:dyDescent="0.3">
      <c r="A514">
        <v>14926</v>
      </c>
      <c r="B514">
        <v>2750.73</v>
      </c>
      <c r="D514">
        <v>11770</v>
      </c>
      <c r="E514" s="2">
        <v>1042.79</v>
      </c>
      <c r="G514">
        <v>18153</v>
      </c>
      <c r="H514" s="1">
        <v>3422.62</v>
      </c>
      <c r="J514">
        <v>33362</v>
      </c>
      <c r="K514" s="1">
        <v>3353.53</v>
      </c>
      <c r="M514">
        <v>60175</v>
      </c>
      <c r="N514" s="2">
        <v>960.7</v>
      </c>
      <c r="P514">
        <v>4275</v>
      </c>
      <c r="Q514">
        <f t="shared" si="35"/>
        <v>2348.81</v>
      </c>
      <c r="R514" t="e">
        <f t="shared" si="36"/>
        <v>#N/A</v>
      </c>
      <c r="S514" t="e">
        <f t="shared" si="37"/>
        <v>#N/A</v>
      </c>
      <c r="T514" t="e">
        <f t="shared" si="38"/>
        <v>#N/A</v>
      </c>
      <c r="U514" t="e">
        <f t="shared" si="39"/>
        <v>#N/A</v>
      </c>
    </row>
    <row r="515" spans="1:21" x14ac:dyDescent="0.3">
      <c r="A515">
        <v>14955</v>
      </c>
      <c r="B515">
        <v>2521.64</v>
      </c>
      <c r="D515">
        <v>11795</v>
      </c>
      <c r="E515" s="2">
        <v>994.2</v>
      </c>
      <c r="G515">
        <v>18190</v>
      </c>
      <c r="H515" s="1">
        <v>3398.54</v>
      </c>
      <c r="J515">
        <v>33422</v>
      </c>
      <c r="K515" s="1">
        <v>3318.91</v>
      </c>
      <c r="M515">
        <v>60281</v>
      </c>
      <c r="N515" s="2">
        <v>947.37</v>
      </c>
      <c r="P515">
        <v>4280</v>
      </c>
      <c r="Q515" t="e">
        <f t="shared" ref="Q515:Q578" si="40">VLOOKUP(P515,$A$1:$B$2069,2,FALSE)</f>
        <v>#N/A</v>
      </c>
      <c r="R515">
        <f t="shared" ref="R515:R578" si="41">VLOOKUP($P515,$D$1:$E$2069,2,FALSE)</f>
        <v>966.35</v>
      </c>
      <c r="S515" t="e">
        <f t="shared" ref="S515:S578" si="42">VLOOKUP($P515,$G$1:$H$2069,2,FALSE)</f>
        <v>#N/A</v>
      </c>
      <c r="T515" t="e">
        <f t="shared" ref="T515:T578" si="43">VLOOKUP($P515,$J$1:$K$2069,2,FALSE)</f>
        <v>#N/A</v>
      </c>
      <c r="U515" t="e">
        <f t="shared" ref="U515:U578" si="44">VLOOKUP($P515,$M$1:$N$2069,2,FALSE)</f>
        <v>#N/A</v>
      </c>
    </row>
    <row r="516" spans="1:21" x14ac:dyDescent="0.3">
      <c r="A516">
        <v>14986</v>
      </c>
      <c r="B516">
        <v>2394.58</v>
      </c>
      <c r="D516">
        <v>11814</v>
      </c>
      <c r="E516" s="2">
        <v>1019.59</v>
      </c>
      <c r="G516">
        <v>18222</v>
      </c>
      <c r="H516" s="1">
        <v>3443.49</v>
      </c>
      <c r="J516">
        <v>33482</v>
      </c>
      <c r="K516" s="1">
        <v>3343.76</v>
      </c>
      <c r="M516">
        <v>60387</v>
      </c>
      <c r="N516" s="2">
        <v>925.86</v>
      </c>
      <c r="P516">
        <v>4288</v>
      </c>
      <c r="Q516" t="e">
        <f t="shared" si="40"/>
        <v>#N/A</v>
      </c>
      <c r="R516" t="e">
        <f t="shared" si="41"/>
        <v>#N/A</v>
      </c>
      <c r="S516">
        <f t="shared" si="42"/>
        <v>1026.07</v>
      </c>
      <c r="T516" t="e">
        <f t="shared" si="43"/>
        <v>#N/A</v>
      </c>
      <c r="U516" t="e">
        <f t="shared" si="44"/>
        <v>#N/A</v>
      </c>
    </row>
    <row r="517" spans="1:21" x14ac:dyDescent="0.3">
      <c r="A517">
        <v>15010</v>
      </c>
      <c r="B517">
        <v>2360.23</v>
      </c>
      <c r="D517">
        <v>11834</v>
      </c>
      <c r="E517" s="2">
        <v>1049.8900000000001</v>
      </c>
      <c r="G517">
        <v>18256</v>
      </c>
      <c r="H517" s="1">
        <v>3462.7</v>
      </c>
      <c r="J517">
        <v>33542</v>
      </c>
      <c r="K517" s="1">
        <v>3279.24</v>
      </c>
      <c r="M517">
        <v>60492</v>
      </c>
      <c r="N517" s="2">
        <v>960.43</v>
      </c>
      <c r="P517">
        <v>4295</v>
      </c>
      <c r="Q517" t="e">
        <f t="shared" si="40"/>
        <v>#N/A</v>
      </c>
      <c r="R517" t="e">
        <f t="shared" si="41"/>
        <v>#N/A</v>
      </c>
      <c r="S517" t="e">
        <f t="shared" si="42"/>
        <v>#N/A</v>
      </c>
      <c r="T517" t="e">
        <f t="shared" si="43"/>
        <v>#N/A</v>
      </c>
      <c r="U517">
        <f t="shared" si="44"/>
        <v>960.77</v>
      </c>
    </row>
    <row r="518" spans="1:21" x14ac:dyDescent="0.3">
      <c r="A518">
        <v>15040</v>
      </c>
      <c r="B518">
        <v>2380.62</v>
      </c>
      <c r="D518">
        <v>11860</v>
      </c>
      <c r="E518" s="2">
        <v>1030.49</v>
      </c>
      <c r="G518">
        <v>18303</v>
      </c>
      <c r="H518" s="1">
        <v>3537.29</v>
      </c>
      <c r="J518">
        <v>33601</v>
      </c>
      <c r="K518" s="1">
        <v>3123.37</v>
      </c>
      <c r="M518">
        <v>60597</v>
      </c>
      <c r="N518" s="2">
        <v>928.43</v>
      </c>
      <c r="P518">
        <v>4305</v>
      </c>
      <c r="Q518" t="e">
        <f t="shared" si="40"/>
        <v>#N/A</v>
      </c>
      <c r="R518">
        <f t="shared" si="41"/>
        <v>1006</v>
      </c>
      <c r="S518" t="e">
        <f t="shared" si="42"/>
        <v>#N/A</v>
      </c>
      <c r="T518" t="e">
        <f t="shared" si="43"/>
        <v>#N/A</v>
      </c>
      <c r="U518" t="e">
        <f t="shared" si="44"/>
        <v>#N/A</v>
      </c>
    </row>
    <row r="519" spans="1:21" x14ac:dyDescent="0.3">
      <c r="A519">
        <v>15065</v>
      </c>
      <c r="B519">
        <v>2366.6999999999998</v>
      </c>
      <c r="D519">
        <v>11880</v>
      </c>
      <c r="E519" s="2">
        <v>945.77</v>
      </c>
      <c r="G519">
        <v>18338</v>
      </c>
      <c r="H519" s="1">
        <v>3425.94</v>
      </c>
      <c r="J519">
        <v>33658</v>
      </c>
      <c r="K519" s="1">
        <v>2794.28</v>
      </c>
      <c r="M519">
        <v>60703</v>
      </c>
      <c r="N519" s="2">
        <v>934.32</v>
      </c>
      <c r="P519">
        <v>4306</v>
      </c>
      <c r="Q519">
        <f t="shared" si="40"/>
        <v>2232.66</v>
      </c>
      <c r="R519" t="e">
        <f t="shared" si="41"/>
        <v>#N/A</v>
      </c>
      <c r="S519" t="e">
        <f t="shared" si="42"/>
        <v>#N/A</v>
      </c>
      <c r="T519" t="e">
        <f t="shared" si="43"/>
        <v>#N/A</v>
      </c>
      <c r="U519" t="e">
        <f t="shared" si="44"/>
        <v>#N/A</v>
      </c>
    </row>
    <row r="520" spans="1:21" x14ac:dyDescent="0.3">
      <c r="A520">
        <v>15090</v>
      </c>
      <c r="B520">
        <v>2667.65</v>
      </c>
      <c r="D520">
        <v>11899</v>
      </c>
      <c r="E520" s="2">
        <v>1048.5899999999999</v>
      </c>
      <c r="G520">
        <v>18370</v>
      </c>
      <c r="H520" s="1">
        <v>3336.01</v>
      </c>
      <c r="J520">
        <v>33714</v>
      </c>
      <c r="K520" s="1">
        <v>2577.06</v>
      </c>
      <c r="M520">
        <v>60808</v>
      </c>
      <c r="N520" s="2">
        <v>957.36</v>
      </c>
      <c r="P520">
        <v>4319</v>
      </c>
      <c r="Q520" t="e">
        <f t="shared" si="40"/>
        <v>#N/A</v>
      </c>
      <c r="R520" t="e">
        <f t="shared" si="41"/>
        <v>#N/A</v>
      </c>
      <c r="S520" t="e">
        <f t="shared" si="42"/>
        <v>#N/A</v>
      </c>
      <c r="T520">
        <f t="shared" si="43"/>
        <v>912.24</v>
      </c>
      <c r="U520" t="e">
        <f t="shared" si="44"/>
        <v>#N/A</v>
      </c>
    </row>
    <row r="521" spans="1:21" x14ac:dyDescent="0.3">
      <c r="A521">
        <v>15121</v>
      </c>
      <c r="B521">
        <v>2673.9</v>
      </c>
      <c r="D521">
        <v>11925</v>
      </c>
      <c r="E521" s="2">
        <v>1010.02</v>
      </c>
      <c r="G521">
        <v>18404</v>
      </c>
      <c r="H521" s="1">
        <v>3377.81</v>
      </c>
      <c r="J521">
        <v>33772</v>
      </c>
      <c r="K521" s="1">
        <v>2341.9499999999998</v>
      </c>
      <c r="M521">
        <v>60913</v>
      </c>
      <c r="N521" s="2">
        <v>940.54</v>
      </c>
      <c r="P521">
        <v>4325</v>
      </c>
      <c r="Q521" t="e">
        <f t="shared" si="40"/>
        <v>#N/A</v>
      </c>
      <c r="R521" t="e">
        <f t="shared" si="41"/>
        <v>#N/A</v>
      </c>
      <c r="S521">
        <f t="shared" si="42"/>
        <v>961.35</v>
      </c>
      <c r="T521" t="e">
        <f t="shared" si="43"/>
        <v>#N/A</v>
      </c>
      <c r="U521" t="e">
        <f t="shared" si="44"/>
        <v>#N/A</v>
      </c>
    </row>
    <row r="522" spans="1:21" x14ac:dyDescent="0.3">
      <c r="A522">
        <v>15160</v>
      </c>
      <c r="B522">
        <v>2615.86</v>
      </c>
      <c r="D522">
        <v>11947</v>
      </c>
      <c r="E522" s="2">
        <v>927.2</v>
      </c>
      <c r="G522">
        <v>18437</v>
      </c>
      <c r="H522" s="1">
        <v>3467.99</v>
      </c>
      <c r="J522">
        <v>33832</v>
      </c>
      <c r="K522" s="1">
        <v>2010.59</v>
      </c>
      <c r="M522">
        <v>61019</v>
      </c>
      <c r="N522" s="2">
        <v>951.49</v>
      </c>
      <c r="P522">
        <v>4330</v>
      </c>
      <c r="Q522">
        <f t="shared" si="40"/>
        <v>2306.83</v>
      </c>
      <c r="R522" t="e">
        <f t="shared" si="41"/>
        <v>#N/A</v>
      </c>
      <c r="S522" t="e">
        <f t="shared" si="42"/>
        <v>#N/A</v>
      </c>
      <c r="T522" t="e">
        <f t="shared" si="43"/>
        <v>#N/A</v>
      </c>
      <c r="U522" t="e">
        <f t="shared" si="44"/>
        <v>#N/A</v>
      </c>
    </row>
    <row r="523" spans="1:21" x14ac:dyDescent="0.3">
      <c r="A523">
        <v>15195</v>
      </c>
      <c r="B523">
        <v>2425.83</v>
      </c>
      <c r="D523">
        <v>11966</v>
      </c>
      <c r="E523" s="2">
        <v>938.02</v>
      </c>
      <c r="G523">
        <v>18470</v>
      </c>
      <c r="H523" s="1">
        <v>3504.81</v>
      </c>
      <c r="J523">
        <v>33892</v>
      </c>
      <c r="K523" s="1">
        <v>1784.96</v>
      </c>
      <c r="M523">
        <v>61124</v>
      </c>
      <c r="N523" s="2">
        <v>947.33</v>
      </c>
      <c r="P523">
        <v>4337</v>
      </c>
      <c r="Q523" t="e">
        <f t="shared" si="40"/>
        <v>#N/A</v>
      </c>
      <c r="R523">
        <f t="shared" si="41"/>
        <v>1119.79</v>
      </c>
      <c r="S523" t="e">
        <f t="shared" si="42"/>
        <v>#N/A</v>
      </c>
      <c r="T523" t="e">
        <f t="shared" si="43"/>
        <v>#N/A</v>
      </c>
      <c r="U523" t="e">
        <f t="shared" si="44"/>
        <v>#N/A</v>
      </c>
    </row>
    <row r="524" spans="1:21" x14ac:dyDescent="0.3">
      <c r="A524">
        <v>15218</v>
      </c>
      <c r="B524">
        <v>2532.81</v>
      </c>
      <c r="D524">
        <v>11990</v>
      </c>
      <c r="E524" s="2">
        <v>1088.92</v>
      </c>
      <c r="G524">
        <v>18507</v>
      </c>
      <c r="H524" s="1">
        <v>3540.74</v>
      </c>
      <c r="J524">
        <v>33975</v>
      </c>
      <c r="K524" s="1">
        <v>1533.44</v>
      </c>
      <c r="M524">
        <v>61239</v>
      </c>
      <c r="N524" s="2">
        <v>938.53</v>
      </c>
      <c r="P524">
        <v>4358</v>
      </c>
      <c r="Q524" t="e">
        <f t="shared" si="40"/>
        <v>#N/A</v>
      </c>
      <c r="R524">
        <f t="shared" si="41"/>
        <v>963.39</v>
      </c>
      <c r="S524" t="e">
        <f t="shared" si="42"/>
        <v>#N/A</v>
      </c>
      <c r="T524" t="e">
        <f t="shared" si="43"/>
        <v>#N/A</v>
      </c>
      <c r="U524" t="e">
        <f t="shared" si="44"/>
        <v>#N/A</v>
      </c>
    </row>
    <row r="525" spans="1:21" x14ac:dyDescent="0.3">
      <c r="A525">
        <v>15245</v>
      </c>
      <c r="B525">
        <v>2574.25</v>
      </c>
      <c r="D525">
        <v>12015</v>
      </c>
      <c r="E525" s="2">
        <v>1048.3399999999999</v>
      </c>
      <c r="G525">
        <v>18540</v>
      </c>
      <c r="H525" s="1">
        <v>3395</v>
      </c>
      <c r="J525">
        <v>34039</v>
      </c>
      <c r="K525" s="1">
        <v>1493.5</v>
      </c>
      <c r="M525">
        <v>61344</v>
      </c>
      <c r="N525" s="2">
        <v>949.52</v>
      </c>
      <c r="P525">
        <v>4360</v>
      </c>
      <c r="Q525" t="e">
        <f t="shared" si="40"/>
        <v>#N/A</v>
      </c>
      <c r="R525" t="e">
        <f t="shared" si="41"/>
        <v>#N/A</v>
      </c>
      <c r="S525">
        <f t="shared" si="42"/>
        <v>1305.68</v>
      </c>
      <c r="T525" t="e">
        <f t="shared" si="43"/>
        <v>#N/A</v>
      </c>
      <c r="U525" t="e">
        <f t="shared" si="44"/>
        <v>#N/A</v>
      </c>
    </row>
    <row r="526" spans="1:21" x14ac:dyDescent="0.3">
      <c r="A526">
        <v>15280</v>
      </c>
      <c r="B526">
        <v>2608.25</v>
      </c>
      <c r="D526">
        <v>12035</v>
      </c>
      <c r="E526" s="2">
        <v>995.93</v>
      </c>
      <c r="G526">
        <v>18573</v>
      </c>
      <c r="H526" s="1">
        <v>3439.97</v>
      </c>
      <c r="J526">
        <v>34099</v>
      </c>
      <c r="K526" s="1">
        <v>1496.37</v>
      </c>
      <c r="M526">
        <v>61450</v>
      </c>
      <c r="N526" s="2">
        <v>918.61</v>
      </c>
      <c r="P526">
        <v>4365</v>
      </c>
      <c r="Q526">
        <f t="shared" si="40"/>
        <v>2198.5100000000002</v>
      </c>
      <c r="R526" t="e">
        <f t="shared" si="41"/>
        <v>#N/A</v>
      </c>
      <c r="S526" t="e">
        <f t="shared" si="42"/>
        <v>#N/A</v>
      </c>
      <c r="T526" t="e">
        <f t="shared" si="43"/>
        <v>#N/A</v>
      </c>
      <c r="U526" t="e">
        <f t="shared" si="44"/>
        <v>#N/A</v>
      </c>
    </row>
    <row r="527" spans="1:21" x14ac:dyDescent="0.3">
      <c r="A527">
        <v>15302</v>
      </c>
      <c r="B527">
        <v>2711.8</v>
      </c>
      <c r="D527">
        <v>12071</v>
      </c>
      <c r="E527" s="2">
        <v>1039.9000000000001</v>
      </c>
      <c r="G527">
        <v>18607</v>
      </c>
      <c r="H527" s="1">
        <v>3485.95</v>
      </c>
      <c r="J527">
        <v>34155</v>
      </c>
      <c r="K527" s="1">
        <v>1365.58</v>
      </c>
      <c r="M527">
        <v>61555</v>
      </c>
      <c r="N527" s="2">
        <v>961.72</v>
      </c>
      <c r="P527">
        <v>4377</v>
      </c>
      <c r="Q527" t="e">
        <f t="shared" si="40"/>
        <v>#N/A</v>
      </c>
      <c r="R527" t="e">
        <f t="shared" si="41"/>
        <v>#N/A</v>
      </c>
      <c r="S527" t="e">
        <f t="shared" si="42"/>
        <v>#N/A</v>
      </c>
      <c r="T527">
        <f t="shared" si="43"/>
        <v>900.62</v>
      </c>
      <c r="U527" t="e">
        <f t="shared" si="44"/>
        <v>#N/A</v>
      </c>
    </row>
    <row r="528" spans="1:21" x14ac:dyDescent="0.3">
      <c r="A528">
        <v>15331</v>
      </c>
      <c r="B528">
        <v>2406.21</v>
      </c>
      <c r="D528">
        <v>12094</v>
      </c>
      <c r="E528" s="2">
        <v>948.6</v>
      </c>
      <c r="G528">
        <v>18638</v>
      </c>
      <c r="H528" s="1">
        <v>3424.06</v>
      </c>
      <c r="J528">
        <v>34211</v>
      </c>
      <c r="K528" s="1">
        <v>1373.53</v>
      </c>
      <c r="M528">
        <v>61661</v>
      </c>
      <c r="N528" s="2">
        <v>967.93</v>
      </c>
      <c r="P528">
        <v>4380</v>
      </c>
      <c r="Q528" t="e">
        <f t="shared" si="40"/>
        <v>#N/A</v>
      </c>
      <c r="R528">
        <f t="shared" si="41"/>
        <v>1060.49</v>
      </c>
      <c r="S528" t="e">
        <f t="shared" si="42"/>
        <v>#N/A</v>
      </c>
      <c r="T528" t="e">
        <f t="shared" si="43"/>
        <v>#N/A</v>
      </c>
      <c r="U528" t="e">
        <f t="shared" si="44"/>
        <v>#N/A</v>
      </c>
    </row>
    <row r="529" spans="1:21" x14ac:dyDescent="0.3">
      <c r="A529">
        <v>15355</v>
      </c>
      <c r="B529">
        <v>2481</v>
      </c>
      <c r="D529">
        <v>12113</v>
      </c>
      <c r="E529" s="2">
        <v>953.93</v>
      </c>
      <c r="G529">
        <v>18672</v>
      </c>
      <c r="H529" s="1">
        <v>3463.66</v>
      </c>
      <c r="J529">
        <v>34267</v>
      </c>
      <c r="K529" s="1">
        <v>1328.68</v>
      </c>
      <c r="M529">
        <v>61766</v>
      </c>
      <c r="N529" s="2">
        <v>958.92</v>
      </c>
      <c r="P529">
        <v>4392</v>
      </c>
      <c r="Q529">
        <f t="shared" si="40"/>
        <v>2304.4299999999998</v>
      </c>
      <c r="R529" t="e">
        <f t="shared" si="41"/>
        <v>#N/A</v>
      </c>
      <c r="S529" t="e">
        <f t="shared" si="42"/>
        <v>#N/A</v>
      </c>
      <c r="T529" t="e">
        <f t="shared" si="43"/>
        <v>#N/A</v>
      </c>
      <c r="U529" t="e">
        <f t="shared" si="44"/>
        <v>#N/A</v>
      </c>
    </row>
    <row r="530" spans="1:21" x14ac:dyDescent="0.3">
      <c r="A530">
        <v>15378</v>
      </c>
      <c r="B530">
        <v>2618.5700000000002</v>
      </c>
      <c r="D530">
        <v>12135</v>
      </c>
      <c r="E530" s="2">
        <v>1010.89</v>
      </c>
      <c r="G530">
        <v>18705</v>
      </c>
      <c r="H530" s="1">
        <v>3371.81</v>
      </c>
      <c r="J530">
        <v>34329</v>
      </c>
      <c r="K530" s="1">
        <v>1188.49</v>
      </c>
      <c r="M530">
        <v>61871</v>
      </c>
      <c r="N530" s="2">
        <v>985.43</v>
      </c>
      <c r="P530">
        <v>4399</v>
      </c>
      <c r="Q530" t="e">
        <f t="shared" si="40"/>
        <v>#N/A</v>
      </c>
      <c r="R530">
        <f t="shared" si="41"/>
        <v>1004.63</v>
      </c>
      <c r="S530" t="e">
        <f t="shared" si="42"/>
        <v>#N/A</v>
      </c>
      <c r="T530" t="e">
        <f t="shared" si="43"/>
        <v>#N/A</v>
      </c>
      <c r="U530" t="e">
        <f t="shared" si="44"/>
        <v>#N/A</v>
      </c>
    </row>
    <row r="531" spans="1:21" x14ac:dyDescent="0.3">
      <c r="A531">
        <v>15405</v>
      </c>
      <c r="B531">
        <v>2557.7399999999998</v>
      </c>
      <c r="D531">
        <v>12160</v>
      </c>
      <c r="E531" s="2">
        <v>1065.2</v>
      </c>
      <c r="G531">
        <v>18737</v>
      </c>
      <c r="H531" s="1">
        <v>3486.28</v>
      </c>
      <c r="J531">
        <v>34387</v>
      </c>
      <c r="K531" s="1">
        <v>1289.8499999999999</v>
      </c>
      <c r="M531">
        <v>61977</v>
      </c>
      <c r="N531" s="2">
        <v>946.05</v>
      </c>
      <c r="P531">
        <v>4410</v>
      </c>
      <c r="Q531" t="e">
        <f t="shared" si="40"/>
        <v>#N/A</v>
      </c>
      <c r="R531" t="e">
        <f t="shared" si="41"/>
        <v>#N/A</v>
      </c>
      <c r="S531" t="e">
        <f t="shared" si="42"/>
        <v>#N/A</v>
      </c>
      <c r="T531" t="e">
        <f t="shared" si="43"/>
        <v>#N/A</v>
      </c>
      <c r="U531">
        <f t="shared" si="44"/>
        <v>976.08</v>
      </c>
    </row>
    <row r="532" spans="1:21" x14ac:dyDescent="0.3">
      <c r="A532">
        <v>15437</v>
      </c>
      <c r="B532">
        <v>2551.89</v>
      </c>
      <c r="D532">
        <v>12179</v>
      </c>
      <c r="E532" s="2">
        <v>1014.43</v>
      </c>
      <c r="G532">
        <v>18790</v>
      </c>
      <c r="H532" s="1">
        <v>3457.06</v>
      </c>
      <c r="J532">
        <v>34447</v>
      </c>
      <c r="K532" s="1">
        <v>1106.0899999999999</v>
      </c>
      <c r="M532">
        <v>62083</v>
      </c>
      <c r="N532" s="2">
        <v>1002.03</v>
      </c>
      <c r="P532">
        <v>4413</v>
      </c>
      <c r="Q532" t="e">
        <f t="shared" si="40"/>
        <v>#N/A</v>
      </c>
      <c r="R532" t="e">
        <f t="shared" si="41"/>
        <v>#N/A</v>
      </c>
      <c r="S532">
        <f t="shared" si="42"/>
        <v>943.3</v>
      </c>
      <c r="T532" t="e">
        <f t="shared" si="43"/>
        <v>#N/A</v>
      </c>
      <c r="U532" t="e">
        <f t="shared" si="44"/>
        <v>#N/A</v>
      </c>
    </row>
    <row r="533" spans="1:21" x14ac:dyDescent="0.3">
      <c r="A533">
        <v>15465</v>
      </c>
      <c r="B533">
        <v>2481.12</v>
      </c>
      <c r="D533">
        <v>12200</v>
      </c>
      <c r="E533" s="2">
        <v>909.58</v>
      </c>
      <c r="G533">
        <v>18825</v>
      </c>
      <c r="H533" s="1">
        <v>3566.07</v>
      </c>
      <c r="J533">
        <v>34509</v>
      </c>
      <c r="K533" s="1">
        <v>1128.3</v>
      </c>
      <c r="M533">
        <v>62189</v>
      </c>
      <c r="N533" s="2">
        <v>981.09</v>
      </c>
      <c r="P533">
        <v>4417</v>
      </c>
      <c r="Q533">
        <f t="shared" si="40"/>
        <v>2199.42</v>
      </c>
      <c r="R533" t="e">
        <f t="shared" si="41"/>
        <v>#N/A</v>
      </c>
      <c r="S533" t="e">
        <f t="shared" si="42"/>
        <v>#N/A</v>
      </c>
      <c r="T533" t="e">
        <f t="shared" si="43"/>
        <v>#N/A</v>
      </c>
      <c r="U533" t="e">
        <f t="shared" si="44"/>
        <v>#N/A</v>
      </c>
    </row>
    <row r="534" spans="1:21" x14ac:dyDescent="0.3">
      <c r="A534">
        <v>15499</v>
      </c>
      <c r="B534">
        <v>2508.1799999999998</v>
      </c>
      <c r="D534">
        <v>12222</v>
      </c>
      <c r="E534" s="2">
        <v>980.55</v>
      </c>
      <c r="G534">
        <v>18860</v>
      </c>
      <c r="H534" s="1">
        <v>3704.07</v>
      </c>
      <c r="J534">
        <v>34565</v>
      </c>
      <c r="K534" s="1">
        <v>1090.18</v>
      </c>
      <c r="M534">
        <v>62294</v>
      </c>
      <c r="N534" s="2">
        <v>916.64</v>
      </c>
      <c r="P534">
        <v>4420</v>
      </c>
      <c r="Q534" t="e">
        <f t="shared" si="40"/>
        <v>#N/A</v>
      </c>
      <c r="R534">
        <f t="shared" si="41"/>
        <v>929.43</v>
      </c>
      <c r="S534" t="e">
        <f t="shared" si="42"/>
        <v>#N/A</v>
      </c>
      <c r="T534" t="e">
        <f t="shared" si="43"/>
        <v>#N/A</v>
      </c>
      <c r="U534" t="e">
        <f t="shared" si="44"/>
        <v>#N/A</v>
      </c>
    </row>
    <row r="535" spans="1:21" x14ac:dyDescent="0.3">
      <c r="A535">
        <v>15522</v>
      </c>
      <c r="B535">
        <v>2720.13</v>
      </c>
      <c r="D535">
        <v>12245</v>
      </c>
      <c r="E535" s="2">
        <v>940.75</v>
      </c>
      <c r="G535">
        <v>18895</v>
      </c>
      <c r="H535" s="1">
        <v>4042.28</v>
      </c>
      <c r="J535">
        <v>34620</v>
      </c>
      <c r="K535" s="1">
        <v>1183.45</v>
      </c>
      <c r="M535">
        <v>62399</v>
      </c>
      <c r="N535" s="2">
        <v>918.24</v>
      </c>
      <c r="P535">
        <v>4439</v>
      </c>
      <c r="Q535" t="e">
        <f t="shared" si="40"/>
        <v>#N/A</v>
      </c>
      <c r="R535" t="e">
        <f t="shared" si="41"/>
        <v>#N/A</v>
      </c>
      <c r="S535" t="e">
        <f t="shared" si="42"/>
        <v>#N/A</v>
      </c>
      <c r="T535">
        <f t="shared" si="43"/>
        <v>855.33</v>
      </c>
      <c r="U535" t="e">
        <f t="shared" si="44"/>
        <v>#N/A</v>
      </c>
    </row>
    <row r="536" spans="1:21" x14ac:dyDescent="0.3">
      <c r="A536">
        <v>15570</v>
      </c>
      <c r="B536">
        <v>2660.79</v>
      </c>
      <c r="D536">
        <v>12263</v>
      </c>
      <c r="E536" s="2">
        <v>1027.49</v>
      </c>
      <c r="G536">
        <v>18930</v>
      </c>
      <c r="H536" s="1">
        <v>4270.45</v>
      </c>
      <c r="J536">
        <v>34676</v>
      </c>
      <c r="K536" s="1">
        <v>1198.0899999999999</v>
      </c>
      <c r="M536">
        <v>62505</v>
      </c>
      <c r="N536" s="2">
        <v>926.46</v>
      </c>
      <c r="P536">
        <v>4440</v>
      </c>
      <c r="Q536" t="e">
        <f t="shared" si="40"/>
        <v>#N/A</v>
      </c>
      <c r="R536">
        <f t="shared" si="41"/>
        <v>967.95</v>
      </c>
      <c r="S536" t="e">
        <f t="shared" si="42"/>
        <v>#N/A</v>
      </c>
      <c r="T536" t="e">
        <f t="shared" si="43"/>
        <v>#N/A</v>
      </c>
      <c r="U536" t="e">
        <f t="shared" si="44"/>
        <v>#N/A</v>
      </c>
    </row>
    <row r="537" spans="1:21" x14ac:dyDescent="0.3">
      <c r="A537">
        <v>15594</v>
      </c>
      <c r="B537">
        <v>2396.16</v>
      </c>
      <c r="D537">
        <v>12285</v>
      </c>
      <c r="E537" s="2">
        <v>1041.49</v>
      </c>
      <c r="G537">
        <v>18965</v>
      </c>
      <c r="H537" s="1">
        <v>4568.95</v>
      </c>
      <c r="J537">
        <v>34734</v>
      </c>
      <c r="K537" s="1">
        <v>1153.46</v>
      </c>
      <c r="M537">
        <v>62610</v>
      </c>
      <c r="N537" s="2">
        <v>935.16</v>
      </c>
      <c r="P537">
        <v>4445</v>
      </c>
      <c r="Q537" t="e">
        <f t="shared" si="40"/>
        <v>#N/A</v>
      </c>
      <c r="R537" t="e">
        <f t="shared" si="41"/>
        <v>#N/A</v>
      </c>
      <c r="S537">
        <f t="shared" si="42"/>
        <v>1338.32</v>
      </c>
      <c r="T537" t="e">
        <f t="shared" si="43"/>
        <v>#N/A</v>
      </c>
      <c r="U537" t="e">
        <f t="shared" si="44"/>
        <v>#N/A</v>
      </c>
    </row>
    <row r="538" spans="1:21" x14ac:dyDescent="0.3">
      <c r="A538">
        <v>15620</v>
      </c>
      <c r="B538">
        <v>2456.11</v>
      </c>
      <c r="D538">
        <v>12307</v>
      </c>
      <c r="E538" s="2">
        <v>1009.74</v>
      </c>
      <c r="G538">
        <v>19000</v>
      </c>
      <c r="H538" s="1">
        <v>4897.43</v>
      </c>
      <c r="J538">
        <v>34807</v>
      </c>
      <c r="K538" s="1">
        <v>1170.74</v>
      </c>
      <c r="M538">
        <v>62729</v>
      </c>
      <c r="N538" s="2">
        <v>983.36</v>
      </c>
      <c r="P538">
        <v>4450</v>
      </c>
      <c r="Q538">
        <f t="shared" si="40"/>
        <v>2401.67</v>
      </c>
      <c r="R538" t="e">
        <f t="shared" si="41"/>
        <v>#N/A</v>
      </c>
      <c r="S538" t="e">
        <f t="shared" si="42"/>
        <v>#N/A</v>
      </c>
      <c r="T538" t="e">
        <f t="shared" si="43"/>
        <v>#N/A</v>
      </c>
      <c r="U538" t="e">
        <f t="shared" si="44"/>
        <v>#N/A</v>
      </c>
    </row>
    <row r="539" spans="1:21" x14ac:dyDescent="0.3">
      <c r="A539">
        <v>15655</v>
      </c>
      <c r="B539">
        <v>2629.92</v>
      </c>
      <c r="D539">
        <v>12328</v>
      </c>
      <c r="E539" s="2">
        <v>1070.8499999999999</v>
      </c>
      <c r="G539">
        <v>19035</v>
      </c>
      <c r="H539" s="1">
        <v>5254.92</v>
      </c>
      <c r="J539">
        <v>34867</v>
      </c>
      <c r="K539" s="1">
        <v>1237.1099999999999</v>
      </c>
      <c r="M539">
        <v>62835</v>
      </c>
      <c r="N539" s="2">
        <v>969.98</v>
      </c>
      <c r="P539">
        <v>4463</v>
      </c>
      <c r="Q539" t="e">
        <f t="shared" si="40"/>
        <v>#N/A</v>
      </c>
      <c r="R539">
        <f t="shared" si="41"/>
        <v>1004.22</v>
      </c>
      <c r="S539" t="e">
        <f t="shared" si="42"/>
        <v>#N/A</v>
      </c>
      <c r="T539" t="e">
        <f t="shared" si="43"/>
        <v>#N/A</v>
      </c>
      <c r="U539" t="e">
        <f t="shared" si="44"/>
        <v>#N/A</v>
      </c>
    </row>
    <row r="540" spans="1:21" x14ac:dyDescent="0.3">
      <c r="A540">
        <v>15677</v>
      </c>
      <c r="B540">
        <v>2164.08</v>
      </c>
      <c r="D540">
        <v>12350</v>
      </c>
      <c r="E540" s="2">
        <v>981.7</v>
      </c>
      <c r="G540">
        <v>19070</v>
      </c>
      <c r="H540" s="1">
        <v>5822</v>
      </c>
      <c r="J540">
        <v>34927</v>
      </c>
      <c r="K540" s="1">
        <v>1155.9100000000001</v>
      </c>
      <c r="M540">
        <v>62940</v>
      </c>
      <c r="N540" s="2">
        <v>950.4</v>
      </c>
      <c r="P540">
        <v>4479</v>
      </c>
      <c r="Q540" t="e">
        <f t="shared" si="40"/>
        <v>#N/A</v>
      </c>
      <c r="R540" t="e">
        <f t="shared" si="41"/>
        <v>#N/A</v>
      </c>
      <c r="S540">
        <f t="shared" si="42"/>
        <v>924.54</v>
      </c>
      <c r="T540" t="e">
        <f t="shared" si="43"/>
        <v>#N/A</v>
      </c>
      <c r="U540" t="e">
        <f t="shared" si="44"/>
        <v>#N/A</v>
      </c>
    </row>
    <row r="541" spans="1:21" x14ac:dyDescent="0.3">
      <c r="A541">
        <v>15705</v>
      </c>
      <c r="B541">
        <v>2443.92</v>
      </c>
      <c r="D541">
        <v>12393</v>
      </c>
      <c r="E541" s="2">
        <v>1109.9100000000001</v>
      </c>
      <c r="G541">
        <v>19105</v>
      </c>
      <c r="H541" s="1">
        <v>6438.85</v>
      </c>
      <c r="J541">
        <v>34987</v>
      </c>
      <c r="K541" s="1">
        <v>1252.75</v>
      </c>
      <c r="P541">
        <v>4482</v>
      </c>
      <c r="Q541" t="e">
        <f t="shared" si="40"/>
        <v>#N/A</v>
      </c>
      <c r="R541">
        <f t="shared" si="41"/>
        <v>1013</v>
      </c>
      <c r="S541" t="e">
        <f t="shared" si="42"/>
        <v>#N/A</v>
      </c>
      <c r="T541" t="e">
        <f t="shared" si="43"/>
        <v>#N/A</v>
      </c>
      <c r="U541" t="e">
        <f t="shared" si="44"/>
        <v>#N/A</v>
      </c>
    </row>
    <row r="542" spans="1:21" x14ac:dyDescent="0.3">
      <c r="A542">
        <v>15737</v>
      </c>
      <c r="B542">
        <v>2556.23</v>
      </c>
      <c r="D542">
        <v>12412</v>
      </c>
      <c r="E542" s="2">
        <v>987.08</v>
      </c>
      <c r="G542">
        <v>19140</v>
      </c>
      <c r="H542" s="1">
        <v>7207.9</v>
      </c>
      <c r="J542">
        <v>35049</v>
      </c>
      <c r="K542" s="1">
        <v>1190.51</v>
      </c>
      <c r="P542">
        <v>4486</v>
      </c>
      <c r="Q542">
        <f t="shared" si="40"/>
        <v>2431.66</v>
      </c>
      <c r="R542" t="e">
        <f t="shared" si="41"/>
        <v>#N/A</v>
      </c>
      <c r="S542" t="e">
        <f t="shared" si="42"/>
        <v>#N/A</v>
      </c>
      <c r="T542" t="e">
        <f t="shared" si="43"/>
        <v>#N/A</v>
      </c>
      <c r="U542" t="e">
        <f t="shared" si="44"/>
        <v>#N/A</v>
      </c>
    </row>
    <row r="543" spans="1:21" x14ac:dyDescent="0.3">
      <c r="A543">
        <v>15765</v>
      </c>
      <c r="B543">
        <v>2421.33</v>
      </c>
      <c r="D543">
        <v>12435</v>
      </c>
      <c r="E543" s="2">
        <v>1058.98</v>
      </c>
      <c r="G543">
        <v>19177</v>
      </c>
      <c r="H543" s="1">
        <v>8121.24</v>
      </c>
      <c r="J543">
        <v>35105</v>
      </c>
      <c r="K543" s="1">
        <v>1161.3900000000001</v>
      </c>
      <c r="P543">
        <v>4497</v>
      </c>
      <c r="Q543" t="e">
        <f t="shared" si="40"/>
        <v>#N/A</v>
      </c>
      <c r="R543" t="e">
        <f t="shared" si="41"/>
        <v>#N/A</v>
      </c>
      <c r="S543" t="e">
        <f t="shared" si="42"/>
        <v>#N/A</v>
      </c>
      <c r="T543">
        <f t="shared" si="43"/>
        <v>924.38</v>
      </c>
      <c r="U543" t="e">
        <f t="shared" si="44"/>
        <v>#N/A</v>
      </c>
    </row>
    <row r="544" spans="1:21" x14ac:dyDescent="0.3">
      <c r="A544">
        <v>15800</v>
      </c>
      <c r="B544">
        <v>2579.06</v>
      </c>
      <c r="D544">
        <v>12457</v>
      </c>
      <c r="E544" s="2">
        <v>985.76</v>
      </c>
      <c r="G544">
        <v>19210</v>
      </c>
      <c r="H544" s="1">
        <v>9300.07</v>
      </c>
      <c r="J544">
        <v>35161</v>
      </c>
      <c r="K544" s="1">
        <v>1157.08</v>
      </c>
      <c r="P544">
        <v>4505</v>
      </c>
      <c r="Q544" t="e">
        <f t="shared" si="40"/>
        <v>#N/A</v>
      </c>
      <c r="R544">
        <f t="shared" si="41"/>
        <v>996.24</v>
      </c>
      <c r="S544" t="e">
        <f t="shared" si="42"/>
        <v>#N/A</v>
      </c>
      <c r="T544" t="e">
        <f t="shared" si="43"/>
        <v>#N/A</v>
      </c>
      <c r="U544" t="e">
        <f t="shared" si="44"/>
        <v>#N/A</v>
      </c>
    </row>
    <row r="545" spans="1:21" x14ac:dyDescent="0.3">
      <c r="A545">
        <v>15823</v>
      </c>
      <c r="B545">
        <v>2532.75</v>
      </c>
      <c r="D545">
        <v>12478</v>
      </c>
      <c r="E545" s="2">
        <v>996.33</v>
      </c>
      <c r="G545">
        <v>19247</v>
      </c>
      <c r="H545" s="1">
        <v>10441.52</v>
      </c>
      <c r="J545">
        <v>35218</v>
      </c>
      <c r="K545" s="1">
        <v>1174.3900000000001</v>
      </c>
      <c r="P545">
        <v>4512</v>
      </c>
      <c r="Q545" t="e">
        <f t="shared" si="40"/>
        <v>#N/A</v>
      </c>
      <c r="R545" t="e">
        <f t="shared" si="41"/>
        <v>#N/A</v>
      </c>
      <c r="S545">
        <f t="shared" si="42"/>
        <v>1349.16</v>
      </c>
      <c r="T545" t="e">
        <f t="shared" si="43"/>
        <v>#N/A</v>
      </c>
      <c r="U545" t="e">
        <f t="shared" si="44"/>
        <v>#N/A</v>
      </c>
    </row>
    <row r="546" spans="1:21" x14ac:dyDescent="0.3">
      <c r="A546">
        <v>15855</v>
      </c>
      <c r="B546">
        <v>2746.61</v>
      </c>
      <c r="D546">
        <v>12500</v>
      </c>
      <c r="E546" s="2">
        <v>1068.8900000000001</v>
      </c>
      <c r="G546">
        <v>19293</v>
      </c>
      <c r="H546" s="1">
        <v>12198.15</v>
      </c>
      <c r="J546">
        <v>35279</v>
      </c>
      <c r="K546" s="1">
        <v>1225.1199999999999</v>
      </c>
      <c r="P546">
        <v>4515</v>
      </c>
      <c r="Q546" t="e">
        <f t="shared" si="40"/>
        <v>#N/A</v>
      </c>
      <c r="R546" t="e">
        <f t="shared" si="41"/>
        <v>#N/A</v>
      </c>
      <c r="S546" t="e">
        <f t="shared" si="42"/>
        <v>#N/A</v>
      </c>
      <c r="T546" t="e">
        <f t="shared" si="43"/>
        <v>#N/A</v>
      </c>
      <c r="U546">
        <f t="shared" si="44"/>
        <v>938.72</v>
      </c>
    </row>
    <row r="547" spans="1:21" x14ac:dyDescent="0.3">
      <c r="A547">
        <v>15881</v>
      </c>
      <c r="B547">
        <v>2403.96</v>
      </c>
      <c r="D547">
        <v>12522</v>
      </c>
      <c r="E547" s="2">
        <v>1116.96</v>
      </c>
      <c r="G547">
        <v>19330</v>
      </c>
      <c r="H547" s="1">
        <v>13358.34</v>
      </c>
      <c r="J547">
        <v>35337</v>
      </c>
      <c r="K547" s="1">
        <v>1229.98</v>
      </c>
      <c r="P547">
        <v>4520</v>
      </c>
      <c r="Q547">
        <f t="shared" si="40"/>
        <v>2223.6999999999998</v>
      </c>
      <c r="R547" t="e">
        <f t="shared" si="41"/>
        <v>#N/A</v>
      </c>
      <c r="S547" t="e">
        <f t="shared" si="42"/>
        <v>#N/A</v>
      </c>
      <c r="T547" t="e">
        <f t="shared" si="43"/>
        <v>#N/A</v>
      </c>
      <c r="U547" t="e">
        <f t="shared" si="44"/>
        <v>#N/A</v>
      </c>
    </row>
    <row r="548" spans="1:21" x14ac:dyDescent="0.3">
      <c r="A548">
        <v>15905</v>
      </c>
      <c r="B548">
        <v>2431.87</v>
      </c>
      <c r="D548">
        <v>12543</v>
      </c>
      <c r="E548" s="2">
        <v>980.4</v>
      </c>
      <c r="G548">
        <v>19363</v>
      </c>
      <c r="H548" s="1">
        <v>14520.59</v>
      </c>
      <c r="J548">
        <v>35399</v>
      </c>
      <c r="K548" s="1">
        <v>1184.8499999999999</v>
      </c>
      <c r="P548">
        <v>4527</v>
      </c>
      <c r="Q548" t="e">
        <f t="shared" si="40"/>
        <v>#N/A</v>
      </c>
      <c r="R548">
        <f t="shared" si="41"/>
        <v>889.66</v>
      </c>
      <c r="S548" t="e">
        <f t="shared" si="42"/>
        <v>#N/A</v>
      </c>
      <c r="T548" t="e">
        <f t="shared" si="43"/>
        <v>#N/A</v>
      </c>
      <c r="U548" t="e">
        <f t="shared" si="44"/>
        <v>#N/A</v>
      </c>
    </row>
    <row r="549" spans="1:21" x14ac:dyDescent="0.3">
      <c r="A549">
        <v>15939</v>
      </c>
      <c r="B549">
        <v>2700.76</v>
      </c>
      <c r="D549">
        <v>12564</v>
      </c>
      <c r="E549" s="2">
        <v>1146.17</v>
      </c>
      <c r="G549">
        <v>19400</v>
      </c>
      <c r="H549" s="1">
        <v>15709.69</v>
      </c>
      <c r="J549">
        <v>35459</v>
      </c>
      <c r="K549" s="1">
        <v>1168.9000000000001</v>
      </c>
      <c r="P549">
        <v>4545</v>
      </c>
      <c r="Q549" t="e">
        <f t="shared" si="40"/>
        <v>#N/A</v>
      </c>
      <c r="R549" t="e">
        <f t="shared" si="41"/>
        <v>#N/A</v>
      </c>
      <c r="S549">
        <f t="shared" si="42"/>
        <v>1380.64</v>
      </c>
      <c r="T549" t="e">
        <f t="shared" si="43"/>
        <v>#N/A</v>
      </c>
      <c r="U549" t="e">
        <f t="shared" si="44"/>
        <v>#N/A</v>
      </c>
    </row>
    <row r="550" spans="1:21" x14ac:dyDescent="0.3">
      <c r="A550">
        <v>15966</v>
      </c>
      <c r="B550">
        <v>2463.9299999999998</v>
      </c>
      <c r="D550">
        <v>12590</v>
      </c>
      <c r="E550" s="2">
        <v>1026.67</v>
      </c>
      <c r="G550">
        <v>19432</v>
      </c>
      <c r="H550" s="1">
        <v>16490.21</v>
      </c>
      <c r="J550">
        <v>35519</v>
      </c>
      <c r="K550" s="1">
        <v>1207.95</v>
      </c>
      <c r="P550">
        <v>4546</v>
      </c>
      <c r="Q550">
        <f t="shared" si="40"/>
        <v>2393.9</v>
      </c>
      <c r="R550" t="e">
        <f t="shared" si="41"/>
        <v>#N/A</v>
      </c>
      <c r="S550" t="e">
        <f t="shared" si="42"/>
        <v>#N/A</v>
      </c>
      <c r="T550" t="e">
        <f t="shared" si="43"/>
        <v>#N/A</v>
      </c>
      <c r="U550" t="e">
        <f t="shared" si="44"/>
        <v>#N/A</v>
      </c>
    </row>
    <row r="551" spans="1:21" x14ac:dyDescent="0.3">
      <c r="A551">
        <v>16010</v>
      </c>
      <c r="B551">
        <v>2399.98</v>
      </c>
      <c r="D551">
        <v>12611</v>
      </c>
      <c r="E551" s="2">
        <v>1060.0899999999999</v>
      </c>
      <c r="G551">
        <v>19467</v>
      </c>
      <c r="H551" s="1">
        <v>17289.27</v>
      </c>
      <c r="J551">
        <v>35574</v>
      </c>
      <c r="K551" s="1">
        <v>1142.55</v>
      </c>
      <c r="P551">
        <v>4548</v>
      </c>
      <c r="Q551" t="e">
        <f t="shared" si="40"/>
        <v>#N/A</v>
      </c>
      <c r="R551">
        <f t="shared" si="41"/>
        <v>1033.1500000000001</v>
      </c>
      <c r="S551" t="e">
        <f t="shared" si="42"/>
        <v>#N/A</v>
      </c>
      <c r="T551" t="e">
        <f t="shared" si="43"/>
        <v>#N/A</v>
      </c>
      <c r="U551" t="e">
        <f t="shared" si="44"/>
        <v>#N/A</v>
      </c>
    </row>
    <row r="552" spans="1:21" x14ac:dyDescent="0.3">
      <c r="A552">
        <v>16035</v>
      </c>
      <c r="B552">
        <v>2716.33</v>
      </c>
      <c r="D552">
        <v>12630</v>
      </c>
      <c r="E552" s="2">
        <v>1002.78</v>
      </c>
      <c r="G552">
        <v>19500</v>
      </c>
      <c r="H552" s="1">
        <v>18035.810000000001</v>
      </c>
      <c r="J552">
        <v>35649</v>
      </c>
      <c r="K552" s="1">
        <v>1193.32</v>
      </c>
      <c r="P552">
        <v>4557</v>
      </c>
      <c r="Q552" t="e">
        <f t="shared" si="40"/>
        <v>#N/A</v>
      </c>
      <c r="R552" t="e">
        <f t="shared" si="41"/>
        <v>#N/A</v>
      </c>
      <c r="S552" t="e">
        <f t="shared" si="42"/>
        <v>#N/A</v>
      </c>
      <c r="T552">
        <f t="shared" si="43"/>
        <v>808.47</v>
      </c>
      <c r="U552" t="e">
        <f t="shared" si="44"/>
        <v>#N/A</v>
      </c>
    </row>
    <row r="553" spans="1:21" x14ac:dyDescent="0.3">
      <c r="A553">
        <v>16060</v>
      </c>
      <c r="B553">
        <v>2445.6799999999998</v>
      </c>
      <c r="D553">
        <v>12650</v>
      </c>
      <c r="E553" s="2">
        <v>1099.6099999999999</v>
      </c>
      <c r="G553">
        <v>19535</v>
      </c>
      <c r="H553" s="1">
        <v>18390.13</v>
      </c>
      <c r="J553">
        <v>35704</v>
      </c>
      <c r="K553" s="1">
        <v>1186.31</v>
      </c>
      <c r="P553">
        <v>4570</v>
      </c>
      <c r="Q553" t="e">
        <f t="shared" si="40"/>
        <v>#N/A</v>
      </c>
      <c r="R553">
        <f t="shared" si="41"/>
        <v>983.86</v>
      </c>
      <c r="S553" t="e">
        <f t="shared" si="42"/>
        <v>#N/A</v>
      </c>
      <c r="T553" t="e">
        <f t="shared" si="43"/>
        <v>#N/A</v>
      </c>
      <c r="U553" t="e">
        <f t="shared" si="44"/>
        <v>#N/A</v>
      </c>
    </row>
    <row r="554" spans="1:21" x14ac:dyDescent="0.3">
      <c r="A554">
        <v>16090</v>
      </c>
      <c r="B554">
        <v>2611.77</v>
      </c>
      <c r="D554">
        <v>12672</v>
      </c>
      <c r="E554" s="2">
        <v>912.34</v>
      </c>
      <c r="G554">
        <v>19567</v>
      </c>
      <c r="H554" s="1">
        <v>18612.53</v>
      </c>
      <c r="J554">
        <v>35761</v>
      </c>
      <c r="K554" s="1">
        <v>1193.27</v>
      </c>
      <c r="P554">
        <v>4576</v>
      </c>
      <c r="Q554">
        <f t="shared" si="40"/>
        <v>2325.42</v>
      </c>
      <c r="R554" t="e">
        <f t="shared" si="41"/>
        <v>#N/A</v>
      </c>
      <c r="S554" t="e">
        <f t="shared" si="42"/>
        <v>#N/A</v>
      </c>
      <c r="T554" t="e">
        <f t="shared" si="43"/>
        <v>#N/A</v>
      </c>
      <c r="U554" t="e">
        <f t="shared" si="44"/>
        <v>#N/A</v>
      </c>
    </row>
    <row r="555" spans="1:21" x14ac:dyDescent="0.3">
      <c r="A555">
        <v>16113</v>
      </c>
      <c r="B555">
        <v>2625.73</v>
      </c>
      <c r="D555">
        <v>12706</v>
      </c>
      <c r="E555" s="2">
        <v>1060.1500000000001</v>
      </c>
      <c r="G555">
        <v>19600</v>
      </c>
      <c r="H555" s="1">
        <v>18577.509999999998</v>
      </c>
      <c r="J555">
        <v>35820</v>
      </c>
      <c r="K555" s="1">
        <v>1202.32</v>
      </c>
      <c r="P555">
        <v>4580</v>
      </c>
      <c r="Q555" t="e">
        <f t="shared" si="40"/>
        <v>#N/A</v>
      </c>
      <c r="R555" t="e">
        <f t="shared" si="41"/>
        <v>#N/A</v>
      </c>
      <c r="S555">
        <f t="shared" si="42"/>
        <v>1022.97</v>
      </c>
      <c r="T555" t="e">
        <f t="shared" si="43"/>
        <v>#N/A</v>
      </c>
      <c r="U555" t="e">
        <f t="shared" si="44"/>
        <v>#N/A</v>
      </c>
    </row>
    <row r="556" spans="1:21" x14ac:dyDescent="0.3">
      <c r="A556">
        <v>16140</v>
      </c>
      <c r="B556">
        <v>2598.79</v>
      </c>
      <c r="D556">
        <v>12726</v>
      </c>
      <c r="E556" s="2">
        <v>970.12</v>
      </c>
      <c r="G556">
        <v>19635</v>
      </c>
      <c r="H556" s="1">
        <v>18865.72</v>
      </c>
      <c r="J556">
        <v>35879</v>
      </c>
      <c r="K556" s="1">
        <v>1169.3800000000001</v>
      </c>
      <c r="P556">
        <v>4590</v>
      </c>
      <c r="Q556" t="e">
        <f t="shared" si="40"/>
        <v>#N/A</v>
      </c>
      <c r="R556">
        <f t="shared" si="41"/>
        <v>1035.81</v>
      </c>
      <c r="S556" t="e">
        <f t="shared" si="42"/>
        <v>#N/A</v>
      </c>
      <c r="T556" t="e">
        <f t="shared" si="43"/>
        <v>#N/A</v>
      </c>
      <c r="U556" t="e">
        <f t="shared" si="44"/>
        <v>#N/A</v>
      </c>
    </row>
    <row r="557" spans="1:21" x14ac:dyDescent="0.3">
      <c r="A557">
        <v>16170</v>
      </c>
      <c r="B557">
        <v>2663.38</v>
      </c>
      <c r="D557">
        <v>12747</v>
      </c>
      <c r="E557" s="2">
        <v>1050.8599999999999</v>
      </c>
      <c r="G557">
        <v>19671</v>
      </c>
      <c r="H557" s="1">
        <v>19230.63</v>
      </c>
      <c r="J557">
        <v>35940</v>
      </c>
      <c r="K557" s="1">
        <v>1065.1199999999999</v>
      </c>
      <c r="P557">
        <v>4605</v>
      </c>
      <c r="Q557">
        <f t="shared" si="40"/>
        <v>2311.7800000000002</v>
      </c>
      <c r="R557" t="e">
        <f t="shared" si="41"/>
        <v>#N/A</v>
      </c>
      <c r="S557" t="e">
        <f t="shared" si="42"/>
        <v>#N/A</v>
      </c>
      <c r="T557" t="e">
        <f t="shared" si="43"/>
        <v>#N/A</v>
      </c>
      <c r="U557" t="e">
        <f t="shared" si="44"/>
        <v>#N/A</v>
      </c>
    </row>
    <row r="558" spans="1:21" x14ac:dyDescent="0.3">
      <c r="A558">
        <v>16195</v>
      </c>
      <c r="B558">
        <v>2630.75</v>
      </c>
      <c r="D558">
        <v>12768</v>
      </c>
      <c r="E558" s="2">
        <v>1118.57</v>
      </c>
      <c r="G558">
        <v>19705</v>
      </c>
      <c r="H558" s="1">
        <v>19978.46</v>
      </c>
      <c r="J558">
        <v>36002</v>
      </c>
      <c r="K558" s="1">
        <v>1013.89</v>
      </c>
      <c r="P558">
        <v>4613</v>
      </c>
      <c r="Q558" t="e">
        <f t="shared" si="40"/>
        <v>#N/A</v>
      </c>
      <c r="R558">
        <f t="shared" si="41"/>
        <v>946.09</v>
      </c>
      <c r="S558" t="e">
        <f t="shared" si="42"/>
        <v>#N/A</v>
      </c>
      <c r="T558" t="e">
        <f t="shared" si="43"/>
        <v>#N/A</v>
      </c>
      <c r="U558" t="e">
        <f t="shared" si="44"/>
        <v>#N/A</v>
      </c>
    </row>
    <row r="559" spans="1:21" x14ac:dyDescent="0.3">
      <c r="A559">
        <v>16225</v>
      </c>
      <c r="B559">
        <v>2606.3000000000002</v>
      </c>
      <c r="D559">
        <v>12790</v>
      </c>
      <c r="E559" s="2">
        <v>1043.67</v>
      </c>
      <c r="G559">
        <v>19756</v>
      </c>
      <c r="H559" s="1">
        <v>20904.16</v>
      </c>
      <c r="J559">
        <v>36062</v>
      </c>
      <c r="K559" s="1">
        <v>1020.56</v>
      </c>
      <c r="P559">
        <v>4614</v>
      </c>
      <c r="Q559" t="e">
        <f t="shared" si="40"/>
        <v>#N/A</v>
      </c>
      <c r="R559" t="e">
        <f t="shared" si="41"/>
        <v>#N/A</v>
      </c>
      <c r="S559" t="e">
        <f t="shared" si="42"/>
        <v>#N/A</v>
      </c>
      <c r="T559">
        <f t="shared" si="43"/>
        <v>873.34</v>
      </c>
      <c r="U559" t="e">
        <f t="shared" si="44"/>
        <v>#N/A</v>
      </c>
    </row>
    <row r="560" spans="1:21" x14ac:dyDescent="0.3">
      <c r="A560">
        <v>16255</v>
      </c>
      <c r="B560">
        <v>2593.69</v>
      </c>
      <c r="D560">
        <v>12814</v>
      </c>
      <c r="E560" s="2">
        <v>1052.5999999999999</v>
      </c>
      <c r="G560">
        <v>19792</v>
      </c>
      <c r="H560" s="1">
        <v>21390.95</v>
      </c>
      <c r="J560">
        <v>36119</v>
      </c>
      <c r="K560" s="1">
        <v>922</v>
      </c>
      <c r="P560">
        <v>4617</v>
      </c>
      <c r="Q560" t="e">
        <f t="shared" si="40"/>
        <v>#N/A</v>
      </c>
      <c r="R560" t="e">
        <f t="shared" si="41"/>
        <v>#N/A</v>
      </c>
      <c r="S560">
        <f t="shared" si="42"/>
        <v>867.5</v>
      </c>
      <c r="T560" t="e">
        <f t="shared" si="43"/>
        <v>#N/A</v>
      </c>
      <c r="U560" t="e">
        <f t="shared" si="44"/>
        <v>#N/A</v>
      </c>
    </row>
    <row r="561" spans="1:21" x14ac:dyDescent="0.3">
      <c r="A561">
        <v>16280</v>
      </c>
      <c r="B561">
        <v>2552.0100000000002</v>
      </c>
      <c r="D561">
        <v>12835</v>
      </c>
      <c r="E561" s="2">
        <v>1015.39</v>
      </c>
      <c r="G561">
        <v>19824</v>
      </c>
      <c r="H561" s="1">
        <v>21815.21</v>
      </c>
      <c r="J561">
        <v>36175</v>
      </c>
      <c r="K561" s="1">
        <v>878.06</v>
      </c>
      <c r="P561">
        <v>4621</v>
      </c>
      <c r="Q561" t="e">
        <f t="shared" si="40"/>
        <v>#N/A</v>
      </c>
      <c r="R561" t="e">
        <f t="shared" si="41"/>
        <v>#N/A</v>
      </c>
      <c r="S561" t="e">
        <f t="shared" si="42"/>
        <v>#N/A</v>
      </c>
      <c r="T561" t="e">
        <f t="shared" si="43"/>
        <v>#N/A</v>
      </c>
      <c r="U561">
        <f t="shared" si="44"/>
        <v>935.16</v>
      </c>
    </row>
    <row r="562" spans="1:21" x14ac:dyDescent="0.3">
      <c r="A562">
        <v>16310</v>
      </c>
      <c r="B562">
        <v>2364.89</v>
      </c>
      <c r="D562">
        <v>12855</v>
      </c>
      <c r="E562" s="2">
        <v>1007.41</v>
      </c>
      <c r="G562">
        <v>19857</v>
      </c>
      <c r="H562" s="1">
        <v>22033.41</v>
      </c>
      <c r="J562">
        <v>36232</v>
      </c>
      <c r="K562" s="1">
        <v>955.91</v>
      </c>
      <c r="P562">
        <v>4627</v>
      </c>
      <c r="Q562">
        <f t="shared" si="40"/>
        <v>2344.11</v>
      </c>
      <c r="R562" t="e">
        <f t="shared" si="41"/>
        <v>#N/A</v>
      </c>
      <c r="S562" t="e">
        <f t="shared" si="42"/>
        <v>#N/A</v>
      </c>
      <c r="T562" t="e">
        <f t="shared" si="43"/>
        <v>#N/A</v>
      </c>
      <c r="U562" t="e">
        <f t="shared" si="44"/>
        <v>#N/A</v>
      </c>
    </row>
    <row r="563" spans="1:21" x14ac:dyDescent="0.3">
      <c r="A563">
        <v>16333</v>
      </c>
      <c r="B563">
        <v>2659.56</v>
      </c>
      <c r="D563">
        <v>12876</v>
      </c>
      <c r="E563" s="2">
        <v>1093.99</v>
      </c>
      <c r="G563">
        <v>19894</v>
      </c>
      <c r="H563" s="1">
        <v>21936</v>
      </c>
      <c r="J563">
        <v>36292</v>
      </c>
      <c r="K563" s="1">
        <v>942.17</v>
      </c>
      <c r="P563">
        <v>4645</v>
      </c>
      <c r="Q563" t="e">
        <f t="shared" si="40"/>
        <v>#N/A</v>
      </c>
      <c r="R563">
        <f t="shared" si="41"/>
        <v>1052.24</v>
      </c>
      <c r="S563" t="e">
        <f t="shared" si="42"/>
        <v>#N/A</v>
      </c>
      <c r="T563" t="e">
        <f t="shared" si="43"/>
        <v>#N/A</v>
      </c>
      <c r="U563" t="e">
        <f t="shared" si="44"/>
        <v>#N/A</v>
      </c>
    </row>
    <row r="564" spans="1:21" x14ac:dyDescent="0.3">
      <c r="A564">
        <v>16360</v>
      </c>
      <c r="B564">
        <v>2680.89</v>
      </c>
      <c r="D564">
        <v>12897</v>
      </c>
      <c r="E564" s="2">
        <v>1069.1500000000001</v>
      </c>
      <c r="G564">
        <v>19927</v>
      </c>
      <c r="H564" s="1">
        <v>22015.31</v>
      </c>
      <c r="J564">
        <v>36355</v>
      </c>
      <c r="K564" s="1">
        <v>835.81</v>
      </c>
      <c r="P564">
        <v>4650</v>
      </c>
      <c r="Q564" t="e">
        <f t="shared" si="40"/>
        <v>#N/A</v>
      </c>
      <c r="R564" t="e">
        <f t="shared" si="41"/>
        <v>#N/A</v>
      </c>
      <c r="S564">
        <f t="shared" si="42"/>
        <v>928.18</v>
      </c>
      <c r="T564" t="e">
        <f t="shared" si="43"/>
        <v>#N/A</v>
      </c>
      <c r="U564" t="e">
        <f t="shared" si="44"/>
        <v>#N/A</v>
      </c>
    </row>
    <row r="565" spans="1:21" x14ac:dyDescent="0.3">
      <c r="A565">
        <v>16406</v>
      </c>
      <c r="B565">
        <v>2562.7800000000002</v>
      </c>
      <c r="D565">
        <v>12917</v>
      </c>
      <c r="E565" s="2">
        <v>1003.71</v>
      </c>
      <c r="G565">
        <v>19963</v>
      </c>
      <c r="H565" s="1">
        <v>21988.21</v>
      </c>
      <c r="J565">
        <v>36434</v>
      </c>
      <c r="K565" s="1">
        <v>975.95</v>
      </c>
      <c r="P565">
        <v>4655</v>
      </c>
      <c r="Q565">
        <f t="shared" si="40"/>
        <v>2311.1</v>
      </c>
      <c r="R565" t="e">
        <f t="shared" si="41"/>
        <v>#N/A</v>
      </c>
      <c r="S565" t="e">
        <f t="shared" si="42"/>
        <v>#N/A</v>
      </c>
      <c r="T565" t="e">
        <f t="shared" si="43"/>
        <v>#N/A</v>
      </c>
      <c r="U565" t="e">
        <f t="shared" si="44"/>
        <v>#N/A</v>
      </c>
    </row>
    <row r="566" spans="1:21" x14ac:dyDescent="0.3">
      <c r="A566">
        <v>16429</v>
      </c>
      <c r="B566">
        <v>2596.38</v>
      </c>
      <c r="D566">
        <v>12937</v>
      </c>
      <c r="E566" s="2">
        <v>1139.78</v>
      </c>
      <c r="G566">
        <v>19995</v>
      </c>
      <c r="H566" s="1">
        <v>21952.22</v>
      </c>
      <c r="J566">
        <v>36495</v>
      </c>
      <c r="K566" s="1">
        <v>701.7</v>
      </c>
      <c r="P566">
        <v>4670</v>
      </c>
      <c r="Q566" t="e">
        <f t="shared" si="40"/>
        <v>#N/A</v>
      </c>
      <c r="R566">
        <f t="shared" si="41"/>
        <v>952.38</v>
      </c>
      <c r="S566" t="e">
        <f t="shared" si="42"/>
        <v>#N/A</v>
      </c>
      <c r="T566" t="e">
        <f t="shared" si="43"/>
        <v>#N/A</v>
      </c>
      <c r="U566" t="e">
        <f t="shared" si="44"/>
        <v>#N/A</v>
      </c>
    </row>
    <row r="567" spans="1:21" x14ac:dyDescent="0.3">
      <c r="A567">
        <v>16460</v>
      </c>
      <c r="B567">
        <v>2717.9</v>
      </c>
      <c r="D567">
        <v>12960</v>
      </c>
      <c r="E567" s="2">
        <v>1045.6400000000001</v>
      </c>
      <c r="G567">
        <v>20030</v>
      </c>
      <c r="H567" s="1">
        <v>21966.25</v>
      </c>
      <c r="J567">
        <v>36557</v>
      </c>
      <c r="K567" s="1">
        <v>907.95</v>
      </c>
      <c r="P567">
        <v>4671</v>
      </c>
      <c r="Q567" t="e">
        <f t="shared" si="40"/>
        <v>#N/A</v>
      </c>
      <c r="R567" t="e">
        <f t="shared" si="41"/>
        <v>#N/A</v>
      </c>
      <c r="S567" t="e">
        <f t="shared" si="42"/>
        <v>#N/A</v>
      </c>
      <c r="T567">
        <f t="shared" si="43"/>
        <v>887.32</v>
      </c>
      <c r="U567" t="e">
        <f t="shared" si="44"/>
        <v>#N/A</v>
      </c>
    </row>
    <row r="568" spans="1:21" x14ac:dyDescent="0.3">
      <c r="A568">
        <v>16487</v>
      </c>
      <c r="B568">
        <v>2860</v>
      </c>
      <c r="D568">
        <v>12983</v>
      </c>
      <c r="E568" s="2">
        <v>1025.67</v>
      </c>
      <c r="G568">
        <v>20065</v>
      </c>
      <c r="H568" s="1">
        <v>22024.81</v>
      </c>
      <c r="J568">
        <v>36617</v>
      </c>
      <c r="K568" s="1">
        <v>743.88</v>
      </c>
      <c r="P568">
        <v>4685</v>
      </c>
      <c r="Q568" t="e">
        <f t="shared" si="40"/>
        <v>#N/A</v>
      </c>
      <c r="R568" t="e">
        <f t="shared" si="41"/>
        <v>#N/A</v>
      </c>
      <c r="S568">
        <f t="shared" si="42"/>
        <v>991.1</v>
      </c>
      <c r="T568" t="e">
        <f t="shared" si="43"/>
        <v>#N/A</v>
      </c>
      <c r="U568" t="e">
        <f t="shared" si="44"/>
        <v>#N/A</v>
      </c>
    </row>
    <row r="569" spans="1:21" x14ac:dyDescent="0.3">
      <c r="A569">
        <v>16511</v>
      </c>
      <c r="B569">
        <v>2749.51</v>
      </c>
      <c r="D569">
        <v>13015</v>
      </c>
      <c r="E569" s="2">
        <v>1100.52</v>
      </c>
      <c r="G569">
        <v>20100</v>
      </c>
      <c r="H569" s="1">
        <v>21941.48</v>
      </c>
      <c r="J569">
        <v>36676</v>
      </c>
      <c r="K569" s="1">
        <v>862.5</v>
      </c>
      <c r="P569">
        <v>4686</v>
      </c>
      <c r="Q569">
        <f t="shared" si="40"/>
        <v>2335.9699999999998</v>
      </c>
      <c r="R569" t="e">
        <f t="shared" si="41"/>
        <v>#N/A</v>
      </c>
      <c r="S569" t="e">
        <f t="shared" si="42"/>
        <v>#N/A</v>
      </c>
      <c r="T569" t="e">
        <f t="shared" si="43"/>
        <v>#N/A</v>
      </c>
      <c r="U569" t="e">
        <f t="shared" si="44"/>
        <v>#N/A</v>
      </c>
    </row>
    <row r="570" spans="1:21" x14ac:dyDescent="0.3">
      <c r="A570">
        <v>16545</v>
      </c>
      <c r="B570">
        <v>2673.98</v>
      </c>
      <c r="D570">
        <v>13037</v>
      </c>
      <c r="E570" s="2">
        <v>1141.3599999999999</v>
      </c>
      <c r="G570">
        <v>20132</v>
      </c>
      <c r="H570" s="1">
        <v>21990.75</v>
      </c>
      <c r="J570">
        <v>36732</v>
      </c>
      <c r="K570" s="1">
        <v>728.37</v>
      </c>
      <c r="P570">
        <v>4693</v>
      </c>
      <c r="Q570" t="e">
        <f t="shared" si="40"/>
        <v>#N/A</v>
      </c>
      <c r="R570">
        <f t="shared" si="41"/>
        <v>1060.05</v>
      </c>
      <c r="S570" t="e">
        <f t="shared" si="42"/>
        <v>#N/A</v>
      </c>
      <c r="T570" t="e">
        <f t="shared" si="43"/>
        <v>#N/A</v>
      </c>
      <c r="U570" t="e">
        <f t="shared" si="44"/>
        <v>#N/A</v>
      </c>
    </row>
    <row r="571" spans="1:21" x14ac:dyDescent="0.3">
      <c r="A571">
        <v>16569</v>
      </c>
      <c r="B571">
        <v>2547.9899999999998</v>
      </c>
      <c r="D571">
        <v>13059</v>
      </c>
      <c r="E571" s="2">
        <v>985.13</v>
      </c>
      <c r="G571">
        <v>20165</v>
      </c>
      <c r="H571" s="1">
        <v>22002.87</v>
      </c>
      <c r="J571">
        <v>36789</v>
      </c>
      <c r="K571" s="1">
        <v>820.24</v>
      </c>
      <c r="P571">
        <v>4715</v>
      </c>
      <c r="Q571">
        <f t="shared" si="40"/>
        <v>2346.94</v>
      </c>
      <c r="R571">
        <f t="shared" si="41"/>
        <v>997.29</v>
      </c>
      <c r="S571" t="e">
        <f t="shared" si="42"/>
        <v>#N/A</v>
      </c>
      <c r="T571" t="e">
        <f t="shared" si="43"/>
        <v>#N/A</v>
      </c>
      <c r="U571" t="e">
        <f t="shared" si="44"/>
        <v>#N/A</v>
      </c>
    </row>
    <row r="572" spans="1:21" x14ac:dyDescent="0.3">
      <c r="A572">
        <v>16600</v>
      </c>
      <c r="B572">
        <v>2546.39</v>
      </c>
      <c r="D572">
        <v>13078</v>
      </c>
      <c r="E572" s="2">
        <v>1133.56</v>
      </c>
      <c r="G572">
        <v>20201</v>
      </c>
      <c r="H572" s="1">
        <v>21974.22</v>
      </c>
      <c r="J572">
        <v>36847</v>
      </c>
      <c r="K572" s="1">
        <v>759.7</v>
      </c>
      <c r="P572">
        <v>4717</v>
      </c>
      <c r="Q572" t="e">
        <f t="shared" si="40"/>
        <v>#N/A</v>
      </c>
      <c r="R572" t="e">
        <f t="shared" si="41"/>
        <v>#N/A</v>
      </c>
      <c r="S572">
        <f t="shared" si="42"/>
        <v>1095.8900000000001</v>
      </c>
      <c r="T572" t="e">
        <f t="shared" si="43"/>
        <v>#N/A</v>
      </c>
      <c r="U572" t="e">
        <f t="shared" si="44"/>
        <v>#N/A</v>
      </c>
    </row>
    <row r="573" spans="1:21" x14ac:dyDescent="0.3">
      <c r="A573">
        <v>16631</v>
      </c>
      <c r="B573">
        <v>2716.57</v>
      </c>
      <c r="D573">
        <v>13100</v>
      </c>
      <c r="E573" s="2">
        <v>1112.72</v>
      </c>
      <c r="G573">
        <v>20254</v>
      </c>
      <c r="H573" s="1">
        <v>21961.41</v>
      </c>
      <c r="J573">
        <v>36909</v>
      </c>
      <c r="K573" s="1">
        <v>870.34</v>
      </c>
      <c r="P573">
        <v>4726</v>
      </c>
      <c r="Q573" t="e">
        <f t="shared" si="40"/>
        <v>#N/A</v>
      </c>
      <c r="R573" t="e">
        <f t="shared" si="41"/>
        <v>#N/A</v>
      </c>
      <c r="S573" t="e">
        <f t="shared" si="42"/>
        <v>#N/A</v>
      </c>
      <c r="T573" t="e">
        <f t="shared" si="43"/>
        <v>#N/A</v>
      </c>
      <c r="U573">
        <f t="shared" si="44"/>
        <v>954.22</v>
      </c>
    </row>
    <row r="574" spans="1:21" x14ac:dyDescent="0.3">
      <c r="A574">
        <v>16656</v>
      </c>
      <c r="B574">
        <v>2890.23</v>
      </c>
      <c r="D574">
        <v>13125</v>
      </c>
      <c r="E574" s="2">
        <v>1132.21</v>
      </c>
      <c r="G574">
        <v>20288</v>
      </c>
      <c r="H574" s="1">
        <v>22108.65</v>
      </c>
      <c r="J574">
        <v>36970</v>
      </c>
      <c r="K574" s="1">
        <v>759.33</v>
      </c>
      <c r="P574">
        <v>4729</v>
      </c>
      <c r="Q574" t="e">
        <f t="shared" si="40"/>
        <v>#N/A</v>
      </c>
      <c r="R574" t="e">
        <f t="shared" si="41"/>
        <v>#N/A</v>
      </c>
      <c r="S574" t="e">
        <f t="shared" si="42"/>
        <v>#N/A</v>
      </c>
      <c r="T574">
        <f t="shared" si="43"/>
        <v>918.36</v>
      </c>
      <c r="U574" t="e">
        <f t="shared" si="44"/>
        <v>#N/A</v>
      </c>
    </row>
    <row r="575" spans="1:21" x14ac:dyDescent="0.3">
      <c r="A575">
        <v>16685</v>
      </c>
      <c r="B575">
        <v>2773.82</v>
      </c>
      <c r="D575">
        <v>13143</v>
      </c>
      <c r="E575" s="2">
        <v>1096.08</v>
      </c>
      <c r="G575">
        <v>20324</v>
      </c>
      <c r="H575" s="1">
        <v>22177.06</v>
      </c>
      <c r="J575">
        <v>37032</v>
      </c>
      <c r="K575" s="1">
        <v>947.11</v>
      </c>
      <c r="P575">
        <v>4740</v>
      </c>
      <c r="Q575" t="e">
        <f t="shared" si="40"/>
        <v>#N/A</v>
      </c>
      <c r="R575">
        <f t="shared" si="41"/>
        <v>998.51</v>
      </c>
      <c r="S575" t="e">
        <f t="shared" si="42"/>
        <v>#N/A</v>
      </c>
      <c r="T575" t="e">
        <f t="shared" si="43"/>
        <v>#N/A</v>
      </c>
      <c r="U575" t="e">
        <f t="shared" si="44"/>
        <v>#N/A</v>
      </c>
    </row>
    <row r="576" spans="1:21" x14ac:dyDescent="0.3">
      <c r="A576">
        <v>16714</v>
      </c>
      <c r="B576">
        <v>2540.92</v>
      </c>
      <c r="D576">
        <v>13162</v>
      </c>
      <c r="E576" s="2">
        <v>1008.84</v>
      </c>
      <c r="G576">
        <v>20357</v>
      </c>
      <c r="H576" s="1">
        <v>22372.58</v>
      </c>
      <c r="J576">
        <v>37092</v>
      </c>
      <c r="K576" s="1">
        <v>773.05</v>
      </c>
      <c r="P576">
        <v>4750</v>
      </c>
      <c r="Q576">
        <f t="shared" si="40"/>
        <v>2319.85</v>
      </c>
      <c r="R576" t="e">
        <f t="shared" si="41"/>
        <v>#N/A</v>
      </c>
      <c r="S576">
        <f t="shared" si="42"/>
        <v>990.74</v>
      </c>
      <c r="T576" t="e">
        <f t="shared" si="43"/>
        <v>#N/A</v>
      </c>
      <c r="U576" t="e">
        <f t="shared" si="44"/>
        <v>#N/A</v>
      </c>
    </row>
    <row r="577" spans="1:21" x14ac:dyDescent="0.3">
      <c r="A577">
        <v>16740</v>
      </c>
      <c r="B577">
        <v>2571.2800000000002</v>
      </c>
      <c r="D577">
        <v>13185</v>
      </c>
      <c r="E577" s="2">
        <v>1153.67</v>
      </c>
      <c r="G577">
        <v>20392</v>
      </c>
      <c r="H577" s="1">
        <v>22324.06</v>
      </c>
      <c r="J577">
        <v>37151</v>
      </c>
      <c r="K577" s="1">
        <v>781.97</v>
      </c>
      <c r="P577">
        <v>4761</v>
      </c>
      <c r="Q577" t="e">
        <f t="shared" si="40"/>
        <v>#N/A</v>
      </c>
      <c r="R577">
        <f t="shared" si="41"/>
        <v>974.07</v>
      </c>
      <c r="S577" t="e">
        <f t="shared" si="42"/>
        <v>#N/A</v>
      </c>
      <c r="T577" t="e">
        <f t="shared" si="43"/>
        <v>#N/A</v>
      </c>
      <c r="U577" t="e">
        <f t="shared" si="44"/>
        <v>#N/A</v>
      </c>
    </row>
    <row r="578" spans="1:21" x14ac:dyDescent="0.3">
      <c r="A578">
        <v>16772</v>
      </c>
      <c r="B578">
        <v>2300.11</v>
      </c>
      <c r="D578">
        <v>13204</v>
      </c>
      <c r="E578" s="2">
        <v>1112.98</v>
      </c>
      <c r="G578">
        <v>20425</v>
      </c>
      <c r="H578" s="1">
        <v>22424.09</v>
      </c>
      <c r="J578">
        <v>37207</v>
      </c>
      <c r="K578" s="1">
        <v>797.12</v>
      </c>
      <c r="P578">
        <v>4774</v>
      </c>
      <c r="Q578">
        <f t="shared" si="40"/>
        <v>2376.5300000000002</v>
      </c>
      <c r="R578" t="e">
        <f t="shared" si="41"/>
        <v>#N/A</v>
      </c>
      <c r="S578" t="e">
        <f t="shared" si="42"/>
        <v>#N/A</v>
      </c>
      <c r="T578" t="e">
        <f t="shared" si="43"/>
        <v>#N/A</v>
      </c>
      <c r="U578" t="e">
        <f t="shared" si="44"/>
        <v>#N/A</v>
      </c>
    </row>
    <row r="579" spans="1:21" x14ac:dyDescent="0.3">
      <c r="A579">
        <v>16809</v>
      </c>
      <c r="B579">
        <v>2847.82</v>
      </c>
      <c r="D579">
        <v>13222</v>
      </c>
      <c r="E579" s="2">
        <v>1093.44</v>
      </c>
      <c r="G579">
        <v>20460</v>
      </c>
      <c r="H579" s="1">
        <v>22310.39</v>
      </c>
      <c r="J579">
        <v>37275</v>
      </c>
      <c r="K579" s="1">
        <v>852.26</v>
      </c>
      <c r="P579">
        <v>4781</v>
      </c>
      <c r="Q579" t="e">
        <f t="shared" ref="Q579:Q642" si="45">VLOOKUP(P579,$A$1:$B$2069,2,FALSE)</f>
        <v>#N/A</v>
      </c>
      <c r="R579">
        <f t="shared" ref="R579:R642" si="46">VLOOKUP($P579,$D$1:$E$2069,2,FALSE)</f>
        <v>1061.03</v>
      </c>
      <c r="S579" t="e">
        <f t="shared" ref="S579:S642" si="47">VLOOKUP($P579,$G$1:$H$2069,2,FALSE)</f>
        <v>#N/A</v>
      </c>
      <c r="T579" t="e">
        <f t="shared" ref="T579:T642" si="48">VLOOKUP($P579,$J$1:$K$2069,2,FALSE)</f>
        <v>#N/A</v>
      </c>
      <c r="U579" t="e">
        <f t="shared" ref="U579:U642" si="49">VLOOKUP($P579,$M$1:$N$2069,2,FALSE)</f>
        <v>#N/A</v>
      </c>
    </row>
    <row r="580" spans="1:21" x14ac:dyDescent="0.3">
      <c r="A580">
        <v>16840</v>
      </c>
      <c r="B580">
        <v>2798.22</v>
      </c>
      <c r="D580">
        <v>13245</v>
      </c>
      <c r="E580" s="2">
        <v>1007.11</v>
      </c>
      <c r="G580">
        <v>20492</v>
      </c>
      <c r="H580" s="1">
        <v>22374.720000000001</v>
      </c>
      <c r="J580">
        <v>37332</v>
      </c>
      <c r="K580" s="1">
        <v>765.2</v>
      </c>
      <c r="P580">
        <v>4785</v>
      </c>
      <c r="Q580" t="e">
        <f t="shared" si="45"/>
        <v>#N/A</v>
      </c>
      <c r="R580" t="e">
        <f t="shared" si="46"/>
        <v>#N/A</v>
      </c>
      <c r="S580">
        <f t="shared" si="47"/>
        <v>941.27</v>
      </c>
      <c r="T580" t="e">
        <f t="shared" si="48"/>
        <v>#N/A</v>
      </c>
      <c r="U580" t="e">
        <f t="shared" si="49"/>
        <v>#N/A</v>
      </c>
    </row>
    <row r="581" spans="1:21" x14ac:dyDescent="0.3">
      <c r="A581">
        <v>16867</v>
      </c>
      <c r="B581">
        <v>2715.45</v>
      </c>
      <c r="D581">
        <v>13267</v>
      </c>
      <c r="E581" s="2">
        <v>1048.4000000000001</v>
      </c>
      <c r="G581">
        <v>20525</v>
      </c>
      <c r="H581" s="1">
        <v>22396.01</v>
      </c>
      <c r="J581">
        <v>37389</v>
      </c>
      <c r="K581" s="1">
        <v>965.03</v>
      </c>
      <c r="P581">
        <v>4787</v>
      </c>
      <c r="Q581" t="e">
        <f t="shared" si="45"/>
        <v>#N/A</v>
      </c>
      <c r="R581" t="e">
        <f t="shared" si="46"/>
        <v>#N/A</v>
      </c>
      <c r="S581" t="e">
        <f t="shared" si="47"/>
        <v>#N/A</v>
      </c>
      <c r="T581">
        <f t="shared" si="48"/>
        <v>894.2</v>
      </c>
      <c r="U581" t="e">
        <f t="shared" si="49"/>
        <v>#N/A</v>
      </c>
    </row>
    <row r="582" spans="1:21" x14ac:dyDescent="0.3">
      <c r="A582">
        <v>16895</v>
      </c>
      <c r="B582">
        <v>2510.0700000000002</v>
      </c>
      <c r="D582">
        <v>13288</v>
      </c>
      <c r="E582" s="2">
        <v>1127.75</v>
      </c>
      <c r="G582">
        <v>20560</v>
      </c>
      <c r="H582" s="1">
        <v>22399.13</v>
      </c>
      <c r="J582">
        <v>37449</v>
      </c>
      <c r="K582" s="1">
        <v>852.5</v>
      </c>
      <c r="P582">
        <v>4800</v>
      </c>
      <c r="Q582">
        <f t="shared" si="45"/>
        <v>1992.7</v>
      </c>
      <c r="R582" t="e">
        <f t="shared" si="46"/>
        <v>#N/A</v>
      </c>
      <c r="S582" t="e">
        <f t="shared" si="47"/>
        <v>#N/A</v>
      </c>
      <c r="T582" t="e">
        <f t="shared" si="48"/>
        <v>#N/A</v>
      </c>
      <c r="U582" t="e">
        <f t="shared" si="49"/>
        <v>#N/A</v>
      </c>
    </row>
    <row r="583" spans="1:21" x14ac:dyDescent="0.3">
      <c r="A583">
        <v>16930</v>
      </c>
      <c r="B583">
        <v>2754.51</v>
      </c>
      <c r="D583">
        <v>13320</v>
      </c>
      <c r="E583" s="2">
        <v>1047.45</v>
      </c>
      <c r="G583">
        <v>20595</v>
      </c>
      <c r="H583" s="1">
        <v>22325.19</v>
      </c>
      <c r="J583">
        <v>37507</v>
      </c>
      <c r="K583" s="1">
        <v>796.57</v>
      </c>
      <c r="P583">
        <v>4805</v>
      </c>
      <c r="Q583" t="e">
        <f t="shared" si="45"/>
        <v>#N/A</v>
      </c>
      <c r="R583">
        <f t="shared" si="46"/>
        <v>1031.26</v>
      </c>
      <c r="S583" t="e">
        <f t="shared" si="47"/>
        <v>#N/A</v>
      </c>
      <c r="T583" t="e">
        <f t="shared" si="48"/>
        <v>#N/A</v>
      </c>
      <c r="U583" t="e">
        <f t="shared" si="49"/>
        <v>#N/A</v>
      </c>
    </row>
    <row r="584" spans="1:21" x14ac:dyDescent="0.3">
      <c r="A584">
        <v>16952</v>
      </c>
      <c r="B584">
        <v>2513.9</v>
      </c>
      <c r="D584">
        <v>13345</v>
      </c>
      <c r="E584" s="2">
        <v>1060.24</v>
      </c>
      <c r="G584">
        <v>20628</v>
      </c>
      <c r="H584" s="1">
        <v>22396.44</v>
      </c>
      <c r="J584">
        <v>37567</v>
      </c>
      <c r="K584" s="1">
        <v>877.88</v>
      </c>
      <c r="P584">
        <v>4820</v>
      </c>
      <c r="Q584" t="e">
        <f t="shared" si="45"/>
        <v>#N/A</v>
      </c>
      <c r="R584" t="e">
        <f t="shared" si="46"/>
        <v>#N/A</v>
      </c>
      <c r="S584">
        <f t="shared" si="47"/>
        <v>968.17</v>
      </c>
      <c r="T584" t="e">
        <f t="shared" si="48"/>
        <v>#N/A</v>
      </c>
      <c r="U584" t="e">
        <f t="shared" si="49"/>
        <v>#N/A</v>
      </c>
    </row>
    <row r="585" spans="1:21" x14ac:dyDescent="0.3">
      <c r="A585">
        <v>16980</v>
      </c>
      <c r="B585">
        <v>2627.02</v>
      </c>
      <c r="D585">
        <v>13364</v>
      </c>
      <c r="E585" s="2">
        <v>996.92</v>
      </c>
      <c r="G585">
        <v>20665</v>
      </c>
      <c r="H585" s="1">
        <v>22326.23</v>
      </c>
      <c r="J585">
        <v>37626</v>
      </c>
      <c r="K585" s="1">
        <v>804.58</v>
      </c>
      <c r="P585">
        <v>4829</v>
      </c>
      <c r="Q585" t="e">
        <f t="shared" si="45"/>
        <v>#N/A</v>
      </c>
      <c r="R585">
        <f t="shared" si="46"/>
        <v>1045.02</v>
      </c>
      <c r="S585" t="e">
        <f t="shared" si="47"/>
        <v>#N/A</v>
      </c>
      <c r="T585" t="e">
        <f t="shared" si="48"/>
        <v>#N/A</v>
      </c>
      <c r="U585" t="e">
        <f t="shared" si="49"/>
        <v>#N/A</v>
      </c>
    </row>
    <row r="586" spans="1:21" x14ac:dyDescent="0.3">
      <c r="A586">
        <v>17011</v>
      </c>
      <c r="B586">
        <v>2800.13</v>
      </c>
      <c r="D586">
        <v>13385</v>
      </c>
      <c r="E586" s="2">
        <v>1051.98</v>
      </c>
      <c r="G586">
        <v>20700</v>
      </c>
      <c r="H586" s="1">
        <v>22336.98</v>
      </c>
      <c r="J586">
        <v>37682</v>
      </c>
      <c r="K586" s="1">
        <v>810.49</v>
      </c>
      <c r="P586">
        <v>4831</v>
      </c>
      <c r="Q586">
        <f t="shared" si="45"/>
        <v>2393</v>
      </c>
      <c r="R586" t="e">
        <f t="shared" si="46"/>
        <v>#N/A</v>
      </c>
      <c r="S586" t="e">
        <f t="shared" si="47"/>
        <v>#N/A</v>
      </c>
      <c r="T586" t="e">
        <f t="shared" si="48"/>
        <v>#N/A</v>
      </c>
      <c r="U586" t="e">
        <f t="shared" si="49"/>
        <v>#N/A</v>
      </c>
    </row>
    <row r="587" spans="1:21" x14ac:dyDescent="0.3">
      <c r="A587">
        <v>17035</v>
      </c>
      <c r="B587">
        <v>2706.38</v>
      </c>
      <c r="D587">
        <v>13410</v>
      </c>
      <c r="E587" s="2">
        <v>999.6</v>
      </c>
      <c r="G587">
        <v>20755</v>
      </c>
      <c r="H587" s="1">
        <v>22305.06</v>
      </c>
      <c r="J587">
        <v>37738</v>
      </c>
      <c r="K587" s="1">
        <v>756.73</v>
      </c>
      <c r="P587">
        <v>4832</v>
      </c>
      <c r="Q587" t="e">
        <f t="shared" si="45"/>
        <v>#N/A</v>
      </c>
      <c r="R587" t="e">
        <f t="shared" si="46"/>
        <v>#N/A</v>
      </c>
      <c r="S587" t="e">
        <f t="shared" si="47"/>
        <v>#N/A</v>
      </c>
      <c r="T587" t="e">
        <f t="shared" si="48"/>
        <v>#N/A</v>
      </c>
      <c r="U587">
        <f t="shared" si="49"/>
        <v>961.58</v>
      </c>
    </row>
    <row r="588" spans="1:21" x14ac:dyDescent="0.3">
      <c r="A588">
        <v>17063</v>
      </c>
      <c r="B588">
        <v>2614.77</v>
      </c>
      <c r="D588">
        <v>13431</v>
      </c>
      <c r="E588" s="2">
        <v>1075.4100000000001</v>
      </c>
      <c r="G588">
        <v>20788</v>
      </c>
      <c r="H588" s="1">
        <v>22403.360000000001</v>
      </c>
      <c r="J588">
        <v>37797</v>
      </c>
      <c r="K588" s="1">
        <v>856.5</v>
      </c>
      <c r="P588">
        <v>4848</v>
      </c>
      <c r="Q588" t="e">
        <f t="shared" si="45"/>
        <v>#N/A</v>
      </c>
      <c r="R588">
        <f t="shared" si="46"/>
        <v>973.06</v>
      </c>
      <c r="S588" t="e">
        <f t="shared" si="47"/>
        <v>#N/A</v>
      </c>
      <c r="T588" t="e">
        <f t="shared" si="48"/>
        <v>#N/A</v>
      </c>
      <c r="U588" t="e">
        <f t="shared" si="49"/>
        <v>#N/A</v>
      </c>
    </row>
    <row r="589" spans="1:21" x14ac:dyDescent="0.3">
      <c r="A589">
        <v>17089</v>
      </c>
      <c r="B589">
        <v>2839.48</v>
      </c>
      <c r="D589">
        <v>13450</v>
      </c>
      <c r="E589" s="2">
        <v>1143.47</v>
      </c>
      <c r="G589">
        <v>20825</v>
      </c>
      <c r="H589" s="1">
        <v>22285.47</v>
      </c>
      <c r="J589">
        <v>37857</v>
      </c>
      <c r="K589" s="1">
        <v>919.65</v>
      </c>
      <c r="P589">
        <v>4850</v>
      </c>
      <c r="Q589" t="e">
        <f t="shared" si="45"/>
        <v>#N/A</v>
      </c>
      <c r="R589" t="e">
        <f t="shared" si="46"/>
        <v>#N/A</v>
      </c>
      <c r="S589" t="e">
        <f t="shared" si="47"/>
        <v>#N/A</v>
      </c>
      <c r="T589">
        <f t="shared" si="48"/>
        <v>957.58</v>
      </c>
      <c r="U589" t="e">
        <f t="shared" si="49"/>
        <v>#N/A</v>
      </c>
    </row>
    <row r="590" spans="1:21" x14ac:dyDescent="0.3">
      <c r="A590">
        <v>17115</v>
      </c>
      <c r="B590">
        <v>2515.08</v>
      </c>
      <c r="D590">
        <v>13474</v>
      </c>
      <c r="E590" s="2">
        <v>1090.52</v>
      </c>
      <c r="G590">
        <v>20858</v>
      </c>
      <c r="H590" s="1">
        <v>22412.78</v>
      </c>
      <c r="J590">
        <v>37917</v>
      </c>
      <c r="K590" s="1">
        <v>819.98</v>
      </c>
      <c r="P590">
        <v>4855</v>
      </c>
      <c r="Q590">
        <f t="shared" si="45"/>
        <v>2383.67</v>
      </c>
      <c r="R590" t="e">
        <f t="shared" si="46"/>
        <v>#N/A</v>
      </c>
      <c r="S590">
        <f t="shared" si="47"/>
        <v>1059.23</v>
      </c>
      <c r="T590" t="e">
        <f t="shared" si="48"/>
        <v>#N/A</v>
      </c>
      <c r="U590" t="e">
        <f t="shared" si="49"/>
        <v>#N/A</v>
      </c>
    </row>
    <row r="591" spans="1:21" x14ac:dyDescent="0.3">
      <c r="A591">
        <v>17150</v>
      </c>
      <c r="B591">
        <v>2750.95</v>
      </c>
      <c r="D591">
        <v>13499</v>
      </c>
      <c r="E591" s="2">
        <v>972.05</v>
      </c>
      <c r="G591">
        <v>20893</v>
      </c>
      <c r="H591" s="1">
        <v>22344.19</v>
      </c>
      <c r="J591">
        <v>37977</v>
      </c>
      <c r="K591" s="1">
        <v>907.46</v>
      </c>
      <c r="P591">
        <v>4870</v>
      </c>
      <c r="Q591" t="e">
        <f t="shared" si="45"/>
        <v>#N/A</v>
      </c>
      <c r="R591">
        <f t="shared" si="46"/>
        <v>1074.74</v>
      </c>
      <c r="S591" t="e">
        <f t="shared" si="47"/>
        <v>#N/A</v>
      </c>
      <c r="T591" t="e">
        <f t="shared" si="48"/>
        <v>#N/A</v>
      </c>
      <c r="U591" t="e">
        <f t="shared" si="49"/>
        <v>#N/A</v>
      </c>
    </row>
    <row r="592" spans="1:21" x14ac:dyDescent="0.3">
      <c r="A592">
        <v>17173</v>
      </c>
      <c r="B592">
        <v>2664.63</v>
      </c>
      <c r="D592">
        <v>13517</v>
      </c>
      <c r="E592" s="2">
        <v>1110.46</v>
      </c>
      <c r="G592">
        <v>20925</v>
      </c>
      <c r="H592" s="1">
        <v>22456.31</v>
      </c>
      <c r="J592">
        <v>38037</v>
      </c>
      <c r="K592" s="1">
        <v>799.35</v>
      </c>
      <c r="P592">
        <v>4895</v>
      </c>
      <c r="Q592" t="e">
        <f t="shared" si="45"/>
        <v>#N/A</v>
      </c>
      <c r="R592">
        <f t="shared" si="46"/>
        <v>910.37</v>
      </c>
      <c r="S592" t="e">
        <f t="shared" si="47"/>
        <v>#N/A</v>
      </c>
      <c r="T592" t="e">
        <f t="shared" si="48"/>
        <v>#N/A</v>
      </c>
      <c r="U592" t="e">
        <f t="shared" si="49"/>
        <v>#N/A</v>
      </c>
    </row>
    <row r="593" spans="1:21" x14ac:dyDescent="0.3">
      <c r="A593">
        <v>17220</v>
      </c>
      <c r="B593">
        <v>2785.53</v>
      </c>
      <c r="D593">
        <v>13536</v>
      </c>
      <c r="E593" s="2">
        <v>1084.75</v>
      </c>
      <c r="G593">
        <v>20959</v>
      </c>
      <c r="H593" s="1">
        <v>22332.82</v>
      </c>
      <c r="J593">
        <v>38115</v>
      </c>
      <c r="K593" s="1">
        <v>814.66</v>
      </c>
      <c r="P593">
        <v>4908</v>
      </c>
      <c r="Q593">
        <f t="shared" si="45"/>
        <v>2525.36</v>
      </c>
      <c r="R593" t="e">
        <f t="shared" si="46"/>
        <v>#N/A</v>
      </c>
      <c r="S593">
        <f t="shared" si="47"/>
        <v>1270.1600000000001</v>
      </c>
      <c r="T593" t="e">
        <f t="shared" si="48"/>
        <v>#N/A</v>
      </c>
      <c r="U593" t="e">
        <f t="shared" si="49"/>
        <v>#N/A</v>
      </c>
    </row>
    <row r="594" spans="1:21" x14ac:dyDescent="0.3">
      <c r="A594">
        <v>17245</v>
      </c>
      <c r="B594">
        <v>2688.75</v>
      </c>
      <c r="D594">
        <v>13557</v>
      </c>
      <c r="E594" s="2">
        <v>980.94</v>
      </c>
      <c r="G594">
        <v>20992</v>
      </c>
      <c r="H594" s="1">
        <v>22359.03</v>
      </c>
      <c r="J594">
        <v>38175</v>
      </c>
      <c r="K594" s="1">
        <v>882.46</v>
      </c>
      <c r="P594">
        <v>4912</v>
      </c>
      <c r="Q594" t="e">
        <f t="shared" si="45"/>
        <v>#N/A</v>
      </c>
      <c r="R594" t="e">
        <f t="shared" si="46"/>
        <v>#N/A</v>
      </c>
      <c r="S594" t="e">
        <f t="shared" si="47"/>
        <v>#N/A</v>
      </c>
      <c r="T594">
        <f t="shared" si="48"/>
        <v>890.85</v>
      </c>
      <c r="U594" t="e">
        <f t="shared" si="49"/>
        <v>#N/A</v>
      </c>
    </row>
    <row r="595" spans="1:21" x14ac:dyDescent="0.3">
      <c r="A595">
        <v>17268</v>
      </c>
      <c r="B595">
        <v>2742.82</v>
      </c>
      <c r="D595">
        <v>13578</v>
      </c>
      <c r="E595" s="2">
        <v>1066.73</v>
      </c>
      <c r="G595">
        <v>21025</v>
      </c>
      <c r="H595" s="1">
        <v>22381.96</v>
      </c>
      <c r="J595">
        <v>38231</v>
      </c>
      <c r="K595" s="1">
        <v>745.79</v>
      </c>
      <c r="P595">
        <v>4914</v>
      </c>
      <c r="Q595" t="e">
        <f t="shared" si="45"/>
        <v>#N/A</v>
      </c>
      <c r="R595">
        <f t="shared" si="46"/>
        <v>1008.88</v>
      </c>
      <c r="S595" t="e">
        <f t="shared" si="47"/>
        <v>#N/A</v>
      </c>
      <c r="T595" t="e">
        <f t="shared" si="48"/>
        <v>#N/A</v>
      </c>
      <c r="U595" t="e">
        <f t="shared" si="49"/>
        <v>#N/A</v>
      </c>
    </row>
    <row r="596" spans="1:21" x14ac:dyDescent="0.3">
      <c r="A596">
        <v>17300</v>
      </c>
      <c r="B596">
        <v>2524.91</v>
      </c>
      <c r="D596">
        <v>13600</v>
      </c>
      <c r="E596" s="2">
        <v>1058.6099999999999</v>
      </c>
      <c r="G596">
        <v>21058</v>
      </c>
      <c r="H596" s="1">
        <v>22380.04</v>
      </c>
      <c r="J596">
        <v>38287</v>
      </c>
      <c r="K596" s="1">
        <v>802.1</v>
      </c>
      <c r="P596">
        <v>4931</v>
      </c>
      <c r="Q596">
        <f t="shared" si="45"/>
        <v>2373.0500000000002</v>
      </c>
      <c r="R596" t="e">
        <f t="shared" si="46"/>
        <v>#N/A</v>
      </c>
      <c r="S596" t="e">
        <f t="shared" si="47"/>
        <v>#N/A</v>
      </c>
      <c r="T596" t="e">
        <f t="shared" si="48"/>
        <v>#N/A</v>
      </c>
      <c r="U596" t="e">
        <f t="shared" si="49"/>
        <v>#N/A</v>
      </c>
    </row>
    <row r="597" spans="1:21" x14ac:dyDescent="0.3">
      <c r="A597">
        <v>17324</v>
      </c>
      <c r="B597">
        <v>2709.08</v>
      </c>
      <c r="D597">
        <v>13622</v>
      </c>
      <c r="E597" s="2">
        <v>1031.99</v>
      </c>
      <c r="G597">
        <v>21092</v>
      </c>
      <c r="H597" s="1">
        <v>22347.03</v>
      </c>
      <c r="J597">
        <v>38345</v>
      </c>
      <c r="K597" s="1">
        <v>809.3</v>
      </c>
      <c r="P597">
        <v>4935</v>
      </c>
      <c r="Q597" t="e">
        <f t="shared" si="45"/>
        <v>#N/A</v>
      </c>
      <c r="R597">
        <f t="shared" si="46"/>
        <v>973.03</v>
      </c>
      <c r="S597" t="e">
        <f t="shared" si="47"/>
        <v>#N/A</v>
      </c>
      <c r="T597" t="e">
        <f t="shared" si="48"/>
        <v>#N/A</v>
      </c>
      <c r="U597" t="e">
        <f t="shared" si="49"/>
        <v>#N/A</v>
      </c>
    </row>
    <row r="598" spans="1:21" x14ac:dyDescent="0.3">
      <c r="A598">
        <v>17350</v>
      </c>
      <c r="B598">
        <v>2838.99</v>
      </c>
      <c r="D598">
        <v>13661</v>
      </c>
      <c r="E598" s="2">
        <v>992.4</v>
      </c>
      <c r="G598">
        <v>21127</v>
      </c>
      <c r="H598" s="1">
        <v>22442.43</v>
      </c>
      <c r="J598">
        <v>38405</v>
      </c>
      <c r="K598" s="1">
        <v>915.07</v>
      </c>
      <c r="P598">
        <v>4937</v>
      </c>
      <c r="Q598" t="e">
        <f t="shared" si="45"/>
        <v>#N/A</v>
      </c>
      <c r="R598" t="e">
        <f t="shared" si="46"/>
        <v>#N/A</v>
      </c>
      <c r="S598" t="e">
        <f t="shared" si="47"/>
        <v>#N/A</v>
      </c>
      <c r="T598" t="e">
        <f t="shared" si="48"/>
        <v>#N/A</v>
      </c>
      <c r="U598">
        <f t="shared" si="49"/>
        <v>950.36</v>
      </c>
    </row>
    <row r="599" spans="1:21" x14ac:dyDescent="0.3">
      <c r="A599">
        <v>17382</v>
      </c>
      <c r="B599">
        <v>2176.89</v>
      </c>
      <c r="D599">
        <v>13684</v>
      </c>
      <c r="E599" s="2">
        <v>981.98</v>
      </c>
      <c r="G599">
        <v>21160</v>
      </c>
      <c r="H599" s="1">
        <v>22383.59</v>
      </c>
      <c r="J599">
        <v>38469</v>
      </c>
      <c r="K599" s="1">
        <v>866.69</v>
      </c>
      <c r="P599">
        <v>4940</v>
      </c>
      <c r="Q599" t="e">
        <f t="shared" si="45"/>
        <v>#N/A</v>
      </c>
      <c r="R599" t="e">
        <f t="shared" si="46"/>
        <v>#N/A</v>
      </c>
      <c r="S599">
        <f t="shared" si="47"/>
        <v>981.27</v>
      </c>
      <c r="T599" t="e">
        <f t="shared" si="48"/>
        <v>#N/A</v>
      </c>
      <c r="U599" t="e">
        <f t="shared" si="49"/>
        <v>#N/A</v>
      </c>
    </row>
    <row r="600" spans="1:21" x14ac:dyDescent="0.3">
      <c r="A600">
        <v>17406</v>
      </c>
      <c r="B600">
        <v>2644.68</v>
      </c>
      <c r="D600">
        <v>13705</v>
      </c>
      <c r="E600" s="2">
        <v>1172.72</v>
      </c>
      <c r="G600">
        <v>21207</v>
      </c>
      <c r="H600" s="1">
        <v>22362.9</v>
      </c>
      <c r="J600">
        <v>38527</v>
      </c>
      <c r="K600" s="1">
        <v>769.45</v>
      </c>
      <c r="P600">
        <v>4960</v>
      </c>
      <c r="Q600">
        <f t="shared" si="45"/>
        <v>2476.2600000000002</v>
      </c>
      <c r="R600">
        <f t="shared" si="46"/>
        <v>1020.07</v>
      </c>
      <c r="S600" t="e">
        <f t="shared" si="47"/>
        <v>#N/A</v>
      </c>
      <c r="T600" t="e">
        <f t="shared" si="48"/>
        <v>#N/A</v>
      </c>
      <c r="U600" t="e">
        <f t="shared" si="49"/>
        <v>#N/A</v>
      </c>
    </row>
    <row r="601" spans="1:21" x14ac:dyDescent="0.3">
      <c r="A601">
        <v>17435</v>
      </c>
      <c r="B601">
        <v>2677.52</v>
      </c>
      <c r="D601">
        <v>13728</v>
      </c>
      <c r="E601" s="2">
        <v>1012.89</v>
      </c>
      <c r="G601">
        <v>21243</v>
      </c>
      <c r="H601" s="1">
        <v>22397.98</v>
      </c>
      <c r="J601">
        <v>38587</v>
      </c>
      <c r="K601" s="1">
        <v>818.04</v>
      </c>
      <c r="P601">
        <v>4972</v>
      </c>
      <c r="Q601" t="e">
        <f t="shared" si="45"/>
        <v>#N/A</v>
      </c>
      <c r="R601" t="e">
        <f t="shared" si="46"/>
        <v>#N/A</v>
      </c>
      <c r="S601" t="e">
        <f t="shared" si="47"/>
        <v>#N/A</v>
      </c>
      <c r="T601">
        <f t="shared" si="48"/>
        <v>851.18</v>
      </c>
      <c r="U601" t="e">
        <f t="shared" si="49"/>
        <v>#N/A</v>
      </c>
    </row>
    <row r="602" spans="1:21" x14ac:dyDescent="0.3">
      <c r="A602">
        <v>17460</v>
      </c>
      <c r="B602">
        <v>2774.1</v>
      </c>
      <c r="D602">
        <v>13747</v>
      </c>
      <c r="E602" s="2">
        <v>1053.7</v>
      </c>
      <c r="G602">
        <v>21275</v>
      </c>
      <c r="H602" s="1">
        <v>22400.33</v>
      </c>
      <c r="J602">
        <v>38644</v>
      </c>
      <c r="K602" s="1">
        <v>750.06</v>
      </c>
      <c r="P602">
        <v>4975</v>
      </c>
      <c r="Q602" t="e">
        <f t="shared" si="45"/>
        <v>#N/A</v>
      </c>
      <c r="R602" t="e">
        <f t="shared" si="46"/>
        <v>#N/A</v>
      </c>
      <c r="S602">
        <f t="shared" si="47"/>
        <v>952.26</v>
      </c>
      <c r="T602" t="e">
        <f t="shared" si="48"/>
        <v>#N/A</v>
      </c>
      <c r="U602" t="e">
        <f t="shared" si="49"/>
        <v>#N/A</v>
      </c>
    </row>
    <row r="603" spans="1:21" x14ac:dyDescent="0.3">
      <c r="A603">
        <v>17485</v>
      </c>
      <c r="B603">
        <v>2732.67</v>
      </c>
      <c r="D603">
        <v>13770</v>
      </c>
      <c r="E603" s="2">
        <v>1089.58</v>
      </c>
      <c r="G603">
        <v>21310</v>
      </c>
      <c r="H603" s="1">
        <v>22350.61</v>
      </c>
      <c r="J603">
        <v>38701</v>
      </c>
      <c r="K603" s="1">
        <v>813.11</v>
      </c>
      <c r="P603">
        <v>4991</v>
      </c>
      <c r="Q603">
        <f t="shared" si="45"/>
        <v>2746.89</v>
      </c>
      <c r="R603" t="e">
        <f t="shared" si="46"/>
        <v>#N/A</v>
      </c>
      <c r="S603" t="e">
        <f t="shared" si="47"/>
        <v>#N/A</v>
      </c>
      <c r="T603" t="e">
        <f t="shared" si="48"/>
        <v>#N/A</v>
      </c>
      <c r="U603" t="e">
        <f t="shared" si="49"/>
        <v>#N/A</v>
      </c>
    </row>
    <row r="604" spans="1:21" x14ac:dyDescent="0.3">
      <c r="A604">
        <v>17520</v>
      </c>
      <c r="B604">
        <v>2664.66</v>
      </c>
      <c r="D604">
        <v>13796</v>
      </c>
      <c r="E604" s="2">
        <v>966.43</v>
      </c>
      <c r="G604">
        <v>21343</v>
      </c>
      <c r="H604" s="1">
        <v>22415.119999999999</v>
      </c>
      <c r="J604">
        <v>38761</v>
      </c>
      <c r="K604" s="1">
        <v>735.95</v>
      </c>
      <c r="P604">
        <v>4998</v>
      </c>
      <c r="Q604" t="e">
        <f t="shared" si="45"/>
        <v>#N/A</v>
      </c>
      <c r="R604">
        <f t="shared" si="46"/>
        <v>813.61</v>
      </c>
      <c r="S604" t="e">
        <f t="shared" si="47"/>
        <v>#N/A</v>
      </c>
      <c r="T604" t="e">
        <f t="shared" si="48"/>
        <v>#N/A</v>
      </c>
      <c r="U604" t="e">
        <f t="shared" si="49"/>
        <v>#N/A</v>
      </c>
    </row>
    <row r="605" spans="1:21" x14ac:dyDescent="0.3">
      <c r="A605">
        <v>17546</v>
      </c>
      <c r="B605">
        <v>2881.12</v>
      </c>
      <c r="D605">
        <v>13815</v>
      </c>
      <c r="E605" s="2">
        <v>1033.51</v>
      </c>
      <c r="G605">
        <v>21380</v>
      </c>
      <c r="H605" s="1">
        <v>22360.12</v>
      </c>
      <c r="J605">
        <v>38819</v>
      </c>
      <c r="K605" s="1">
        <v>757.17</v>
      </c>
      <c r="P605">
        <v>5007</v>
      </c>
      <c r="Q605" t="e">
        <f t="shared" si="45"/>
        <v>#N/A</v>
      </c>
      <c r="R605" t="e">
        <f t="shared" si="46"/>
        <v>#N/A</v>
      </c>
      <c r="S605">
        <f t="shared" si="47"/>
        <v>1279.08</v>
      </c>
      <c r="T605" t="e">
        <f t="shared" si="48"/>
        <v>#N/A</v>
      </c>
      <c r="U605" t="e">
        <f t="shared" si="49"/>
        <v>#N/A</v>
      </c>
    </row>
    <row r="606" spans="1:21" x14ac:dyDescent="0.3">
      <c r="A606">
        <v>17575</v>
      </c>
      <c r="B606">
        <v>2773.41</v>
      </c>
      <c r="D606">
        <v>13835</v>
      </c>
      <c r="E606" s="2">
        <v>1068.24</v>
      </c>
      <c r="G606">
        <v>21412</v>
      </c>
      <c r="H606" s="1">
        <v>22322.31</v>
      </c>
      <c r="J606">
        <v>38877</v>
      </c>
      <c r="K606" s="1">
        <v>820.76</v>
      </c>
      <c r="P606">
        <v>5015</v>
      </c>
      <c r="Q606">
        <f t="shared" si="45"/>
        <v>2195.0500000000002</v>
      </c>
      <c r="R606" t="e">
        <f t="shared" si="46"/>
        <v>#N/A</v>
      </c>
      <c r="S606" t="e">
        <f t="shared" si="47"/>
        <v>#N/A</v>
      </c>
      <c r="T606" t="e">
        <f t="shared" si="48"/>
        <v>#N/A</v>
      </c>
      <c r="U606" t="e">
        <f t="shared" si="49"/>
        <v>#N/A</v>
      </c>
    </row>
    <row r="607" spans="1:21" x14ac:dyDescent="0.3">
      <c r="A607">
        <v>17624</v>
      </c>
      <c r="B607">
        <v>2621.35</v>
      </c>
      <c r="D607">
        <v>13857</v>
      </c>
      <c r="E607" s="2">
        <v>1115.4000000000001</v>
      </c>
      <c r="G607">
        <v>21445</v>
      </c>
      <c r="H607" s="1">
        <v>22482.35</v>
      </c>
      <c r="J607">
        <v>38959</v>
      </c>
      <c r="K607" s="1">
        <v>770.12</v>
      </c>
      <c r="P607">
        <v>5020</v>
      </c>
      <c r="Q607" t="e">
        <f t="shared" si="45"/>
        <v>#N/A</v>
      </c>
      <c r="R607">
        <f t="shared" si="46"/>
        <v>974.74</v>
      </c>
      <c r="S607" t="e">
        <f t="shared" si="47"/>
        <v>#N/A</v>
      </c>
      <c r="T607" t="e">
        <f t="shared" si="48"/>
        <v>#N/A</v>
      </c>
      <c r="U607" t="e">
        <f t="shared" si="49"/>
        <v>#N/A</v>
      </c>
    </row>
    <row r="608" spans="1:21" x14ac:dyDescent="0.3">
      <c r="A608">
        <v>17650</v>
      </c>
      <c r="B608">
        <v>2605.1799999999998</v>
      </c>
      <c r="D608">
        <v>13878</v>
      </c>
      <c r="E608" s="2">
        <v>1062.3599999999999</v>
      </c>
      <c r="G608">
        <v>21480</v>
      </c>
      <c r="H608" s="1">
        <v>23119.119999999999</v>
      </c>
      <c r="J608">
        <v>39019</v>
      </c>
      <c r="K608" s="1">
        <v>736.22</v>
      </c>
      <c r="P608">
        <v>5032</v>
      </c>
      <c r="Q608" t="e">
        <f t="shared" si="45"/>
        <v>#N/A</v>
      </c>
      <c r="R608" t="e">
        <f t="shared" si="46"/>
        <v>#N/A</v>
      </c>
      <c r="S608" t="e">
        <f t="shared" si="47"/>
        <v>#N/A</v>
      </c>
      <c r="T608">
        <f t="shared" si="48"/>
        <v>847.68</v>
      </c>
      <c r="U608" t="e">
        <f t="shared" si="49"/>
        <v>#N/A</v>
      </c>
    </row>
    <row r="609" spans="1:21" x14ac:dyDescent="0.3">
      <c r="A609">
        <v>17682</v>
      </c>
      <c r="B609">
        <v>2809.16</v>
      </c>
      <c r="D609">
        <v>13900</v>
      </c>
      <c r="E609" s="2">
        <v>1162.22</v>
      </c>
      <c r="G609">
        <v>21515</v>
      </c>
      <c r="H609" s="1">
        <v>24849.88</v>
      </c>
      <c r="J609">
        <v>39079</v>
      </c>
      <c r="K609" s="1">
        <v>829.69</v>
      </c>
      <c r="P609">
        <v>5040</v>
      </c>
      <c r="Q609" t="e">
        <f t="shared" si="45"/>
        <v>#N/A</v>
      </c>
      <c r="R609" t="e">
        <f t="shared" si="46"/>
        <v>#N/A</v>
      </c>
      <c r="S609">
        <f t="shared" si="47"/>
        <v>1078.1400000000001</v>
      </c>
      <c r="T609" t="e">
        <f t="shared" si="48"/>
        <v>#N/A</v>
      </c>
      <c r="U609" t="e">
        <f t="shared" si="49"/>
        <v>#N/A</v>
      </c>
    </row>
    <row r="610" spans="1:21" x14ac:dyDescent="0.3">
      <c r="A610">
        <v>17708</v>
      </c>
      <c r="B610">
        <v>2540.0300000000002</v>
      </c>
      <c r="D610">
        <v>13925</v>
      </c>
      <c r="E610" s="2">
        <v>1070.55</v>
      </c>
      <c r="G610">
        <v>21577</v>
      </c>
      <c r="H610" s="1">
        <v>29941.91</v>
      </c>
      <c r="J610">
        <v>39134</v>
      </c>
      <c r="K610" s="1">
        <v>885.94</v>
      </c>
      <c r="P610">
        <v>5042</v>
      </c>
      <c r="Q610" t="e">
        <f t="shared" si="45"/>
        <v>#N/A</v>
      </c>
      <c r="R610">
        <f t="shared" si="46"/>
        <v>1014.42</v>
      </c>
      <c r="S610" t="e">
        <f t="shared" si="47"/>
        <v>#N/A</v>
      </c>
      <c r="T610" t="e">
        <f t="shared" si="48"/>
        <v>#N/A</v>
      </c>
      <c r="U610">
        <f t="shared" si="49"/>
        <v>977.02</v>
      </c>
    </row>
    <row r="611" spans="1:21" x14ac:dyDescent="0.3">
      <c r="A611">
        <v>17740</v>
      </c>
      <c r="B611">
        <v>2806.16</v>
      </c>
      <c r="D611">
        <v>13945</v>
      </c>
      <c r="E611" s="2">
        <v>1068.24</v>
      </c>
      <c r="G611">
        <v>22312</v>
      </c>
      <c r="H611" s="1">
        <v>60530.49</v>
      </c>
      <c r="J611">
        <v>39190</v>
      </c>
      <c r="K611" s="1">
        <v>788.3</v>
      </c>
      <c r="P611">
        <v>5050</v>
      </c>
      <c r="Q611">
        <f t="shared" si="45"/>
        <v>2485.39</v>
      </c>
      <c r="R611" t="e">
        <f t="shared" si="46"/>
        <v>#N/A</v>
      </c>
      <c r="S611" t="e">
        <f t="shared" si="47"/>
        <v>#N/A</v>
      </c>
      <c r="T611" t="e">
        <f t="shared" si="48"/>
        <v>#N/A</v>
      </c>
      <c r="U611" t="e">
        <f t="shared" si="49"/>
        <v>#N/A</v>
      </c>
    </row>
    <row r="612" spans="1:21" x14ac:dyDescent="0.3">
      <c r="A612">
        <v>17770</v>
      </c>
      <c r="B612">
        <v>2519.06</v>
      </c>
      <c r="D612">
        <v>13975</v>
      </c>
      <c r="E612" s="2">
        <v>1074.33</v>
      </c>
      <c r="G612">
        <v>22343</v>
      </c>
      <c r="H612" s="1">
        <v>60387.59</v>
      </c>
      <c r="J612">
        <v>39246</v>
      </c>
      <c r="K612" s="1">
        <v>771.57</v>
      </c>
      <c r="P612">
        <v>5063</v>
      </c>
      <c r="Q612" t="e">
        <f t="shared" si="45"/>
        <v>#N/A</v>
      </c>
      <c r="R612">
        <f t="shared" si="46"/>
        <v>966.26</v>
      </c>
      <c r="S612" t="e">
        <f t="shared" si="47"/>
        <v>#N/A</v>
      </c>
      <c r="T612" t="e">
        <f t="shared" si="48"/>
        <v>#N/A</v>
      </c>
      <c r="U612" t="e">
        <f t="shared" si="49"/>
        <v>#N/A</v>
      </c>
    </row>
    <row r="613" spans="1:21" x14ac:dyDescent="0.3">
      <c r="A613">
        <v>17795</v>
      </c>
      <c r="B613">
        <v>2642.78</v>
      </c>
      <c r="D613">
        <v>13995</v>
      </c>
      <c r="E613" s="2">
        <v>1070.75</v>
      </c>
      <c r="G613">
        <v>22377</v>
      </c>
      <c r="H613" s="1">
        <v>60562.5</v>
      </c>
      <c r="J613">
        <v>39304</v>
      </c>
      <c r="K613" s="1">
        <v>809.71</v>
      </c>
      <c r="P613">
        <v>5074</v>
      </c>
      <c r="Q613">
        <f t="shared" si="45"/>
        <v>2425.9899999999998</v>
      </c>
      <c r="R613" t="e">
        <f t="shared" si="46"/>
        <v>#N/A</v>
      </c>
      <c r="S613" t="e">
        <f t="shared" si="47"/>
        <v>#N/A</v>
      </c>
      <c r="T613" t="e">
        <f t="shared" si="48"/>
        <v>#N/A</v>
      </c>
      <c r="U613" t="e">
        <f t="shared" si="49"/>
        <v>#N/A</v>
      </c>
    </row>
    <row r="614" spans="1:21" x14ac:dyDescent="0.3">
      <c r="A614">
        <v>17830</v>
      </c>
      <c r="B614">
        <v>2600.34</v>
      </c>
      <c r="D614">
        <v>14018</v>
      </c>
      <c r="E614" s="2">
        <v>1074.19</v>
      </c>
      <c r="G614">
        <v>22428</v>
      </c>
      <c r="H614" s="1">
        <v>60488.32</v>
      </c>
      <c r="J614">
        <v>39362</v>
      </c>
      <c r="K614" s="1">
        <v>758.08</v>
      </c>
      <c r="P614">
        <v>5075</v>
      </c>
      <c r="Q614" t="e">
        <f t="shared" si="45"/>
        <v>#N/A</v>
      </c>
      <c r="R614" t="e">
        <f t="shared" si="46"/>
        <v>#N/A</v>
      </c>
      <c r="S614">
        <f t="shared" si="47"/>
        <v>1105.93</v>
      </c>
      <c r="T614" t="e">
        <f t="shared" si="48"/>
        <v>#N/A</v>
      </c>
      <c r="U614" t="e">
        <f t="shared" si="49"/>
        <v>#N/A</v>
      </c>
    </row>
    <row r="615" spans="1:21" x14ac:dyDescent="0.3">
      <c r="A615">
        <v>17854</v>
      </c>
      <c r="B615">
        <v>2674.22</v>
      </c>
      <c r="D615">
        <v>14036</v>
      </c>
      <c r="E615" s="2">
        <v>1074.3599999999999</v>
      </c>
      <c r="G615">
        <v>22462</v>
      </c>
      <c r="H615" s="1">
        <v>60559.82</v>
      </c>
      <c r="J615">
        <v>39424</v>
      </c>
      <c r="K615" s="1">
        <v>731.33</v>
      </c>
      <c r="P615">
        <v>5085</v>
      </c>
      <c r="Q615" t="e">
        <f t="shared" si="45"/>
        <v>#N/A</v>
      </c>
      <c r="R615">
        <f t="shared" si="46"/>
        <v>916.23</v>
      </c>
      <c r="S615" t="e">
        <f t="shared" si="47"/>
        <v>#N/A</v>
      </c>
      <c r="T615" t="e">
        <f t="shared" si="48"/>
        <v>#N/A</v>
      </c>
      <c r="U615" t="e">
        <f t="shared" si="49"/>
        <v>#N/A</v>
      </c>
    </row>
    <row r="616" spans="1:21" x14ac:dyDescent="0.3">
      <c r="A616">
        <v>17885</v>
      </c>
      <c r="B616">
        <v>2741.1</v>
      </c>
      <c r="D616">
        <v>14060</v>
      </c>
      <c r="E616" s="2">
        <v>1059.92</v>
      </c>
      <c r="G616">
        <v>22497</v>
      </c>
      <c r="H616" s="1">
        <v>60501.37</v>
      </c>
      <c r="J616">
        <v>39484</v>
      </c>
      <c r="K616" s="1">
        <v>676.36</v>
      </c>
      <c r="P616">
        <v>5100</v>
      </c>
      <c r="Q616">
        <f t="shared" si="45"/>
        <v>2628.09</v>
      </c>
      <c r="R616" t="e">
        <f t="shared" si="46"/>
        <v>#N/A</v>
      </c>
      <c r="S616" t="e">
        <f t="shared" si="47"/>
        <v>#N/A</v>
      </c>
      <c r="T616" t="e">
        <f t="shared" si="48"/>
        <v>#N/A</v>
      </c>
      <c r="U616" t="e">
        <f t="shared" si="49"/>
        <v>#N/A</v>
      </c>
    </row>
    <row r="617" spans="1:21" x14ac:dyDescent="0.3">
      <c r="A617">
        <v>17916</v>
      </c>
      <c r="B617">
        <v>2609.88</v>
      </c>
      <c r="D617">
        <v>14082</v>
      </c>
      <c r="E617" s="2">
        <v>1065.72</v>
      </c>
      <c r="G617">
        <v>22530</v>
      </c>
      <c r="H617" s="1">
        <v>60531.040000000001</v>
      </c>
      <c r="J617">
        <v>39545</v>
      </c>
      <c r="K617" s="1">
        <v>844.21</v>
      </c>
      <c r="P617">
        <v>5106</v>
      </c>
      <c r="Q617" t="e">
        <f t="shared" si="45"/>
        <v>#N/A</v>
      </c>
      <c r="R617">
        <f t="shared" si="46"/>
        <v>969.78</v>
      </c>
      <c r="S617" t="e">
        <f t="shared" si="47"/>
        <v>#N/A</v>
      </c>
      <c r="T617" t="e">
        <f t="shared" si="48"/>
        <v>#N/A</v>
      </c>
      <c r="U617" t="e">
        <f t="shared" si="49"/>
        <v>#N/A</v>
      </c>
    </row>
    <row r="618" spans="1:21" x14ac:dyDescent="0.3">
      <c r="A618">
        <v>17940</v>
      </c>
      <c r="B618">
        <v>2483.9</v>
      </c>
      <c r="D618">
        <v>14103</v>
      </c>
      <c r="E618" s="2">
        <v>1078.82</v>
      </c>
      <c r="G618">
        <v>22565</v>
      </c>
      <c r="H618" s="1">
        <v>60534.239999999998</v>
      </c>
      <c r="J618">
        <v>39605</v>
      </c>
      <c r="K618" s="1">
        <v>741.35</v>
      </c>
      <c r="P618">
        <v>5110</v>
      </c>
      <c r="Q618" t="e">
        <f t="shared" si="45"/>
        <v>#N/A</v>
      </c>
      <c r="R618" t="e">
        <f t="shared" si="46"/>
        <v>#N/A</v>
      </c>
      <c r="S618">
        <f t="shared" si="47"/>
        <v>883.26</v>
      </c>
      <c r="T618">
        <f t="shared" si="48"/>
        <v>847.15</v>
      </c>
      <c r="U618" t="e">
        <f t="shared" si="49"/>
        <v>#N/A</v>
      </c>
    </row>
    <row r="619" spans="1:21" x14ac:dyDescent="0.3">
      <c r="A619">
        <v>17975</v>
      </c>
      <c r="B619">
        <v>2613.64</v>
      </c>
      <c r="D619">
        <v>14125</v>
      </c>
      <c r="E619" s="2">
        <v>1129.46</v>
      </c>
      <c r="G619">
        <v>22600</v>
      </c>
      <c r="H619" s="1">
        <v>60496.36</v>
      </c>
      <c r="J619">
        <v>39661</v>
      </c>
      <c r="K619" s="1">
        <v>821.11</v>
      </c>
      <c r="P619">
        <v>5128</v>
      </c>
      <c r="Q619" t="e">
        <f t="shared" si="45"/>
        <v>#N/A</v>
      </c>
      <c r="R619">
        <f t="shared" si="46"/>
        <v>969.99</v>
      </c>
      <c r="S619" t="e">
        <f t="shared" si="47"/>
        <v>#N/A</v>
      </c>
      <c r="T619" t="e">
        <f t="shared" si="48"/>
        <v>#N/A</v>
      </c>
      <c r="U619" t="e">
        <f t="shared" si="49"/>
        <v>#N/A</v>
      </c>
    </row>
    <row r="620" spans="1:21" x14ac:dyDescent="0.3">
      <c r="A620">
        <v>17999</v>
      </c>
      <c r="B620">
        <v>2644.47</v>
      </c>
      <c r="D620">
        <v>14147</v>
      </c>
      <c r="E620" s="2">
        <v>1071.27</v>
      </c>
      <c r="G620">
        <v>22635</v>
      </c>
      <c r="H620" s="1">
        <v>60569.02</v>
      </c>
      <c r="J620">
        <v>39718</v>
      </c>
      <c r="K620" s="1">
        <v>824.42</v>
      </c>
      <c r="P620">
        <v>5131</v>
      </c>
      <c r="Q620">
        <f t="shared" si="45"/>
        <v>2387.14</v>
      </c>
      <c r="R620" t="e">
        <f t="shared" si="46"/>
        <v>#N/A</v>
      </c>
      <c r="S620" t="e">
        <f t="shared" si="47"/>
        <v>#N/A</v>
      </c>
      <c r="T620" t="e">
        <f t="shared" si="48"/>
        <v>#N/A</v>
      </c>
      <c r="U620" t="e">
        <f t="shared" si="49"/>
        <v>#N/A</v>
      </c>
    </row>
    <row r="621" spans="1:21" x14ac:dyDescent="0.3">
      <c r="A621">
        <v>18045</v>
      </c>
      <c r="B621">
        <v>2792.11</v>
      </c>
      <c r="D621">
        <v>14168</v>
      </c>
      <c r="E621" s="2">
        <v>1050.92</v>
      </c>
      <c r="G621">
        <v>22670</v>
      </c>
      <c r="H621" s="1">
        <v>60529.24</v>
      </c>
      <c r="J621">
        <v>39789</v>
      </c>
      <c r="K621" s="1">
        <v>795</v>
      </c>
      <c r="P621">
        <v>5143</v>
      </c>
      <c r="Q621" t="e">
        <f t="shared" si="45"/>
        <v>#N/A</v>
      </c>
      <c r="R621" t="e">
        <f t="shared" si="46"/>
        <v>#N/A</v>
      </c>
      <c r="S621">
        <f t="shared" si="47"/>
        <v>1077.76</v>
      </c>
      <c r="T621" t="e">
        <f t="shared" si="48"/>
        <v>#N/A</v>
      </c>
      <c r="U621" t="e">
        <f t="shared" si="49"/>
        <v>#N/A</v>
      </c>
    </row>
    <row r="622" spans="1:21" x14ac:dyDescent="0.3">
      <c r="A622">
        <v>18071</v>
      </c>
      <c r="B622">
        <v>2633.12</v>
      </c>
      <c r="D622">
        <v>14190</v>
      </c>
      <c r="E622" s="2">
        <v>1029.57</v>
      </c>
      <c r="G622">
        <v>22707</v>
      </c>
      <c r="H622" s="1">
        <v>60907.199999999997</v>
      </c>
      <c r="J622">
        <v>39845</v>
      </c>
      <c r="K622" s="1">
        <v>831.26</v>
      </c>
      <c r="P622">
        <v>5147</v>
      </c>
      <c r="Q622" t="e">
        <f t="shared" si="45"/>
        <v>#N/A</v>
      </c>
      <c r="R622">
        <f t="shared" si="46"/>
        <v>965.79</v>
      </c>
      <c r="S622" t="e">
        <f t="shared" si="47"/>
        <v>#N/A</v>
      </c>
      <c r="T622" t="e">
        <f t="shared" si="48"/>
        <v>#N/A</v>
      </c>
      <c r="U622" t="e">
        <f t="shared" si="49"/>
        <v>#N/A</v>
      </c>
    </row>
    <row r="623" spans="1:21" x14ac:dyDescent="0.3">
      <c r="A623">
        <v>18096</v>
      </c>
      <c r="B623">
        <v>2668.46</v>
      </c>
      <c r="D623">
        <v>14211</v>
      </c>
      <c r="E623" s="2">
        <v>1161.73</v>
      </c>
      <c r="G623">
        <v>22740</v>
      </c>
      <c r="H623" s="1">
        <v>61995.79</v>
      </c>
      <c r="J623">
        <v>39909</v>
      </c>
      <c r="K623" s="1">
        <v>823.59</v>
      </c>
      <c r="P623">
        <v>5148</v>
      </c>
      <c r="Q623" t="e">
        <f t="shared" si="45"/>
        <v>#N/A</v>
      </c>
      <c r="R623" t="e">
        <f t="shared" si="46"/>
        <v>#N/A</v>
      </c>
      <c r="S623" t="e">
        <f t="shared" si="47"/>
        <v>#N/A</v>
      </c>
      <c r="T623" t="e">
        <f t="shared" si="48"/>
        <v>#N/A</v>
      </c>
      <c r="U623">
        <f t="shared" si="49"/>
        <v>959.93</v>
      </c>
    </row>
    <row r="624" spans="1:21" x14ac:dyDescent="0.3">
      <c r="A624">
        <v>18125</v>
      </c>
      <c r="B624">
        <v>2729.16</v>
      </c>
      <c r="D624">
        <v>14231</v>
      </c>
      <c r="E624" s="2">
        <v>1180.94</v>
      </c>
      <c r="G624">
        <v>22775</v>
      </c>
      <c r="H624" s="1">
        <v>62325.81</v>
      </c>
      <c r="J624">
        <v>39970</v>
      </c>
      <c r="K624" s="1">
        <v>784.9</v>
      </c>
      <c r="P624">
        <v>5155</v>
      </c>
      <c r="Q624">
        <f t="shared" si="45"/>
        <v>2253.39</v>
      </c>
      <c r="R624" t="e">
        <f t="shared" si="46"/>
        <v>#N/A</v>
      </c>
      <c r="S624" t="e">
        <f t="shared" si="47"/>
        <v>#N/A</v>
      </c>
      <c r="T624" t="e">
        <f t="shared" si="48"/>
        <v>#N/A</v>
      </c>
      <c r="U624" t="e">
        <f t="shared" si="49"/>
        <v>#N/A</v>
      </c>
    </row>
    <row r="625" spans="1:21" x14ac:dyDescent="0.3">
      <c r="A625">
        <v>18149</v>
      </c>
      <c r="B625">
        <v>2728.59</v>
      </c>
      <c r="D625">
        <v>14249</v>
      </c>
      <c r="E625" s="2">
        <v>1041.52</v>
      </c>
      <c r="G625">
        <v>22810</v>
      </c>
      <c r="H625" s="1">
        <v>62294.52</v>
      </c>
      <c r="J625">
        <v>40032</v>
      </c>
      <c r="K625" s="1">
        <v>692.62</v>
      </c>
      <c r="P625">
        <v>5166</v>
      </c>
      <c r="Q625" t="e">
        <f t="shared" si="45"/>
        <v>#N/A</v>
      </c>
      <c r="R625" t="e">
        <f t="shared" si="46"/>
        <v>#N/A</v>
      </c>
      <c r="S625" t="e">
        <f t="shared" si="47"/>
        <v>#N/A</v>
      </c>
      <c r="T625">
        <f t="shared" si="48"/>
        <v>861.33</v>
      </c>
      <c r="U625" t="e">
        <f t="shared" si="49"/>
        <v>#N/A</v>
      </c>
    </row>
    <row r="626" spans="1:21" x14ac:dyDescent="0.3">
      <c r="A626">
        <v>18180</v>
      </c>
      <c r="B626">
        <v>2654.2</v>
      </c>
      <c r="D626">
        <v>14285</v>
      </c>
      <c r="E626" s="2">
        <v>1160.4100000000001</v>
      </c>
      <c r="G626">
        <v>22845</v>
      </c>
      <c r="H626" s="1">
        <v>62486.07</v>
      </c>
      <c r="J626">
        <v>40092</v>
      </c>
      <c r="K626" s="1">
        <v>678.54</v>
      </c>
      <c r="P626">
        <v>5170</v>
      </c>
      <c r="Q626" t="e">
        <f t="shared" si="45"/>
        <v>#N/A</v>
      </c>
      <c r="R626">
        <f t="shared" si="46"/>
        <v>1004.57</v>
      </c>
      <c r="S626" t="e">
        <f t="shared" si="47"/>
        <v>#N/A</v>
      </c>
      <c r="T626" t="e">
        <f t="shared" si="48"/>
        <v>#N/A</v>
      </c>
      <c r="U626" t="e">
        <f t="shared" si="49"/>
        <v>#N/A</v>
      </c>
    </row>
    <row r="627" spans="1:21" x14ac:dyDescent="0.3">
      <c r="A627">
        <v>18211</v>
      </c>
      <c r="B627">
        <v>2734.04</v>
      </c>
      <c r="D627">
        <v>14307</v>
      </c>
      <c r="E627" s="2">
        <v>858.82</v>
      </c>
      <c r="G627">
        <v>22899</v>
      </c>
      <c r="H627" s="1">
        <v>62536.57</v>
      </c>
      <c r="J627">
        <v>40150</v>
      </c>
      <c r="K627" s="1">
        <v>726.29</v>
      </c>
      <c r="P627">
        <v>5180</v>
      </c>
      <c r="Q627" t="e">
        <f t="shared" si="45"/>
        <v>#N/A</v>
      </c>
      <c r="R627" t="e">
        <f t="shared" si="46"/>
        <v>#N/A</v>
      </c>
      <c r="S627">
        <f t="shared" si="47"/>
        <v>955.55</v>
      </c>
      <c r="T627" t="e">
        <f t="shared" si="48"/>
        <v>#N/A</v>
      </c>
      <c r="U627" t="e">
        <f t="shared" si="49"/>
        <v>#N/A</v>
      </c>
    </row>
    <row r="628" spans="1:21" x14ac:dyDescent="0.3">
      <c r="A628">
        <v>18235</v>
      </c>
      <c r="B628">
        <v>2686.58</v>
      </c>
      <c r="D628">
        <v>14327</v>
      </c>
      <c r="E628" s="2">
        <v>1065.79</v>
      </c>
      <c r="G628">
        <v>22932</v>
      </c>
      <c r="H628" s="1">
        <v>62488.26</v>
      </c>
      <c r="J628">
        <v>40206</v>
      </c>
      <c r="K628" s="1">
        <v>811.39</v>
      </c>
      <c r="P628">
        <v>5184</v>
      </c>
      <c r="Q628">
        <f t="shared" si="45"/>
        <v>2448.63</v>
      </c>
      <c r="R628" t="e">
        <f t="shared" si="46"/>
        <v>#N/A</v>
      </c>
      <c r="S628" t="e">
        <f t="shared" si="47"/>
        <v>#N/A</v>
      </c>
      <c r="T628" t="e">
        <f t="shared" si="48"/>
        <v>#N/A</v>
      </c>
      <c r="U628" t="e">
        <f t="shared" si="49"/>
        <v>#N/A</v>
      </c>
    </row>
    <row r="629" spans="1:21" x14ac:dyDescent="0.3">
      <c r="A629">
        <v>18265</v>
      </c>
      <c r="B629">
        <v>2704.2</v>
      </c>
      <c r="D629">
        <v>14350</v>
      </c>
      <c r="E629" s="2">
        <v>1159.3</v>
      </c>
      <c r="G629">
        <v>22967</v>
      </c>
      <c r="H629" s="1">
        <v>62419.03</v>
      </c>
      <c r="J629">
        <v>40264</v>
      </c>
      <c r="K629" s="1">
        <v>806.58</v>
      </c>
      <c r="P629">
        <v>5192</v>
      </c>
      <c r="Q629" t="e">
        <f t="shared" si="45"/>
        <v>#N/A</v>
      </c>
      <c r="R629">
        <f t="shared" si="46"/>
        <v>898.04</v>
      </c>
      <c r="S629" t="e">
        <f t="shared" si="47"/>
        <v>#N/A</v>
      </c>
      <c r="T629" t="e">
        <f t="shared" si="48"/>
        <v>#N/A</v>
      </c>
      <c r="U629" t="e">
        <f t="shared" si="49"/>
        <v>#N/A</v>
      </c>
    </row>
    <row r="630" spans="1:21" x14ac:dyDescent="0.3">
      <c r="A630">
        <v>18291</v>
      </c>
      <c r="B630">
        <v>2582.89</v>
      </c>
      <c r="D630">
        <v>14372</v>
      </c>
      <c r="E630" s="2">
        <v>1086.8800000000001</v>
      </c>
      <c r="G630">
        <v>23000</v>
      </c>
      <c r="H630" s="1">
        <v>62531.21</v>
      </c>
      <c r="J630">
        <v>40322</v>
      </c>
      <c r="K630" s="1">
        <v>843.37</v>
      </c>
      <c r="P630">
        <v>5210</v>
      </c>
      <c r="Q630">
        <f t="shared" si="45"/>
        <v>2297.56</v>
      </c>
      <c r="R630" t="e">
        <f t="shared" si="46"/>
        <v>#N/A</v>
      </c>
      <c r="S630" t="e">
        <f t="shared" si="47"/>
        <v>#N/A</v>
      </c>
      <c r="T630" t="e">
        <f t="shared" si="48"/>
        <v>#N/A</v>
      </c>
      <c r="U630" t="e">
        <f t="shared" si="49"/>
        <v>#N/A</v>
      </c>
    </row>
    <row r="631" spans="1:21" x14ac:dyDescent="0.3">
      <c r="A631">
        <v>18315</v>
      </c>
      <c r="B631">
        <v>2659.1</v>
      </c>
      <c r="D631">
        <v>14393</v>
      </c>
      <c r="E631" s="2">
        <v>1120.9100000000001</v>
      </c>
      <c r="G631">
        <v>23036</v>
      </c>
      <c r="H631" s="1">
        <v>62508.29</v>
      </c>
      <c r="J631">
        <v>40382</v>
      </c>
      <c r="K631" s="1">
        <v>797.97</v>
      </c>
      <c r="P631">
        <v>5213</v>
      </c>
      <c r="Q631" t="e">
        <f t="shared" si="45"/>
        <v>#N/A</v>
      </c>
      <c r="R631">
        <f t="shared" si="46"/>
        <v>891.01</v>
      </c>
      <c r="S631" t="e">
        <f t="shared" si="47"/>
        <v>#N/A</v>
      </c>
      <c r="T631" t="e">
        <f t="shared" si="48"/>
        <v>#N/A</v>
      </c>
      <c r="U631" t="e">
        <f t="shared" si="49"/>
        <v>#N/A</v>
      </c>
    </row>
    <row r="632" spans="1:21" x14ac:dyDescent="0.3">
      <c r="A632">
        <v>18345</v>
      </c>
      <c r="B632">
        <v>2710.22</v>
      </c>
      <c r="D632">
        <v>14415</v>
      </c>
      <c r="E632" s="2">
        <v>1091.5999999999999</v>
      </c>
      <c r="G632">
        <v>23072</v>
      </c>
      <c r="H632" s="1">
        <v>62273.93</v>
      </c>
      <c r="J632">
        <v>40442</v>
      </c>
      <c r="K632" s="1">
        <v>776.58</v>
      </c>
      <c r="P632">
        <v>5217</v>
      </c>
      <c r="Q632" t="e">
        <f t="shared" si="45"/>
        <v>#N/A</v>
      </c>
      <c r="R632" t="e">
        <f t="shared" si="46"/>
        <v>#N/A</v>
      </c>
      <c r="S632">
        <f t="shared" si="47"/>
        <v>1104.45</v>
      </c>
      <c r="T632" t="e">
        <f t="shared" si="48"/>
        <v>#N/A</v>
      </c>
      <c r="U632" t="e">
        <f t="shared" si="49"/>
        <v>#N/A</v>
      </c>
    </row>
    <row r="633" spans="1:21" x14ac:dyDescent="0.3">
      <c r="A633">
        <v>18369</v>
      </c>
      <c r="B633">
        <v>2706.96</v>
      </c>
      <c r="D633">
        <v>14437</v>
      </c>
      <c r="E633" s="2">
        <v>1091.78</v>
      </c>
      <c r="G633">
        <v>23105</v>
      </c>
      <c r="H633" s="1">
        <v>62542.05</v>
      </c>
      <c r="J633">
        <v>40502</v>
      </c>
      <c r="K633" s="1">
        <v>771.75</v>
      </c>
      <c r="P633">
        <v>5223</v>
      </c>
      <c r="Q633" t="e">
        <f t="shared" si="45"/>
        <v>#N/A</v>
      </c>
      <c r="R633" t="e">
        <f t="shared" si="46"/>
        <v>#N/A</v>
      </c>
      <c r="S633" t="e">
        <f t="shared" si="47"/>
        <v>#N/A</v>
      </c>
      <c r="T633">
        <f t="shared" si="48"/>
        <v>843.98</v>
      </c>
      <c r="U633" t="e">
        <f t="shared" si="49"/>
        <v>#N/A</v>
      </c>
    </row>
    <row r="634" spans="1:21" x14ac:dyDescent="0.3">
      <c r="A634">
        <v>18394</v>
      </c>
      <c r="B634">
        <v>2926.14</v>
      </c>
      <c r="D634">
        <v>14458</v>
      </c>
      <c r="E634" s="2">
        <v>1005.93</v>
      </c>
      <c r="G634">
        <v>23138</v>
      </c>
      <c r="H634" s="1">
        <v>62538.46</v>
      </c>
      <c r="J634">
        <v>40561</v>
      </c>
      <c r="K634" s="1">
        <v>882.93</v>
      </c>
      <c r="P634">
        <v>5235</v>
      </c>
      <c r="Q634">
        <f t="shared" si="45"/>
        <v>2266.94</v>
      </c>
      <c r="R634">
        <f t="shared" si="46"/>
        <v>898.06</v>
      </c>
      <c r="S634" t="e">
        <f t="shared" si="47"/>
        <v>#N/A</v>
      </c>
      <c r="T634" t="e">
        <f t="shared" si="48"/>
        <v>#N/A</v>
      </c>
      <c r="U634" t="e">
        <f t="shared" si="49"/>
        <v>#N/A</v>
      </c>
    </row>
    <row r="635" spans="1:21" x14ac:dyDescent="0.3">
      <c r="A635">
        <v>18441</v>
      </c>
      <c r="B635">
        <v>2758.21</v>
      </c>
      <c r="D635">
        <v>14476</v>
      </c>
      <c r="E635" s="2">
        <v>1008.64</v>
      </c>
      <c r="G635">
        <v>23172</v>
      </c>
      <c r="H635" s="1">
        <v>62398.96</v>
      </c>
      <c r="J635">
        <v>40636</v>
      </c>
      <c r="K635" s="1">
        <v>816.77</v>
      </c>
      <c r="P635">
        <v>5250</v>
      </c>
      <c r="Q635" t="e">
        <f t="shared" si="45"/>
        <v>#N/A</v>
      </c>
      <c r="R635" t="e">
        <f t="shared" si="46"/>
        <v>#N/A</v>
      </c>
      <c r="S635">
        <f t="shared" si="47"/>
        <v>1008.3</v>
      </c>
      <c r="T635" t="e">
        <f t="shared" si="48"/>
        <v>#N/A</v>
      </c>
      <c r="U635" t="e">
        <f t="shared" si="49"/>
        <v>#N/A</v>
      </c>
    </row>
    <row r="636" spans="1:21" x14ac:dyDescent="0.3">
      <c r="A636">
        <v>18465</v>
      </c>
      <c r="B636">
        <v>2728.11</v>
      </c>
      <c r="D636">
        <v>14500</v>
      </c>
      <c r="E636" s="2">
        <v>1063.5</v>
      </c>
      <c r="G636">
        <v>23205</v>
      </c>
      <c r="H636" s="1">
        <v>62603.51</v>
      </c>
      <c r="J636">
        <v>40693</v>
      </c>
      <c r="K636" s="1">
        <v>780.47</v>
      </c>
      <c r="P636">
        <v>5255</v>
      </c>
      <c r="Q636" t="e">
        <f t="shared" si="45"/>
        <v>#N/A</v>
      </c>
      <c r="R636" t="e">
        <f t="shared" si="46"/>
        <v>#N/A</v>
      </c>
      <c r="S636" t="e">
        <f t="shared" si="47"/>
        <v>#N/A</v>
      </c>
      <c r="T636" t="e">
        <f t="shared" si="48"/>
        <v>#N/A</v>
      </c>
      <c r="U636">
        <f t="shared" si="49"/>
        <v>935.39</v>
      </c>
    </row>
    <row r="637" spans="1:21" x14ac:dyDescent="0.3">
      <c r="A637">
        <v>18500</v>
      </c>
      <c r="B637">
        <v>2861.48</v>
      </c>
      <c r="D637">
        <v>14520</v>
      </c>
      <c r="E637" s="2">
        <v>1043.79</v>
      </c>
      <c r="G637">
        <v>23240</v>
      </c>
      <c r="H637" s="1">
        <v>62585.33</v>
      </c>
      <c r="J637">
        <v>40750</v>
      </c>
      <c r="K637" s="1">
        <v>844.53</v>
      </c>
      <c r="P637">
        <v>5257</v>
      </c>
      <c r="Q637" t="e">
        <f t="shared" si="45"/>
        <v>#N/A</v>
      </c>
      <c r="R637">
        <f t="shared" si="46"/>
        <v>999.89</v>
      </c>
      <c r="S637" t="e">
        <f t="shared" si="47"/>
        <v>#N/A</v>
      </c>
      <c r="T637" t="e">
        <f t="shared" si="48"/>
        <v>#N/A</v>
      </c>
      <c r="U637" t="e">
        <f t="shared" si="49"/>
        <v>#N/A</v>
      </c>
    </row>
    <row r="638" spans="1:21" x14ac:dyDescent="0.3">
      <c r="A638">
        <v>18526</v>
      </c>
      <c r="B638">
        <v>2646.4</v>
      </c>
      <c r="D638">
        <v>14541</v>
      </c>
      <c r="E638" s="2">
        <v>1147.7</v>
      </c>
      <c r="G638">
        <v>23275</v>
      </c>
      <c r="H638" s="1">
        <v>62448.47</v>
      </c>
      <c r="J638">
        <v>40809</v>
      </c>
      <c r="K638" s="1">
        <v>867.69</v>
      </c>
      <c r="P638">
        <v>5270</v>
      </c>
      <c r="Q638">
        <f t="shared" si="45"/>
        <v>2213.35</v>
      </c>
      <c r="R638" t="e">
        <f t="shared" si="46"/>
        <v>#N/A</v>
      </c>
      <c r="S638" t="e">
        <f t="shared" si="47"/>
        <v>#N/A</v>
      </c>
      <c r="T638" t="e">
        <f t="shared" si="48"/>
        <v>#N/A</v>
      </c>
      <c r="U638" t="e">
        <f t="shared" si="49"/>
        <v>#N/A</v>
      </c>
    </row>
    <row r="639" spans="1:21" x14ac:dyDescent="0.3">
      <c r="A639">
        <v>18550</v>
      </c>
      <c r="B639">
        <v>2772.21</v>
      </c>
      <c r="D639">
        <v>14565</v>
      </c>
      <c r="E639" s="2">
        <v>1000.33</v>
      </c>
      <c r="G639">
        <v>23310</v>
      </c>
      <c r="H639" s="1">
        <v>62539.11</v>
      </c>
      <c r="J639">
        <v>40869</v>
      </c>
      <c r="K639" s="1">
        <v>682.49</v>
      </c>
      <c r="P639">
        <v>5278</v>
      </c>
      <c r="Q639" t="e">
        <f t="shared" si="45"/>
        <v>#N/A</v>
      </c>
      <c r="R639" t="e">
        <f t="shared" si="46"/>
        <v>#N/A</v>
      </c>
      <c r="S639" t="e">
        <f t="shared" si="47"/>
        <v>#N/A</v>
      </c>
      <c r="T639">
        <f t="shared" si="48"/>
        <v>828.87</v>
      </c>
      <c r="U639" t="e">
        <f t="shared" si="49"/>
        <v>#N/A</v>
      </c>
    </row>
    <row r="640" spans="1:21" x14ac:dyDescent="0.3">
      <c r="A640">
        <v>18585</v>
      </c>
      <c r="B640">
        <v>2795.23</v>
      </c>
      <c r="D640">
        <v>14604</v>
      </c>
      <c r="E640" s="2">
        <v>1018.98</v>
      </c>
      <c r="G640">
        <v>23347</v>
      </c>
      <c r="H640" s="1">
        <v>62582.13</v>
      </c>
      <c r="J640">
        <v>40930</v>
      </c>
      <c r="K640" s="1">
        <v>868.91</v>
      </c>
      <c r="P640">
        <v>5279</v>
      </c>
      <c r="Q640" t="e">
        <f t="shared" si="45"/>
        <v>#N/A</v>
      </c>
      <c r="R640">
        <f t="shared" si="46"/>
        <v>917.63</v>
      </c>
      <c r="S640" t="e">
        <f t="shared" si="47"/>
        <v>#N/A</v>
      </c>
      <c r="T640" t="e">
        <f t="shared" si="48"/>
        <v>#N/A</v>
      </c>
      <c r="U640" t="e">
        <f t="shared" si="49"/>
        <v>#N/A</v>
      </c>
    </row>
    <row r="641" spans="1:21" x14ac:dyDescent="0.3">
      <c r="A641">
        <v>18608</v>
      </c>
      <c r="B641">
        <v>2525.33</v>
      </c>
      <c r="D641">
        <v>14623</v>
      </c>
      <c r="E641" s="2">
        <v>1071.68</v>
      </c>
      <c r="G641">
        <v>23400</v>
      </c>
      <c r="H641" s="1">
        <v>62544.04</v>
      </c>
      <c r="J641">
        <v>40992</v>
      </c>
      <c r="K641" s="1">
        <v>805.85</v>
      </c>
      <c r="P641">
        <v>5285</v>
      </c>
      <c r="Q641" t="e">
        <f t="shared" si="45"/>
        <v>#N/A</v>
      </c>
      <c r="R641" t="e">
        <f t="shared" si="46"/>
        <v>#N/A</v>
      </c>
      <c r="S641">
        <f t="shared" si="47"/>
        <v>1049.9000000000001</v>
      </c>
      <c r="T641" t="e">
        <f t="shared" si="48"/>
        <v>#N/A</v>
      </c>
      <c r="U641" t="e">
        <f t="shared" si="49"/>
        <v>#N/A</v>
      </c>
    </row>
    <row r="642" spans="1:21" x14ac:dyDescent="0.3">
      <c r="A642">
        <v>18640</v>
      </c>
      <c r="B642">
        <v>2724.23</v>
      </c>
      <c r="D642">
        <v>14645</v>
      </c>
      <c r="E642" s="2">
        <v>1101.29</v>
      </c>
      <c r="G642">
        <v>23432</v>
      </c>
      <c r="H642" s="1">
        <v>62533.68</v>
      </c>
      <c r="J642">
        <v>41052</v>
      </c>
      <c r="K642" s="1">
        <v>556.97</v>
      </c>
      <c r="P642">
        <v>5294</v>
      </c>
      <c r="Q642">
        <f t="shared" si="45"/>
        <v>2309.9499999999998</v>
      </c>
      <c r="R642" t="e">
        <f t="shared" si="46"/>
        <v>#N/A</v>
      </c>
      <c r="S642" t="e">
        <f t="shared" si="47"/>
        <v>#N/A</v>
      </c>
      <c r="T642" t="e">
        <f t="shared" si="48"/>
        <v>#N/A</v>
      </c>
      <c r="U642" t="e">
        <f t="shared" si="49"/>
        <v>#N/A</v>
      </c>
    </row>
    <row r="643" spans="1:21" x14ac:dyDescent="0.3">
      <c r="A643">
        <v>18669</v>
      </c>
      <c r="B643">
        <v>2761.36</v>
      </c>
      <c r="D643">
        <v>14667</v>
      </c>
      <c r="E643" s="2">
        <v>1088.44</v>
      </c>
      <c r="G643">
        <v>23465</v>
      </c>
      <c r="H643" s="1">
        <v>62527.51</v>
      </c>
      <c r="J643">
        <v>41112</v>
      </c>
      <c r="K643" s="1">
        <v>784.8</v>
      </c>
      <c r="P643">
        <v>5315</v>
      </c>
      <c r="Q643" t="e">
        <f t="shared" ref="Q643:Q706" si="50">VLOOKUP(P643,$A$1:$B$2069,2,FALSE)</f>
        <v>#N/A</v>
      </c>
      <c r="R643">
        <f t="shared" ref="R643:R706" si="51">VLOOKUP($P643,$D$1:$E$2069,2,FALSE)</f>
        <v>999.67</v>
      </c>
      <c r="S643" t="e">
        <f t="shared" ref="S643:S706" si="52">VLOOKUP($P643,$G$1:$H$2069,2,FALSE)</f>
        <v>#N/A</v>
      </c>
      <c r="T643" t="e">
        <f t="shared" ref="T643:T706" si="53">VLOOKUP($P643,$J$1:$K$2069,2,FALSE)</f>
        <v>#N/A</v>
      </c>
      <c r="U643" t="e">
        <f t="shared" ref="U643:U706" si="54">VLOOKUP($P643,$M$1:$N$2069,2,FALSE)</f>
        <v>#N/A</v>
      </c>
    </row>
    <row r="644" spans="1:21" x14ac:dyDescent="0.3">
      <c r="A644">
        <v>18692</v>
      </c>
      <c r="B644">
        <v>2680.58</v>
      </c>
      <c r="D644">
        <v>14688</v>
      </c>
      <c r="E644" s="2">
        <v>1058.8499999999999</v>
      </c>
      <c r="G644">
        <v>23500</v>
      </c>
      <c r="H644" s="1">
        <v>62584.25</v>
      </c>
      <c r="J644">
        <v>41171</v>
      </c>
      <c r="K644" s="1">
        <v>805.97</v>
      </c>
      <c r="P644">
        <v>5320</v>
      </c>
      <c r="Q644" t="e">
        <f t="shared" si="50"/>
        <v>#N/A</v>
      </c>
      <c r="R644" t="e">
        <f t="shared" si="51"/>
        <v>#N/A</v>
      </c>
      <c r="S644">
        <f t="shared" si="52"/>
        <v>927.96</v>
      </c>
      <c r="T644" t="e">
        <f t="shared" si="53"/>
        <v>#N/A</v>
      </c>
      <c r="U644" t="e">
        <f t="shared" si="54"/>
        <v>#N/A</v>
      </c>
    </row>
    <row r="645" spans="1:21" x14ac:dyDescent="0.3">
      <c r="A645">
        <v>18725</v>
      </c>
      <c r="B645">
        <v>2678.72</v>
      </c>
      <c r="D645">
        <v>14710</v>
      </c>
      <c r="E645" s="2">
        <v>1126.97</v>
      </c>
      <c r="G645">
        <v>23535</v>
      </c>
      <c r="H645" s="1">
        <v>62506.25</v>
      </c>
      <c r="J645">
        <v>41226</v>
      </c>
      <c r="K645" s="1">
        <v>820.21</v>
      </c>
      <c r="P645">
        <v>5337</v>
      </c>
      <c r="Q645" t="e">
        <f t="shared" si="50"/>
        <v>#N/A</v>
      </c>
      <c r="R645" t="e">
        <f t="shared" si="51"/>
        <v>#N/A</v>
      </c>
      <c r="S645" t="e">
        <f t="shared" si="52"/>
        <v>#N/A</v>
      </c>
      <c r="T645">
        <f t="shared" si="53"/>
        <v>802.19</v>
      </c>
      <c r="U645" t="e">
        <f t="shared" si="54"/>
        <v>#N/A</v>
      </c>
    </row>
    <row r="646" spans="1:21" x14ac:dyDescent="0.3">
      <c r="A646">
        <v>18750</v>
      </c>
      <c r="B646">
        <v>2757.38</v>
      </c>
      <c r="D646">
        <v>14735</v>
      </c>
      <c r="E646" s="2">
        <v>1086.76</v>
      </c>
      <c r="G646">
        <v>23567</v>
      </c>
      <c r="H646" s="1">
        <v>62495.12</v>
      </c>
      <c r="J646">
        <v>41284</v>
      </c>
      <c r="K646" s="1">
        <v>753.47</v>
      </c>
      <c r="P646">
        <v>5340</v>
      </c>
      <c r="Q646">
        <f t="shared" si="50"/>
        <v>2410.84</v>
      </c>
      <c r="R646">
        <f t="shared" si="51"/>
        <v>947.32</v>
      </c>
      <c r="S646" t="e">
        <f t="shared" si="52"/>
        <v>#N/A</v>
      </c>
      <c r="T646" t="e">
        <f t="shared" si="53"/>
        <v>#N/A</v>
      </c>
      <c r="U646" t="e">
        <f t="shared" si="54"/>
        <v>#N/A</v>
      </c>
    </row>
    <row r="647" spans="1:21" x14ac:dyDescent="0.3">
      <c r="A647">
        <v>18780</v>
      </c>
      <c r="B647">
        <v>2630.04</v>
      </c>
      <c r="D647">
        <v>14756</v>
      </c>
      <c r="E647" s="2">
        <v>1121.58</v>
      </c>
      <c r="G647">
        <v>23600</v>
      </c>
      <c r="H647" s="1">
        <v>62494.41</v>
      </c>
      <c r="J647">
        <v>41342</v>
      </c>
      <c r="K647" s="1">
        <v>757.53</v>
      </c>
      <c r="P647">
        <v>5355</v>
      </c>
      <c r="Q647" t="e">
        <f t="shared" si="50"/>
        <v>#N/A</v>
      </c>
      <c r="R647" t="e">
        <f t="shared" si="51"/>
        <v>#N/A</v>
      </c>
      <c r="S647">
        <f t="shared" si="52"/>
        <v>904.73</v>
      </c>
      <c r="T647" t="e">
        <f t="shared" si="53"/>
        <v>#N/A</v>
      </c>
      <c r="U647" t="e">
        <f t="shared" si="54"/>
        <v>#N/A</v>
      </c>
    </row>
    <row r="648" spans="1:21" x14ac:dyDescent="0.3">
      <c r="A648">
        <v>18811</v>
      </c>
      <c r="B648">
        <v>2561.9899999999998</v>
      </c>
      <c r="D648">
        <v>14775</v>
      </c>
      <c r="E648" s="2">
        <v>1175.53</v>
      </c>
      <c r="G648">
        <v>23635</v>
      </c>
      <c r="H648" s="1">
        <v>62513.89</v>
      </c>
      <c r="J648">
        <v>41402</v>
      </c>
      <c r="K648" s="1">
        <v>724.05</v>
      </c>
      <c r="P648">
        <v>5359</v>
      </c>
      <c r="Q648" t="e">
        <f t="shared" si="50"/>
        <v>#N/A</v>
      </c>
      <c r="R648">
        <f t="shared" si="51"/>
        <v>1037.54</v>
      </c>
      <c r="S648" t="e">
        <f t="shared" si="52"/>
        <v>#N/A</v>
      </c>
      <c r="T648" t="e">
        <f t="shared" si="53"/>
        <v>#N/A</v>
      </c>
      <c r="U648" t="e">
        <f t="shared" si="54"/>
        <v>#N/A</v>
      </c>
    </row>
    <row r="649" spans="1:21" x14ac:dyDescent="0.3">
      <c r="A649">
        <v>18850</v>
      </c>
      <c r="B649">
        <v>2557.64</v>
      </c>
      <c r="D649">
        <v>14795</v>
      </c>
      <c r="E649" s="2">
        <v>1033.76</v>
      </c>
      <c r="G649">
        <v>23670</v>
      </c>
      <c r="H649" s="1">
        <v>62531.39</v>
      </c>
      <c r="J649">
        <v>41482</v>
      </c>
      <c r="K649" s="1">
        <v>784.61</v>
      </c>
      <c r="P649">
        <v>5360</v>
      </c>
      <c r="Q649" t="e">
        <f t="shared" si="50"/>
        <v>#N/A</v>
      </c>
      <c r="R649" t="e">
        <f t="shared" si="51"/>
        <v>#N/A</v>
      </c>
      <c r="S649" t="e">
        <f t="shared" si="52"/>
        <v>#N/A</v>
      </c>
      <c r="T649" t="e">
        <f t="shared" si="53"/>
        <v>#N/A</v>
      </c>
      <c r="U649">
        <f t="shared" si="54"/>
        <v>945.49</v>
      </c>
    </row>
    <row r="650" spans="1:21" x14ac:dyDescent="0.3">
      <c r="A650">
        <v>18884</v>
      </c>
      <c r="B650">
        <v>2889.52</v>
      </c>
      <c r="D650">
        <v>14817</v>
      </c>
      <c r="E650" s="2">
        <v>1188.98</v>
      </c>
      <c r="G650">
        <v>23703</v>
      </c>
      <c r="H650" s="1">
        <v>62566.66</v>
      </c>
      <c r="J650">
        <v>41542</v>
      </c>
      <c r="K650" s="1">
        <v>775.68</v>
      </c>
      <c r="P650">
        <v>5365</v>
      </c>
      <c r="Q650">
        <f t="shared" si="50"/>
        <v>2348.44</v>
      </c>
      <c r="R650" t="e">
        <f t="shared" si="51"/>
        <v>#N/A</v>
      </c>
      <c r="S650" t="e">
        <f t="shared" si="52"/>
        <v>#N/A</v>
      </c>
      <c r="T650" t="e">
        <f t="shared" si="53"/>
        <v>#N/A</v>
      </c>
      <c r="U650" t="e">
        <f t="shared" si="54"/>
        <v>#N/A</v>
      </c>
    </row>
    <row r="651" spans="1:21" x14ac:dyDescent="0.3">
      <c r="A651">
        <v>18906</v>
      </c>
      <c r="B651">
        <v>2700.84</v>
      </c>
      <c r="D651">
        <v>14838</v>
      </c>
      <c r="E651" s="2">
        <v>1048.0899999999999</v>
      </c>
      <c r="G651">
        <v>23740</v>
      </c>
      <c r="H651" s="1">
        <v>62542.29</v>
      </c>
      <c r="J651">
        <v>41602</v>
      </c>
      <c r="K651" s="1">
        <v>780.31</v>
      </c>
      <c r="P651">
        <v>5380</v>
      </c>
      <c r="Q651" t="e">
        <f t="shared" si="50"/>
        <v>#N/A</v>
      </c>
      <c r="R651">
        <f t="shared" si="51"/>
        <v>952.79</v>
      </c>
      <c r="S651" t="e">
        <f t="shared" si="52"/>
        <v>#N/A</v>
      </c>
      <c r="T651" t="e">
        <f t="shared" si="53"/>
        <v>#N/A</v>
      </c>
      <c r="U651" t="e">
        <f t="shared" si="54"/>
        <v>#N/A</v>
      </c>
    </row>
    <row r="652" spans="1:21" x14ac:dyDescent="0.3">
      <c r="A652">
        <v>18940</v>
      </c>
      <c r="B652">
        <v>2560.8200000000002</v>
      </c>
      <c r="D652">
        <v>14860</v>
      </c>
      <c r="E652" s="2">
        <v>1180.81</v>
      </c>
      <c r="G652">
        <v>23773</v>
      </c>
      <c r="H652" s="1">
        <v>62578.21</v>
      </c>
      <c r="J652">
        <v>41662</v>
      </c>
      <c r="K652" s="1">
        <v>697.14</v>
      </c>
      <c r="P652">
        <v>5390</v>
      </c>
      <c r="Q652">
        <f t="shared" si="50"/>
        <v>2333.83</v>
      </c>
      <c r="R652" t="e">
        <f t="shared" si="51"/>
        <v>#N/A</v>
      </c>
      <c r="S652" t="e">
        <f t="shared" si="52"/>
        <v>#N/A</v>
      </c>
      <c r="T652" t="e">
        <f t="shared" si="53"/>
        <v>#N/A</v>
      </c>
      <c r="U652" t="e">
        <f t="shared" si="54"/>
        <v>#N/A</v>
      </c>
    </row>
    <row r="653" spans="1:21" x14ac:dyDescent="0.3">
      <c r="A653">
        <v>18967</v>
      </c>
      <c r="B653">
        <v>2746.57</v>
      </c>
      <c r="D653">
        <v>14885</v>
      </c>
      <c r="E653" s="2">
        <v>1125.03</v>
      </c>
      <c r="G653">
        <v>23810</v>
      </c>
      <c r="H653" s="1">
        <v>62579.46</v>
      </c>
      <c r="J653">
        <v>41719</v>
      </c>
      <c r="K653" s="1">
        <v>780.18</v>
      </c>
      <c r="P653">
        <v>5399</v>
      </c>
      <c r="Q653" t="e">
        <f t="shared" si="50"/>
        <v>#N/A</v>
      </c>
      <c r="R653" t="e">
        <f t="shared" si="51"/>
        <v>#N/A</v>
      </c>
      <c r="S653" t="e">
        <f t="shared" si="52"/>
        <v>#N/A</v>
      </c>
      <c r="T653">
        <f t="shared" si="53"/>
        <v>914.86</v>
      </c>
      <c r="U653" t="e">
        <f t="shared" si="54"/>
        <v>#N/A</v>
      </c>
    </row>
    <row r="654" spans="1:21" x14ac:dyDescent="0.3">
      <c r="A654">
        <v>18990</v>
      </c>
      <c r="B654">
        <v>2580.86</v>
      </c>
      <c r="D654">
        <v>14922</v>
      </c>
      <c r="E654" s="2">
        <v>1107.26</v>
      </c>
      <c r="G654">
        <v>23858</v>
      </c>
      <c r="H654" s="1">
        <v>62488.47</v>
      </c>
      <c r="J654">
        <v>41775</v>
      </c>
      <c r="K654" s="1">
        <v>732.39</v>
      </c>
      <c r="P654">
        <v>5405</v>
      </c>
      <c r="Q654" t="e">
        <f t="shared" si="50"/>
        <v>#N/A</v>
      </c>
      <c r="R654">
        <f t="shared" si="51"/>
        <v>997.31</v>
      </c>
      <c r="S654" t="e">
        <f t="shared" si="52"/>
        <v>#N/A</v>
      </c>
      <c r="T654" t="e">
        <f t="shared" si="53"/>
        <v>#N/A</v>
      </c>
      <c r="U654" t="e">
        <f t="shared" si="54"/>
        <v>#N/A</v>
      </c>
    </row>
    <row r="655" spans="1:21" x14ac:dyDescent="0.3">
      <c r="A655">
        <v>19025</v>
      </c>
      <c r="B655">
        <v>2909.93</v>
      </c>
      <c r="D655">
        <v>14942</v>
      </c>
      <c r="E655" s="2">
        <v>1156.56</v>
      </c>
      <c r="G655">
        <v>23894</v>
      </c>
      <c r="H655" s="1">
        <v>62490.65</v>
      </c>
      <c r="J655">
        <v>41834</v>
      </c>
      <c r="K655" s="1">
        <v>844.62</v>
      </c>
      <c r="P655">
        <v>5410</v>
      </c>
      <c r="Q655" t="e">
        <f t="shared" si="50"/>
        <v>#N/A</v>
      </c>
      <c r="R655" t="e">
        <f t="shared" si="51"/>
        <v>#N/A</v>
      </c>
      <c r="S655">
        <f t="shared" si="52"/>
        <v>923.58</v>
      </c>
      <c r="T655" t="e">
        <f t="shared" si="53"/>
        <v>#N/A</v>
      </c>
      <c r="U655" t="e">
        <f t="shared" si="54"/>
        <v>#N/A</v>
      </c>
    </row>
    <row r="656" spans="1:21" x14ac:dyDescent="0.3">
      <c r="A656">
        <v>19049</v>
      </c>
      <c r="B656">
        <v>2887.73</v>
      </c>
      <c r="D656">
        <v>14965</v>
      </c>
      <c r="E656" s="2">
        <v>1106.1400000000001</v>
      </c>
      <c r="G656">
        <v>23927</v>
      </c>
      <c r="H656" s="1">
        <v>62534.61</v>
      </c>
      <c r="J656">
        <v>41892</v>
      </c>
      <c r="K656" s="1">
        <v>851.9</v>
      </c>
      <c r="P656">
        <v>5420</v>
      </c>
      <c r="Q656">
        <f t="shared" si="50"/>
        <v>2402.06</v>
      </c>
      <c r="R656" t="e">
        <f t="shared" si="51"/>
        <v>#N/A</v>
      </c>
      <c r="S656" t="e">
        <f t="shared" si="52"/>
        <v>#N/A</v>
      </c>
      <c r="T656" t="e">
        <f t="shared" si="53"/>
        <v>#N/A</v>
      </c>
      <c r="U656" t="e">
        <f t="shared" si="54"/>
        <v>#N/A</v>
      </c>
    </row>
    <row r="657" spans="1:21" x14ac:dyDescent="0.3">
      <c r="A657">
        <v>19080</v>
      </c>
      <c r="B657">
        <v>2704.38</v>
      </c>
      <c r="D657">
        <v>14984</v>
      </c>
      <c r="E657" s="2">
        <v>1122.93</v>
      </c>
      <c r="G657">
        <v>23962</v>
      </c>
      <c r="H657" s="1">
        <v>62537.47</v>
      </c>
      <c r="J657">
        <v>41952</v>
      </c>
      <c r="K657" s="1">
        <v>889.85</v>
      </c>
      <c r="P657">
        <v>5427</v>
      </c>
      <c r="Q657" t="e">
        <f t="shared" si="50"/>
        <v>#N/A</v>
      </c>
      <c r="R657">
        <f t="shared" si="51"/>
        <v>855.18</v>
      </c>
      <c r="S657" t="e">
        <f t="shared" si="52"/>
        <v>#N/A</v>
      </c>
      <c r="T657" t="e">
        <f t="shared" si="53"/>
        <v>#N/A</v>
      </c>
      <c r="U657" t="e">
        <f t="shared" si="54"/>
        <v>#N/A</v>
      </c>
    </row>
    <row r="658" spans="1:21" x14ac:dyDescent="0.3">
      <c r="A658">
        <v>19111</v>
      </c>
      <c r="B658">
        <v>2605.91</v>
      </c>
      <c r="D658">
        <v>15005</v>
      </c>
      <c r="E658" s="2">
        <v>1032.92</v>
      </c>
      <c r="G658">
        <v>23995</v>
      </c>
      <c r="H658" s="1">
        <v>62631.88</v>
      </c>
      <c r="J658">
        <v>42012</v>
      </c>
      <c r="K658" s="1">
        <v>735.68</v>
      </c>
      <c r="P658">
        <v>5443</v>
      </c>
      <c r="Q658" t="e">
        <f t="shared" si="50"/>
        <v>#N/A</v>
      </c>
      <c r="R658" t="e">
        <f t="shared" si="51"/>
        <v>#N/A</v>
      </c>
      <c r="S658">
        <f t="shared" si="52"/>
        <v>1087.25</v>
      </c>
      <c r="T658" t="e">
        <f t="shared" si="53"/>
        <v>#N/A</v>
      </c>
      <c r="U658" t="e">
        <f t="shared" si="54"/>
        <v>#N/A</v>
      </c>
    </row>
    <row r="659" spans="1:21" x14ac:dyDescent="0.3">
      <c r="A659">
        <v>19135</v>
      </c>
      <c r="B659">
        <v>2737.09</v>
      </c>
      <c r="D659">
        <v>15026</v>
      </c>
      <c r="E659" s="2">
        <v>1134.6199999999999</v>
      </c>
      <c r="G659">
        <v>24029</v>
      </c>
      <c r="H659" s="1">
        <v>62526.68</v>
      </c>
      <c r="J659">
        <v>42072</v>
      </c>
      <c r="K659" s="1">
        <v>749.21</v>
      </c>
      <c r="P659">
        <v>5444</v>
      </c>
      <c r="Q659">
        <f t="shared" si="50"/>
        <v>2347.63</v>
      </c>
      <c r="R659" t="e">
        <f t="shared" si="51"/>
        <v>#N/A</v>
      </c>
      <c r="S659" t="e">
        <f t="shared" si="52"/>
        <v>#N/A</v>
      </c>
      <c r="T659" t="e">
        <f t="shared" si="53"/>
        <v>#N/A</v>
      </c>
      <c r="U659" t="e">
        <f t="shared" si="54"/>
        <v>#N/A</v>
      </c>
    </row>
    <row r="660" spans="1:21" x14ac:dyDescent="0.3">
      <c r="A660">
        <v>19170</v>
      </c>
      <c r="B660">
        <v>2692.28</v>
      </c>
      <c r="D660">
        <v>15049</v>
      </c>
      <c r="E660" s="2">
        <v>1087.06</v>
      </c>
      <c r="G660">
        <v>24062</v>
      </c>
      <c r="H660" s="1">
        <v>62520.01</v>
      </c>
      <c r="J660">
        <v>42132</v>
      </c>
      <c r="K660" s="1">
        <v>637.62</v>
      </c>
      <c r="P660">
        <v>5446</v>
      </c>
      <c r="Q660" t="e">
        <f t="shared" si="50"/>
        <v>#N/A</v>
      </c>
      <c r="R660">
        <f t="shared" si="51"/>
        <v>935.19</v>
      </c>
      <c r="S660" t="e">
        <f t="shared" si="52"/>
        <v>#N/A</v>
      </c>
      <c r="T660" t="e">
        <f t="shared" si="53"/>
        <v>#N/A</v>
      </c>
      <c r="U660" t="e">
        <f t="shared" si="54"/>
        <v>#N/A</v>
      </c>
    </row>
    <row r="661" spans="1:21" x14ac:dyDescent="0.3">
      <c r="A661">
        <v>19194</v>
      </c>
      <c r="B661">
        <v>2512.9699999999998</v>
      </c>
      <c r="D661">
        <v>15068</v>
      </c>
      <c r="E661" s="2">
        <v>1158.03</v>
      </c>
      <c r="G661">
        <v>24095</v>
      </c>
      <c r="H661" s="1">
        <v>62397.52</v>
      </c>
      <c r="J661">
        <v>42190</v>
      </c>
      <c r="K661" s="1">
        <v>862.02</v>
      </c>
      <c r="P661">
        <v>5457</v>
      </c>
      <c r="Q661" t="e">
        <f t="shared" si="50"/>
        <v>#N/A</v>
      </c>
      <c r="R661" t="e">
        <f t="shared" si="51"/>
        <v>#N/A</v>
      </c>
      <c r="S661" t="e">
        <f t="shared" si="52"/>
        <v>#N/A</v>
      </c>
      <c r="T661">
        <f t="shared" si="53"/>
        <v>868.4</v>
      </c>
      <c r="U661" t="e">
        <f t="shared" si="54"/>
        <v>#N/A</v>
      </c>
    </row>
    <row r="662" spans="1:21" x14ac:dyDescent="0.3">
      <c r="A662">
        <v>19226</v>
      </c>
      <c r="B662">
        <v>2748.95</v>
      </c>
      <c r="D662">
        <v>15090</v>
      </c>
      <c r="E662" s="2">
        <v>1146.78</v>
      </c>
      <c r="G662">
        <v>24128</v>
      </c>
      <c r="H662" s="1">
        <v>62546.879999999997</v>
      </c>
      <c r="J662">
        <v>42246</v>
      </c>
      <c r="K662" s="1">
        <v>674.67</v>
      </c>
      <c r="P662">
        <v>5466</v>
      </c>
      <c r="Q662" t="e">
        <f t="shared" si="50"/>
        <v>#N/A</v>
      </c>
      <c r="R662">
        <f t="shared" si="51"/>
        <v>934.72</v>
      </c>
      <c r="S662" t="e">
        <f t="shared" si="52"/>
        <v>#N/A</v>
      </c>
      <c r="T662" t="e">
        <f t="shared" si="53"/>
        <v>#N/A</v>
      </c>
      <c r="U662">
        <f t="shared" si="54"/>
        <v>904.77</v>
      </c>
    </row>
    <row r="663" spans="1:21" x14ac:dyDescent="0.3">
      <c r="A663">
        <v>19267</v>
      </c>
      <c r="B663">
        <v>2757.77</v>
      </c>
      <c r="D663">
        <v>15115</v>
      </c>
      <c r="E663" s="2">
        <v>1102.54</v>
      </c>
      <c r="G663">
        <v>24162</v>
      </c>
      <c r="H663" s="1">
        <v>62537.33</v>
      </c>
      <c r="J663">
        <v>42314</v>
      </c>
      <c r="K663" s="1">
        <v>824.53</v>
      </c>
      <c r="P663">
        <v>5470</v>
      </c>
      <c r="Q663">
        <f t="shared" si="50"/>
        <v>2315.06</v>
      </c>
      <c r="R663" t="e">
        <f t="shared" si="51"/>
        <v>#N/A</v>
      </c>
      <c r="S663" t="e">
        <f t="shared" si="52"/>
        <v>#N/A</v>
      </c>
      <c r="T663" t="e">
        <f t="shared" si="53"/>
        <v>#N/A</v>
      </c>
      <c r="U663" t="e">
        <f t="shared" si="54"/>
        <v>#N/A</v>
      </c>
    </row>
    <row r="664" spans="1:21" x14ac:dyDescent="0.3">
      <c r="A664">
        <v>19295</v>
      </c>
      <c r="B664">
        <v>2543.35</v>
      </c>
      <c r="D664">
        <v>15134</v>
      </c>
      <c r="E664" s="2">
        <v>1183.1400000000001</v>
      </c>
      <c r="G664">
        <v>24197</v>
      </c>
      <c r="H664" s="1">
        <v>62572.38</v>
      </c>
      <c r="J664">
        <v>42372</v>
      </c>
      <c r="K664" s="1">
        <v>710.33</v>
      </c>
      <c r="P664">
        <v>5479</v>
      </c>
      <c r="Q664" t="e">
        <f t="shared" si="50"/>
        <v>#N/A</v>
      </c>
      <c r="R664" t="e">
        <f t="shared" si="51"/>
        <v>#N/A</v>
      </c>
      <c r="S664">
        <f t="shared" si="52"/>
        <v>847.93</v>
      </c>
      <c r="T664" t="e">
        <f t="shared" si="53"/>
        <v>#N/A</v>
      </c>
      <c r="U664" t="e">
        <f t="shared" si="54"/>
        <v>#N/A</v>
      </c>
    </row>
    <row r="665" spans="1:21" x14ac:dyDescent="0.3">
      <c r="A665">
        <v>19328</v>
      </c>
      <c r="B665">
        <v>2703.97</v>
      </c>
      <c r="D665">
        <v>15155</v>
      </c>
      <c r="E665" s="2">
        <v>1251.57</v>
      </c>
      <c r="G665">
        <v>24230</v>
      </c>
      <c r="H665" s="1">
        <v>62557.16</v>
      </c>
      <c r="J665">
        <v>42432</v>
      </c>
      <c r="K665" s="1">
        <v>748.01</v>
      </c>
      <c r="P665">
        <v>5487</v>
      </c>
      <c r="Q665" t="e">
        <f t="shared" si="50"/>
        <v>#N/A</v>
      </c>
      <c r="R665">
        <f t="shared" si="51"/>
        <v>953.06</v>
      </c>
      <c r="S665" t="e">
        <f t="shared" si="52"/>
        <v>#N/A</v>
      </c>
      <c r="T665" t="e">
        <f t="shared" si="53"/>
        <v>#N/A</v>
      </c>
      <c r="U665" t="e">
        <f t="shared" si="54"/>
        <v>#N/A</v>
      </c>
    </row>
    <row r="666" spans="1:21" x14ac:dyDescent="0.3">
      <c r="A666">
        <v>19351</v>
      </c>
      <c r="B666">
        <v>2976.79</v>
      </c>
      <c r="D666">
        <v>15177</v>
      </c>
      <c r="E666" s="2">
        <v>1090.97</v>
      </c>
      <c r="G666">
        <v>24265</v>
      </c>
      <c r="H666" s="1">
        <v>62600.95</v>
      </c>
      <c r="J666">
        <v>42492</v>
      </c>
      <c r="K666" s="1">
        <v>793.2</v>
      </c>
      <c r="P666">
        <v>5502</v>
      </c>
      <c r="Q666">
        <f t="shared" si="50"/>
        <v>2518.11</v>
      </c>
      <c r="R666" t="e">
        <f t="shared" si="51"/>
        <v>#N/A</v>
      </c>
      <c r="S666" t="e">
        <f t="shared" si="52"/>
        <v>#N/A</v>
      </c>
      <c r="T666" t="e">
        <f t="shared" si="53"/>
        <v>#N/A</v>
      </c>
      <c r="U666" t="e">
        <f t="shared" si="54"/>
        <v>#N/A</v>
      </c>
    </row>
    <row r="667" spans="1:21" x14ac:dyDescent="0.3">
      <c r="A667">
        <v>19380</v>
      </c>
      <c r="B667">
        <v>2673.47</v>
      </c>
      <c r="D667">
        <v>15198</v>
      </c>
      <c r="E667" s="2">
        <v>1157.1400000000001</v>
      </c>
      <c r="G667">
        <v>24319</v>
      </c>
      <c r="H667" s="1">
        <v>62459.39</v>
      </c>
      <c r="J667">
        <v>42552</v>
      </c>
      <c r="K667" s="1">
        <v>741.05</v>
      </c>
      <c r="P667">
        <v>5509</v>
      </c>
      <c r="Q667" t="e">
        <f t="shared" si="50"/>
        <v>#N/A</v>
      </c>
      <c r="R667">
        <f t="shared" si="51"/>
        <v>913.81</v>
      </c>
      <c r="S667" t="e">
        <f t="shared" si="52"/>
        <v>#N/A</v>
      </c>
      <c r="T667" t="e">
        <f t="shared" si="53"/>
        <v>#N/A</v>
      </c>
      <c r="U667" t="e">
        <f t="shared" si="54"/>
        <v>#N/A</v>
      </c>
    </row>
    <row r="668" spans="1:21" x14ac:dyDescent="0.3">
      <c r="A668">
        <v>19411</v>
      </c>
      <c r="B668">
        <v>2862.35</v>
      </c>
      <c r="D668">
        <v>15230</v>
      </c>
      <c r="E668" s="2">
        <v>1145.08</v>
      </c>
      <c r="G668">
        <v>24350</v>
      </c>
      <c r="H668" s="1">
        <v>62316.72</v>
      </c>
      <c r="J668">
        <v>42614</v>
      </c>
      <c r="K668" s="1">
        <v>713.14</v>
      </c>
      <c r="P668">
        <v>5512</v>
      </c>
      <c r="Q668" t="e">
        <f t="shared" si="50"/>
        <v>#N/A</v>
      </c>
      <c r="R668" t="e">
        <f t="shared" si="51"/>
        <v>#N/A</v>
      </c>
      <c r="S668">
        <f t="shared" si="52"/>
        <v>977.45</v>
      </c>
      <c r="T668" t="e">
        <f t="shared" si="53"/>
        <v>#N/A</v>
      </c>
      <c r="U668" t="e">
        <f t="shared" si="54"/>
        <v>#N/A</v>
      </c>
    </row>
    <row r="669" spans="1:21" x14ac:dyDescent="0.3">
      <c r="A669">
        <v>19435</v>
      </c>
      <c r="B669">
        <v>2728.43</v>
      </c>
      <c r="D669">
        <v>15252</v>
      </c>
      <c r="E669" s="2">
        <v>1189.9000000000001</v>
      </c>
      <c r="G669">
        <v>24385</v>
      </c>
      <c r="H669" s="1">
        <v>62298.03</v>
      </c>
      <c r="J669">
        <v>42669</v>
      </c>
      <c r="K669" s="1">
        <v>631.48</v>
      </c>
      <c r="P669">
        <v>5517</v>
      </c>
      <c r="Q669" t="e">
        <f t="shared" si="50"/>
        <v>#N/A</v>
      </c>
      <c r="R669" t="e">
        <f t="shared" si="51"/>
        <v>#N/A</v>
      </c>
      <c r="S669" t="e">
        <f t="shared" si="52"/>
        <v>#N/A</v>
      </c>
      <c r="T669">
        <f t="shared" si="53"/>
        <v>770.61</v>
      </c>
      <c r="U669" t="e">
        <f t="shared" si="54"/>
        <v>#N/A</v>
      </c>
    </row>
    <row r="670" spans="1:21" x14ac:dyDescent="0.3">
      <c r="A670">
        <v>19470</v>
      </c>
      <c r="B670">
        <v>2911.86</v>
      </c>
      <c r="D670">
        <v>15274</v>
      </c>
      <c r="E670" s="2">
        <v>1124.95</v>
      </c>
      <c r="G670">
        <v>24417</v>
      </c>
      <c r="H670" s="1">
        <v>62093.57</v>
      </c>
      <c r="J670">
        <v>42725</v>
      </c>
      <c r="K670" s="1">
        <v>653.52</v>
      </c>
      <c r="P670">
        <v>5525</v>
      </c>
      <c r="Q670">
        <f t="shared" si="50"/>
        <v>2340.7399999999998</v>
      </c>
      <c r="R670" t="e">
        <f t="shared" si="51"/>
        <v>#N/A</v>
      </c>
      <c r="S670" t="e">
        <f t="shared" si="52"/>
        <v>#N/A</v>
      </c>
      <c r="T670" t="e">
        <f t="shared" si="53"/>
        <v>#N/A</v>
      </c>
      <c r="U670" t="e">
        <f t="shared" si="54"/>
        <v>#N/A</v>
      </c>
    </row>
    <row r="671" spans="1:21" x14ac:dyDescent="0.3">
      <c r="A671">
        <v>19494</v>
      </c>
      <c r="B671">
        <v>2906.17</v>
      </c>
      <c r="D671">
        <v>15292</v>
      </c>
      <c r="E671" s="2">
        <v>1212.6300000000001</v>
      </c>
      <c r="G671">
        <v>24452</v>
      </c>
      <c r="H671" s="1">
        <v>62038.25</v>
      </c>
      <c r="J671">
        <v>42782</v>
      </c>
      <c r="K671" s="1">
        <v>736.66</v>
      </c>
      <c r="P671">
        <v>5530</v>
      </c>
      <c r="Q671" t="e">
        <f t="shared" si="50"/>
        <v>#N/A</v>
      </c>
      <c r="R671">
        <f t="shared" si="51"/>
        <v>934.57</v>
      </c>
      <c r="S671" t="e">
        <f t="shared" si="52"/>
        <v>#N/A</v>
      </c>
      <c r="T671" t="e">
        <f t="shared" si="53"/>
        <v>#N/A</v>
      </c>
      <c r="U671" t="e">
        <f t="shared" si="54"/>
        <v>#N/A</v>
      </c>
    </row>
    <row r="672" spans="1:21" x14ac:dyDescent="0.3">
      <c r="A672">
        <v>19520</v>
      </c>
      <c r="B672">
        <v>2790.32</v>
      </c>
      <c r="D672">
        <v>15315</v>
      </c>
      <c r="E672" s="2">
        <v>1187.17</v>
      </c>
      <c r="G672">
        <v>24485</v>
      </c>
      <c r="H672" s="1">
        <v>62014.87</v>
      </c>
      <c r="J672">
        <v>42842</v>
      </c>
      <c r="K672" s="1">
        <v>776.87</v>
      </c>
      <c r="P672">
        <v>5548</v>
      </c>
      <c r="Q672" t="e">
        <f t="shared" si="50"/>
        <v>#N/A</v>
      </c>
      <c r="R672" t="e">
        <f t="shared" si="51"/>
        <v>#N/A</v>
      </c>
      <c r="S672">
        <f t="shared" si="52"/>
        <v>1038.02</v>
      </c>
      <c r="T672" t="e">
        <f t="shared" si="53"/>
        <v>#N/A</v>
      </c>
      <c r="U672" t="e">
        <f t="shared" si="54"/>
        <v>#N/A</v>
      </c>
    </row>
    <row r="673" spans="1:21" x14ac:dyDescent="0.3">
      <c r="A673">
        <v>19547</v>
      </c>
      <c r="B673">
        <v>2968.97</v>
      </c>
      <c r="D673">
        <v>15340</v>
      </c>
      <c r="E673" s="2">
        <v>1140.21</v>
      </c>
      <c r="G673">
        <v>24520</v>
      </c>
      <c r="H673" s="1">
        <v>61921.55</v>
      </c>
      <c r="J673">
        <v>42902</v>
      </c>
      <c r="K673" s="1">
        <v>770.89</v>
      </c>
      <c r="P673">
        <v>5552</v>
      </c>
      <c r="Q673" t="e">
        <f t="shared" si="50"/>
        <v>#N/A</v>
      </c>
      <c r="R673">
        <f t="shared" si="51"/>
        <v>998.33</v>
      </c>
      <c r="S673" t="e">
        <f t="shared" si="52"/>
        <v>#N/A</v>
      </c>
      <c r="T673" t="e">
        <f t="shared" si="53"/>
        <v>#N/A</v>
      </c>
      <c r="U673" t="e">
        <f t="shared" si="54"/>
        <v>#N/A</v>
      </c>
    </row>
    <row r="674" spans="1:21" x14ac:dyDescent="0.3">
      <c r="A674">
        <v>19570</v>
      </c>
      <c r="B674">
        <v>2921.47</v>
      </c>
      <c r="D674">
        <v>15359</v>
      </c>
      <c r="E674" s="2">
        <v>1240.27</v>
      </c>
      <c r="G674">
        <v>24555</v>
      </c>
      <c r="H674" s="1">
        <v>61961.1</v>
      </c>
      <c r="J674">
        <v>42962</v>
      </c>
      <c r="K674" s="1">
        <v>820.29</v>
      </c>
      <c r="P674">
        <v>5555</v>
      </c>
      <c r="Q674">
        <f t="shared" si="50"/>
        <v>2432.96</v>
      </c>
      <c r="R674" t="e">
        <f t="shared" si="51"/>
        <v>#N/A</v>
      </c>
      <c r="S674" t="e">
        <f t="shared" si="52"/>
        <v>#N/A</v>
      </c>
      <c r="T674" t="e">
        <f t="shared" si="53"/>
        <v>#N/A</v>
      </c>
      <c r="U674" t="e">
        <f t="shared" si="54"/>
        <v>#N/A</v>
      </c>
    </row>
    <row r="675" spans="1:21" x14ac:dyDescent="0.3">
      <c r="A675">
        <v>19605</v>
      </c>
      <c r="B675">
        <v>3110.52</v>
      </c>
      <c r="D675">
        <v>15380</v>
      </c>
      <c r="E675" s="2">
        <v>1248.4100000000001</v>
      </c>
      <c r="G675">
        <v>24590</v>
      </c>
      <c r="H675" s="1">
        <v>61915.89</v>
      </c>
      <c r="J675">
        <v>43022</v>
      </c>
      <c r="K675" s="1">
        <v>785.9</v>
      </c>
      <c r="P675">
        <v>5571</v>
      </c>
      <c r="Q675" t="e">
        <f t="shared" si="50"/>
        <v>#N/A</v>
      </c>
      <c r="R675" t="e">
        <f t="shared" si="51"/>
        <v>#N/A</v>
      </c>
      <c r="S675" t="e">
        <f t="shared" si="52"/>
        <v>#N/A</v>
      </c>
      <c r="T675" t="e">
        <f t="shared" si="53"/>
        <v>#N/A</v>
      </c>
      <c r="U675">
        <f t="shared" si="54"/>
        <v>944.79</v>
      </c>
    </row>
    <row r="676" spans="1:21" x14ac:dyDescent="0.3">
      <c r="A676">
        <v>19632</v>
      </c>
      <c r="B676">
        <v>2861.82</v>
      </c>
      <c r="D676">
        <v>15405</v>
      </c>
      <c r="E676" s="2">
        <v>1209.7</v>
      </c>
      <c r="G676">
        <v>24625</v>
      </c>
      <c r="H676" s="1">
        <v>61871.51</v>
      </c>
      <c r="J676">
        <v>43081</v>
      </c>
      <c r="K676" s="1">
        <v>816.19</v>
      </c>
      <c r="P676">
        <v>5573</v>
      </c>
      <c r="Q676" t="e">
        <f t="shared" si="50"/>
        <v>#N/A</v>
      </c>
      <c r="R676">
        <f t="shared" si="51"/>
        <v>1048.03</v>
      </c>
      <c r="S676" t="e">
        <f t="shared" si="52"/>
        <v>#N/A</v>
      </c>
      <c r="T676" t="e">
        <f t="shared" si="53"/>
        <v>#N/A</v>
      </c>
      <c r="U676" t="e">
        <f t="shared" si="54"/>
        <v>#N/A</v>
      </c>
    </row>
    <row r="677" spans="1:21" x14ac:dyDescent="0.3">
      <c r="A677">
        <v>19675</v>
      </c>
      <c r="B677">
        <v>3072.22</v>
      </c>
      <c r="D677">
        <v>15426</v>
      </c>
      <c r="E677" s="2">
        <v>1442.44</v>
      </c>
      <c r="G677">
        <v>24660</v>
      </c>
      <c r="H677" s="1">
        <v>61860.35</v>
      </c>
      <c r="J677">
        <v>43160</v>
      </c>
      <c r="K677" s="1">
        <v>829.02</v>
      </c>
      <c r="P677">
        <v>5577</v>
      </c>
      <c r="Q677" t="e">
        <f t="shared" si="50"/>
        <v>#N/A</v>
      </c>
      <c r="R677" t="e">
        <f t="shared" si="51"/>
        <v>#N/A</v>
      </c>
      <c r="S677" t="e">
        <f t="shared" si="52"/>
        <v>#N/A</v>
      </c>
      <c r="T677">
        <f t="shared" si="53"/>
        <v>912.18</v>
      </c>
      <c r="U677" t="e">
        <f t="shared" si="54"/>
        <v>#N/A</v>
      </c>
    </row>
    <row r="678" spans="1:21" x14ac:dyDescent="0.3">
      <c r="A678">
        <v>19706</v>
      </c>
      <c r="B678">
        <v>3091.23</v>
      </c>
      <c r="D678">
        <v>15450</v>
      </c>
      <c r="E678" s="2">
        <v>1197.28</v>
      </c>
      <c r="G678">
        <v>24695</v>
      </c>
      <c r="H678" s="1">
        <v>61848.19</v>
      </c>
      <c r="J678">
        <v>43218</v>
      </c>
      <c r="K678" s="1">
        <v>858.66</v>
      </c>
      <c r="P678">
        <v>5580</v>
      </c>
      <c r="Q678" t="e">
        <f t="shared" si="50"/>
        <v>#N/A</v>
      </c>
      <c r="R678" t="e">
        <f t="shared" si="51"/>
        <v>#N/A</v>
      </c>
      <c r="S678">
        <f t="shared" si="52"/>
        <v>1166.5999999999999</v>
      </c>
      <c r="T678" t="e">
        <f t="shared" si="53"/>
        <v>#N/A</v>
      </c>
      <c r="U678" t="e">
        <f t="shared" si="54"/>
        <v>#N/A</v>
      </c>
    </row>
    <row r="679" spans="1:21" x14ac:dyDescent="0.3">
      <c r="A679">
        <v>19732</v>
      </c>
      <c r="B679">
        <v>3080.69</v>
      </c>
      <c r="D679">
        <v>15472</v>
      </c>
      <c r="E679" s="2">
        <v>1323.53</v>
      </c>
      <c r="G679">
        <v>24730</v>
      </c>
      <c r="H679" s="1">
        <v>61852.56</v>
      </c>
      <c r="J679">
        <v>43273</v>
      </c>
      <c r="K679" s="1">
        <v>731.01</v>
      </c>
      <c r="P679">
        <v>5584</v>
      </c>
      <c r="Q679">
        <f t="shared" si="50"/>
        <v>2356.9</v>
      </c>
      <c r="R679" t="e">
        <f t="shared" si="51"/>
        <v>#N/A</v>
      </c>
      <c r="S679" t="e">
        <f t="shared" si="52"/>
        <v>#N/A</v>
      </c>
      <c r="T679" t="e">
        <f t="shared" si="53"/>
        <v>#N/A</v>
      </c>
      <c r="U679" t="e">
        <f t="shared" si="54"/>
        <v>#N/A</v>
      </c>
    </row>
    <row r="680" spans="1:21" x14ac:dyDescent="0.3">
      <c r="A680">
        <v>19765</v>
      </c>
      <c r="B680">
        <v>3037.33</v>
      </c>
      <c r="D680">
        <v>15493</v>
      </c>
      <c r="E680" s="2">
        <v>1279.82</v>
      </c>
      <c r="G680">
        <v>24765</v>
      </c>
      <c r="H680" s="1">
        <v>61881.919999999998</v>
      </c>
      <c r="J680">
        <v>43329</v>
      </c>
      <c r="K680" s="1">
        <v>914.58</v>
      </c>
      <c r="P680">
        <v>5591</v>
      </c>
      <c r="Q680" t="e">
        <f t="shared" si="50"/>
        <v>#N/A</v>
      </c>
      <c r="R680">
        <f t="shared" si="51"/>
        <v>1017.83</v>
      </c>
      <c r="S680" t="e">
        <f t="shared" si="52"/>
        <v>#N/A</v>
      </c>
      <c r="T680" t="e">
        <f t="shared" si="53"/>
        <v>#N/A</v>
      </c>
      <c r="U680" t="e">
        <f t="shared" si="54"/>
        <v>#N/A</v>
      </c>
    </row>
    <row r="681" spans="1:21" x14ac:dyDescent="0.3">
      <c r="A681">
        <v>19791</v>
      </c>
      <c r="B681">
        <v>3085.21</v>
      </c>
      <c r="D681">
        <v>15511</v>
      </c>
      <c r="E681" s="2">
        <v>1244.9100000000001</v>
      </c>
      <c r="G681">
        <v>24819</v>
      </c>
      <c r="H681" s="1">
        <v>61833.11</v>
      </c>
      <c r="J681">
        <v>43390</v>
      </c>
      <c r="K681" s="1">
        <v>818.03</v>
      </c>
      <c r="P681">
        <v>5610</v>
      </c>
      <c r="Q681">
        <f t="shared" si="50"/>
        <v>2278.5300000000002</v>
      </c>
      <c r="R681" t="e">
        <f t="shared" si="51"/>
        <v>#N/A</v>
      </c>
      <c r="S681" t="e">
        <f t="shared" si="52"/>
        <v>#N/A</v>
      </c>
      <c r="T681" t="e">
        <f t="shared" si="53"/>
        <v>#N/A</v>
      </c>
      <c r="U681" t="e">
        <f t="shared" si="54"/>
        <v>#N/A</v>
      </c>
    </row>
    <row r="682" spans="1:21" x14ac:dyDescent="0.3">
      <c r="A682">
        <v>19820</v>
      </c>
      <c r="B682">
        <v>3147.51</v>
      </c>
      <c r="D682">
        <v>15555</v>
      </c>
      <c r="E682" s="2">
        <v>1230.32</v>
      </c>
      <c r="G682">
        <v>24852</v>
      </c>
      <c r="H682" s="1">
        <v>61838.239999999998</v>
      </c>
      <c r="J682">
        <v>43452</v>
      </c>
      <c r="K682" s="1">
        <v>863.12</v>
      </c>
      <c r="P682">
        <v>5616</v>
      </c>
      <c r="Q682" t="e">
        <f t="shared" si="50"/>
        <v>#N/A</v>
      </c>
      <c r="R682" t="e">
        <f t="shared" si="51"/>
        <v>#N/A</v>
      </c>
      <c r="S682">
        <f t="shared" si="52"/>
        <v>883.34</v>
      </c>
      <c r="T682" t="e">
        <f t="shared" si="53"/>
        <v>#N/A</v>
      </c>
      <c r="U682" t="e">
        <f t="shared" si="54"/>
        <v>#N/A</v>
      </c>
    </row>
    <row r="683" spans="1:21" x14ac:dyDescent="0.3">
      <c r="A683">
        <v>19851</v>
      </c>
      <c r="B683">
        <v>3211.34</v>
      </c>
      <c r="D683">
        <v>15576</v>
      </c>
      <c r="E683" s="2">
        <v>1304.06</v>
      </c>
      <c r="G683">
        <v>24885</v>
      </c>
      <c r="H683" s="1">
        <v>61849.75</v>
      </c>
      <c r="J683">
        <v>43512</v>
      </c>
      <c r="K683" s="1">
        <v>642.22</v>
      </c>
      <c r="P683">
        <v>5630</v>
      </c>
      <c r="Q683" t="e">
        <f t="shared" si="50"/>
        <v>#N/A</v>
      </c>
      <c r="R683">
        <f t="shared" si="51"/>
        <v>966.61</v>
      </c>
      <c r="S683" t="e">
        <f t="shared" si="52"/>
        <v>#N/A</v>
      </c>
      <c r="T683" t="e">
        <f t="shared" si="53"/>
        <v>#N/A</v>
      </c>
      <c r="U683" t="e">
        <f t="shared" si="54"/>
        <v>#N/A</v>
      </c>
    </row>
    <row r="684" spans="1:21" x14ac:dyDescent="0.3">
      <c r="A684">
        <v>19875</v>
      </c>
      <c r="B684">
        <v>3064.16</v>
      </c>
      <c r="D684">
        <v>15594</v>
      </c>
      <c r="E684" s="2">
        <v>1394.67</v>
      </c>
      <c r="G684">
        <v>24920</v>
      </c>
      <c r="H684" s="1">
        <v>62049.8</v>
      </c>
      <c r="J684">
        <v>43571</v>
      </c>
      <c r="K684" s="1">
        <v>735.65</v>
      </c>
      <c r="P684">
        <v>5634</v>
      </c>
      <c r="Q684" t="e">
        <f t="shared" si="50"/>
        <v>#N/A</v>
      </c>
      <c r="R684" t="e">
        <f t="shared" si="51"/>
        <v>#N/A</v>
      </c>
      <c r="S684" t="e">
        <f t="shared" si="52"/>
        <v>#N/A</v>
      </c>
      <c r="T684">
        <f t="shared" si="53"/>
        <v>838.51</v>
      </c>
      <c r="U684" t="e">
        <f t="shared" si="54"/>
        <v>#N/A</v>
      </c>
    </row>
    <row r="685" spans="1:21" x14ac:dyDescent="0.3">
      <c r="A685">
        <v>19910</v>
      </c>
      <c r="B685">
        <v>3416.86</v>
      </c>
      <c r="D685">
        <v>15620</v>
      </c>
      <c r="E685" s="2">
        <v>1213.18</v>
      </c>
      <c r="G685">
        <v>24956</v>
      </c>
      <c r="H685" s="1">
        <v>61935.14</v>
      </c>
      <c r="J685">
        <v>43628</v>
      </c>
      <c r="K685" s="1">
        <v>720.15</v>
      </c>
      <c r="P685">
        <v>5645</v>
      </c>
      <c r="Q685">
        <f t="shared" si="50"/>
        <v>2400.0700000000002</v>
      </c>
      <c r="R685" t="e">
        <f t="shared" si="51"/>
        <v>#N/A</v>
      </c>
      <c r="S685" t="e">
        <f t="shared" si="52"/>
        <v>#N/A</v>
      </c>
      <c r="T685" t="e">
        <f t="shared" si="53"/>
        <v>#N/A</v>
      </c>
      <c r="U685" t="e">
        <f t="shared" si="54"/>
        <v>#N/A</v>
      </c>
    </row>
    <row r="686" spans="1:21" x14ac:dyDescent="0.3">
      <c r="A686">
        <v>19936</v>
      </c>
      <c r="B686">
        <v>3020.13</v>
      </c>
      <c r="D686">
        <v>15640</v>
      </c>
      <c r="E686" s="2">
        <v>1313.18</v>
      </c>
      <c r="G686">
        <v>24990</v>
      </c>
      <c r="H686" s="1">
        <v>61913.82</v>
      </c>
      <c r="J686">
        <v>43685</v>
      </c>
      <c r="K686" s="1">
        <v>759.29</v>
      </c>
      <c r="P686">
        <v>5650</v>
      </c>
      <c r="Q686" t="e">
        <f t="shared" si="50"/>
        <v>#N/A</v>
      </c>
      <c r="R686" t="e">
        <f t="shared" si="51"/>
        <v>#N/A</v>
      </c>
      <c r="S686">
        <f t="shared" si="52"/>
        <v>1123.6300000000001</v>
      </c>
      <c r="T686" t="e">
        <f t="shared" si="53"/>
        <v>#N/A</v>
      </c>
      <c r="U686" t="e">
        <f t="shared" si="54"/>
        <v>#N/A</v>
      </c>
    </row>
    <row r="687" spans="1:21" x14ac:dyDescent="0.3">
      <c r="A687">
        <v>19965</v>
      </c>
      <c r="B687">
        <v>3066.55</v>
      </c>
      <c r="D687">
        <v>15661</v>
      </c>
      <c r="E687" s="2">
        <v>1305.46</v>
      </c>
      <c r="G687">
        <v>25025</v>
      </c>
      <c r="H687" s="1">
        <v>61932.47</v>
      </c>
      <c r="J687">
        <v>43742</v>
      </c>
      <c r="K687" s="1">
        <v>809.28</v>
      </c>
      <c r="P687">
        <v>5651</v>
      </c>
      <c r="Q687" t="e">
        <f t="shared" si="50"/>
        <v>#N/A</v>
      </c>
      <c r="R687">
        <f t="shared" si="51"/>
        <v>959.49</v>
      </c>
      <c r="S687" t="e">
        <f t="shared" si="52"/>
        <v>#N/A</v>
      </c>
      <c r="T687" t="e">
        <f t="shared" si="53"/>
        <v>#N/A</v>
      </c>
      <c r="U687" t="e">
        <f t="shared" si="54"/>
        <v>#N/A</v>
      </c>
    </row>
    <row r="688" spans="1:21" x14ac:dyDescent="0.3">
      <c r="A688">
        <v>19996</v>
      </c>
      <c r="B688">
        <v>3166.35</v>
      </c>
      <c r="D688">
        <v>15680</v>
      </c>
      <c r="E688" s="2">
        <v>1298.83</v>
      </c>
      <c r="G688">
        <v>25057</v>
      </c>
      <c r="H688" s="1">
        <v>61933.96</v>
      </c>
      <c r="J688">
        <v>43800</v>
      </c>
      <c r="K688" s="1">
        <v>648.6</v>
      </c>
      <c r="P688">
        <v>5668</v>
      </c>
      <c r="Q688">
        <f t="shared" si="50"/>
        <v>2429.77</v>
      </c>
      <c r="R688" t="e">
        <f t="shared" si="51"/>
        <v>#N/A</v>
      </c>
      <c r="S688" t="e">
        <f t="shared" si="52"/>
        <v>#N/A</v>
      </c>
      <c r="T688" t="e">
        <f t="shared" si="53"/>
        <v>#N/A</v>
      </c>
      <c r="U688" t="e">
        <f t="shared" si="54"/>
        <v>#N/A</v>
      </c>
    </row>
    <row r="689" spans="1:21" x14ac:dyDescent="0.3">
      <c r="A689">
        <v>20020</v>
      </c>
      <c r="B689">
        <v>3114.78</v>
      </c>
      <c r="D689">
        <v>15705</v>
      </c>
      <c r="E689" s="2">
        <v>1345.83</v>
      </c>
      <c r="G689">
        <v>25090</v>
      </c>
      <c r="H689" s="1">
        <v>61956.75</v>
      </c>
      <c r="J689">
        <v>43862</v>
      </c>
      <c r="K689" s="1">
        <v>721.44</v>
      </c>
      <c r="P689">
        <v>5670</v>
      </c>
      <c r="Q689" t="e">
        <f t="shared" si="50"/>
        <v>#N/A</v>
      </c>
      <c r="R689">
        <f t="shared" si="51"/>
        <v>988.3</v>
      </c>
      <c r="S689" t="e">
        <f t="shared" si="52"/>
        <v>#N/A</v>
      </c>
      <c r="T689" t="e">
        <f t="shared" si="53"/>
        <v>#N/A</v>
      </c>
      <c r="U689" t="e">
        <f t="shared" si="54"/>
        <v>#N/A</v>
      </c>
    </row>
    <row r="690" spans="1:21" x14ac:dyDescent="0.3">
      <c r="A690">
        <v>20055</v>
      </c>
      <c r="B690">
        <v>3296.96</v>
      </c>
      <c r="D690">
        <v>15727</v>
      </c>
      <c r="E690" s="2">
        <v>1369.03</v>
      </c>
      <c r="G690">
        <v>25125</v>
      </c>
      <c r="H690" s="1">
        <v>62065.68</v>
      </c>
      <c r="J690">
        <v>43922</v>
      </c>
      <c r="K690" s="1">
        <v>796.55</v>
      </c>
      <c r="P690">
        <v>5677</v>
      </c>
      <c r="Q690" t="e">
        <f t="shared" si="50"/>
        <v>#N/A</v>
      </c>
      <c r="R690" t="e">
        <f t="shared" si="51"/>
        <v>#N/A</v>
      </c>
      <c r="S690" t="e">
        <f t="shared" si="52"/>
        <v>#N/A</v>
      </c>
      <c r="T690" t="e">
        <f t="shared" si="53"/>
        <v>#N/A</v>
      </c>
      <c r="U690">
        <f t="shared" si="54"/>
        <v>989.26</v>
      </c>
    </row>
    <row r="691" spans="1:21" x14ac:dyDescent="0.3">
      <c r="A691">
        <v>20092</v>
      </c>
      <c r="B691">
        <v>3365.63</v>
      </c>
      <c r="D691">
        <v>15747</v>
      </c>
      <c r="E691" s="2">
        <v>1360.57</v>
      </c>
      <c r="G691">
        <v>25160</v>
      </c>
      <c r="H691" s="1">
        <v>61958.2</v>
      </c>
      <c r="J691">
        <v>44002</v>
      </c>
      <c r="K691" s="1">
        <v>829.04</v>
      </c>
      <c r="P691">
        <v>5689</v>
      </c>
      <c r="Q691" t="e">
        <f t="shared" si="50"/>
        <v>#N/A</v>
      </c>
      <c r="R691" t="e">
        <f t="shared" si="51"/>
        <v>#N/A</v>
      </c>
      <c r="S691">
        <f t="shared" si="52"/>
        <v>882</v>
      </c>
      <c r="T691" t="e">
        <f t="shared" si="53"/>
        <v>#N/A</v>
      </c>
      <c r="U691" t="e">
        <f t="shared" si="54"/>
        <v>#N/A</v>
      </c>
    </row>
    <row r="692" spans="1:21" x14ac:dyDescent="0.3">
      <c r="A692">
        <v>20125</v>
      </c>
      <c r="B692">
        <v>3212.83</v>
      </c>
      <c r="D692">
        <v>15770</v>
      </c>
      <c r="E692" s="2">
        <v>1427.8</v>
      </c>
      <c r="G692">
        <v>25193</v>
      </c>
      <c r="H692" s="1">
        <v>61942.67</v>
      </c>
      <c r="J692">
        <v>44062</v>
      </c>
      <c r="K692" s="1">
        <v>812.25</v>
      </c>
      <c r="P692">
        <v>5690</v>
      </c>
      <c r="Q692" t="e">
        <f t="shared" si="50"/>
        <v>#N/A</v>
      </c>
      <c r="R692">
        <f t="shared" si="51"/>
        <v>962.24</v>
      </c>
      <c r="S692" t="e">
        <f t="shared" si="52"/>
        <v>#N/A</v>
      </c>
      <c r="T692" t="e">
        <f t="shared" si="53"/>
        <v>#N/A</v>
      </c>
      <c r="U692" t="e">
        <f t="shared" si="54"/>
        <v>#N/A</v>
      </c>
    </row>
    <row r="693" spans="1:21" x14ac:dyDescent="0.3">
      <c r="A693">
        <v>20152</v>
      </c>
      <c r="B693">
        <v>3119.77</v>
      </c>
      <c r="D693">
        <v>15793</v>
      </c>
      <c r="E693" s="2">
        <v>1372.77</v>
      </c>
      <c r="G693">
        <v>25227</v>
      </c>
      <c r="H693" s="1">
        <v>62007.13</v>
      </c>
      <c r="J693">
        <v>44122</v>
      </c>
      <c r="K693" s="1">
        <v>876.03</v>
      </c>
      <c r="P693">
        <v>5691</v>
      </c>
      <c r="Q693" t="e">
        <f t="shared" si="50"/>
        <v>#N/A</v>
      </c>
      <c r="R693" t="e">
        <f t="shared" si="51"/>
        <v>#N/A</v>
      </c>
      <c r="S693" t="e">
        <f t="shared" si="52"/>
        <v>#N/A</v>
      </c>
      <c r="T693">
        <f t="shared" si="53"/>
        <v>882.6</v>
      </c>
      <c r="U693" t="e">
        <f t="shared" si="54"/>
        <v>#N/A</v>
      </c>
    </row>
    <row r="694" spans="1:21" x14ac:dyDescent="0.3">
      <c r="A694">
        <v>20175</v>
      </c>
      <c r="B694">
        <v>3077.77</v>
      </c>
      <c r="D694">
        <v>15811</v>
      </c>
      <c r="E694" s="2">
        <v>1421.17</v>
      </c>
      <c r="G694">
        <v>25275</v>
      </c>
      <c r="H694" s="1">
        <v>61867.99</v>
      </c>
      <c r="J694">
        <v>44180</v>
      </c>
      <c r="K694" s="1">
        <v>775.57</v>
      </c>
      <c r="P694">
        <v>5695</v>
      </c>
      <c r="Q694">
        <f t="shared" si="50"/>
        <v>2387.67</v>
      </c>
      <c r="R694" t="e">
        <f t="shared" si="51"/>
        <v>#N/A</v>
      </c>
      <c r="S694" t="e">
        <f t="shared" si="52"/>
        <v>#N/A</v>
      </c>
      <c r="T694" t="e">
        <f t="shared" si="53"/>
        <v>#N/A</v>
      </c>
      <c r="U694" t="e">
        <f t="shared" si="54"/>
        <v>#N/A</v>
      </c>
    </row>
    <row r="695" spans="1:21" x14ac:dyDescent="0.3">
      <c r="A695">
        <v>20205</v>
      </c>
      <c r="B695">
        <v>2917.23</v>
      </c>
      <c r="D695">
        <v>15835</v>
      </c>
      <c r="E695" s="2">
        <v>1222.45</v>
      </c>
      <c r="G695">
        <v>25310</v>
      </c>
      <c r="H695" s="1">
        <v>61945.52</v>
      </c>
      <c r="J695">
        <v>44235</v>
      </c>
      <c r="K695" s="1">
        <v>649.35</v>
      </c>
      <c r="P695">
        <v>5715</v>
      </c>
      <c r="Q695" t="e">
        <f t="shared" si="50"/>
        <v>#N/A</v>
      </c>
      <c r="R695">
        <f t="shared" si="51"/>
        <v>995.13</v>
      </c>
      <c r="S695" t="e">
        <f t="shared" si="52"/>
        <v>#N/A</v>
      </c>
      <c r="T695" t="e">
        <f t="shared" si="53"/>
        <v>#N/A</v>
      </c>
      <c r="U695" t="e">
        <f t="shared" si="54"/>
        <v>#N/A</v>
      </c>
    </row>
    <row r="696" spans="1:21" x14ac:dyDescent="0.3">
      <c r="A696">
        <v>20228</v>
      </c>
      <c r="B696">
        <v>3087.02</v>
      </c>
      <c r="D696">
        <v>15873</v>
      </c>
      <c r="E696" s="2">
        <v>1300.48</v>
      </c>
      <c r="G696">
        <v>25345</v>
      </c>
      <c r="H696" s="1">
        <v>61951.55</v>
      </c>
      <c r="J696">
        <v>44292</v>
      </c>
      <c r="K696" s="1">
        <v>837.58</v>
      </c>
      <c r="P696">
        <v>5720</v>
      </c>
      <c r="Q696" t="e">
        <f t="shared" si="50"/>
        <v>#N/A</v>
      </c>
      <c r="R696" t="e">
        <f t="shared" si="51"/>
        <v>#N/A</v>
      </c>
      <c r="S696">
        <f t="shared" si="52"/>
        <v>1010.13</v>
      </c>
      <c r="T696" t="e">
        <f t="shared" si="53"/>
        <v>#N/A</v>
      </c>
      <c r="U696" t="e">
        <f t="shared" si="54"/>
        <v>#N/A</v>
      </c>
    </row>
    <row r="697" spans="1:21" x14ac:dyDescent="0.3">
      <c r="A697">
        <v>20255</v>
      </c>
      <c r="B697">
        <v>3146.6</v>
      </c>
      <c r="D697">
        <v>15892</v>
      </c>
      <c r="E697" s="2">
        <v>1413.68</v>
      </c>
      <c r="G697">
        <v>25379</v>
      </c>
      <c r="H697" s="1">
        <v>61946.37</v>
      </c>
      <c r="J697">
        <v>44352</v>
      </c>
      <c r="K697" s="1">
        <v>812.41</v>
      </c>
      <c r="P697">
        <v>5734</v>
      </c>
      <c r="Q697" t="e">
        <f t="shared" si="50"/>
        <v>#N/A</v>
      </c>
      <c r="R697">
        <f t="shared" si="51"/>
        <v>966.34</v>
      </c>
      <c r="S697" t="e">
        <f t="shared" si="52"/>
        <v>#N/A</v>
      </c>
      <c r="T697" t="e">
        <f t="shared" si="53"/>
        <v>#N/A</v>
      </c>
      <c r="U697" t="e">
        <f t="shared" si="54"/>
        <v>#N/A</v>
      </c>
    </row>
    <row r="698" spans="1:21" x14ac:dyDescent="0.3">
      <c r="A698">
        <v>20288</v>
      </c>
      <c r="B698">
        <v>3158.01</v>
      </c>
      <c r="D698">
        <v>15911</v>
      </c>
      <c r="E698" s="2">
        <v>1358.29</v>
      </c>
      <c r="G698">
        <v>25412</v>
      </c>
      <c r="H698" s="1">
        <v>61938.66</v>
      </c>
      <c r="J698">
        <v>44412</v>
      </c>
      <c r="K698" s="1">
        <v>701.98</v>
      </c>
      <c r="P698">
        <v>5739</v>
      </c>
      <c r="Q698">
        <f t="shared" si="50"/>
        <v>2270.9</v>
      </c>
      <c r="R698" t="e">
        <f t="shared" si="51"/>
        <v>#N/A</v>
      </c>
      <c r="S698" t="e">
        <f t="shared" si="52"/>
        <v>#N/A</v>
      </c>
      <c r="T698" t="e">
        <f t="shared" si="53"/>
        <v>#N/A</v>
      </c>
      <c r="U698" t="e">
        <f t="shared" si="54"/>
        <v>#N/A</v>
      </c>
    </row>
    <row r="699" spans="1:21" x14ac:dyDescent="0.3">
      <c r="A699">
        <v>20310</v>
      </c>
      <c r="B699">
        <v>3119.34</v>
      </c>
      <c r="D699">
        <v>15935</v>
      </c>
      <c r="E699" s="2">
        <v>1320.74</v>
      </c>
      <c r="G699">
        <v>25445</v>
      </c>
      <c r="H699" s="1">
        <v>61944.45</v>
      </c>
      <c r="J699">
        <v>44472</v>
      </c>
      <c r="K699" s="1">
        <v>753.15</v>
      </c>
      <c r="P699">
        <v>5749</v>
      </c>
      <c r="Q699" t="e">
        <f t="shared" si="50"/>
        <v>#N/A</v>
      </c>
      <c r="R699" t="e">
        <f t="shared" si="51"/>
        <v>#N/A</v>
      </c>
      <c r="S699" t="e">
        <f t="shared" si="52"/>
        <v>#N/A</v>
      </c>
      <c r="T699">
        <f t="shared" si="53"/>
        <v>778.46</v>
      </c>
      <c r="U699" t="e">
        <f t="shared" si="54"/>
        <v>#N/A</v>
      </c>
    </row>
    <row r="700" spans="1:21" x14ac:dyDescent="0.3">
      <c r="A700">
        <v>20340</v>
      </c>
      <c r="B700">
        <v>2972.03</v>
      </c>
      <c r="D700">
        <v>15954</v>
      </c>
      <c r="E700" s="2">
        <v>1354.64</v>
      </c>
      <c r="G700">
        <v>25480</v>
      </c>
      <c r="H700" s="1">
        <v>61928.44</v>
      </c>
      <c r="J700">
        <v>44532</v>
      </c>
      <c r="K700" s="1">
        <v>755.97</v>
      </c>
      <c r="P700">
        <v>5755</v>
      </c>
      <c r="Q700" t="e">
        <f t="shared" si="50"/>
        <v>#N/A</v>
      </c>
      <c r="R700">
        <f t="shared" si="51"/>
        <v>941.66</v>
      </c>
      <c r="S700" t="e">
        <f t="shared" si="52"/>
        <v>#N/A</v>
      </c>
      <c r="T700" t="e">
        <f t="shared" si="53"/>
        <v>#N/A</v>
      </c>
      <c r="U700" t="e">
        <f t="shared" si="54"/>
        <v>#N/A</v>
      </c>
    </row>
    <row r="701" spans="1:21" x14ac:dyDescent="0.3">
      <c r="A701">
        <v>20366</v>
      </c>
      <c r="B701">
        <v>3042.61</v>
      </c>
      <c r="D701">
        <v>15975</v>
      </c>
      <c r="E701" s="2">
        <v>1350.95</v>
      </c>
      <c r="G701">
        <v>25517</v>
      </c>
      <c r="H701" s="1">
        <v>61949.88</v>
      </c>
      <c r="J701">
        <v>44590</v>
      </c>
      <c r="K701" s="1">
        <v>729.27</v>
      </c>
      <c r="P701">
        <v>5758</v>
      </c>
      <c r="Q701" t="e">
        <f t="shared" si="50"/>
        <v>#N/A</v>
      </c>
      <c r="R701" t="e">
        <f t="shared" si="51"/>
        <v>#N/A</v>
      </c>
      <c r="S701">
        <f t="shared" si="52"/>
        <v>922.54</v>
      </c>
      <c r="T701" t="e">
        <f t="shared" si="53"/>
        <v>#N/A</v>
      </c>
      <c r="U701" t="e">
        <f t="shared" si="54"/>
        <v>#N/A</v>
      </c>
    </row>
    <row r="702" spans="1:21" x14ac:dyDescent="0.3">
      <c r="A702">
        <v>20390</v>
      </c>
      <c r="B702">
        <v>3157.59</v>
      </c>
      <c r="D702">
        <v>15997</v>
      </c>
      <c r="E702" s="2">
        <v>1470.23</v>
      </c>
      <c r="G702">
        <v>25550</v>
      </c>
      <c r="H702" s="1">
        <v>61996.41</v>
      </c>
      <c r="J702">
        <v>44649</v>
      </c>
      <c r="K702" s="1">
        <v>781.29</v>
      </c>
      <c r="P702">
        <v>5765</v>
      </c>
      <c r="Q702">
        <f t="shared" si="50"/>
        <v>2276.38</v>
      </c>
      <c r="R702" t="e">
        <f t="shared" si="51"/>
        <v>#N/A</v>
      </c>
      <c r="S702" t="e">
        <f t="shared" si="52"/>
        <v>#N/A</v>
      </c>
      <c r="T702" t="e">
        <f t="shared" si="53"/>
        <v>#N/A</v>
      </c>
      <c r="U702" t="e">
        <f t="shared" si="54"/>
        <v>#N/A</v>
      </c>
    </row>
    <row r="703" spans="1:21" x14ac:dyDescent="0.3">
      <c r="A703">
        <v>20425</v>
      </c>
      <c r="B703">
        <v>3382.71</v>
      </c>
      <c r="D703">
        <v>16019</v>
      </c>
      <c r="E703" s="2">
        <v>1354.62</v>
      </c>
      <c r="G703">
        <v>25585</v>
      </c>
      <c r="H703" s="1">
        <v>61899.06</v>
      </c>
      <c r="J703">
        <v>44705</v>
      </c>
      <c r="K703" s="1">
        <v>705.94</v>
      </c>
      <c r="P703">
        <v>5776</v>
      </c>
      <c r="Q703" t="e">
        <f t="shared" si="50"/>
        <v>#N/A</v>
      </c>
      <c r="R703">
        <f t="shared" si="51"/>
        <v>1018.27</v>
      </c>
      <c r="S703" t="e">
        <f t="shared" si="52"/>
        <v>#N/A</v>
      </c>
      <c r="T703" t="e">
        <f t="shared" si="53"/>
        <v>#N/A</v>
      </c>
      <c r="U703" t="e">
        <f t="shared" si="54"/>
        <v>#N/A</v>
      </c>
    </row>
    <row r="704" spans="1:21" x14ac:dyDescent="0.3">
      <c r="A704">
        <v>20449</v>
      </c>
      <c r="B704">
        <v>3276.86</v>
      </c>
      <c r="D704">
        <v>16037</v>
      </c>
      <c r="E704" s="2">
        <v>1414.98</v>
      </c>
      <c r="G704">
        <v>25617</v>
      </c>
      <c r="H704" s="1">
        <v>61910.63</v>
      </c>
      <c r="J704">
        <v>44762</v>
      </c>
      <c r="K704" s="1">
        <v>715.22</v>
      </c>
      <c r="P704">
        <v>5782</v>
      </c>
      <c r="Q704" t="e">
        <f t="shared" si="50"/>
        <v>#N/A</v>
      </c>
      <c r="R704" t="e">
        <f t="shared" si="51"/>
        <v>#N/A</v>
      </c>
      <c r="S704" t="e">
        <f t="shared" si="52"/>
        <v>#N/A</v>
      </c>
      <c r="T704" t="e">
        <f t="shared" si="53"/>
        <v>#N/A</v>
      </c>
      <c r="U704">
        <f t="shared" si="54"/>
        <v>947.78</v>
      </c>
    </row>
    <row r="705" spans="1:21" x14ac:dyDescent="0.3">
      <c r="A705">
        <v>20490</v>
      </c>
      <c r="B705">
        <v>3347.12</v>
      </c>
      <c r="D705">
        <v>16060</v>
      </c>
      <c r="E705" s="2">
        <v>1353.11</v>
      </c>
      <c r="G705">
        <v>25650</v>
      </c>
      <c r="H705" s="1">
        <v>61984.25</v>
      </c>
      <c r="J705">
        <v>44834</v>
      </c>
      <c r="K705" s="1">
        <v>817.27</v>
      </c>
      <c r="P705">
        <v>5792</v>
      </c>
      <c r="Q705" t="e">
        <f t="shared" si="50"/>
        <v>#N/A</v>
      </c>
      <c r="R705" t="e">
        <f t="shared" si="51"/>
        <v>#N/A</v>
      </c>
      <c r="S705">
        <f t="shared" si="52"/>
        <v>1283.8800000000001</v>
      </c>
      <c r="T705" t="e">
        <f t="shared" si="53"/>
        <v>#N/A</v>
      </c>
      <c r="U705" t="e">
        <f t="shared" si="54"/>
        <v>#N/A</v>
      </c>
    </row>
    <row r="706" spans="1:21" x14ac:dyDescent="0.3">
      <c r="A706">
        <v>20519</v>
      </c>
      <c r="B706">
        <v>3345.76</v>
      </c>
      <c r="D706">
        <v>16085</v>
      </c>
      <c r="E706" s="2">
        <v>1430.03</v>
      </c>
      <c r="G706">
        <v>25685</v>
      </c>
      <c r="H706" s="1">
        <v>61989.43</v>
      </c>
      <c r="J706">
        <v>44892</v>
      </c>
      <c r="K706" s="1">
        <v>744.95</v>
      </c>
      <c r="P706">
        <v>5798</v>
      </c>
      <c r="Q706" t="e">
        <f t="shared" si="50"/>
        <v>#N/A</v>
      </c>
      <c r="R706">
        <f t="shared" si="51"/>
        <v>1084.3599999999999</v>
      </c>
      <c r="S706" t="e">
        <f t="shared" si="52"/>
        <v>#N/A</v>
      </c>
      <c r="T706" t="e">
        <f t="shared" si="53"/>
        <v>#N/A</v>
      </c>
      <c r="U706" t="e">
        <f t="shared" si="54"/>
        <v>#N/A</v>
      </c>
    </row>
    <row r="707" spans="1:21" x14ac:dyDescent="0.3">
      <c r="A707">
        <v>20542</v>
      </c>
      <c r="B707">
        <v>3211.7</v>
      </c>
      <c r="D707">
        <v>16103</v>
      </c>
      <c r="E707" s="2">
        <v>1365.09</v>
      </c>
      <c r="G707">
        <v>25738</v>
      </c>
      <c r="H707" s="1">
        <v>62070.86</v>
      </c>
      <c r="J707">
        <v>44954</v>
      </c>
      <c r="K707" s="1">
        <v>760.04</v>
      </c>
      <c r="P707">
        <v>5800</v>
      </c>
      <c r="Q707">
        <f t="shared" ref="Q707:Q770" si="55">VLOOKUP(P707,$A$1:$B$2069,2,FALSE)</f>
        <v>2213.3000000000002</v>
      </c>
      <c r="R707" t="e">
        <f t="shared" ref="R707:R770" si="56">VLOOKUP($P707,$D$1:$E$2069,2,FALSE)</f>
        <v>#N/A</v>
      </c>
      <c r="S707" t="e">
        <f t="shared" ref="S707:S770" si="57">VLOOKUP($P707,$G$1:$H$2069,2,FALSE)</f>
        <v>#N/A</v>
      </c>
      <c r="T707" t="e">
        <f t="shared" ref="T707:T770" si="58">VLOOKUP($P707,$J$1:$K$2069,2,FALSE)</f>
        <v>#N/A</v>
      </c>
      <c r="U707" t="e">
        <f t="shared" ref="U707:U770" si="59">VLOOKUP($P707,$M$1:$N$2069,2,FALSE)</f>
        <v>#N/A</v>
      </c>
    </row>
    <row r="708" spans="1:21" x14ac:dyDescent="0.3">
      <c r="A708">
        <v>20575</v>
      </c>
      <c r="B708">
        <v>3089.85</v>
      </c>
      <c r="D708">
        <v>16125</v>
      </c>
      <c r="E708" s="2">
        <v>1415.76</v>
      </c>
      <c r="G708">
        <v>25770</v>
      </c>
      <c r="H708" s="1">
        <v>61952.79</v>
      </c>
      <c r="J708">
        <v>45015</v>
      </c>
      <c r="K708" s="1">
        <v>679.13</v>
      </c>
      <c r="P708">
        <v>5807</v>
      </c>
      <c r="Q708" t="e">
        <f t="shared" si="55"/>
        <v>#N/A</v>
      </c>
      <c r="R708" t="e">
        <f t="shared" si="56"/>
        <v>#N/A</v>
      </c>
      <c r="S708" t="e">
        <f t="shared" si="57"/>
        <v>#N/A</v>
      </c>
      <c r="T708">
        <f t="shared" si="58"/>
        <v>909.04</v>
      </c>
      <c r="U708" t="e">
        <f t="shared" si="59"/>
        <v>#N/A</v>
      </c>
    </row>
    <row r="709" spans="1:21" x14ac:dyDescent="0.3">
      <c r="A709">
        <v>20598</v>
      </c>
      <c r="B709">
        <v>3168.03</v>
      </c>
      <c r="D709">
        <v>16147</v>
      </c>
      <c r="E709" s="2">
        <v>1540.34</v>
      </c>
      <c r="G709">
        <v>25805</v>
      </c>
      <c r="H709" s="1">
        <v>61930.400000000001</v>
      </c>
      <c r="J709">
        <v>45077</v>
      </c>
      <c r="K709" s="1">
        <v>790.37</v>
      </c>
      <c r="P709">
        <v>5817</v>
      </c>
      <c r="Q709" t="e">
        <f t="shared" si="55"/>
        <v>#N/A</v>
      </c>
      <c r="R709">
        <f t="shared" si="56"/>
        <v>950.96</v>
      </c>
      <c r="S709" t="e">
        <f t="shared" si="57"/>
        <v>#N/A</v>
      </c>
      <c r="T709" t="e">
        <f t="shared" si="58"/>
        <v>#N/A</v>
      </c>
      <c r="U709" t="e">
        <f t="shared" si="59"/>
        <v>#N/A</v>
      </c>
    </row>
    <row r="710" spans="1:21" x14ac:dyDescent="0.3">
      <c r="A710">
        <v>20625</v>
      </c>
      <c r="B710">
        <v>3306.91</v>
      </c>
      <c r="D710">
        <v>16184</v>
      </c>
      <c r="E710" s="2">
        <v>1401.64</v>
      </c>
      <c r="G710">
        <v>25837</v>
      </c>
      <c r="H710" s="1">
        <v>61916.59</v>
      </c>
      <c r="J710">
        <v>45137</v>
      </c>
      <c r="K710" s="1">
        <v>778.79</v>
      </c>
      <c r="P710">
        <v>5823</v>
      </c>
      <c r="Q710">
        <f t="shared" si="55"/>
        <v>2450.09</v>
      </c>
      <c r="R710" t="e">
        <f t="shared" si="56"/>
        <v>#N/A</v>
      </c>
      <c r="S710" t="e">
        <f t="shared" si="57"/>
        <v>#N/A</v>
      </c>
      <c r="T710" t="e">
        <f t="shared" si="58"/>
        <v>#N/A</v>
      </c>
      <c r="U710" t="e">
        <f t="shared" si="59"/>
        <v>#N/A</v>
      </c>
    </row>
    <row r="711" spans="1:21" x14ac:dyDescent="0.3">
      <c r="A711">
        <v>20657</v>
      </c>
      <c r="B711">
        <v>3275.44</v>
      </c>
      <c r="D711">
        <v>16205</v>
      </c>
      <c r="E711" s="2">
        <v>1411.06</v>
      </c>
      <c r="G711">
        <v>25870</v>
      </c>
      <c r="H711" s="1">
        <v>61956.7</v>
      </c>
      <c r="J711">
        <v>45194</v>
      </c>
      <c r="K711" s="1">
        <v>847</v>
      </c>
      <c r="P711">
        <v>5826</v>
      </c>
      <c r="Q711" t="e">
        <f t="shared" si="55"/>
        <v>#N/A</v>
      </c>
      <c r="R711" t="e">
        <f t="shared" si="56"/>
        <v>#N/A</v>
      </c>
      <c r="S711">
        <f t="shared" si="57"/>
        <v>915.54</v>
      </c>
      <c r="T711" t="e">
        <f t="shared" si="58"/>
        <v>#N/A</v>
      </c>
      <c r="U711" t="e">
        <f t="shared" si="59"/>
        <v>#N/A</v>
      </c>
    </row>
    <row r="712" spans="1:21" x14ac:dyDescent="0.3">
      <c r="A712">
        <v>20680</v>
      </c>
      <c r="B712">
        <v>3086.32</v>
      </c>
      <c r="D712">
        <v>16227</v>
      </c>
      <c r="E712" s="2">
        <v>1306.56</v>
      </c>
      <c r="G712">
        <v>25907</v>
      </c>
      <c r="H712" s="1">
        <v>61947.21</v>
      </c>
      <c r="J712">
        <v>45251</v>
      </c>
      <c r="K712" s="1">
        <v>771.96</v>
      </c>
      <c r="P712">
        <v>5839</v>
      </c>
      <c r="Q712" t="e">
        <f t="shared" si="55"/>
        <v>#N/A</v>
      </c>
      <c r="R712">
        <f t="shared" si="56"/>
        <v>1098.1199999999999</v>
      </c>
      <c r="S712" t="e">
        <f t="shared" si="57"/>
        <v>#N/A</v>
      </c>
      <c r="T712" t="e">
        <f t="shared" si="58"/>
        <v>#N/A</v>
      </c>
      <c r="U712" t="e">
        <f t="shared" si="59"/>
        <v>#N/A</v>
      </c>
    </row>
    <row r="713" spans="1:21" x14ac:dyDescent="0.3">
      <c r="A713">
        <v>20710</v>
      </c>
      <c r="B713">
        <v>3260.28</v>
      </c>
      <c r="D713">
        <v>16248</v>
      </c>
      <c r="E713" s="2">
        <v>1400.76</v>
      </c>
      <c r="G713">
        <v>25940</v>
      </c>
      <c r="H713" s="1">
        <v>61867.88</v>
      </c>
      <c r="J713">
        <v>45311</v>
      </c>
      <c r="K713" s="1">
        <v>683.56</v>
      </c>
      <c r="P713">
        <v>5855</v>
      </c>
      <c r="Q713">
        <f t="shared" si="55"/>
        <v>2450.31</v>
      </c>
      <c r="R713" t="e">
        <f t="shared" si="56"/>
        <v>#N/A</v>
      </c>
      <c r="S713" t="e">
        <f t="shared" si="57"/>
        <v>#N/A</v>
      </c>
      <c r="T713" t="e">
        <f t="shared" si="58"/>
        <v>#N/A</v>
      </c>
      <c r="U713" t="e">
        <f t="shared" si="59"/>
        <v>#N/A</v>
      </c>
    </row>
    <row r="714" spans="1:21" x14ac:dyDescent="0.3">
      <c r="A714">
        <v>20739</v>
      </c>
      <c r="B714">
        <v>3078.22</v>
      </c>
      <c r="D714">
        <v>16270</v>
      </c>
      <c r="E714" s="2">
        <v>1379.95</v>
      </c>
      <c r="G714">
        <v>25975</v>
      </c>
      <c r="H714" s="1">
        <v>61932.95</v>
      </c>
      <c r="J714">
        <v>45369</v>
      </c>
      <c r="K714" s="1">
        <v>727.77</v>
      </c>
      <c r="P714">
        <v>5860</v>
      </c>
      <c r="Q714" t="e">
        <f t="shared" si="55"/>
        <v>#N/A</v>
      </c>
      <c r="R714" t="e">
        <f t="shared" si="56"/>
        <v>#N/A</v>
      </c>
      <c r="S714">
        <f t="shared" si="57"/>
        <v>1075.31</v>
      </c>
      <c r="T714" t="e">
        <f t="shared" si="58"/>
        <v>#N/A</v>
      </c>
      <c r="U714" t="e">
        <f t="shared" si="59"/>
        <v>#N/A</v>
      </c>
    </row>
    <row r="715" spans="1:21" x14ac:dyDescent="0.3">
      <c r="A715">
        <v>20762</v>
      </c>
      <c r="B715">
        <v>3189.73</v>
      </c>
      <c r="D715">
        <v>16295</v>
      </c>
      <c r="E715" s="2">
        <v>1436</v>
      </c>
      <c r="G715">
        <v>26010</v>
      </c>
      <c r="H715" s="1">
        <v>61932.93</v>
      </c>
      <c r="J715">
        <v>45427</v>
      </c>
      <c r="K715" s="1">
        <v>802.37</v>
      </c>
      <c r="P715">
        <v>5862</v>
      </c>
      <c r="Q715" t="e">
        <f t="shared" si="55"/>
        <v>#N/A</v>
      </c>
      <c r="R715">
        <f t="shared" si="56"/>
        <v>962.42</v>
      </c>
      <c r="S715" t="e">
        <f t="shared" si="57"/>
        <v>#N/A</v>
      </c>
      <c r="T715" t="e">
        <f t="shared" si="58"/>
        <v>#N/A</v>
      </c>
      <c r="U715" t="e">
        <f t="shared" si="59"/>
        <v>#N/A</v>
      </c>
    </row>
    <row r="716" spans="1:21" x14ac:dyDescent="0.3">
      <c r="A716">
        <v>20795</v>
      </c>
      <c r="B716">
        <v>3352.83</v>
      </c>
      <c r="D716">
        <v>16316</v>
      </c>
      <c r="E716" s="2">
        <v>1442.8</v>
      </c>
      <c r="G716">
        <v>26045</v>
      </c>
      <c r="H716" s="1">
        <v>62016.480000000003</v>
      </c>
      <c r="J716">
        <v>45487</v>
      </c>
      <c r="K716" s="1">
        <v>803.62</v>
      </c>
      <c r="P716">
        <v>5867</v>
      </c>
      <c r="Q716" t="e">
        <f t="shared" si="55"/>
        <v>#N/A</v>
      </c>
      <c r="R716" t="e">
        <f t="shared" si="56"/>
        <v>#N/A</v>
      </c>
      <c r="S716" t="e">
        <f t="shared" si="57"/>
        <v>#N/A</v>
      </c>
      <c r="T716">
        <f t="shared" si="58"/>
        <v>771.52</v>
      </c>
      <c r="U716" t="e">
        <f t="shared" si="59"/>
        <v>#N/A</v>
      </c>
    </row>
    <row r="717" spans="1:21" x14ac:dyDescent="0.3">
      <c r="A717">
        <v>20818</v>
      </c>
      <c r="B717">
        <v>3272.43</v>
      </c>
      <c r="D717">
        <v>16334</v>
      </c>
      <c r="E717" s="2">
        <v>1491.46</v>
      </c>
      <c r="G717">
        <v>26080</v>
      </c>
      <c r="H717" s="1">
        <v>61891.65</v>
      </c>
      <c r="J717">
        <v>45547</v>
      </c>
      <c r="K717" s="1">
        <v>688.98</v>
      </c>
      <c r="P717">
        <v>5882</v>
      </c>
      <c r="Q717" t="e">
        <f t="shared" si="55"/>
        <v>#N/A</v>
      </c>
      <c r="R717">
        <f t="shared" si="56"/>
        <v>1017.75</v>
      </c>
      <c r="S717" t="e">
        <f t="shared" si="57"/>
        <v>#N/A</v>
      </c>
      <c r="T717" t="e">
        <f t="shared" si="58"/>
        <v>#N/A</v>
      </c>
      <c r="U717" t="e">
        <f t="shared" si="59"/>
        <v>#N/A</v>
      </c>
    </row>
    <row r="718" spans="1:21" x14ac:dyDescent="0.3">
      <c r="A718">
        <v>20845</v>
      </c>
      <c r="B718">
        <v>3071.92</v>
      </c>
      <c r="D718">
        <v>16360</v>
      </c>
      <c r="E718" s="2">
        <v>1451.1</v>
      </c>
      <c r="G718">
        <v>26113</v>
      </c>
      <c r="H718" s="1">
        <v>61939.46</v>
      </c>
      <c r="J718">
        <v>45605</v>
      </c>
      <c r="K718" s="1">
        <v>726.94</v>
      </c>
      <c r="P718">
        <v>5884</v>
      </c>
      <c r="Q718">
        <f t="shared" si="55"/>
        <v>2279.77</v>
      </c>
      <c r="R718" t="e">
        <f t="shared" si="56"/>
        <v>#N/A</v>
      </c>
      <c r="S718" t="e">
        <f t="shared" si="57"/>
        <v>#N/A</v>
      </c>
      <c r="T718" t="e">
        <f t="shared" si="58"/>
        <v>#N/A</v>
      </c>
      <c r="U718" t="e">
        <f t="shared" si="59"/>
        <v>#N/A</v>
      </c>
    </row>
    <row r="719" spans="1:21" x14ac:dyDescent="0.3">
      <c r="A719">
        <v>20891</v>
      </c>
      <c r="B719">
        <v>3285.99</v>
      </c>
      <c r="D719">
        <v>16382</v>
      </c>
      <c r="E719" s="2">
        <v>1485.36</v>
      </c>
      <c r="G719">
        <v>26147</v>
      </c>
      <c r="H719" s="1">
        <v>62032.480000000003</v>
      </c>
      <c r="J719">
        <v>45679</v>
      </c>
      <c r="K719" s="1">
        <v>849.86</v>
      </c>
      <c r="P719">
        <v>5897</v>
      </c>
      <c r="Q719" t="e">
        <f t="shared" si="55"/>
        <v>#N/A</v>
      </c>
      <c r="R719" t="e">
        <f t="shared" si="56"/>
        <v>#N/A</v>
      </c>
      <c r="S719" t="e">
        <f t="shared" si="57"/>
        <v>#N/A</v>
      </c>
      <c r="T719" t="e">
        <f t="shared" si="58"/>
        <v>#N/A</v>
      </c>
      <c r="U719">
        <f t="shared" si="59"/>
        <v>980.53</v>
      </c>
    </row>
    <row r="720" spans="1:21" x14ac:dyDescent="0.3">
      <c r="A720">
        <v>20915</v>
      </c>
      <c r="B720">
        <v>3188.82</v>
      </c>
      <c r="D720">
        <v>16402</v>
      </c>
      <c r="E720" s="2">
        <v>1414.89</v>
      </c>
      <c r="G720">
        <v>26180</v>
      </c>
      <c r="H720" s="1">
        <v>61929.77</v>
      </c>
      <c r="J720">
        <v>45734</v>
      </c>
      <c r="K720" s="1">
        <v>807.97</v>
      </c>
      <c r="P720">
        <v>5901</v>
      </c>
      <c r="Q720" t="e">
        <f t="shared" si="55"/>
        <v>#N/A</v>
      </c>
      <c r="R720">
        <f t="shared" si="56"/>
        <v>1036.92</v>
      </c>
      <c r="S720" t="e">
        <f t="shared" si="57"/>
        <v>#N/A</v>
      </c>
      <c r="T720" t="e">
        <f t="shared" si="58"/>
        <v>#N/A</v>
      </c>
      <c r="U720" t="e">
        <f t="shared" si="59"/>
        <v>#N/A</v>
      </c>
    </row>
    <row r="721" spans="1:21" x14ac:dyDescent="0.3">
      <c r="A721">
        <v>20950</v>
      </c>
      <c r="B721">
        <v>3263.87</v>
      </c>
      <c r="D721">
        <v>16422</v>
      </c>
      <c r="E721" s="2">
        <v>1412.55</v>
      </c>
      <c r="G721">
        <v>26233</v>
      </c>
      <c r="H721" s="1">
        <v>61905.14</v>
      </c>
      <c r="J721">
        <v>45792</v>
      </c>
      <c r="K721" s="1">
        <v>719.53</v>
      </c>
      <c r="P721">
        <v>5910</v>
      </c>
      <c r="Q721">
        <f t="shared" si="55"/>
        <v>2331.9499999999998</v>
      </c>
      <c r="R721" t="e">
        <f t="shared" si="56"/>
        <v>#N/A</v>
      </c>
      <c r="S721" t="e">
        <f t="shared" si="57"/>
        <v>#N/A</v>
      </c>
      <c r="T721" t="e">
        <f t="shared" si="58"/>
        <v>#N/A</v>
      </c>
      <c r="U721" t="e">
        <f t="shared" si="59"/>
        <v>#N/A</v>
      </c>
    </row>
    <row r="722" spans="1:21" x14ac:dyDescent="0.3">
      <c r="A722">
        <v>20974</v>
      </c>
      <c r="B722">
        <v>3106.98</v>
      </c>
      <c r="D722">
        <v>16445</v>
      </c>
      <c r="E722" s="2">
        <v>1344.1</v>
      </c>
      <c r="G722">
        <v>26265</v>
      </c>
      <c r="H722" s="1">
        <v>61867.82</v>
      </c>
      <c r="J722">
        <v>45849</v>
      </c>
      <c r="K722" s="1">
        <v>856.98</v>
      </c>
      <c r="P722">
        <v>5916</v>
      </c>
      <c r="Q722" t="e">
        <f t="shared" si="55"/>
        <v>#N/A</v>
      </c>
      <c r="R722" t="e">
        <f t="shared" si="56"/>
        <v>#N/A</v>
      </c>
      <c r="S722">
        <f t="shared" si="57"/>
        <v>961.88</v>
      </c>
      <c r="T722" t="e">
        <f t="shared" si="58"/>
        <v>#N/A</v>
      </c>
      <c r="U722" t="e">
        <f t="shared" si="59"/>
        <v>#N/A</v>
      </c>
    </row>
    <row r="723" spans="1:21" x14ac:dyDescent="0.3">
      <c r="A723">
        <v>21000</v>
      </c>
      <c r="B723">
        <v>3021.12</v>
      </c>
      <c r="D723">
        <v>16467</v>
      </c>
      <c r="E723" s="2">
        <v>1459.51</v>
      </c>
      <c r="G723">
        <v>26300</v>
      </c>
      <c r="H723" s="1">
        <v>61877.23</v>
      </c>
      <c r="J723">
        <v>45910</v>
      </c>
      <c r="K723" s="1">
        <v>655.08000000000004</v>
      </c>
      <c r="P723">
        <v>5940</v>
      </c>
      <c r="Q723" t="e">
        <f t="shared" si="55"/>
        <v>#N/A</v>
      </c>
      <c r="R723">
        <f t="shared" si="56"/>
        <v>976.78</v>
      </c>
      <c r="S723" t="e">
        <f t="shared" si="57"/>
        <v>#N/A</v>
      </c>
      <c r="T723" t="e">
        <f t="shared" si="58"/>
        <v>#N/A</v>
      </c>
      <c r="U723" t="e">
        <f t="shared" si="59"/>
        <v>#N/A</v>
      </c>
    </row>
    <row r="724" spans="1:21" x14ac:dyDescent="0.3">
      <c r="A724">
        <v>21034</v>
      </c>
      <c r="B724">
        <v>3152.33</v>
      </c>
      <c r="D724">
        <v>16488</v>
      </c>
      <c r="E724" s="2">
        <v>1483.18</v>
      </c>
      <c r="G724">
        <v>26335</v>
      </c>
      <c r="H724" s="1">
        <v>61872.63</v>
      </c>
      <c r="J724">
        <v>45972</v>
      </c>
      <c r="K724" s="1">
        <v>708.4</v>
      </c>
      <c r="P724">
        <v>5945</v>
      </c>
      <c r="Q724">
        <f t="shared" si="55"/>
        <v>2454.81</v>
      </c>
      <c r="R724" t="e">
        <f t="shared" si="56"/>
        <v>#N/A</v>
      </c>
      <c r="S724" t="e">
        <f t="shared" si="57"/>
        <v>#N/A</v>
      </c>
      <c r="T724" t="e">
        <f t="shared" si="58"/>
        <v>#N/A</v>
      </c>
      <c r="U724" t="e">
        <f t="shared" si="59"/>
        <v>#N/A</v>
      </c>
    </row>
    <row r="725" spans="1:21" x14ac:dyDescent="0.3">
      <c r="A725">
        <v>21057</v>
      </c>
      <c r="B725">
        <v>3180.33</v>
      </c>
      <c r="D725">
        <v>16530</v>
      </c>
      <c r="E725" s="2">
        <v>1372.76</v>
      </c>
      <c r="G725">
        <v>26370</v>
      </c>
      <c r="H725" s="1">
        <v>61909.86</v>
      </c>
      <c r="J725">
        <v>46032</v>
      </c>
      <c r="K725" s="1">
        <v>704.7</v>
      </c>
      <c r="P725">
        <v>5950</v>
      </c>
      <c r="Q725" t="e">
        <f t="shared" si="55"/>
        <v>#N/A</v>
      </c>
      <c r="R725" t="e">
        <f t="shared" si="56"/>
        <v>#N/A</v>
      </c>
      <c r="S725" t="e">
        <f t="shared" si="57"/>
        <v>#N/A</v>
      </c>
      <c r="T725">
        <f t="shared" si="58"/>
        <v>887.89</v>
      </c>
      <c r="U725" t="e">
        <f t="shared" si="59"/>
        <v>#N/A</v>
      </c>
    </row>
    <row r="726" spans="1:21" x14ac:dyDescent="0.3">
      <c r="A726">
        <v>21090</v>
      </c>
      <c r="B726">
        <v>3428.49</v>
      </c>
      <c r="D726">
        <v>16552</v>
      </c>
      <c r="E726" s="2">
        <v>1485.58</v>
      </c>
      <c r="G726">
        <v>26403</v>
      </c>
      <c r="H726" s="1">
        <v>61886.5</v>
      </c>
      <c r="J726">
        <v>46092</v>
      </c>
      <c r="K726" s="1">
        <v>841.69</v>
      </c>
      <c r="P726">
        <v>5952</v>
      </c>
      <c r="Q726" t="e">
        <f t="shared" si="55"/>
        <v>#N/A</v>
      </c>
      <c r="R726" t="e">
        <f t="shared" si="56"/>
        <v>#N/A</v>
      </c>
      <c r="S726">
        <f t="shared" si="57"/>
        <v>1121.4000000000001</v>
      </c>
      <c r="T726" t="e">
        <f t="shared" si="58"/>
        <v>#N/A</v>
      </c>
      <c r="U726" t="e">
        <f t="shared" si="59"/>
        <v>#N/A</v>
      </c>
    </row>
    <row r="727" spans="1:21" x14ac:dyDescent="0.3">
      <c r="A727">
        <v>21117</v>
      </c>
      <c r="B727">
        <v>3296.13</v>
      </c>
      <c r="D727">
        <v>16575</v>
      </c>
      <c r="E727" s="2">
        <v>1379.21</v>
      </c>
      <c r="G727">
        <v>26437</v>
      </c>
      <c r="H727" s="1">
        <v>61921.07</v>
      </c>
      <c r="J727">
        <v>46150</v>
      </c>
      <c r="K727" s="1">
        <v>778.71</v>
      </c>
      <c r="P727">
        <v>5959</v>
      </c>
      <c r="Q727" t="e">
        <f t="shared" si="55"/>
        <v>#N/A</v>
      </c>
      <c r="R727">
        <f t="shared" si="56"/>
        <v>1023.91</v>
      </c>
      <c r="S727" t="e">
        <f t="shared" si="57"/>
        <v>#N/A</v>
      </c>
      <c r="T727" t="e">
        <f t="shared" si="58"/>
        <v>#N/A</v>
      </c>
      <c r="U727" t="e">
        <f t="shared" si="59"/>
        <v>#N/A</v>
      </c>
    </row>
    <row r="728" spans="1:21" x14ac:dyDescent="0.3">
      <c r="A728">
        <v>21140</v>
      </c>
      <c r="B728">
        <v>3275.27</v>
      </c>
      <c r="D728">
        <v>16597</v>
      </c>
      <c r="E728" s="2">
        <v>1446.23</v>
      </c>
      <c r="G728">
        <v>26468</v>
      </c>
      <c r="H728" s="1">
        <v>61929.97</v>
      </c>
      <c r="J728">
        <v>46207</v>
      </c>
      <c r="K728" s="1">
        <v>642.23</v>
      </c>
      <c r="P728">
        <v>5968</v>
      </c>
      <c r="Q728">
        <f t="shared" si="55"/>
        <v>2396.1999999999998</v>
      </c>
      <c r="R728" t="e">
        <f t="shared" si="56"/>
        <v>#N/A</v>
      </c>
      <c r="S728" t="e">
        <f t="shared" si="57"/>
        <v>#N/A</v>
      </c>
      <c r="T728" t="e">
        <f t="shared" si="58"/>
        <v>#N/A</v>
      </c>
      <c r="U728" t="e">
        <f t="shared" si="59"/>
        <v>#N/A</v>
      </c>
    </row>
    <row r="729" spans="1:21" x14ac:dyDescent="0.3">
      <c r="A729">
        <v>21170</v>
      </c>
      <c r="B729">
        <v>2815.38</v>
      </c>
      <c r="D729">
        <v>16618</v>
      </c>
      <c r="E729" s="2">
        <v>1352.63</v>
      </c>
      <c r="G729">
        <v>26502</v>
      </c>
      <c r="H729" s="1">
        <v>61906.14</v>
      </c>
      <c r="J729">
        <v>46267</v>
      </c>
      <c r="K729" s="1">
        <v>787.1</v>
      </c>
      <c r="P729">
        <v>5980</v>
      </c>
      <c r="Q729" t="e">
        <f t="shared" si="55"/>
        <v>#N/A</v>
      </c>
      <c r="R729">
        <f t="shared" si="56"/>
        <v>936.35</v>
      </c>
      <c r="S729" t="e">
        <f t="shared" si="57"/>
        <v>#N/A</v>
      </c>
      <c r="T729" t="e">
        <f t="shared" si="58"/>
        <v>#N/A</v>
      </c>
      <c r="U729" t="e">
        <f t="shared" si="59"/>
        <v>#N/A</v>
      </c>
    </row>
    <row r="730" spans="1:21" x14ac:dyDescent="0.3">
      <c r="A730">
        <v>21195</v>
      </c>
      <c r="B730">
        <v>3065.15</v>
      </c>
      <c r="D730">
        <v>16636</v>
      </c>
      <c r="E730" s="2">
        <v>1431.98</v>
      </c>
      <c r="G730">
        <v>26533</v>
      </c>
      <c r="H730" s="1">
        <v>61907.48</v>
      </c>
      <c r="J730">
        <v>46324</v>
      </c>
      <c r="K730" s="1">
        <v>759.56</v>
      </c>
      <c r="P730">
        <v>5983</v>
      </c>
      <c r="Q730" t="e">
        <f t="shared" si="55"/>
        <v>#N/A</v>
      </c>
      <c r="R730" t="e">
        <f t="shared" si="56"/>
        <v>#N/A</v>
      </c>
      <c r="S730">
        <f t="shared" si="57"/>
        <v>983.94</v>
      </c>
      <c r="T730" t="e">
        <f t="shared" si="58"/>
        <v>#N/A</v>
      </c>
      <c r="U730" t="e">
        <f t="shared" si="59"/>
        <v>#N/A</v>
      </c>
    </row>
    <row r="731" spans="1:21" x14ac:dyDescent="0.3">
      <c r="A731">
        <v>21217</v>
      </c>
      <c r="B731">
        <v>3317.27</v>
      </c>
      <c r="D731">
        <v>16660</v>
      </c>
      <c r="E731" s="2">
        <v>1286.1500000000001</v>
      </c>
      <c r="G731">
        <v>26568</v>
      </c>
      <c r="H731" s="1">
        <v>61911.07</v>
      </c>
      <c r="J731">
        <v>46382</v>
      </c>
      <c r="K731" s="1">
        <v>654.91999999999996</v>
      </c>
      <c r="P731">
        <v>6000</v>
      </c>
      <c r="Q731">
        <f t="shared" si="55"/>
        <v>2312.44</v>
      </c>
      <c r="R731" t="e">
        <f t="shared" si="56"/>
        <v>#N/A</v>
      </c>
      <c r="S731" t="e">
        <f t="shared" si="57"/>
        <v>#N/A</v>
      </c>
      <c r="T731" t="e">
        <f t="shared" si="58"/>
        <v>#N/A</v>
      </c>
      <c r="U731" t="e">
        <f t="shared" si="59"/>
        <v>#N/A</v>
      </c>
    </row>
    <row r="732" spans="1:21" x14ac:dyDescent="0.3">
      <c r="A732">
        <v>21250</v>
      </c>
      <c r="B732">
        <v>3195.24</v>
      </c>
      <c r="D732">
        <v>16682</v>
      </c>
      <c r="E732" s="2">
        <v>1338.39</v>
      </c>
      <c r="G732">
        <v>26602</v>
      </c>
      <c r="H732" s="1">
        <v>61896.04</v>
      </c>
      <c r="J732">
        <v>46444</v>
      </c>
      <c r="K732" s="1">
        <v>673.85</v>
      </c>
      <c r="P732">
        <v>6002</v>
      </c>
      <c r="Q732" t="e">
        <f t="shared" si="55"/>
        <v>#N/A</v>
      </c>
      <c r="R732">
        <f t="shared" si="56"/>
        <v>977.91</v>
      </c>
      <c r="S732" t="e">
        <f t="shared" si="57"/>
        <v>#N/A</v>
      </c>
      <c r="T732" t="e">
        <f t="shared" si="58"/>
        <v>#N/A</v>
      </c>
      <c r="U732" t="e">
        <f t="shared" si="59"/>
        <v>#N/A</v>
      </c>
    </row>
    <row r="733" spans="1:21" x14ac:dyDescent="0.3">
      <c r="A733">
        <v>21277</v>
      </c>
      <c r="B733">
        <v>3192.19</v>
      </c>
      <c r="D733">
        <v>16702</v>
      </c>
      <c r="E733" s="2">
        <v>1371.38</v>
      </c>
      <c r="G733">
        <v>26640</v>
      </c>
      <c r="H733" s="1">
        <v>61962.55</v>
      </c>
      <c r="J733">
        <v>46522</v>
      </c>
      <c r="K733" s="1">
        <v>778.99</v>
      </c>
      <c r="P733">
        <v>6003</v>
      </c>
      <c r="Q733" t="e">
        <f t="shared" si="55"/>
        <v>#N/A</v>
      </c>
      <c r="R733" t="e">
        <f t="shared" si="56"/>
        <v>#N/A</v>
      </c>
      <c r="S733" t="e">
        <f t="shared" si="57"/>
        <v>#N/A</v>
      </c>
      <c r="T733" t="e">
        <f t="shared" si="58"/>
        <v>#N/A</v>
      </c>
      <c r="U733">
        <f t="shared" si="59"/>
        <v>971</v>
      </c>
    </row>
    <row r="734" spans="1:21" x14ac:dyDescent="0.3">
      <c r="A734">
        <v>21325</v>
      </c>
      <c r="B734">
        <v>3068.52</v>
      </c>
      <c r="D734">
        <v>16725</v>
      </c>
      <c r="E734" s="2">
        <v>1418.53</v>
      </c>
      <c r="G734">
        <v>26692</v>
      </c>
      <c r="H734" s="1">
        <v>61779.29</v>
      </c>
      <c r="J734">
        <v>46582</v>
      </c>
      <c r="K734" s="1">
        <v>565.24</v>
      </c>
      <c r="P734">
        <v>6012</v>
      </c>
      <c r="Q734" t="e">
        <f t="shared" si="55"/>
        <v>#N/A</v>
      </c>
      <c r="R734" t="e">
        <f t="shared" si="56"/>
        <v>#N/A</v>
      </c>
      <c r="S734" t="e">
        <f t="shared" si="57"/>
        <v>#N/A</v>
      </c>
      <c r="T734">
        <f t="shared" si="58"/>
        <v>751.35</v>
      </c>
      <c r="U734" t="e">
        <f t="shared" si="59"/>
        <v>#N/A</v>
      </c>
    </row>
    <row r="735" spans="1:21" x14ac:dyDescent="0.3">
      <c r="A735">
        <v>21350</v>
      </c>
      <c r="B735">
        <v>3251.57</v>
      </c>
      <c r="D735">
        <v>16747</v>
      </c>
      <c r="E735" s="2">
        <v>1449.75</v>
      </c>
      <c r="G735">
        <v>26727</v>
      </c>
      <c r="H735" s="1">
        <v>61849.25</v>
      </c>
      <c r="J735">
        <v>46639</v>
      </c>
      <c r="K735" s="1">
        <v>786.11</v>
      </c>
      <c r="P735">
        <v>6015</v>
      </c>
      <c r="Q735" t="e">
        <f t="shared" si="55"/>
        <v>#N/A</v>
      </c>
      <c r="R735" t="e">
        <f t="shared" si="56"/>
        <v>#N/A</v>
      </c>
      <c r="S735">
        <f t="shared" si="57"/>
        <v>1221.45</v>
      </c>
      <c r="T735" t="e">
        <f t="shared" si="58"/>
        <v>#N/A</v>
      </c>
      <c r="U735" t="e">
        <f t="shared" si="59"/>
        <v>#N/A</v>
      </c>
    </row>
    <row r="736" spans="1:21" x14ac:dyDescent="0.3">
      <c r="A736">
        <v>21380</v>
      </c>
      <c r="B736">
        <v>2894.37</v>
      </c>
      <c r="D736">
        <v>16768</v>
      </c>
      <c r="E736" s="2">
        <v>1344.79</v>
      </c>
      <c r="G736">
        <v>26760</v>
      </c>
      <c r="H736" s="1">
        <v>61938.52</v>
      </c>
      <c r="J736">
        <v>46695</v>
      </c>
      <c r="K736" s="1">
        <v>683.66</v>
      </c>
      <c r="P736">
        <v>6023</v>
      </c>
      <c r="Q736" t="e">
        <f t="shared" si="55"/>
        <v>#N/A</v>
      </c>
      <c r="R736">
        <f t="shared" si="56"/>
        <v>1080.68</v>
      </c>
      <c r="S736" t="e">
        <f t="shared" si="57"/>
        <v>#N/A</v>
      </c>
      <c r="T736" t="e">
        <f t="shared" si="58"/>
        <v>#N/A</v>
      </c>
      <c r="U736" t="e">
        <f t="shared" si="59"/>
        <v>#N/A</v>
      </c>
    </row>
    <row r="737" spans="1:21" x14ac:dyDescent="0.3">
      <c r="A737">
        <v>21411</v>
      </c>
      <c r="B737">
        <v>3256.42</v>
      </c>
      <c r="D737">
        <v>16790</v>
      </c>
      <c r="E737" s="2">
        <v>1364.68</v>
      </c>
      <c r="G737">
        <v>26794</v>
      </c>
      <c r="H737" s="1">
        <v>61889.66</v>
      </c>
      <c r="J737">
        <v>46751</v>
      </c>
      <c r="K737" s="1">
        <v>756.67</v>
      </c>
      <c r="P737">
        <v>6025</v>
      </c>
      <c r="Q737">
        <f t="shared" si="55"/>
        <v>2451.91</v>
      </c>
      <c r="R737" t="e">
        <f t="shared" si="56"/>
        <v>#N/A</v>
      </c>
      <c r="S737" t="e">
        <f t="shared" si="57"/>
        <v>#N/A</v>
      </c>
      <c r="T737" t="e">
        <f t="shared" si="58"/>
        <v>#N/A</v>
      </c>
      <c r="U737" t="e">
        <f t="shared" si="59"/>
        <v>#N/A</v>
      </c>
    </row>
    <row r="738" spans="1:21" x14ac:dyDescent="0.3">
      <c r="A738">
        <v>21435</v>
      </c>
      <c r="B738">
        <v>3113.53</v>
      </c>
      <c r="D738">
        <v>16811</v>
      </c>
      <c r="E738" s="2">
        <v>1481.49</v>
      </c>
      <c r="G738">
        <v>26827</v>
      </c>
      <c r="H738" s="1">
        <v>61872.9</v>
      </c>
      <c r="J738">
        <v>46809</v>
      </c>
      <c r="K738" s="1">
        <v>683.62</v>
      </c>
      <c r="P738">
        <v>6042</v>
      </c>
      <c r="Q738" t="e">
        <f t="shared" si="55"/>
        <v>#N/A</v>
      </c>
      <c r="R738">
        <f t="shared" si="56"/>
        <v>995.1</v>
      </c>
      <c r="S738" t="e">
        <f t="shared" si="57"/>
        <v>#N/A</v>
      </c>
      <c r="T738" t="e">
        <f t="shared" si="58"/>
        <v>#N/A</v>
      </c>
      <c r="U738" t="e">
        <f t="shared" si="59"/>
        <v>#N/A</v>
      </c>
    </row>
    <row r="739" spans="1:21" x14ac:dyDescent="0.3">
      <c r="A739">
        <v>21465</v>
      </c>
      <c r="B739">
        <v>3444.04</v>
      </c>
      <c r="D739">
        <v>16852</v>
      </c>
      <c r="E739" s="2">
        <v>1433.18</v>
      </c>
      <c r="G739">
        <v>26860</v>
      </c>
      <c r="H739" s="1">
        <v>61831.94</v>
      </c>
      <c r="J739">
        <v>46867</v>
      </c>
      <c r="K739" s="1">
        <v>687.28</v>
      </c>
      <c r="P739">
        <v>6049</v>
      </c>
      <c r="Q739" t="e">
        <f t="shared" si="55"/>
        <v>#N/A</v>
      </c>
      <c r="R739" t="e">
        <f t="shared" si="56"/>
        <v>#N/A</v>
      </c>
      <c r="S739">
        <f t="shared" si="57"/>
        <v>887.74</v>
      </c>
      <c r="T739" t="e">
        <f t="shared" si="58"/>
        <v>#N/A</v>
      </c>
      <c r="U739" t="e">
        <f t="shared" si="59"/>
        <v>#N/A</v>
      </c>
    </row>
    <row r="740" spans="1:21" x14ac:dyDescent="0.3">
      <c r="A740">
        <v>21491</v>
      </c>
      <c r="B740">
        <v>3137.7</v>
      </c>
      <c r="D740">
        <v>16875</v>
      </c>
      <c r="E740" s="2">
        <v>1449.34</v>
      </c>
      <c r="G740">
        <v>26895</v>
      </c>
      <c r="H740" s="1">
        <v>61903.11</v>
      </c>
      <c r="J740">
        <v>46927</v>
      </c>
      <c r="K740" s="1">
        <v>770.46</v>
      </c>
      <c r="P740">
        <v>6050</v>
      </c>
      <c r="Q740">
        <f t="shared" si="55"/>
        <v>2362.42</v>
      </c>
      <c r="R740" t="e">
        <f t="shared" si="56"/>
        <v>#N/A</v>
      </c>
      <c r="S740" t="e">
        <f t="shared" si="57"/>
        <v>#N/A</v>
      </c>
      <c r="T740" t="e">
        <f t="shared" si="58"/>
        <v>#N/A</v>
      </c>
      <c r="U740" t="e">
        <f t="shared" si="59"/>
        <v>#N/A</v>
      </c>
    </row>
    <row r="741" spans="1:21" x14ac:dyDescent="0.3">
      <c r="A741">
        <v>21516</v>
      </c>
      <c r="B741">
        <v>3147.88</v>
      </c>
      <c r="D741">
        <v>16897</v>
      </c>
      <c r="E741" s="2">
        <v>1416.54</v>
      </c>
      <c r="G741">
        <v>26930</v>
      </c>
      <c r="H741" s="1">
        <v>61867.34</v>
      </c>
      <c r="J741">
        <v>46987</v>
      </c>
      <c r="K741" s="1">
        <v>832.48</v>
      </c>
      <c r="P741">
        <v>6065</v>
      </c>
      <c r="Q741" t="e">
        <f t="shared" si="55"/>
        <v>#N/A</v>
      </c>
      <c r="R741">
        <f t="shared" si="56"/>
        <v>1047.3</v>
      </c>
      <c r="S741" t="e">
        <f t="shared" si="57"/>
        <v>#N/A</v>
      </c>
      <c r="T741" t="e">
        <f t="shared" si="58"/>
        <v>#N/A</v>
      </c>
      <c r="U741" t="e">
        <f t="shared" si="59"/>
        <v>#N/A</v>
      </c>
    </row>
    <row r="742" spans="1:21" x14ac:dyDescent="0.3">
      <c r="A742">
        <v>21545</v>
      </c>
      <c r="B742">
        <v>3193.64</v>
      </c>
      <c r="D742">
        <v>16918</v>
      </c>
      <c r="E742" s="2">
        <v>1383.79</v>
      </c>
      <c r="G742">
        <v>26965</v>
      </c>
      <c r="H742" s="1">
        <v>61809.59</v>
      </c>
      <c r="J742">
        <v>47046</v>
      </c>
      <c r="K742" s="1">
        <v>734.17</v>
      </c>
      <c r="P742">
        <v>6072</v>
      </c>
      <c r="Q742" t="e">
        <f t="shared" si="55"/>
        <v>#N/A</v>
      </c>
      <c r="R742" t="e">
        <f t="shared" si="56"/>
        <v>#N/A</v>
      </c>
      <c r="S742" t="e">
        <f t="shared" si="57"/>
        <v>#N/A</v>
      </c>
      <c r="T742">
        <f t="shared" si="58"/>
        <v>759.86</v>
      </c>
      <c r="U742" t="e">
        <f t="shared" si="59"/>
        <v>#N/A</v>
      </c>
    </row>
    <row r="743" spans="1:21" x14ac:dyDescent="0.3">
      <c r="A743">
        <v>21570</v>
      </c>
      <c r="B743">
        <v>3204.85</v>
      </c>
      <c r="D743">
        <v>16937</v>
      </c>
      <c r="E743" s="2">
        <v>1471.54</v>
      </c>
      <c r="G743">
        <v>27001</v>
      </c>
      <c r="H743" s="1">
        <v>61885.46</v>
      </c>
      <c r="J743">
        <v>47104</v>
      </c>
      <c r="K743" s="1">
        <v>739.01</v>
      </c>
      <c r="P743">
        <v>6080</v>
      </c>
      <c r="Q743">
        <f t="shared" si="55"/>
        <v>2196.4</v>
      </c>
      <c r="R743" t="e">
        <f t="shared" si="56"/>
        <v>#N/A</v>
      </c>
      <c r="S743" t="e">
        <f t="shared" si="57"/>
        <v>#N/A</v>
      </c>
      <c r="T743" t="e">
        <f t="shared" si="58"/>
        <v>#N/A</v>
      </c>
      <c r="U743" t="e">
        <f t="shared" si="59"/>
        <v>#N/A</v>
      </c>
    </row>
    <row r="744" spans="1:21" x14ac:dyDescent="0.3">
      <c r="A744">
        <v>21595</v>
      </c>
      <c r="B744">
        <v>3154.77</v>
      </c>
      <c r="D744">
        <v>16961</v>
      </c>
      <c r="E744" s="2">
        <v>1309.95</v>
      </c>
      <c r="G744">
        <v>27035</v>
      </c>
      <c r="H744" s="1">
        <v>61837.15</v>
      </c>
      <c r="J744">
        <v>47160</v>
      </c>
      <c r="K744" s="1">
        <v>665.52</v>
      </c>
      <c r="P744">
        <v>6082</v>
      </c>
      <c r="Q744" t="e">
        <f t="shared" si="55"/>
        <v>#N/A</v>
      </c>
      <c r="R744" t="e">
        <f t="shared" si="56"/>
        <v>#N/A</v>
      </c>
      <c r="S744">
        <f t="shared" si="57"/>
        <v>959.49</v>
      </c>
      <c r="T744" t="e">
        <f t="shared" si="58"/>
        <v>#N/A</v>
      </c>
      <c r="U744" t="e">
        <f t="shared" si="59"/>
        <v>#N/A</v>
      </c>
    </row>
    <row r="745" spans="1:21" x14ac:dyDescent="0.3">
      <c r="A745">
        <v>21630</v>
      </c>
      <c r="B745">
        <v>3056.56</v>
      </c>
      <c r="D745">
        <v>16980</v>
      </c>
      <c r="E745" s="2">
        <v>1425.49</v>
      </c>
      <c r="G745">
        <v>27070</v>
      </c>
      <c r="H745" s="1">
        <v>61925.120000000003</v>
      </c>
      <c r="J745">
        <v>47217</v>
      </c>
      <c r="K745" s="1">
        <v>858.41</v>
      </c>
      <c r="P745">
        <v>6090</v>
      </c>
      <c r="Q745" t="e">
        <f t="shared" si="55"/>
        <v>#N/A</v>
      </c>
      <c r="R745">
        <f t="shared" si="56"/>
        <v>1032.21</v>
      </c>
      <c r="S745" t="e">
        <f t="shared" si="57"/>
        <v>#N/A</v>
      </c>
      <c r="T745" t="e">
        <f t="shared" si="58"/>
        <v>#N/A</v>
      </c>
      <c r="U745" t="e">
        <f t="shared" si="59"/>
        <v>#N/A</v>
      </c>
    </row>
    <row r="746" spans="1:21" x14ac:dyDescent="0.3">
      <c r="A746">
        <v>21652</v>
      </c>
      <c r="B746">
        <v>3227.24</v>
      </c>
      <c r="D746">
        <v>16999</v>
      </c>
      <c r="E746" s="2">
        <v>1457.6</v>
      </c>
      <c r="G746">
        <v>27102</v>
      </c>
      <c r="H746" s="1">
        <v>61936.31</v>
      </c>
      <c r="J746">
        <v>47279</v>
      </c>
      <c r="K746" s="1">
        <v>737.06</v>
      </c>
      <c r="P746">
        <v>6104</v>
      </c>
      <c r="Q746">
        <f t="shared" si="55"/>
        <v>2169.02</v>
      </c>
      <c r="R746" t="e">
        <f t="shared" si="56"/>
        <v>#N/A</v>
      </c>
      <c r="S746" t="e">
        <f t="shared" si="57"/>
        <v>#N/A</v>
      </c>
      <c r="T746" t="e">
        <f t="shared" si="58"/>
        <v>#N/A</v>
      </c>
      <c r="U746" t="e">
        <f t="shared" si="59"/>
        <v>#N/A</v>
      </c>
    </row>
    <row r="747" spans="1:21" x14ac:dyDescent="0.3">
      <c r="A747">
        <v>21679</v>
      </c>
      <c r="B747">
        <v>2937.38</v>
      </c>
      <c r="D747">
        <v>17020</v>
      </c>
      <c r="E747" s="2">
        <v>1331.28</v>
      </c>
      <c r="G747">
        <v>27135</v>
      </c>
      <c r="H747" s="1">
        <v>61882.84</v>
      </c>
      <c r="J747">
        <v>47354</v>
      </c>
      <c r="K747" s="1">
        <v>688.75</v>
      </c>
      <c r="P747">
        <v>6108</v>
      </c>
      <c r="Q747" t="e">
        <f t="shared" si="55"/>
        <v>#N/A</v>
      </c>
      <c r="R747">
        <f t="shared" si="56"/>
        <v>975.1</v>
      </c>
      <c r="S747" t="e">
        <f t="shared" si="57"/>
        <v>#N/A</v>
      </c>
      <c r="T747" t="e">
        <f t="shared" si="58"/>
        <v>#N/A</v>
      </c>
      <c r="U747">
        <f t="shared" si="59"/>
        <v>949.11</v>
      </c>
    </row>
    <row r="748" spans="1:21" x14ac:dyDescent="0.3">
      <c r="A748">
        <v>21723</v>
      </c>
      <c r="B748">
        <v>3091.02</v>
      </c>
      <c r="D748">
        <v>17045</v>
      </c>
      <c r="E748" s="2">
        <v>1340.54</v>
      </c>
      <c r="G748">
        <v>27182</v>
      </c>
      <c r="H748" s="1">
        <v>61801.63</v>
      </c>
      <c r="J748">
        <v>47415</v>
      </c>
      <c r="K748" s="1">
        <v>795.02</v>
      </c>
      <c r="P748">
        <v>6117</v>
      </c>
      <c r="Q748" t="e">
        <f t="shared" si="55"/>
        <v>#N/A</v>
      </c>
      <c r="R748" t="e">
        <f t="shared" si="56"/>
        <v>#N/A</v>
      </c>
      <c r="S748">
        <f t="shared" si="57"/>
        <v>922.63</v>
      </c>
      <c r="T748" t="e">
        <f t="shared" si="58"/>
        <v>#N/A</v>
      </c>
      <c r="U748" t="e">
        <f t="shared" si="59"/>
        <v>#N/A</v>
      </c>
    </row>
    <row r="749" spans="1:21" x14ac:dyDescent="0.3">
      <c r="A749">
        <v>21750</v>
      </c>
      <c r="B749">
        <v>3210.29</v>
      </c>
      <c r="D749">
        <v>17066</v>
      </c>
      <c r="E749" s="2">
        <v>1370.28</v>
      </c>
      <c r="G749">
        <v>27217</v>
      </c>
      <c r="H749" s="1">
        <v>61866.61</v>
      </c>
      <c r="J749">
        <v>47479</v>
      </c>
      <c r="K749" s="1">
        <v>618.16999999999996</v>
      </c>
      <c r="P749">
        <v>6130</v>
      </c>
      <c r="Q749" t="e">
        <f t="shared" si="55"/>
        <v>#N/A</v>
      </c>
      <c r="R749">
        <f t="shared" si="56"/>
        <v>989.3</v>
      </c>
      <c r="S749" t="e">
        <f t="shared" si="57"/>
        <v>#N/A</v>
      </c>
      <c r="T749" t="e">
        <f t="shared" si="58"/>
        <v>#N/A</v>
      </c>
      <c r="U749" t="e">
        <f t="shared" si="59"/>
        <v>#N/A</v>
      </c>
    </row>
    <row r="750" spans="1:21" x14ac:dyDescent="0.3">
      <c r="A750">
        <v>21785</v>
      </c>
      <c r="B750">
        <v>2905.74</v>
      </c>
      <c r="D750">
        <v>17090</v>
      </c>
      <c r="E750" s="2">
        <v>1459.37</v>
      </c>
      <c r="G750">
        <v>27250</v>
      </c>
      <c r="H750" s="1">
        <v>61880.55</v>
      </c>
      <c r="J750">
        <v>47537</v>
      </c>
      <c r="K750" s="1">
        <v>834.55</v>
      </c>
      <c r="P750">
        <v>6132</v>
      </c>
      <c r="Q750" t="e">
        <f t="shared" si="55"/>
        <v>#N/A</v>
      </c>
      <c r="R750" t="e">
        <f t="shared" si="56"/>
        <v>#N/A</v>
      </c>
      <c r="S750" t="e">
        <f t="shared" si="57"/>
        <v>#N/A</v>
      </c>
      <c r="T750">
        <f t="shared" si="58"/>
        <v>856.13</v>
      </c>
      <c r="U750" t="e">
        <f t="shared" si="59"/>
        <v>#N/A</v>
      </c>
    </row>
    <row r="751" spans="1:21" x14ac:dyDescent="0.3">
      <c r="A751">
        <v>21807</v>
      </c>
      <c r="B751">
        <v>3213.22</v>
      </c>
      <c r="D751">
        <v>17115</v>
      </c>
      <c r="E751" s="2">
        <v>1317.19</v>
      </c>
      <c r="G751">
        <v>27285</v>
      </c>
      <c r="H751" s="1">
        <v>61823.94</v>
      </c>
      <c r="J751">
        <v>47597</v>
      </c>
      <c r="K751" s="1">
        <v>800.25</v>
      </c>
      <c r="P751">
        <v>6150</v>
      </c>
      <c r="Q751">
        <f t="shared" si="55"/>
        <v>2391.5700000000002</v>
      </c>
      <c r="R751" t="e">
        <f t="shared" si="56"/>
        <v>#N/A</v>
      </c>
      <c r="S751">
        <f t="shared" si="57"/>
        <v>1156</v>
      </c>
      <c r="T751" t="e">
        <f t="shared" si="58"/>
        <v>#N/A</v>
      </c>
      <c r="U751" t="e">
        <f t="shared" si="59"/>
        <v>#N/A</v>
      </c>
    </row>
    <row r="752" spans="1:21" x14ac:dyDescent="0.3">
      <c r="A752">
        <v>21835</v>
      </c>
      <c r="B752">
        <v>3159.21</v>
      </c>
      <c r="D752">
        <v>17134</v>
      </c>
      <c r="E752" s="2">
        <v>1339.53</v>
      </c>
      <c r="G752">
        <v>27318</v>
      </c>
      <c r="H752" s="1">
        <v>61884.65</v>
      </c>
      <c r="J752">
        <v>47655</v>
      </c>
      <c r="K752" s="1">
        <v>836.94</v>
      </c>
      <c r="P752">
        <v>6152</v>
      </c>
      <c r="Q752" t="e">
        <f t="shared" si="55"/>
        <v>#N/A</v>
      </c>
      <c r="R752">
        <f t="shared" si="56"/>
        <v>951.21</v>
      </c>
      <c r="S752" t="e">
        <f t="shared" si="57"/>
        <v>#N/A</v>
      </c>
      <c r="T752" t="e">
        <f t="shared" si="58"/>
        <v>#N/A</v>
      </c>
      <c r="U752" t="e">
        <f t="shared" si="59"/>
        <v>#N/A</v>
      </c>
    </row>
    <row r="753" spans="1:21" x14ac:dyDescent="0.3">
      <c r="A753">
        <v>21860</v>
      </c>
      <c r="B753">
        <v>3267.35</v>
      </c>
      <c r="D753">
        <v>17167</v>
      </c>
      <c r="E753" s="2">
        <v>1421.75</v>
      </c>
      <c r="G753">
        <v>27355</v>
      </c>
      <c r="H753" s="1">
        <v>61865.82</v>
      </c>
      <c r="J753">
        <v>47711</v>
      </c>
      <c r="K753" s="1">
        <v>708.01</v>
      </c>
      <c r="P753">
        <v>6173</v>
      </c>
      <c r="Q753" t="e">
        <f t="shared" si="55"/>
        <v>#N/A</v>
      </c>
      <c r="R753">
        <f t="shared" si="56"/>
        <v>932.58</v>
      </c>
      <c r="S753" t="e">
        <f t="shared" si="57"/>
        <v>#N/A</v>
      </c>
      <c r="T753" t="e">
        <f t="shared" si="58"/>
        <v>#N/A</v>
      </c>
      <c r="U753" t="e">
        <f t="shared" si="59"/>
        <v>#N/A</v>
      </c>
    </row>
    <row r="754" spans="1:21" x14ac:dyDescent="0.3">
      <c r="A754">
        <v>21883</v>
      </c>
      <c r="B754">
        <v>3166.86</v>
      </c>
      <c r="D754">
        <v>17190</v>
      </c>
      <c r="E754" s="2">
        <v>1351.79</v>
      </c>
      <c r="G754">
        <v>27390</v>
      </c>
      <c r="H754" s="1">
        <v>61845.25</v>
      </c>
      <c r="J754">
        <v>47769</v>
      </c>
      <c r="K754" s="1">
        <v>822.87</v>
      </c>
      <c r="P754">
        <v>6177</v>
      </c>
      <c r="Q754">
        <f t="shared" si="55"/>
        <v>2170.1799999999998</v>
      </c>
      <c r="R754" t="e">
        <f t="shared" si="56"/>
        <v>#N/A</v>
      </c>
      <c r="S754" t="e">
        <f t="shared" si="57"/>
        <v>#N/A</v>
      </c>
      <c r="T754" t="e">
        <f t="shared" si="58"/>
        <v>#N/A</v>
      </c>
      <c r="U754" t="e">
        <f t="shared" si="59"/>
        <v>#N/A</v>
      </c>
    </row>
    <row r="755" spans="1:21" x14ac:dyDescent="0.3">
      <c r="A755">
        <v>21910</v>
      </c>
      <c r="B755">
        <v>3399.84</v>
      </c>
      <c r="D755">
        <v>17211</v>
      </c>
      <c r="E755" s="2">
        <v>1383.61</v>
      </c>
      <c r="G755">
        <v>27425</v>
      </c>
      <c r="H755" s="1">
        <v>61891.91</v>
      </c>
      <c r="J755">
        <v>47827</v>
      </c>
      <c r="K755" s="1">
        <v>728.44</v>
      </c>
      <c r="P755">
        <v>6185</v>
      </c>
      <c r="Q755" t="e">
        <f t="shared" si="55"/>
        <v>#N/A</v>
      </c>
      <c r="R755" t="e">
        <f t="shared" si="56"/>
        <v>#N/A</v>
      </c>
      <c r="S755">
        <f t="shared" si="57"/>
        <v>878.79</v>
      </c>
      <c r="T755" t="e">
        <f t="shared" si="58"/>
        <v>#N/A</v>
      </c>
      <c r="U755" t="e">
        <f t="shared" si="59"/>
        <v>#N/A</v>
      </c>
    </row>
    <row r="756" spans="1:21" x14ac:dyDescent="0.3">
      <c r="A756">
        <v>21935</v>
      </c>
      <c r="B756">
        <v>3275.11</v>
      </c>
      <c r="D756">
        <v>17230</v>
      </c>
      <c r="E756" s="2">
        <v>1405.18</v>
      </c>
      <c r="G756">
        <v>27457</v>
      </c>
      <c r="H756" s="1">
        <v>61888.33</v>
      </c>
      <c r="J756">
        <v>47890</v>
      </c>
      <c r="K756" s="1">
        <v>697.69</v>
      </c>
      <c r="P756">
        <v>6191</v>
      </c>
      <c r="Q756" t="e">
        <f t="shared" si="55"/>
        <v>#N/A</v>
      </c>
      <c r="R756" t="e">
        <f t="shared" si="56"/>
        <v>#N/A</v>
      </c>
      <c r="S756" t="e">
        <f t="shared" si="57"/>
        <v>#N/A</v>
      </c>
      <c r="T756">
        <f t="shared" si="58"/>
        <v>811.05</v>
      </c>
      <c r="U756" t="e">
        <f t="shared" si="59"/>
        <v>#N/A</v>
      </c>
    </row>
    <row r="757" spans="1:21" x14ac:dyDescent="0.3">
      <c r="A757">
        <v>21957</v>
      </c>
      <c r="B757">
        <v>3150.22</v>
      </c>
      <c r="D757">
        <v>17251</v>
      </c>
      <c r="E757" s="2">
        <v>1428.89</v>
      </c>
      <c r="G757">
        <v>27490</v>
      </c>
      <c r="H757" s="1">
        <v>61890.77</v>
      </c>
      <c r="J757">
        <v>47952</v>
      </c>
      <c r="K757" s="1">
        <v>697.88</v>
      </c>
      <c r="P757">
        <v>6195</v>
      </c>
      <c r="Q757" t="e">
        <f t="shared" si="55"/>
        <v>#N/A</v>
      </c>
      <c r="R757">
        <f t="shared" si="56"/>
        <v>1001.8</v>
      </c>
      <c r="S757" t="e">
        <f t="shared" si="57"/>
        <v>#N/A</v>
      </c>
      <c r="T757" t="e">
        <f t="shared" si="58"/>
        <v>#N/A</v>
      </c>
      <c r="U757" t="e">
        <f t="shared" si="59"/>
        <v>#N/A</v>
      </c>
    </row>
    <row r="758" spans="1:21" x14ac:dyDescent="0.3">
      <c r="A758">
        <v>21987</v>
      </c>
      <c r="B758">
        <v>3093.27</v>
      </c>
      <c r="D758">
        <v>17274</v>
      </c>
      <c r="E758" s="2">
        <v>1339.68</v>
      </c>
      <c r="G758">
        <v>27525</v>
      </c>
      <c r="H758" s="1">
        <v>61962.09</v>
      </c>
      <c r="J758">
        <v>48012</v>
      </c>
      <c r="K758" s="1">
        <v>680.79</v>
      </c>
      <c r="P758">
        <v>6200</v>
      </c>
      <c r="Q758">
        <f t="shared" si="55"/>
        <v>2262.11</v>
      </c>
      <c r="R758" t="e">
        <f t="shared" si="56"/>
        <v>#N/A</v>
      </c>
      <c r="S758" t="e">
        <f t="shared" si="57"/>
        <v>#N/A</v>
      </c>
      <c r="T758" t="e">
        <f t="shared" si="58"/>
        <v>#N/A</v>
      </c>
      <c r="U758" t="e">
        <f t="shared" si="59"/>
        <v>#N/A</v>
      </c>
    </row>
    <row r="759" spans="1:21" x14ac:dyDescent="0.3">
      <c r="A759">
        <v>22016</v>
      </c>
      <c r="B759">
        <v>3105.08</v>
      </c>
      <c r="D759">
        <v>17293</v>
      </c>
      <c r="E759" s="2">
        <v>1507.44</v>
      </c>
      <c r="G759">
        <v>27560</v>
      </c>
      <c r="H759" s="1">
        <v>62018.27</v>
      </c>
      <c r="J759">
        <v>48074</v>
      </c>
      <c r="K759" s="1">
        <v>775.54</v>
      </c>
      <c r="P759">
        <v>6214</v>
      </c>
      <c r="Q759" t="e">
        <f t="shared" si="55"/>
        <v>#N/A</v>
      </c>
      <c r="R759" t="e">
        <f t="shared" si="56"/>
        <v>#N/A</v>
      </c>
      <c r="S759" t="e">
        <f t="shared" si="57"/>
        <v>#N/A</v>
      </c>
      <c r="T759" t="e">
        <f t="shared" si="58"/>
        <v>#N/A</v>
      </c>
      <c r="U759">
        <f t="shared" si="59"/>
        <v>954.34</v>
      </c>
    </row>
    <row r="760" spans="1:21" x14ac:dyDescent="0.3">
      <c r="A760">
        <v>22040</v>
      </c>
      <c r="B760">
        <v>3259.78</v>
      </c>
      <c r="D760">
        <v>17312</v>
      </c>
      <c r="E760" s="2">
        <v>1367.68</v>
      </c>
      <c r="G760">
        <v>27595</v>
      </c>
      <c r="H760" s="1">
        <v>62025.82</v>
      </c>
      <c r="J760">
        <v>48152</v>
      </c>
      <c r="K760" s="1">
        <v>821.43</v>
      </c>
      <c r="P760">
        <v>6217</v>
      </c>
      <c r="Q760" t="e">
        <f t="shared" si="55"/>
        <v>#N/A</v>
      </c>
      <c r="R760" t="e">
        <f t="shared" si="56"/>
        <v>#N/A</v>
      </c>
      <c r="S760">
        <f t="shared" si="57"/>
        <v>1135.97</v>
      </c>
      <c r="T760" t="e">
        <f t="shared" si="58"/>
        <v>#N/A</v>
      </c>
      <c r="U760" t="e">
        <f t="shared" si="59"/>
        <v>#N/A</v>
      </c>
    </row>
    <row r="761" spans="1:21" x14ac:dyDescent="0.3">
      <c r="A761">
        <v>22070</v>
      </c>
      <c r="B761">
        <v>3295.71</v>
      </c>
      <c r="D761">
        <v>17335</v>
      </c>
      <c r="E761" s="2">
        <v>1448.72</v>
      </c>
      <c r="G761">
        <v>27645</v>
      </c>
      <c r="H761" s="1">
        <v>62019.73</v>
      </c>
      <c r="J761">
        <v>48210</v>
      </c>
      <c r="K761" s="1">
        <v>802.84</v>
      </c>
      <c r="P761">
        <v>6220</v>
      </c>
      <c r="Q761" t="e">
        <f t="shared" si="55"/>
        <v>#N/A</v>
      </c>
      <c r="R761">
        <f t="shared" si="56"/>
        <v>801.74</v>
      </c>
      <c r="S761" t="e">
        <f t="shared" si="57"/>
        <v>#N/A</v>
      </c>
      <c r="T761" t="e">
        <f t="shared" si="58"/>
        <v>#N/A</v>
      </c>
      <c r="U761" t="e">
        <f t="shared" si="59"/>
        <v>#N/A</v>
      </c>
    </row>
    <row r="762" spans="1:21" x14ac:dyDescent="0.3">
      <c r="A762">
        <v>22111</v>
      </c>
      <c r="B762">
        <v>3143.78</v>
      </c>
      <c r="D762">
        <v>17358</v>
      </c>
      <c r="E762" s="2">
        <v>1450.45</v>
      </c>
      <c r="G762">
        <v>28624</v>
      </c>
      <c r="H762" s="1">
        <v>41019.269999999997</v>
      </c>
      <c r="J762">
        <v>48266</v>
      </c>
      <c r="K762" s="1">
        <v>777.28</v>
      </c>
      <c r="P762">
        <v>6230</v>
      </c>
      <c r="Q762">
        <f t="shared" si="55"/>
        <v>2381.6799999999998</v>
      </c>
      <c r="R762" t="e">
        <f t="shared" si="56"/>
        <v>#N/A</v>
      </c>
      <c r="S762" t="e">
        <f t="shared" si="57"/>
        <v>#N/A</v>
      </c>
      <c r="T762" t="e">
        <f t="shared" si="58"/>
        <v>#N/A</v>
      </c>
      <c r="U762" t="e">
        <f t="shared" si="59"/>
        <v>#N/A</v>
      </c>
    </row>
    <row r="763" spans="1:21" x14ac:dyDescent="0.3">
      <c r="A763">
        <v>22145</v>
      </c>
      <c r="B763">
        <v>3280.71</v>
      </c>
      <c r="D763">
        <v>17376</v>
      </c>
      <c r="E763" s="2">
        <v>1330.88</v>
      </c>
      <c r="G763">
        <v>28685</v>
      </c>
      <c r="H763" s="1">
        <v>36100.92</v>
      </c>
      <c r="J763">
        <v>48322</v>
      </c>
      <c r="K763" s="1">
        <v>790.75</v>
      </c>
      <c r="P763">
        <v>6240</v>
      </c>
      <c r="Q763" t="e">
        <f t="shared" si="55"/>
        <v>#N/A</v>
      </c>
      <c r="R763">
        <f t="shared" si="56"/>
        <v>980.67</v>
      </c>
      <c r="S763" t="e">
        <f t="shared" si="57"/>
        <v>#N/A</v>
      </c>
      <c r="T763" t="e">
        <f t="shared" si="58"/>
        <v>#N/A</v>
      </c>
      <c r="U763" t="e">
        <f t="shared" si="59"/>
        <v>#N/A</v>
      </c>
    </row>
    <row r="764" spans="1:21" x14ac:dyDescent="0.3">
      <c r="A764">
        <v>22171</v>
      </c>
      <c r="B764">
        <v>3069.9</v>
      </c>
      <c r="D764">
        <v>17400</v>
      </c>
      <c r="E764" s="2">
        <v>1519.87</v>
      </c>
      <c r="G764">
        <v>28717</v>
      </c>
      <c r="H764" s="1">
        <v>33908.800000000003</v>
      </c>
      <c r="J764">
        <v>48382</v>
      </c>
      <c r="K764" s="1">
        <v>801.85</v>
      </c>
      <c r="P764">
        <v>6247</v>
      </c>
      <c r="Q764" t="e">
        <f t="shared" si="55"/>
        <v>#N/A</v>
      </c>
      <c r="R764" t="e">
        <f t="shared" si="56"/>
        <v>#N/A</v>
      </c>
      <c r="S764" t="e">
        <f t="shared" si="57"/>
        <v>#N/A</v>
      </c>
      <c r="T764">
        <f t="shared" si="58"/>
        <v>810.53</v>
      </c>
      <c r="U764" t="e">
        <f t="shared" si="59"/>
        <v>#N/A</v>
      </c>
    </row>
    <row r="765" spans="1:21" x14ac:dyDescent="0.3">
      <c r="A765">
        <v>22195</v>
      </c>
      <c r="B765">
        <v>3297.13</v>
      </c>
      <c r="D765">
        <v>17425</v>
      </c>
      <c r="E765" s="2">
        <v>1412.17</v>
      </c>
      <c r="G765">
        <v>28750</v>
      </c>
      <c r="H765" s="1">
        <v>31757.759999999998</v>
      </c>
      <c r="J765">
        <v>48442</v>
      </c>
      <c r="K765" s="1">
        <v>817.78</v>
      </c>
      <c r="P765">
        <v>6250</v>
      </c>
      <c r="Q765" t="e">
        <f t="shared" si="55"/>
        <v>#N/A</v>
      </c>
      <c r="R765" t="e">
        <f t="shared" si="56"/>
        <v>#N/A</v>
      </c>
      <c r="S765">
        <f t="shared" si="57"/>
        <v>960.05</v>
      </c>
      <c r="T765" t="e">
        <f t="shared" si="58"/>
        <v>#N/A</v>
      </c>
      <c r="U765" t="e">
        <f t="shared" si="59"/>
        <v>#N/A</v>
      </c>
    </row>
    <row r="766" spans="1:21" x14ac:dyDescent="0.3">
      <c r="A766">
        <v>22225</v>
      </c>
      <c r="B766">
        <v>3473.1</v>
      </c>
      <c r="D766">
        <v>17443</v>
      </c>
      <c r="E766" s="2">
        <v>1501.15</v>
      </c>
      <c r="G766">
        <v>28785</v>
      </c>
      <c r="H766" s="1">
        <v>30314.51</v>
      </c>
      <c r="J766">
        <v>48502</v>
      </c>
      <c r="K766" s="1">
        <v>757.69</v>
      </c>
      <c r="P766">
        <v>6255</v>
      </c>
      <c r="Q766">
        <f t="shared" si="55"/>
        <v>2094.9899999999998</v>
      </c>
      <c r="R766" t="e">
        <f t="shared" si="56"/>
        <v>#N/A</v>
      </c>
      <c r="S766" t="e">
        <f t="shared" si="57"/>
        <v>#N/A</v>
      </c>
      <c r="T766" t="e">
        <f t="shared" si="58"/>
        <v>#N/A</v>
      </c>
      <c r="U766" t="e">
        <f t="shared" si="59"/>
        <v>#N/A</v>
      </c>
    </row>
    <row r="767" spans="1:21" x14ac:dyDescent="0.3">
      <c r="A767">
        <v>22249</v>
      </c>
      <c r="B767">
        <v>3390.6</v>
      </c>
      <c r="D767">
        <v>17480</v>
      </c>
      <c r="E767" s="2">
        <v>1451.45</v>
      </c>
      <c r="G767">
        <v>28820</v>
      </c>
      <c r="H767" s="1">
        <v>29858</v>
      </c>
      <c r="J767">
        <v>48562</v>
      </c>
      <c r="K767" s="1">
        <v>639.66999999999996</v>
      </c>
      <c r="P767">
        <v>6275</v>
      </c>
      <c r="Q767" t="e">
        <f t="shared" si="55"/>
        <v>#N/A</v>
      </c>
      <c r="R767">
        <f t="shared" si="56"/>
        <v>1029.99</v>
      </c>
      <c r="S767" t="e">
        <f t="shared" si="57"/>
        <v>#N/A</v>
      </c>
      <c r="T767" t="e">
        <f t="shared" si="58"/>
        <v>#N/A</v>
      </c>
      <c r="U767" t="e">
        <f t="shared" si="59"/>
        <v>#N/A</v>
      </c>
    </row>
    <row r="768" spans="1:21" x14ac:dyDescent="0.3">
      <c r="A768">
        <v>22280</v>
      </c>
      <c r="B768">
        <v>3424.31</v>
      </c>
      <c r="D768">
        <v>17505</v>
      </c>
      <c r="E768" s="2">
        <v>1445.55</v>
      </c>
      <c r="G768">
        <v>28852</v>
      </c>
      <c r="H768" s="1">
        <v>29120.25</v>
      </c>
      <c r="J768">
        <v>48620</v>
      </c>
      <c r="K768" s="1">
        <v>661.86</v>
      </c>
      <c r="P768">
        <v>6285</v>
      </c>
      <c r="Q768">
        <f t="shared" si="55"/>
        <v>2199.2800000000002</v>
      </c>
      <c r="R768" t="e">
        <f t="shared" si="56"/>
        <v>#N/A</v>
      </c>
      <c r="S768" t="e">
        <f t="shared" si="57"/>
        <v>#N/A</v>
      </c>
      <c r="T768" t="e">
        <f t="shared" si="58"/>
        <v>#N/A</v>
      </c>
      <c r="U768" t="e">
        <f t="shared" si="59"/>
        <v>#N/A</v>
      </c>
    </row>
    <row r="769" spans="1:21" x14ac:dyDescent="0.3">
      <c r="A769">
        <v>22311</v>
      </c>
      <c r="B769">
        <v>3439.95</v>
      </c>
      <c r="D769">
        <v>17524</v>
      </c>
      <c r="E769" s="2">
        <v>1444.71</v>
      </c>
      <c r="G769">
        <v>28887</v>
      </c>
      <c r="H769" s="1">
        <v>28910.3</v>
      </c>
      <c r="J769">
        <v>48680</v>
      </c>
      <c r="K769" s="1">
        <v>807.88</v>
      </c>
      <c r="P769">
        <v>6287</v>
      </c>
      <c r="Q769" t="e">
        <f t="shared" si="55"/>
        <v>#N/A</v>
      </c>
      <c r="R769" t="e">
        <f t="shared" si="56"/>
        <v>#N/A</v>
      </c>
      <c r="S769">
        <f t="shared" si="57"/>
        <v>878.33</v>
      </c>
      <c r="T769" t="e">
        <f t="shared" si="58"/>
        <v>#N/A</v>
      </c>
      <c r="U769" t="e">
        <f t="shared" si="59"/>
        <v>#N/A</v>
      </c>
    </row>
    <row r="770" spans="1:21" x14ac:dyDescent="0.3">
      <c r="A770">
        <v>22335</v>
      </c>
      <c r="B770">
        <v>3482.56</v>
      </c>
      <c r="D770">
        <v>17545</v>
      </c>
      <c r="E770" s="2">
        <v>1377.95</v>
      </c>
      <c r="G770">
        <v>28920</v>
      </c>
      <c r="H770" s="1">
        <v>28570.74</v>
      </c>
      <c r="J770">
        <v>48738</v>
      </c>
      <c r="K770" s="1">
        <v>739.13</v>
      </c>
      <c r="P770">
        <v>6297</v>
      </c>
      <c r="Q770" t="e">
        <f t="shared" si="55"/>
        <v>#N/A</v>
      </c>
      <c r="R770">
        <f t="shared" si="56"/>
        <v>995.67</v>
      </c>
      <c r="S770" t="e">
        <f t="shared" si="57"/>
        <v>#N/A</v>
      </c>
      <c r="T770" t="e">
        <f t="shared" si="58"/>
        <v>#N/A</v>
      </c>
      <c r="U770" t="e">
        <f t="shared" si="59"/>
        <v>#N/A</v>
      </c>
    </row>
    <row r="771" spans="1:21" x14ac:dyDescent="0.3">
      <c r="A771">
        <v>22370</v>
      </c>
      <c r="B771">
        <v>3433.15</v>
      </c>
      <c r="D771">
        <v>17567</v>
      </c>
      <c r="E771" s="2">
        <v>1440.62</v>
      </c>
      <c r="G771">
        <v>28955</v>
      </c>
      <c r="H771" s="1">
        <v>28118.75</v>
      </c>
      <c r="J771">
        <v>48797</v>
      </c>
      <c r="K771" s="1">
        <v>665.79</v>
      </c>
      <c r="P771">
        <v>6305</v>
      </c>
      <c r="Q771" t="e">
        <f t="shared" ref="Q771:Q834" si="60">VLOOKUP(P771,$A$1:$B$2069,2,FALSE)</f>
        <v>#N/A</v>
      </c>
      <c r="R771" t="e">
        <f t="shared" ref="R771:R834" si="61">VLOOKUP($P771,$D$1:$E$2069,2,FALSE)</f>
        <v>#N/A</v>
      </c>
      <c r="S771" t="e">
        <f t="shared" ref="S771:S834" si="62">VLOOKUP($P771,$G$1:$H$2069,2,FALSE)</f>
        <v>#N/A</v>
      </c>
      <c r="T771">
        <f t="shared" ref="T771:T834" si="63">VLOOKUP($P771,$J$1:$K$2069,2,FALSE)</f>
        <v>856.08</v>
      </c>
      <c r="U771" t="e">
        <f t="shared" ref="U771:U834" si="64">VLOOKUP($P771,$M$1:$N$2069,2,FALSE)</f>
        <v>#N/A</v>
      </c>
    </row>
    <row r="772" spans="1:21" x14ac:dyDescent="0.3">
      <c r="A772">
        <v>22394</v>
      </c>
      <c r="B772">
        <v>3681.42</v>
      </c>
      <c r="D772">
        <v>17586</v>
      </c>
      <c r="E772" s="2">
        <v>1378.31</v>
      </c>
      <c r="G772">
        <v>28990</v>
      </c>
      <c r="H772" s="1">
        <v>26932.6</v>
      </c>
      <c r="J772">
        <v>48854</v>
      </c>
      <c r="K772" s="1">
        <v>655.85</v>
      </c>
      <c r="P772">
        <v>6316</v>
      </c>
      <c r="Q772">
        <f t="shared" si="60"/>
        <v>2382.86</v>
      </c>
      <c r="R772" t="e">
        <f t="shared" si="61"/>
        <v>#N/A</v>
      </c>
      <c r="S772" t="e">
        <f t="shared" si="62"/>
        <v>#N/A</v>
      </c>
      <c r="T772" t="e">
        <f t="shared" si="63"/>
        <v>#N/A</v>
      </c>
      <c r="U772" t="e">
        <f t="shared" si="64"/>
        <v>#N/A</v>
      </c>
    </row>
    <row r="773" spans="1:21" x14ac:dyDescent="0.3">
      <c r="A773">
        <v>22420</v>
      </c>
      <c r="B773">
        <v>3751.79</v>
      </c>
      <c r="D773">
        <v>17608</v>
      </c>
      <c r="E773" s="2">
        <v>1496.51</v>
      </c>
      <c r="G773">
        <v>29025</v>
      </c>
      <c r="H773" s="1">
        <v>25962.16</v>
      </c>
      <c r="J773">
        <v>48912</v>
      </c>
      <c r="K773" s="1">
        <v>782.96</v>
      </c>
      <c r="P773">
        <v>6318</v>
      </c>
      <c r="Q773" t="e">
        <f t="shared" si="60"/>
        <v>#N/A</v>
      </c>
      <c r="R773">
        <f t="shared" si="61"/>
        <v>859.91</v>
      </c>
      <c r="S773" t="e">
        <f t="shared" si="62"/>
        <v>#N/A</v>
      </c>
      <c r="T773" t="e">
        <f t="shared" si="63"/>
        <v>#N/A</v>
      </c>
      <c r="U773" t="e">
        <f t="shared" si="64"/>
        <v>#N/A</v>
      </c>
    </row>
    <row r="774" spans="1:21" x14ac:dyDescent="0.3">
      <c r="A774">
        <v>22453</v>
      </c>
      <c r="B774">
        <v>4048.64</v>
      </c>
      <c r="D774">
        <v>17634</v>
      </c>
      <c r="E774" s="2">
        <v>1501.32</v>
      </c>
      <c r="G774">
        <v>29060</v>
      </c>
      <c r="H774" s="1">
        <v>25136.12</v>
      </c>
      <c r="J774">
        <v>48994</v>
      </c>
      <c r="K774" s="1">
        <v>736</v>
      </c>
      <c r="P774">
        <v>6319</v>
      </c>
      <c r="Q774" t="e">
        <f t="shared" si="60"/>
        <v>#N/A</v>
      </c>
      <c r="R774" t="e">
        <f t="shared" si="61"/>
        <v>#N/A</v>
      </c>
      <c r="S774" t="e">
        <f t="shared" si="62"/>
        <v>#N/A</v>
      </c>
      <c r="T774" t="e">
        <f t="shared" si="63"/>
        <v>#N/A</v>
      </c>
      <c r="U774">
        <f t="shared" si="64"/>
        <v>913.58</v>
      </c>
    </row>
    <row r="775" spans="1:21" x14ac:dyDescent="0.3">
      <c r="A775">
        <v>22477</v>
      </c>
      <c r="B775">
        <v>4031.27</v>
      </c>
      <c r="D775">
        <v>17656</v>
      </c>
      <c r="E775" s="2">
        <v>1455.85</v>
      </c>
      <c r="G775">
        <v>29112</v>
      </c>
      <c r="H775" s="1">
        <v>24248.21</v>
      </c>
      <c r="J775">
        <v>49052</v>
      </c>
      <c r="K775" s="1">
        <v>740.89</v>
      </c>
      <c r="P775">
        <v>6320</v>
      </c>
      <c r="Q775" t="e">
        <f t="shared" si="60"/>
        <v>#N/A</v>
      </c>
      <c r="R775" t="e">
        <f t="shared" si="61"/>
        <v>#N/A</v>
      </c>
      <c r="S775">
        <f t="shared" si="62"/>
        <v>1146.6500000000001</v>
      </c>
      <c r="T775" t="e">
        <f t="shared" si="63"/>
        <v>#N/A</v>
      </c>
      <c r="U775" t="e">
        <f t="shared" si="64"/>
        <v>#N/A</v>
      </c>
    </row>
    <row r="776" spans="1:21" x14ac:dyDescent="0.3">
      <c r="A776">
        <v>22535</v>
      </c>
      <c r="B776">
        <v>4322.26</v>
      </c>
      <c r="D776">
        <v>17677</v>
      </c>
      <c r="E776" s="2">
        <v>1496.09</v>
      </c>
      <c r="G776">
        <v>29145</v>
      </c>
      <c r="H776" s="1">
        <v>23755.32</v>
      </c>
      <c r="J776">
        <v>49112</v>
      </c>
      <c r="K776" s="1">
        <v>687.19</v>
      </c>
      <c r="P776">
        <v>6338</v>
      </c>
      <c r="Q776">
        <f t="shared" si="60"/>
        <v>2253.12</v>
      </c>
      <c r="R776" t="e">
        <f t="shared" si="61"/>
        <v>#N/A</v>
      </c>
      <c r="S776" t="e">
        <f t="shared" si="62"/>
        <v>#N/A</v>
      </c>
      <c r="T776" t="e">
        <f t="shared" si="63"/>
        <v>#N/A</v>
      </c>
      <c r="U776" t="e">
        <f t="shared" si="64"/>
        <v>#N/A</v>
      </c>
    </row>
    <row r="777" spans="1:21" x14ac:dyDescent="0.3">
      <c r="A777">
        <v>22557</v>
      </c>
      <c r="B777">
        <v>4483.1400000000003</v>
      </c>
      <c r="D777">
        <v>17704</v>
      </c>
      <c r="E777" s="2">
        <v>1476.05</v>
      </c>
      <c r="G777">
        <v>29179</v>
      </c>
      <c r="H777" s="1">
        <v>23354.99</v>
      </c>
      <c r="J777">
        <v>49170</v>
      </c>
      <c r="K777" s="1">
        <v>631.38</v>
      </c>
      <c r="P777">
        <v>6340</v>
      </c>
      <c r="Q777" t="e">
        <f t="shared" si="60"/>
        <v>#N/A</v>
      </c>
      <c r="R777">
        <f t="shared" si="61"/>
        <v>1050.28</v>
      </c>
      <c r="S777" t="e">
        <f t="shared" si="62"/>
        <v>#N/A</v>
      </c>
      <c r="T777" t="e">
        <f t="shared" si="63"/>
        <v>#N/A</v>
      </c>
      <c r="U777" t="e">
        <f t="shared" si="64"/>
        <v>#N/A</v>
      </c>
    </row>
    <row r="778" spans="1:21" x14ac:dyDescent="0.3">
      <c r="A778">
        <v>22585</v>
      </c>
      <c r="B778">
        <v>4337.33</v>
      </c>
      <c r="D778">
        <v>17727</v>
      </c>
      <c r="E778" s="2">
        <v>1369.25</v>
      </c>
      <c r="G778">
        <v>29212</v>
      </c>
      <c r="H778" s="1">
        <v>23086.92</v>
      </c>
      <c r="J778">
        <v>49230</v>
      </c>
      <c r="K778" s="1">
        <v>686.99</v>
      </c>
      <c r="P778">
        <v>6355</v>
      </c>
      <c r="Q778" t="e">
        <f t="shared" si="60"/>
        <v>#N/A</v>
      </c>
      <c r="R778" t="e">
        <f t="shared" si="61"/>
        <v>#N/A</v>
      </c>
      <c r="S778">
        <f t="shared" si="62"/>
        <v>1230</v>
      </c>
      <c r="T778" t="e">
        <f t="shared" si="63"/>
        <v>#N/A</v>
      </c>
      <c r="U778" t="e">
        <f t="shared" si="64"/>
        <v>#N/A</v>
      </c>
    </row>
    <row r="779" spans="1:21" x14ac:dyDescent="0.3">
      <c r="A779">
        <v>22610</v>
      </c>
      <c r="B779">
        <v>4322.7299999999996</v>
      </c>
      <c r="D779">
        <v>17745</v>
      </c>
      <c r="E779" s="2">
        <v>1484.78</v>
      </c>
      <c r="G779">
        <v>29249</v>
      </c>
      <c r="H779" s="1">
        <v>22981.26</v>
      </c>
      <c r="J779">
        <v>49285</v>
      </c>
      <c r="K779" s="1">
        <v>702.19</v>
      </c>
      <c r="P779">
        <v>6362</v>
      </c>
      <c r="Q779" t="e">
        <f t="shared" si="60"/>
        <v>#N/A</v>
      </c>
      <c r="R779" t="e">
        <f t="shared" si="61"/>
        <v>#N/A</v>
      </c>
      <c r="S779" t="e">
        <f t="shared" si="62"/>
        <v>#N/A</v>
      </c>
      <c r="T779">
        <f t="shared" si="63"/>
        <v>799.62</v>
      </c>
      <c r="U779" t="e">
        <f t="shared" si="64"/>
        <v>#N/A</v>
      </c>
    </row>
    <row r="780" spans="1:21" x14ac:dyDescent="0.3">
      <c r="A780">
        <v>22633</v>
      </c>
      <c r="B780">
        <v>4396.96</v>
      </c>
      <c r="D780">
        <v>17765</v>
      </c>
      <c r="E780" s="2">
        <v>1520.99</v>
      </c>
      <c r="G780">
        <v>29285</v>
      </c>
      <c r="H780" s="1">
        <v>23029.78</v>
      </c>
      <c r="J780">
        <v>49342</v>
      </c>
      <c r="K780" s="1">
        <v>648.27</v>
      </c>
      <c r="P780">
        <v>6365</v>
      </c>
      <c r="Q780" t="e">
        <f t="shared" si="60"/>
        <v>#N/A</v>
      </c>
      <c r="R780">
        <f t="shared" si="61"/>
        <v>974.83</v>
      </c>
      <c r="S780" t="e">
        <f t="shared" si="62"/>
        <v>#N/A</v>
      </c>
      <c r="T780" t="e">
        <f t="shared" si="63"/>
        <v>#N/A</v>
      </c>
      <c r="U780" t="e">
        <f t="shared" si="64"/>
        <v>#N/A</v>
      </c>
    </row>
    <row r="781" spans="1:21" x14ac:dyDescent="0.3">
      <c r="A781">
        <v>22665</v>
      </c>
      <c r="B781">
        <v>4320.9799999999996</v>
      </c>
      <c r="D781">
        <v>17808</v>
      </c>
      <c r="E781" s="2">
        <v>1521.29</v>
      </c>
      <c r="G781">
        <v>29319</v>
      </c>
      <c r="H781" s="1">
        <v>22957.61</v>
      </c>
      <c r="J781">
        <v>49401</v>
      </c>
      <c r="K781" s="1">
        <v>740.78</v>
      </c>
      <c r="P781">
        <v>6370</v>
      </c>
      <c r="Q781">
        <f t="shared" si="60"/>
        <v>2307.33</v>
      </c>
      <c r="R781" t="e">
        <f t="shared" si="61"/>
        <v>#N/A</v>
      </c>
      <c r="S781" t="e">
        <f t="shared" si="62"/>
        <v>#N/A</v>
      </c>
      <c r="T781" t="e">
        <f t="shared" si="63"/>
        <v>#N/A</v>
      </c>
      <c r="U781" t="e">
        <f t="shared" si="64"/>
        <v>#N/A</v>
      </c>
    </row>
    <row r="782" spans="1:21" x14ac:dyDescent="0.3">
      <c r="A782">
        <v>22692</v>
      </c>
      <c r="B782">
        <v>4296.38</v>
      </c>
      <c r="D782">
        <v>17826</v>
      </c>
      <c r="E782" s="2">
        <v>1595.31</v>
      </c>
      <c r="G782">
        <v>29352</v>
      </c>
      <c r="H782" s="1">
        <v>22710.93</v>
      </c>
      <c r="J782">
        <v>49462</v>
      </c>
      <c r="K782" s="1">
        <v>767.97</v>
      </c>
      <c r="P782">
        <v>6388</v>
      </c>
      <c r="Q782" t="e">
        <f t="shared" si="60"/>
        <v>#N/A</v>
      </c>
      <c r="R782">
        <f t="shared" si="61"/>
        <v>949.45</v>
      </c>
      <c r="S782" t="e">
        <f t="shared" si="62"/>
        <v>#N/A</v>
      </c>
      <c r="T782" t="e">
        <f t="shared" si="63"/>
        <v>#N/A</v>
      </c>
      <c r="U782" t="e">
        <f t="shared" si="64"/>
        <v>#N/A</v>
      </c>
    </row>
    <row r="783" spans="1:21" x14ac:dyDescent="0.3">
      <c r="A783">
        <v>22720</v>
      </c>
      <c r="B783">
        <v>4637.17</v>
      </c>
      <c r="D783">
        <v>17849</v>
      </c>
      <c r="E783" s="2">
        <v>1527.92</v>
      </c>
      <c r="G783">
        <v>29385</v>
      </c>
      <c r="H783" s="1">
        <v>22484.15</v>
      </c>
      <c r="J783">
        <v>49522</v>
      </c>
      <c r="K783" s="1">
        <v>734.21</v>
      </c>
      <c r="P783">
        <v>6395</v>
      </c>
      <c r="Q783">
        <f t="shared" si="60"/>
        <v>2498.0300000000002</v>
      </c>
      <c r="R783" t="e">
        <f t="shared" si="61"/>
        <v>#N/A</v>
      </c>
      <c r="S783" t="e">
        <f t="shared" si="62"/>
        <v>#N/A</v>
      </c>
      <c r="T783" t="e">
        <f t="shared" si="63"/>
        <v>#N/A</v>
      </c>
      <c r="U783" t="e">
        <f t="shared" si="64"/>
        <v>#N/A</v>
      </c>
    </row>
    <row r="784" spans="1:21" x14ac:dyDescent="0.3">
      <c r="A784">
        <v>22754</v>
      </c>
      <c r="B784">
        <v>4598.3900000000003</v>
      </c>
      <c r="D784">
        <v>17872</v>
      </c>
      <c r="E784" s="2">
        <v>1518</v>
      </c>
      <c r="G784">
        <v>29420</v>
      </c>
      <c r="H784" s="1">
        <v>22462.39</v>
      </c>
      <c r="J784">
        <v>49582</v>
      </c>
      <c r="K784" s="1">
        <v>791.57</v>
      </c>
      <c r="P784">
        <v>6407</v>
      </c>
      <c r="Q784" t="e">
        <f t="shared" si="60"/>
        <v>#N/A</v>
      </c>
      <c r="R784">
        <f t="shared" si="61"/>
        <v>895.17</v>
      </c>
      <c r="S784" t="e">
        <f t="shared" si="62"/>
        <v>#N/A</v>
      </c>
      <c r="T784" t="e">
        <f t="shared" si="63"/>
        <v>#N/A</v>
      </c>
      <c r="U784" t="e">
        <f t="shared" si="64"/>
        <v>#N/A</v>
      </c>
    </row>
    <row r="785" spans="1:21" x14ac:dyDescent="0.3">
      <c r="A785">
        <v>22777</v>
      </c>
      <c r="B785">
        <v>4689.2299999999996</v>
      </c>
      <c r="D785">
        <v>17893</v>
      </c>
      <c r="E785" s="2">
        <v>1614.97</v>
      </c>
      <c r="G785">
        <v>29455</v>
      </c>
      <c r="H785" s="1">
        <v>22443.39</v>
      </c>
      <c r="J785">
        <v>49640</v>
      </c>
      <c r="K785" s="1">
        <v>781.17</v>
      </c>
      <c r="P785">
        <v>6411</v>
      </c>
      <c r="Q785" t="e">
        <f t="shared" si="60"/>
        <v>#N/A</v>
      </c>
      <c r="R785" t="e">
        <f t="shared" si="61"/>
        <v>#N/A</v>
      </c>
      <c r="S785">
        <f t="shared" si="62"/>
        <v>886.83</v>
      </c>
      <c r="T785" t="e">
        <f t="shared" si="63"/>
        <v>#N/A</v>
      </c>
      <c r="U785" t="e">
        <f t="shared" si="64"/>
        <v>#N/A</v>
      </c>
    </row>
    <row r="786" spans="1:21" x14ac:dyDescent="0.3">
      <c r="A786">
        <v>22807</v>
      </c>
      <c r="B786">
        <v>4702.82</v>
      </c>
      <c r="D786">
        <v>17915</v>
      </c>
      <c r="E786" s="2">
        <v>1585.27</v>
      </c>
      <c r="G786">
        <v>29490</v>
      </c>
      <c r="H786" s="1">
        <v>22551.59</v>
      </c>
      <c r="J786">
        <v>49695</v>
      </c>
      <c r="K786" s="1">
        <v>768.91</v>
      </c>
      <c r="P786">
        <v>6420</v>
      </c>
      <c r="Q786">
        <f t="shared" si="60"/>
        <v>2307.9</v>
      </c>
      <c r="R786" t="e">
        <f t="shared" si="61"/>
        <v>#N/A</v>
      </c>
      <c r="S786" t="e">
        <f t="shared" si="62"/>
        <v>#N/A</v>
      </c>
      <c r="T786" t="e">
        <f t="shared" si="63"/>
        <v>#N/A</v>
      </c>
      <c r="U786" t="e">
        <f t="shared" si="64"/>
        <v>#N/A</v>
      </c>
    </row>
    <row r="787" spans="1:21" x14ac:dyDescent="0.3">
      <c r="A787">
        <v>22836</v>
      </c>
      <c r="B787">
        <v>4413.55</v>
      </c>
      <c r="D787">
        <v>17937</v>
      </c>
      <c r="E787" s="2">
        <v>1741.88</v>
      </c>
      <c r="G787">
        <v>29525</v>
      </c>
      <c r="H787" s="1">
        <v>22393.119999999999</v>
      </c>
      <c r="J787">
        <v>49751</v>
      </c>
      <c r="K787" s="1">
        <v>680.51</v>
      </c>
      <c r="P787">
        <v>6422</v>
      </c>
      <c r="Q787" t="e">
        <f t="shared" si="60"/>
        <v>#N/A</v>
      </c>
      <c r="R787" t="e">
        <f t="shared" si="61"/>
        <v>#N/A</v>
      </c>
      <c r="S787" t="e">
        <f t="shared" si="62"/>
        <v>#N/A</v>
      </c>
      <c r="T787">
        <f t="shared" si="63"/>
        <v>886.68</v>
      </c>
      <c r="U787" t="e">
        <f t="shared" si="64"/>
        <v>#N/A</v>
      </c>
    </row>
    <row r="788" spans="1:21" x14ac:dyDescent="0.3">
      <c r="A788">
        <v>22860</v>
      </c>
      <c r="B788">
        <v>4792.01</v>
      </c>
      <c r="D788">
        <v>17958</v>
      </c>
      <c r="E788" s="2">
        <v>1623.92</v>
      </c>
      <c r="G788">
        <v>29572</v>
      </c>
      <c r="H788" s="1">
        <v>22506.03</v>
      </c>
      <c r="J788">
        <v>49831</v>
      </c>
      <c r="K788" s="1">
        <v>708.04</v>
      </c>
      <c r="P788">
        <v>6424</v>
      </c>
      <c r="Q788" t="e">
        <f t="shared" si="60"/>
        <v>#N/A</v>
      </c>
      <c r="R788" t="e">
        <f t="shared" si="61"/>
        <v>#N/A</v>
      </c>
      <c r="S788" t="e">
        <f t="shared" si="62"/>
        <v>#N/A</v>
      </c>
      <c r="T788" t="e">
        <f t="shared" si="63"/>
        <v>#N/A</v>
      </c>
      <c r="U788">
        <f t="shared" si="64"/>
        <v>946.93</v>
      </c>
    </row>
    <row r="789" spans="1:21" x14ac:dyDescent="0.3">
      <c r="A789">
        <v>22890</v>
      </c>
      <c r="B789">
        <v>4998.3900000000003</v>
      </c>
      <c r="D789">
        <v>17980</v>
      </c>
      <c r="E789" s="2">
        <v>1684.72</v>
      </c>
      <c r="G789">
        <v>29607</v>
      </c>
      <c r="H789" s="1">
        <v>22468.01</v>
      </c>
      <c r="J789">
        <v>49892</v>
      </c>
      <c r="K789" s="1">
        <v>731.83</v>
      </c>
      <c r="P789">
        <v>6430</v>
      </c>
      <c r="Q789" t="e">
        <f t="shared" si="60"/>
        <v>#N/A</v>
      </c>
      <c r="R789">
        <f t="shared" si="61"/>
        <v>876.3</v>
      </c>
      <c r="S789" t="e">
        <f t="shared" si="62"/>
        <v>#N/A</v>
      </c>
      <c r="T789" t="e">
        <f t="shared" si="63"/>
        <v>#N/A</v>
      </c>
      <c r="U789" t="e">
        <f t="shared" si="64"/>
        <v>#N/A</v>
      </c>
    </row>
    <row r="790" spans="1:21" x14ac:dyDescent="0.3">
      <c r="A790">
        <v>22931</v>
      </c>
      <c r="B790">
        <v>5092.75</v>
      </c>
      <c r="D790">
        <v>18001</v>
      </c>
      <c r="E790" s="2">
        <v>1802.21</v>
      </c>
      <c r="G790">
        <v>29640</v>
      </c>
      <c r="H790" s="1">
        <v>22497.87</v>
      </c>
      <c r="J790">
        <v>49950</v>
      </c>
      <c r="K790" s="1">
        <v>657.78</v>
      </c>
      <c r="P790">
        <v>6443</v>
      </c>
      <c r="Q790" t="e">
        <f t="shared" si="60"/>
        <v>#N/A</v>
      </c>
      <c r="R790" t="e">
        <f t="shared" si="61"/>
        <v>#N/A</v>
      </c>
      <c r="S790">
        <f t="shared" si="62"/>
        <v>1283.93</v>
      </c>
      <c r="T790" t="e">
        <f t="shared" si="63"/>
        <v>#N/A</v>
      </c>
      <c r="U790" t="e">
        <f t="shared" si="64"/>
        <v>#N/A</v>
      </c>
    </row>
    <row r="791" spans="1:21" x14ac:dyDescent="0.3">
      <c r="A791">
        <v>22960</v>
      </c>
      <c r="B791">
        <v>5234.75</v>
      </c>
      <c r="D791">
        <v>18022</v>
      </c>
      <c r="E791" s="2">
        <v>1723.12</v>
      </c>
      <c r="G791">
        <v>29674</v>
      </c>
      <c r="H791" s="1">
        <v>22441.43</v>
      </c>
      <c r="J791">
        <v>50010</v>
      </c>
      <c r="K791" s="1">
        <v>565.71</v>
      </c>
      <c r="P791">
        <v>6450</v>
      </c>
      <c r="Q791">
        <f t="shared" si="60"/>
        <v>2107.9699999999998</v>
      </c>
      <c r="R791" t="e">
        <f t="shared" si="61"/>
        <v>#N/A</v>
      </c>
      <c r="S791" t="e">
        <f t="shared" si="62"/>
        <v>#N/A</v>
      </c>
      <c r="T791" t="e">
        <f t="shared" si="63"/>
        <v>#N/A</v>
      </c>
      <c r="U791" t="e">
        <f t="shared" si="64"/>
        <v>#N/A</v>
      </c>
    </row>
    <row r="792" spans="1:21" x14ac:dyDescent="0.3">
      <c r="A792">
        <v>22991</v>
      </c>
      <c r="B792">
        <v>5353.32</v>
      </c>
      <c r="D792">
        <v>18040</v>
      </c>
      <c r="E792" s="2">
        <v>1832.7</v>
      </c>
      <c r="G792">
        <v>29707</v>
      </c>
      <c r="H792" s="1">
        <v>22487.62</v>
      </c>
      <c r="J792">
        <v>50072</v>
      </c>
      <c r="K792" s="1">
        <v>770.57</v>
      </c>
      <c r="P792">
        <v>6455</v>
      </c>
      <c r="Q792" t="e">
        <f t="shared" si="60"/>
        <v>#N/A</v>
      </c>
      <c r="R792">
        <f t="shared" si="61"/>
        <v>922.75</v>
      </c>
      <c r="S792" t="e">
        <f t="shared" si="62"/>
        <v>#N/A</v>
      </c>
      <c r="T792" t="e">
        <f t="shared" si="63"/>
        <v>#N/A</v>
      </c>
      <c r="U792" t="e">
        <f t="shared" si="64"/>
        <v>#N/A</v>
      </c>
    </row>
    <row r="793" spans="1:21" x14ac:dyDescent="0.3">
      <c r="A793">
        <v>23015</v>
      </c>
      <c r="B793">
        <v>5250.44</v>
      </c>
      <c r="D793">
        <v>18060</v>
      </c>
      <c r="E793" s="2">
        <v>1856.36</v>
      </c>
      <c r="G793">
        <v>29740</v>
      </c>
      <c r="H793" s="1">
        <v>22444.04</v>
      </c>
      <c r="J793">
        <v>50132</v>
      </c>
      <c r="K793" s="1">
        <v>705.62</v>
      </c>
      <c r="P793">
        <v>6473</v>
      </c>
      <c r="Q793" t="e">
        <f t="shared" si="60"/>
        <v>#N/A</v>
      </c>
      <c r="R793">
        <f t="shared" si="61"/>
        <v>967.62</v>
      </c>
      <c r="S793" t="e">
        <f t="shared" si="62"/>
        <v>#N/A</v>
      </c>
      <c r="T793" t="e">
        <f t="shared" si="63"/>
        <v>#N/A</v>
      </c>
      <c r="U793" t="e">
        <f t="shared" si="64"/>
        <v>#N/A</v>
      </c>
    </row>
    <row r="794" spans="1:21" x14ac:dyDescent="0.3">
      <c r="A794">
        <v>23045</v>
      </c>
      <c r="B794">
        <v>5346.5</v>
      </c>
      <c r="D794">
        <v>18086</v>
      </c>
      <c r="E794" s="2">
        <v>1972.65</v>
      </c>
      <c r="G794">
        <v>29775</v>
      </c>
      <c r="H794" s="1">
        <v>22511.14</v>
      </c>
      <c r="J794">
        <v>50192</v>
      </c>
      <c r="K794" s="1">
        <v>794.89</v>
      </c>
      <c r="P794">
        <v>6476</v>
      </c>
      <c r="Q794">
        <f t="shared" si="60"/>
        <v>2530.1999999999998</v>
      </c>
      <c r="R794" t="e">
        <f t="shared" si="61"/>
        <v>#N/A</v>
      </c>
      <c r="S794" t="e">
        <f t="shared" si="62"/>
        <v>#N/A</v>
      </c>
      <c r="T794" t="e">
        <f t="shared" si="63"/>
        <v>#N/A</v>
      </c>
      <c r="U794" t="e">
        <f t="shared" si="64"/>
        <v>#N/A</v>
      </c>
    </row>
    <row r="795" spans="1:21" x14ac:dyDescent="0.3">
      <c r="A795">
        <v>23068</v>
      </c>
      <c r="B795">
        <v>5143.75</v>
      </c>
      <c r="D795">
        <v>18117</v>
      </c>
      <c r="E795" s="2">
        <v>1982.49</v>
      </c>
      <c r="G795">
        <v>29810</v>
      </c>
      <c r="H795" s="1">
        <v>22462.91</v>
      </c>
      <c r="J795">
        <v>50249</v>
      </c>
      <c r="K795" s="1">
        <v>598.74</v>
      </c>
      <c r="P795">
        <v>6479</v>
      </c>
      <c r="Q795" t="e">
        <f t="shared" si="60"/>
        <v>#N/A</v>
      </c>
      <c r="R795" t="e">
        <f t="shared" si="61"/>
        <v>#N/A</v>
      </c>
      <c r="S795">
        <f t="shared" si="62"/>
        <v>949.31</v>
      </c>
      <c r="T795" t="e">
        <f t="shared" si="63"/>
        <v>#N/A</v>
      </c>
      <c r="U795" t="e">
        <f t="shared" si="64"/>
        <v>#N/A</v>
      </c>
    </row>
    <row r="796" spans="1:21" x14ac:dyDescent="0.3">
      <c r="A796">
        <v>23095</v>
      </c>
      <c r="B796">
        <v>5359.48</v>
      </c>
      <c r="D796">
        <v>18140</v>
      </c>
      <c r="E796" s="2">
        <v>2025.11</v>
      </c>
      <c r="G796">
        <v>29842</v>
      </c>
      <c r="H796" s="1">
        <v>22478.66</v>
      </c>
      <c r="J796">
        <v>50305</v>
      </c>
      <c r="K796" s="1">
        <v>757.13</v>
      </c>
      <c r="P796">
        <v>6482</v>
      </c>
      <c r="Q796" t="e">
        <f t="shared" si="60"/>
        <v>#N/A</v>
      </c>
      <c r="R796" t="e">
        <f t="shared" si="61"/>
        <v>#N/A</v>
      </c>
      <c r="S796" t="e">
        <f t="shared" si="62"/>
        <v>#N/A</v>
      </c>
      <c r="T796">
        <f t="shared" si="63"/>
        <v>774.67</v>
      </c>
      <c r="U796" t="e">
        <f t="shared" si="64"/>
        <v>#N/A</v>
      </c>
    </row>
    <row r="797" spans="1:21" x14ac:dyDescent="0.3">
      <c r="A797">
        <v>23130</v>
      </c>
      <c r="B797">
        <v>5192.41</v>
      </c>
      <c r="D797">
        <v>18165</v>
      </c>
      <c r="E797" s="2">
        <v>2201.12</v>
      </c>
      <c r="G797">
        <v>29875</v>
      </c>
      <c r="H797" s="1">
        <v>22535.22</v>
      </c>
      <c r="J797">
        <v>50362</v>
      </c>
      <c r="K797" s="1">
        <v>782.37</v>
      </c>
      <c r="P797">
        <v>6495</v>
      </c>
      <c r="Q797" t="e">
        <f t="shared" si="60"/>
        <v>#N/A</v>
      </c>
      <c r="R797">
        <f t="shared" si="61"/>
        <v>982.28</v>
      </c>
      <c r="S797" t="e">
        <f t="shared" si="62"/>
        <v>#N/A</v>
      </c>
      <c r="T797" t="e">
        <f t="shared" si="63"/>
        <v>#N/A</v>
      </c>
      <c r="U797" t="e">
        <f t="shared" si="64"/>
        <v>#N/A</v>
      </c>
    </row>
    <row r="798" spans="1:21" x14ac:dyDescent="0.3">
      <c r="A798">
        <v>23152</v>
      </c>
      <c r="B798">
        <v>5476.62</v>
      </c>
      <c r="D798">
        <v>18183</v>
      </c>
      <c r="E798" s="2">
        <v>2033.18</v>
      </c>
      <c r="G798">
        <v>29910</v>
      </c>
      <c r="H798" s="1">
        <v>22398.58</v>
      </c>
      <c r="J798">
        <v>50422</v>
      </c>
      <c r="K798" s="1">
        <v>580.79999999999995</v>
      </c>
      <c r="P798">
        <v>6500</v>
      </c>
      <c r="Q798">
        <f t="shared" si="60"/>
        <v>2250.16</v>
      </c>
      <c r="R798" t="e">
        <f t="shared" si="61"/>
        <v>#N/A</v>
      </c>
      <c r="S798" t="e">
        <f t="shared" si="62"/>
        <v>#N/A</v>
      </c>
      <c r="T798" t="e">
        <f t="shared" si="63"/>
        <v>#N/A</v>
      </c>
      <c r="U798" t="e">
        <f t="shared" si="64"/>
        <v>#N/A</v>
      </c>
    </row>
    <row r="799" spans="1:21" x14ac:dyDescent="0.3">
      <c r="A799">
        <v>23180</v>
      </c>
      <c r="B799">
        <v>5290.92</v>
      </c>
      <c r="D799">
        <v>18205</v>
      </c>
      <c r="E799" s="2">
        <v>2184.9899999999998</v>
      </c>
      <c r="G799">
        <v>29945</v>
      </c>
      <c r="H799" s="1">
        <v>22429.98</v>
      </c>
      <c r="J799">
        <v>50485</v>
      </c>
      <c r="K799" s="1">
        <v>749.88</v>
      </c>
      <c r="P799">
        <v>6510</v>
      </c>
      <c r="Q799" t="e">
        <f t="shared" si="60"/>
        <v>#N/A</v>
      </c>
      <c r="R799" t="e">
        <f t="shared" si="61"/>
        <v>#N/A</v>
      </c>
      <c r="S799">
        <f t="shared" si="62"/>
        <v>1295.18</v>
      </c>
      <c r="T799" t="e">
        <f t="shared" si="63"/>
        <v>#N/A</v>
      </c>
      <c r="U799" t="e">
        <f t="shared" si="64"/>
        <v>#N/A</v>
      </c>
    </row>
    <row r="800" spans="1:21" x14ac:dyDescent="0.3">
      <c r="A800">
        <v>23211</v>
      </c>
      <c r="B800">
        <v>5067.33</v>
      </c>
      <c r="D800">
        <v>18227</v>
      </c>
      <c r="E800" s="2">
        <v>2283.8200000000002</v>
      </c>
      <c r="G800">
        <v>29980</v>
      </c>
      <c r="H800" s="1">
        <v>22400.95</v>
      </c>
      <c r="J800">
        <v>50549</v>
      </c>
      <c r="K800" s="1">
        <v>729.94</v>
      </c>
      <c r="P800">
        <v>6520</v>
      </c>
      <c r="Q800" t="e">
        <f t="shared" si="60"/>
        <v>#N/A</v>
      </c>
      <c r="R800">
        <f t="shared" si="61"/>
        <v>931.02</v>
      </c>
      <c r="S800" t="e">
        <f t="shared" si="62"/>
        <v>#N/A</v>
      </c>
      <c r="T800" t="e">
        <f t="shared" si="63"/>
        <v>#N/A</v>
      </c>
      <c r="U800" t="e">
        <f t="shared" si="64"/>
        <v>#N/A</v>
      </c>
    </row>
    <row r="801" spans="1:21" x14ac:dyDescent="0.3">
      <c r="A801">
        <v>23240</v>
      </c>
      <c r="B801">
        <v>5247.53</v>
      </c>
      <c r="D801">
        <v>18248</v>
      </c>
      <c r="E801" s="2">
        <v>2479.35</v>
      </c>
      <c r="G801">
        <v>30015</v>
      </c>
      <c r="H801" s="1">
        <v>22423.93</v>
      </c>
      <c r="J801">
        <v>50607</v>
      </c>
      <c r="K801" s="1">
        <v>680.55</v>
      </c>
      <c r="P801">
        <v>6530</v>
      </c>
      <c r="Q801" t="e">
        <f t="shared" si="60"/>
        <v>#N/A</v>
      </c>
      <c r="R801" t="e">
        <f t="shared" si="61"/>
        <v>#N/A</v>
      </c>
      <c r="S801" t="e">
        <f t="shared" si="62"/>
        <v>#N/A</v>
      </c>
      <c r="T801" t="e">
        <f t="shared" si="63"/>
        <v>#N/A</v>
      </c>
      <c r="U801">
        <f t="shared" si="64"/>
        <v>944.3</v>
      </c>
    </row>
    <row r="802" spans="1:21" x14ac:dyDescent="0.3">
      <c r="A802">
        <v>23275</v>
      </c>
      <c r="B802">
        <v>5309.71</v>
      </c>
      <c r="D802">
        <v>18270</v>
      </c>
      <c r="E802" s="2">
        <v>2215.44</v>
      </c>
      <c r="G802">
        <v>30062</v>
      </c>
      <c r="H802" s="1">
        <v>22466.63</v>
      </c>
      <c r="J802">
        <v>50690</v>
      </c>
      <c r="K802" s="1">
        <v>621.92999999999995</v>
      </c>
      <c r="P802">
        <v>6539</v>
      </c>
      <c r="Q802" t="e">
        <f t="shared" si="60"/>
        <v>#N/A</v>
      </c>
      <c r="R802">
        <f t="shared" si="61"/>
        <v>1003.32</v>
      </c>
      <c r="S802" t="e">
        <f t="shared" si="62"/>
        <v>#N/A</v>
      </c>
      <c r="T802" t="e">
        <f t="shared" si="63"/>
        <v>#N/A</v>
      </c>
      <c r="U802" t="e">
        <f t="shared" si="64"/>
        <v>#N/A</v>
      </c>
    </row>
    <row r="803" spans="1:21" x14ac:dyDescent="0.3">
      <c r="A803">
        <v>23297</v>
      </c>
      <c r="B803">
        <v>5291.62</v>
      </c>
      <c r="D803">
        <v>18295</v>
      </c>
      <c r="E803" s="2">
        <v>2628.84</v>
      </c>
      <c r="G803">
        <v>30098</v>
      </c>
      <c r="H803" s="1">
        <v>22468.959999999999</v>
      </c>
      <c r="J803">
        <v>50752</v>
      </c>
      <c r="K803" s="1">
        <v>746.08</v>
      </c>
      <c r="P803">
        <v>6542</v>
      </c>
      <c r="Q803" t="e">
        <f t="shared" si="60"/>
        <v>#N/A</v>
      </c>
      <c r="R803" t="e">
        <f t="shared" si="61"/>
        <v>#N/A</v>
      </c>
      <c r="S803" t="e">
        <f t="shared" si="62"/>
        <v>#N/A</v>
      </c>
      <c r="T803">
        <f t="shared" si="63"/>
        <v>910.33</v>
      </c>
      <c r="U803" t="e">
        <f t="shared" si="64"/>
        <v>#N/A</v>
      </c>
    </row>
    <row r="804" spans="1:21" x14ac:dyDescent="0.3">
      <c r="A804">
        <v>23345</v>
      </c>
      <c r="B804">
        <v>5362.7</v>
      </c>
      <c r="D804">
        <v>18316</v>
      </c>
      <c r="E804" s="2">
        <v>2651.25</v>
      </c>
      <c r="G804">
        <v>30132</v>
      </c>
      <c r="H804" s="1">
        <v>22456.9</v>
      </c>
      <c r="J804">
        <v>50812</v>
      </c>
      <c r="K804" s="1">
        <v>747.84</v>
      </c>
      <c r="P804">
        <v>6544</v>
      </c>
      <c r="Q804" t="e">
        <f t="shared" si="60"/>
        <v>#N/A</v>
      </c>
      <c r="R804" t="e">
        <f t="shared" si="61"/>
        <v>#N/A</v>
      </c>
      <c r="S804">
        <f t="shared" si="62"/>
        <v>1126.8699999999999</v>
      </c>
      <c r="T804" t="e">
        <f t="shared" si="63"/>
        <v>#N/A</v>
      </c>
      <c r="U804" t="e">
        <f t="shared" si="64"/>
        <v>#N/A</v>
      </c>
    </row>
    <row r="805" spans="1:21" x14ac:dyDescent="0.3">
      <c r="A805">
        <v>23369</v>
      </c>
      <c r="B805">
        <v>5090.49</v>
      </c>
      <c r="D805">
        <v>18336</v>
      </c>
      <c r="E805" s="2">
        <v>2492.34</v>
      </c>
      <c r="G805">
        <v>30166</v>
      </c>
      <c r="H805" s="1">
        <v>22448.91</v>
      </c>
      <c r="J805">
        <v>50870</v>
      </c>
      <c r="K805" s="1">
        <v>710.04</v>
      </c>
      <c r="P805">
        <v>6551</v>
      </c>
      <c r="Q805">
        <f t="shared" si="60"/>
        <v>2233.4699999999998</v>
      </c>
      <c r="R805" t="e">
        <f t="shared" si="61"/>
        <v>#N/A</v>
      </c>
      <c r="S805" t="e">
        <f t="shared" si="62"/>
        <v>#N/A</v>
      </c>
      <c r="T805" t="e">
        <f t="shared" si="63"/>
        <v>#N/A</v>
      </c>
      <c r="U805" t="e">
        <f t="shared" si="64"/>
        <v>#N/A</v>
      </c>
    </row>
    <row r="806" spans="1:21" x14ac:dyDescent="0.3">
      <c r="A806">
        <v>23395</v>
      </c>
      <c r="B806">
        <v>5366.73</v>
      </c>
      <c r="D806">
        <v>18360</v>
      </c>
      <c r="E806" s="2">
        <v>2644.09</v>
      </c>
      <c r="G806">
        <v>30200</v>
      </c>
      <c r="H806" s="1">
        <v>22508.36</v>
      </c>
      <c r="J806">
        <v>50927</v>
      </c>
      <c r="K806" s="1">
        <v>780.52</v>
      </c>
      <c r="P806">
        <v>6560</v>
      </c>
      <c r="Q806" t="e">
        <f t="shared" si="60"/>
        <v>#N/A</v>
      </c>
      <c r="R806">
        <f t="shared" si="61"/>
        <v>981.56</v>
      </c>
      <c r="S806" t="e">
        <f t="shared" si="62"/>
        <v>#N/A</v>
      </c>
      <c r="T806" t="e">
        <f t="shared" si="63"/>
        <v>#N/A</v>
      </c>
      <c r="U806" t="e">
        <f t="shared" si="64"/>
        <v>#N/A</v>
      </c>
    </row>
    <row r="807" spans="1:21" x14ac:dyDescent="0.3">
      <c r="A807">
        <v>23430</v>
      </c>
      <c r="B807">
        <v>5550.24</v>
      </c>
      <c r="D807">
        <v>18382</v>
      </c>
      <c r="E807" s="2">
        <v>2805.38</v>
      </c>
      <c r="G807">
        <v>30235</v>
      </c>
      <c r="H807" s="1">
        <v>22465.63</v>
      </c>
      <c r="J807">
        <v>50986</v>
      </c>
      <c r="K807" s="1">
        <v>692.99</v>
      </c>
      <c r="P807">
        <v>6575</v>
      </c>
      <c r="Q807">
        <f t="shared" si="60"/>
        <v>2356.9499999999998</v>
      </c>
      <c r="R807" t="e">
        <f t="shared" si="61"/>
        <v>#N/A</v>
      </c>
      <c r="S807" t="e">
        <f t="shared" si="62"/>
        <v>#N/A</v>
      </c>
      <c r="T807" t="e">
        <f t="shared" si="63"/>
        <v>#N/A</v>
      </c>
      <c r="U807" t="e">
        <f t="shared" si="64"/>
        <v>#N/A</v>
      </c>
    </row>
    <row r="808" spans="1:21" x14ac:dyDescent="0.3">
      <c r="A808">
        <v>23452</v>
      </c>
      <c r="B808">
        <v>5538.67</v>
      </c>
      <c r="D808">
        <v>18401</v>
      </c>
      <c r="E808" s="2">
        <v>2685.78</v>
      </c>
      <c r="G808">
        <v>30270</v>
      </c>
      <c r="H808" s="1">
        <v>22493.360000000001</v>
      </c>
      <c r="J808">
        <v>51045</v>
      </c>
      <c r="K808" s="1">
        <v>691.05</v>
      </c>
      <c r="P808">
        <v>6577</v>
      </c>
      <c r="Q808" t="e">
        <f t="shared" si="60"/>
        <v>#N/A</v>
      </c>
      <c r="R808" t="e">
        <f t="shared" si="61"/>
        <v>#N/A</v>
      </c>
      <c r="S808">
        <f t="shared" si="62"/>
        <v>1018.34</v>
      </c>
      <c r="T808" t="e">
        <f t="shared" si="63"/>
        <v>#N/A</v>
      </c>
      <c r="U808" t="e">
        <f t="shared" si="64"/>
        <v>#N/A</v>
      </c>
    </row>
    <row r="809" spans="1:21" x14ac:dyDescent="0.3">
      <c r="A809">
        <v>23485</v>
      </c>
      <c r="B809">
        <v>5128.1400000000003</v>
      </c>
      <c r="D809">
        <v>18440</v>
      </c>
      <c r="E809" s="2">
        <v>2746.74</v>
      </c>
      <c r="G809">
        <v>30305</v>
      </c>
      <c r="H809" s="1">
        <v>22452.67</v>
      </c>
      <c r="J809">
        <v>51104</v>
      </c>
      <c r="K809" s="1">
        <v>572.37</v>
      </c>
      <c r="P809">
        <v>6604</v>
      </c>
      <c r="Q809" t="e">
        <f t="shared" si="60"/>
        <v>#N/A</v>
      </c>
      <c r="R809" t="e">
        <f t="shared" si="61"/>
        <v>#N/A</v>
      </c>
      <c r="S809" t="e">
        <f t="shared" si="62"/>
        <v>#N/A</v>
      </c>
      <c r="T809">
        <f t="shared" si="63"/>
        <v>954.42</v>
      </c>
      <c r="U809" t="e">
        <f t="shared" si="64"/>
        <v>#N/A</v>
      </c>
    </row>
    <row r="810" spans="1:21" x14ac:dyDescent="0.3">
      <c r="A810">
        <v>23512</v>
      </c>
      <c r="B810">
        <v>5425.82</v>
      </c>
      <c r="D810">
        <v>18461</v>
      </c>
      <c r="E810" s="2">
        <v>2817.09</v>
      </c>
      <c r="G810">
        <v>30338</v>
      </c>
      <c r="H810" s="1">
        <v>22445</v>
      </c>
      <c r="J810">
        <v>51164</v>
      </c>
      <c r="K810" s="1">
        <v>606.13</v>
      </c>
      <c r="P810">
        <v>6605</v>
      </c>
      <c r="Q810">
        <f t="shared" si="60"/>
        <v>2355.15</v>
      </c>
      <c r="R810">
        <f t="shared" si="61"/>
        <v>945.42</v>
      </c>
      <c r="S810" t="e">
        <f t="shared" si="62"/>
        <v>#N/A</v>
      </c>
      <c r="T810" t="e">
        <f t="shared" si="63"/>
        <v>#N/A</v>
      </c>
      <c r="U810" t="e">
        <f t="shared" si="64"/>
        <v>#N/A</v>
      </c>
    </row>
    <row r="811" spans="1:21" x14ac:dyDescent="0.3">
      <c r="A811">
        <v>23535</v>
      </c>
      <c r="B811">
        <v>5488.28</v>
      </c>
      <c r="D811">
        <v>18480</v>
      </c>
      <c r="E811" s="2">
        <v>2849.73</v>
      </c>
      <c r="G811">
        <v>30372</v>
      </c>
      <c r="H811" s="1">
        <v>22405.62</v>
      </c>
      <c r="J811">
        <v>51224</v>
      </c>
      <c r="K811" s="1">
        <v>703.92</v>
      </c>
      <c r="P811">
        <v>6610</v>
      </c>
      <c r="Q811" t="e">
        <f t="shared" si="60"/>
        <v>#N/A</v>
      </c>
      <c r="R811" t="e">
        <f t="shared" si="61"/>
        <v>#N/A</v>
      </c>
      <c r="S811">
        <f t="shared" si="62"/>
        <v>1052.52</v>
      </c>
      <c r="T811" t="e">
        <f t="shared" si="63"/>
        <v>#N/A</v>
      </c>
      <c r="U811" t="e">
        <f t="shared" si="64"/>
        <v>#N/A</v>
      </c>
    </row>
    <row r="812" spans="1:21" x14ac:dyDescent="0.3">
      <c r="A812">
        <v>23565</v>
      </c>
      <c r="B812">
        <v>5534.9</v>
      </c>
      <c r="D812">
        <v>18500</v>
      </c>
      <c r="E812" s="2">
        <v>2893.5</v>
      </c>
      <c r="G812">
        <v>30407</v>
      </c>
      <c r="H812" s="1">
        <v>22386.240000000002</v>
      </c>
      <c r="J812">
        <v>51279</v>
      </c>
      <c r="K812" s="1">
        <v>589.55999999999995</v>
      </c>
      <c r="P812">
        <v>6625</v>
      </c>
      <c r="Q812" t="e">
        <f t="shared" si="60"/>
        <v>#N/A</v>
      </c>
      <c r="R812">
        <f t="shared" si="61"/>
        <v>873.07</v>
      </c>
      <c r="S812" t="e">
        <f t="shared" si="62"/>
        <v>#N/A</v>
      </c>
      <c r="T812" t="e">
        <f t="shared" si="63"/>
        <v>#N/A</v>
      </c>
      <c r="U812" t="e">
        <f t="shared" si="64"/>
        <v>#N/A</v>
      </c>
    </row>
    <row r="813" spans="1:21" x14ac:dyDescent="0.3">
      <c r="A813">
        <v>23588</v>
      </c>
      <c r="B813">
        <v>5584.42</v>
      </c>
      <c r="D813">
        <v>18522</v>
      </c>
      <c r="E813" s="2">
        <v>3059.45</v>
      </c>
      <c r="G813">
        <v>30441</v>
      </c>
      <c r="H813" s="1">
        <v>22457.919999999998</v>
      </c>
      <c r="J813">
        <v>51335</v>
      </c>
      <c r="K813" s="1">
        <v>607.67999999999995</v>
      </c>
      <c r="P813">
        <v>6632</v>
      </c>
      <c r="Q813">
        <f t="shared" si="60"/>
        <v>2563.08</v>
      </c>
      <c r="R813" t="e">
        <f t="shared" si="61"/>
        <v>#N/A</v>
      </c>
      <c r="S813" t="e">
        <f t="shared" si="62"/>
        <v>#N/A</v>
      </c>
      <c r="T813" t="e">
        <f t="shared" si="63"/>
        <v>#N/A</v>
      </c>
      <c r="U813" t="e">
        <f t="shared" si="64"/>
        <v>#N/A</v>
      </c>
    </row>
    <row r="814" spans="1:21" x14ac:dyDescent="0.3">
      <c r="A814">
        <v>23615</v>
      </c>
      <c r="B814">
        <v>5535.23</v>
      </c>
      <c r="D814">
        <v>18543</v>
      </c>
      <c r="E814" s="2">
        <v>3173.95</v>
      </c>
      <c r="G814">
        <v>30477</v>
      </c>
      <c r="H814" s="1">
        <v>22462.240000000002</v>
      </c>
      <c r="J814">
        <v>51391</v>
      </c>
      <c r="K814" s="1">
        <v>663.19</v>
      </c>
      <c r="P814">
        <v>6635</v>
      </c>
      <c r="Q814" t="e">
        <f t="shared" si="60"/>
        <v>#N/A</v>
      </c>
      <c r="R814" t="e">
        <f t="shared" si="61"/>
        <v>#N/A</v>
      </c>
      <c r="S814" t="e">
        <f t="shared" si="62"/>
        <v>#N/A</v>
      </c>
      <c r="T814" t="e">
        <f t="shared" si="63"/>
        <v>#N/A</v>
      </c>
      <c r="U814">
        <f t="shared" si="64"/>
        <v>967.18</v>
      </c>
    </row>
    <row r="815" spans="1:21" x14ac:dyDescent="0.3">
      <c r="A815">
        <v>23650</v>
      </c>
      <c r="B815">
        <v>5509.22</v>
      </c>
      <c r="D815">
        <v>18562</v>
      </c>
      <c r="E815" s="2">
        <v>3027.12</v>
      </c>
      <c r="G815">
        <v>30527</v>
      </c>
      <c r="H815" s="1">
        <v>22475.34</v>
      </c>
      <c r="J815">
        <v>51450</v>
      </c>
      <c r="K815" s="1">
        <v>735.93</v>
      </c>
      <c r="P815">
        <v>6643</v>
      </c>
      <c r="Q815" t="e">
        <f t="shared" si="60"/>
        <v>#N/A</v>
      </c>
      <c r="R815" t="e">
        <f t="shared" si="61"/>
        <v>#N/A</v>
      </c>
      <c r="S815">
        <f t="shared" si="62"/>
        <v>1335.53</v>
      </c>
      <c r="T815" t="e">
        <f t="shared" si="63"/>
        <v>#N/A</v>
      </c>
      <c r="U815" t="e">
        <f t="shared" si="64"/>
        <v>#N/A</v>
      </c>
    </row>
    <row r="816" spans="1:21" x14ac:dyDescent="0.3">
      <c r="A816">
        <v>23672</v>
      </c>
      <c r="B816">
        <v>5267.44</v>
      </c>
      <c r="D816">
        <v>18585</v>
      </c>
      <c r="E816" s="2">
        <v>3287.18</v>
      </c>
      <c r="G816">
        <v>30560</v>
      </c>
      <c r="H816" s="1">
        <v>22459.3</v>
      </c>
      <c r="J816">
        <v>51524</v>
      </c>
      <c r="K816" s="1">
        <v>560.54</v>
      </c>
      <c r="P816">
        <v>6645</v>
      </c>
      <c r="Q816" t="e">
        <f t="shared" si="60"/>
        <v>#N/A</v>
      </c>
      <c r="R816">
        <f t="shared" si="61"/>
        <v>950.13</v>
      </c>
      <c r="S816" t="e">
        <f t="shared" si="62"/>
        <v>#N/A</v>
      </c>
      <c r="T816" t="e">
        <f t="shared" si="63"/>
        <v>#N/A</v>
      </c>
      <c r="U816" t="e">
        <f t="shared" si="64"/>
        <v>#N/A</v>
      </c>
    </row>
    <row r="817" spans="1:21" x14ac:dyDescent="0.3">
      <c r="A817">
        <v>23705</v>
      </c>
      <c r="B817">
        <v>5594.44</v>
      </c>
      <c r="D817">
        <v>18609</v>
      </c>
      <c r="E817" s="2">
        <v>3629.06</v>
      </c>
      <c r="G817">
        <v>30595</v>
      </c>
      <c r="H817" s="1">
        <v>22474.87</v>
      </c>
      <c r="J817">
        <v>51584</v>
      </c>
      <c r="K817" s="1">
        <v>771.42</v>
      </c>
      <c r="P817">
        <v>6655</v>
      </c>
      <c r="Q817">
        <f t="shared" si="60"/>
        <v>2326.38</v>
      </c>
      <c r="R817" t="e">
        <f t="shared" si="61"/>
        <v>#N/A</v>
      </c>
      <c r="S817" t="e">
        <f t="shared" si="62"/>
        <v>#N/A</v>
      </c>
      <c r="T817" t="e">
        <f t="shared" si="63"/>
        <v>#N/A</v>
      </c>
      <c r="U817" t="e">
        <f t="shared" si="64"/>
        <v>#N/A</v>
      </c>
    </row>
    <row r="818" spans="1:21" x14ac:dyDescent="0.3">
      <c r="A818">
        <v>23748</v>
      </c>
      <c r="B818">
        <v>5414.29</v>
      </c>
      <c r="D818">
        <v>18628</v>
      </c>
      <c r="E818" s="2">
        <v>3277.95</v>
      </c>
      <c r="G818">
        <v>30627</v>
      </c>
      <c r="H818" s="1">
        <v>22450.240000000002</v>
      </c>
      <c r="J818">
        <v>51642</v>
      </c>
      <c r="K818" s="1">
        <v>603.23</v>
      </c>
      <c r="P818">
        <v>6661</v>
      </c>
      <c r="Q818" t="e">
        <f t="shared" si="60"/>
        <v>#N/A</v>
      </c>
      <c r="R818" t="e">
        <f t="shared" si="61"/>
        <v>#N/A</v>
      </c>
      <c r="S818" t="e">
        <f t="shared" si="62"/>
        <v>#N/A</v>
      </c>
      <c r="T818">
        <f t="shared" si="63"/>
        <v>848.05</v>
      </c>
      <c r="U818" t="e">
        <f t="shared" si="64"/>
        <v>#N/A</v>
      </c>
    </row>
    <row r="819" spans="1:21" x14ac:dyDescent="0.3">
      <c r="A819">
        <v>23775</v>
      </c>
      <c r="B819">
        <v>5520.85</v>
      </c>
      <c r="D819">
        <v>18650</v>
      </c>
      <c r="E819" s="2">
        <v>3234.42</v>
      </c>
      <c r="G819">
        <v>30660</v>
      </c>
      <c r="H819" s="1">
        <v>22419.86</v>
      </c>
      <c r="J819">
        <v>51702</v>
      </c>
      <c r="K819" s="1">
        <v>640.39</v>
      </c>
      <c r="P819">
        <v>6670</v>
      </c>
      <c r="Q819" t="e">
        <f t="shared" si="60"/>
        <v>#N/A</v>
      </c>
      <c r="R819">
        <f t="shared" si="61"/>
        <v>982.32</v>
      </c>
      <c r="S819" t="e">
        <f t="shared" si="62"/>
        <v>#N/A</v>
      </c>
      <c r="T819" t="e">
        <f t="shared" si="63"/>
        <v>#N/A</v>
      </c>
      <c r="U819" t="e">
        <f t="shared" si="64"/>
        <v>#N/A</v>
      </c>
    </row>
    <row r="820" spans="1:21" x14ac:dyDescent="0.3">
      <c r="A820">
        <v>23807</v>
      </c>
      <c r="B820">
        <v>5617.67</v>
      </c>
      <c r="D820">
        <v>18672</v>
      </c>
      <c r="E820" s="2">
        <v>3680.28</v>
      </c>
      <c r="G820">
        <v>30695</v>
      </c>
      <c r="H820" s="1">
        <v>22414.97</v>
      </c>
      <c r="J820">
        <v>51762</v>
      </c>
      <c r="K820" s="1">
        <v>591.61</v>
      </c>
      <c r="P820">
        <v>6680</v>
      </c>
      <c r="Q820" t="e">
        <f t="shared" si="60"/>
        <v>#N/A</v>
      </c>
      <c r="R820" t="e">
        <f t="shared" si="61"/>
        <v>#N/A</v>
      </c>
      <c r="S820">
        <f t="shared" si="62"/>
        <v>855.88</v>
      </c>
      <c r="T820" t="e">
        <f t="shared" si="63"/>
        <v>#N/A</v>
      </c>
      <c r="U820" t="e">
        <f t="shared" si="64"/>
        <v>#N/A</v>
      </c>
    </row>
    <row r="821" spans="1:21" x14ac:dyDescent="0.3">
      <c r="A821">
        <v>23829</v>
      </c>
      <c r="B821">
        <v>5612.73</v>
      </c>
      <c r="D821">
        <v>18693</v>
      </c>
      <c r="E821" s="2">
        <v>3251.8</v>
      </c>
      <c r="G821">
        <v>30730</v>
      </c>
      <c r="H821" s="1">
        <v>22344.959999999999</v>
      </c>
      <c r="J821">
        <v>51820</v>
      </c>
      <c r="K821" s="1">
        <v>660.8</v>
      </c>
      <c r="P821">
        <v>6690</v>
      </c>
      <c r="Q821">
        <f t="shared" si="60"/>
        <v>2225.6</v>
      </c>
      <c r="R821">
        <f t="shared" si="61"/>
        <v>1009.54</v>
      </c>
      <c r="S821" t="e">
        <f t="shared" si="62"/>
        <v>#N/A</v>
      </c>
      <c r="T821" t="e">
        <f t="shared" si="63"/>
        <v>#N/A</v>
      </c>
      <c r="U821" t="e">
        <f t="shared" si="64"/>
        <v>#N/A</v>
      </c>
    </row>
    <row r="822" spans="1:21" x14ac:dyDescent="0.3">
      <c r="A822">
        <v>23860</v>
      </c>
      <c r="B822">
        <v>5270.59</v>
      </c>
      <c r="D822">
        <v>18715</v>
      </c>
      <c r="E822" s="2">
        <v>3281.86</v>
      </c>
      <c r="G822">
        <v>30767</v>
      </c>
      <c r="H822" s="1">
        <v>22455.4</v>
      </c>
      <c r="J822">
        <v>51876</v>
      </c>
      <c r="K822" s="1">
        <v>658.14</v>
      </c>
      <c r="P822">
        <v>6710</v>
      </c>
      <c r="Q822" t="e">
        <f t="shared" si="60"/>
        <v>#N/A</v>
      </c>
      <c r="R822">
        <f t="shared" si="61"/>
        <v>1076.3599999999999</v>
      </c>
      <c r="S822" t="e">
        <f t="shared" si="62"/>
        <v>#N/A</v>
      </c>
      <c r="T822" t="e">
        <f t="shared" si="63"/>
        <v>#N/A</v>
      </c>
      <c r="U822" t="e">
        <f t="shared" si="64"/>
        <v>#N/A</v>
      </c>
    </row>
    <row r="823" spans="1:21" x14ac:dyDescent="0.3">
      <c r="A823">
        <v>23888</v>
      </c>
      <c r="B823">
        <v>5544.62</v>
      </c>
      <c r="D823">
        <v>18755</v>
      </c>
      <c r="E823" s="2">
        <v>3435.6</v>
      </c>
      <c r="G823">
        <v>30800</v>
      </c>
      <c r="H823" s="1">
        <v>22385.51</v>
      </c>
      <c r="J823">
        <v>51936</v>
      </c>
      <c r="K823" s="1">
        <v>704.12</v>
      </c>
      <c r="P823">
        <v>6714</v>
      </c>
      <c r="Q823">
        <f t="shared" si="60"/>
        <v>2162.91</v>
      </c>
      <c r="R823" t="e">
        <f t="shared" si="61"/>
        <v>#N/A</v>
      </c>
      <c r="S823" t="e">
        <f t="shared" si="62"/>
        <v>#N/A</v>
      </c>
      <c r="T823" t="e">
        <f t="shared" si="63"/>
        <v>#N/A</v>
      </c>
      <c r="U823" t="e">
        <f t="shared" si="64"/>
        <v>#N/A</v>
      </c>
    </row>
    <row r="824" spans="1:21" x14ac:dyDescent="0.3">
      <c r="A824">
        <v>23915</v>
      </c>
      <c r="B824">
        <v>5348.29</v>
      </c>
      <c r="D824">
        <v>18776</v>
      </c>
      <c r="E824" s="2">
        <v>3142.59</v>
      </c>
      <c r="G824">
        <v>30835</v>
      </c>
      <c r="H824" s="1">
        <v>22434.65</v>
      </c>
      <c r="J824">
        <v>51995</v>
      </c>
      <c r="K824" s="1">
        <v>710.24</v>
      </c>
      <c r="P824">
        <v>6715</v>
      </c>
      <c r="Q824" t="e">
        <f t="shared" si="60"/>
        <v>#N/A</v>
      </c>
      <c r="R824" t="e">
        <f t="shared" si="61"/>
        <v>#N/A</v>
      </c>
      <c r="S824">
        <f t="shared" si="62"/>
        <v>965.02</v>
      </c>
      <c r="T824" t="e">
        <f t="shared" si="63"/>
        <v>#N/A</v>
      </c>
      <c r="U824" t="e">
        <f t="shared" si="64"/>
        <v>#N/A</v>
      </c>
    </row>
    <row r="825" spans="1:21" x14ac:dyDescent="0.3">
      <c r="A825">
        <v>23945</v>
      </c>
      <c r="B825">
        <v>5574.15</v>
      </c>
      <c r="D825">
        <v>18799</v>
      </c>
      <c r="E825" s="2">
        <v>3311.33</v>
      </c>
      <c r="G825">
        <v>30870</v>
      </c>
      <c r="H825" s="1">
        <v>22485.25</v>
      </c>
      <c r="J825">
        <v>52055</v>
      </c>
      <c r="K825" s="1">
        <v>795.39</v>
      </c>
      <c r="P825">
        <v>6717</v>
      </c>
      <c r="Q825" t="e">
        <f t="shared" si="60"/>
        <v>#N/A</v>
      </c>
      <c r="R825" t="e">
        <f t="shared" si="61"/>
        <v>#N/A</v>
      </c>
      <c r="S825" t="e">
        <f t="shared" si="62"/>
        <v>#N/A</v>
      </c>
      <c r="T825">
        <f t="shared" si="63"/>
        <v>875.52</v>
      </c>
      <c r="U825" t="e">
        <f t="shared" si="64"/>
        <v>#N/A</v>
      </c>
    </row>
    <row r="826" spans="1:21" x14ac:dyDescent="0.3">
      <c r="A826">
        <v>23968</v>
      </c>
      <c r="B826">
        <v>5457.66</v>
      </c>
      <c r="D826">
        <v>18825</v>
      </c>
      <c r="E826" s="2">
        <v>3572.07</v>
      </c>
      <c r="G826">
        <v>30905</v>
      </c>
      <c r="H826" s="1">
        <v>22462.28</v>
      </c>
      <c r="J826">
        <v>52119</v>
      </c>
      <c r="K826" s="1">
        <v>651.09</v>
      </c>
      <c r="P826">
        <v>6735</v>
      </c>
      <c r="Q826" t="e">
        <f t="shared" si="60"/>
        <v>#N/A</v>
      </c>
      <c r="R826">
        <f t="shared" si="61"/>
        <v>965.32</v>
      </c>
      <c r="S826" t="e">
        <f t="shared" si="62"/>
        <v>#N/A</v>
      </c>
      <c r="T826" t="e">
        <f t="shared" si="63"/>
        <v>#N/A</v>
      </c>
      <c r="U826" t="e">
        <f t="shared" si="64"/>
        <v>#N/A</v>
      </c>
    </row>
    <row r="827" spans="1:21" x14ac:dyDescent="0.3">
      <c r="A827">
        <v>23995</v>
      </c>
      <c r="B827">
        <v>5057.67</v>
      </c>
      <c r="D827">
        <v>18846</v>
      </c>
      <c r="E827" s="2">
        <v>3559.29</v>
      </c>
      <c r="G827">
        <v>30940</v>
      </c>
      <c r="H827" s="1">
        <v>22429.73</v>
      </c>
      <c r="J827">
        <v>52180</v>
      </c>
      <c r="K827" s="1">
        <v>714.71</v>
      </c>
      <c r="P827">
        <v>6740</v>
      </c>
      <c r="Q827">
        <f t="shared" si="60"/>
        <v>2490.33</v>
      </c>
      <c r="R827" t="e">
        <f t="shared" si="61"/>
        <v>#N/A</v>
      </c>
      <c r="S827" t="e">
        <f t="shared" si="62"/>
        <v>#N/A</v>
      </c>
      <c r="T827" t="e">
        <f t="shared" si="63"/>
        <v>#N/A</v>
      </c>
      <c r="U827">
        <f t="shared" si="64"/>
        <v>967.11</v>
      </c>
    </row>
    <row r="828" spans="1:21" x14ac:dyDescent="0.3">
      <c r="A828">
        <v>24027</v>
      </c>
      <c r="B828">
        <v>5277.33</v>
      </c>
      <c r="D828">
        <v>18870</v>
      </c>
      <c r="E828" s="2">
        <v>3296.13</v>
      </c>
      <c r="G828">
        <v>30972</v>
      </c>
      <c r="H828" s="1">
        <v>22418.720000000001</v>
      </c>
      <c r="J828">
        <v>52242</v>
      </c>
      <c r="K828" s="1">
        <v>657.1</v>
      </c>
      <c r="P828">
        <v>6750</v>
      </c>
      <c r="Q828" t="e">
        <f t="shared" si="60"/>
        <v>#N/A</v>
      </c>
      <c r="R828" t="e">
        <f t="shared" si="61"/>
        <v>#N/A</v>
      </c>
      <c r="S828">
        <f t="shared" si="62"/>
        <v>836.79</v>
      </c>
      <c r="T828" t="e">
        <f t="shared" si="63"/>
        <v>#N/A</v>
      </c>
      <c r="U828" t="e">
        <f t="shared" si="64"/>
        <v>#N/A</v>
      </c>
    </row>
    <row r="829" spans="1:21" x14ac:dyDescent="0.3">
      <c r="A829">
        <v>24049</v>
      </c>
      <c r="B829">
        <v>5427.7</v>
      </c>
      <c r="D829">
        <v>18892</v>
      </c>
      <c r="E829" s="2">
        <v>3232.79</v>
      </c>
      <c r="G829">
        <v>31022</v>
      </c>
      <c r="H829" s="1">
        <v>21699.1</v>
      </c>
      <c r="J829">
        <v>52304</v>
      </c>
      <c r="K829" s="1">
        <v>720.83</v>
      </c>
      <c r="P829">
        <v>6757</v>
      </c>
      <c r="Q829" t="e">
        <f t="shared" si="60"/>
        <v>#N/A</v>
      </c>
      <c r="R829">
        <f t="shared" si="61"/>
        <v>1017.02</v>
      </c>
      <c r="S829" t="e">
        <f t="shared" si="62"/>
        <v>#N/A</v>
      </c>
      <c r="T829" t="e">
        <f t="shared" si="63"/>
        <v>#N/A</v>
      </c>
      <c r="U829" t="e">
        <f t="shared" si="64"/>
        <v>#N/A</v>
      </c>
    </row>
    <row r="830" spans="1:21" x14ac:dyDescent="0.3">
      <c r="A830">
        <v>24080</v>
      </c>
      <c r="B830">
        <v>5476.75</v>
      </c>
      <c r="D830">
        <v>18913</v>
      </c>
      <c r="E830" s="2">
        <v>3614.93</v>
      </c>
      <c r="G830">
        <v>31055</v>
      </c>
      <c r="H830" s="1">
        <v>21069.3</v>
      </c>
      <c r="J830">
        <v>52382</v>
      </c>
      <c r="K830" s="1">
        <v>693.61</v>
      </c>
      <c r="P830">
        <v>6771</v>
      </c>
      <c r="Q830">
        <f t="shared" si="60"/>
        <v>2410.11</v>
      </c>
      <c r="R830" t="e">
        <f t="shared" si="61"/>
        <v>#N/A</v>
      </c>
      <c r="S830" t="e">
        <f t="shared" si="62"/>
        <v>#N/A</v>
      </c>
      <c r="T830" t="e">
        <f t="shared" si="63"/>
        <v>#N/A</v>
      </c>
      <c r="U830" t="e">
        <f t="shared" si="64"/>
        <v>#N/A</v>
      </c>
    </row>
    <row r="831" spans="1:21" x14ac:dyDescent="0.3">
      <c r="A831">
        <v>24109</v>
      </c>
      <c r="B831">
        <v>5307.2</v>
      </c>
      <c r="D831">
        <v>18932</v>
      </c>
      <c r="E831" s="2">
        <v>3328.45</v>
      </c>
      <c r="G831">
        <v>31090</v>
      </c>
      <c r="H831" s="1">
        <v>20307.53</v>
      </c>
      <c r="J831">
        <v>52440</v>
      </c>
      <c r="K831" s="1">
        <v>737.62</v>
      </c>
      <c r="P831">
        <v>6775</v>
      </c>
      <c r="Q831" t="e">
        <f t="shared" si="60"/>
        <v>#N/A</v>
      </c>
      <c r="R831">
        <f t="shared" si="61"/>
        <v>999.45</v>
      </c>
      <c r="S831" t="e">
        <f t="shared" si="62"/>
        <v>#N/A</v>
      </c>
      <c r="T831" t="e">
        <f t="shared" si="63"/>
        <v>#N/A</v>
      </c>
      <c r="U831" t="e">
        <f t="shared" si="64"/>
        <v>#N/A</v>
      </c>
    </row>
    <row r="832" spans="1:21" x14ac:dyDescent="0.3">
      <c r="A832">
        <v>24150</v>
      </c>
      <c r="B832">
        <v>5191.1099999999997</v>
      </c>
      <c r="D832">
        <v>18955</v>
      </c>
      <c r="E832" s="2">
        <v>3657.84</v>
      </c>
      <c r="G832">
        <v>31122</v>
      </c>
      <c r="H832" s="1">
        <v>19357.259999999998</v>
      </c>
      <c r="J832">
        <v>52496</v>
      </c>
      <c r="K832" s="1">
        <v>696</v>
      </c>
      <c r="P832">
        <v>6783</v>
      </c>
      <c r="Q832" t="e">
        <f t="shared" si="60"/>
        <v>#N/A</v>
      </c>
      <c r="R832" t="e">
        <f t="shared" si="61"/>
        <v>#N/A</v>
      </c>
      <c r="S832">
        <f t="shared" si="62"/>
        <v>931.01</v>
      </c>
      <c r="T832" t="e">
        <f t="shared" si="63"/>
        <v>#N/A</v>
      </c>
      <c r="U832" t="e">
        <f t="shared" si="64"/>
        <v>#N/A</v>
      </c>
    </row>
    <row r="833" spans="1:21" x14ac:dyDescent="0.3">
      <c r="A833">
        <v>24181</v>
      </c>
      <c r="B833">
        <v>5419.05</v>
      </c>
      <c r="D833">
        <v>18979</v>
      </c>
      <c r="E833" s="2">
        <v>3570.6</v>
      </c>
      <c r="G833">
        <v>31157</v>
      </c>
      <c r="H833" s="1">
        <v>18215.61</v>
      </c>
      <c r="J833">
        <v>52556</v>
      </c>
      <c r="K833" s="1">
        <v>650.36</v>
      </c>
      <c r="P833">
        <v>6784</v>
      </c>
      <c r="Q833" t="e">
        <f t="shared" si="60"/>
        <v>#N/A</v>
      </c>
      <c r="R833" t="e">
        <f t="shared" si="61"/>
        <v>#N/A</v>
      </c>
      <c r="S833" t="e">
        <f t="shared" si="62"/>
        <v>#N/A</v>
      </c>
      <c r="T833">
        <f t="shared" si="63"/>
        <v>886.3</v>
      </c>
      <c r="U833" t="e">
        <f t="shared" si="64"/>
        <v>#N/A</v>
      </c>
    </row>
    <row r="834" spans="1:21" x14ac:dyDescent="0.3">
      <c r="A834">
        <v>24205</v>
      </c>
      <c r="B834">
        <v>5555.05</v>
      </c>
      <c r="D834">
        <v>18999</v>
      </c>
      <c r="E834" s="2">
        <v>3415</v>
      </c>
      <c r="G834">
        <v>31190</v>
      </c>
      <c r="H834" s="1">
        <v>16957.91</v>
      </c>
      <c r="J834">
        <v>52614</v>
      </c>
      <c r="K834" s="1">
        <v>755.4</v>
      </c>
      <c r="P834">
        <v>6794</v>
      </c>
      <c r="Q834">
        <f t="shared" si="60"/>
        <v>2372.4299999999998</v>
      </c>
      <c r="R834" t="e">
        <f t="shared" si="61"/>
        <v>#N/A</v>
      </c>
      <c r="S834" t="e">
        <f t="shared" si="62"/>
        <v>#N/A</v>
      </c>
      <c r="T834" t="e">
        <f t="shared" si="63"/>
        <v>#N/A</v>
      </c>
      <c r="U834" t="e">
        <f t="shared" si="64"/>
        <v>#N/A</v>
      </c>
    </row>
    <row r="835" spans="1:21" x14ac:dyDescent="0.3">
      <c r="A835">
        <v>24235</v>
      </c>
      <c r="B835">
        <v>5391.76</v>
      </c>
      <c r="D835">
        <v>19020</v>
      </c>
      <c r="E835" s="2">
        <v>3437.77</v>
      </c>
      <c r="G835">
        <v>31226</v>
      </c>
      <c r="H835" s="1">
        <v>15656.58</v>
      </c>
      <c r="J835">
        <v>52672</v>
      </c>
      <c r="K835" s="1">
        <v>734.83</v>
      </c>
      <c r="P835">
        <v>6796</v>
      </c>
      <c r="Q835" t="e">
        <f t="shared" ref="Q835:Q898" si="65">VLOOKUP(P835,$A$1:$B$2069,2,FALSE)</f>
        <v>#N/A</v>
      </c>
      <c r="R835">
        <f t="shared" ref="R835:R898" si="66">VLOOKUP($P835,$D$1:$E$2069,2,FALSE)</f>
        <v>967.86</v>
      </c>
      <c r="S835" t="e">
        <f t="shared" ref="S835:S898" si="67">VLOOKUP($P835,$G$1:$H$2069,2,FALSE)</f>
        <v>#N/A</v>
      </c>
      <c r="T835" t="e">
        <f t="shared" ref="T835:T898" si="68">VLOOKUP($P835,$J$1:$K$2069,2,FALSE)</f>
        <v>#N/A</v>
      </c>
      <c r="U835" t="e">
        <f t="shared" ref="U835:U898" si="69">VLOOKUP($P835,$M$1:$N$2069,2,FALSE)</f>
        <v>#N/A</v>
      </c>
    </row>
    <row r="836" spans="1:21" x14ac:dyDescent="0.3">
      <c r="A836">
        <v>24261</v>
      </c>
      <c r="B836">
        <v>5570.54</v>
      </c>
      <c r="D836">
        <v>19045</v>
      </c>
      <c r="E836" s="2">
        <v>3581.31</v>
      </c>
      <c r="G836">
        <v>31260</v>
      </c>
      <c r="H836" s="1">
        <v>14387.17</v>
      </c>
      <c r="J836">
        <v>52732</v>
      </c>
      <c r="K836" s="1">
        <v>651.04999999999995</v>
      </c>
      <c r="P836">
        <v>6817</v>
      </c>
      <c r="Q836" t="e">
        <f t="shared" si="65"/>
        <v>#N/A</v>
      </c>
      <c r="R836" t="e">
        <f t="shared" si="66"/>
        <v>#N/A</v>
      </c>
      <c r="S836">
        <f t="shared" si="67"/>
        <v>998.76</v>
      </c>
      <c r="T836" t="e">
        <f t="shared" si="68"/>
        <v>#N/A</v>
      </c>
      <c r="U836" t="e">
        <f t="shared" si="69"/>
        <v>#N/A</v>
      </c>
    </row>
    <row r="837" spans="1:21" x14ac:dyDescent="0.3">
      <c r="A837">
        <v>24285</v>
      </c>
      <c r="B837">
        <v>5476.57</v>
      </c>
      <c r="D837">
        <v>19077</v>
      </c>
      <c r="E837" s="2">
        <v>3460.24</v>
      </c>
      <c r="G837">
        <v>31295</v>
      </c>
      <c r="H837" s="1">
        <v>13164.64</v>
      </c>
      <c r="J837">
        <v>52792</v>
      </c>
      <c r="K837" s="1">
        <v>650.91</v>
      </c>
      <c r="P837">
        <v>6820</v>
      </c>
      <c r="Q837" t="e">
        <f t="shared" si="65"/>
        <v>#N/A</v>
      </c>
      <c r="R837">
        <f t="shared" si="66"/>
        <v>1018.71</v>
      </c>
      <c r="S837" t="e">
        <f t="shared" si="67"/>
        <v>#N/A</v>
      </c>
      <c r="T837" t="e">
        <f t="shared" si="68"/>
        <v>#N/A</v>
      </c>
      <c r="U837" t="e">
        <f t="shared" si="69"/>
        <v>#N/A</v>
      </c>
    </row>
    <row r="838" spans="1:21" x14ac:dyDescent="0.3">
      <c r="A838">
        <v>24320</v>
      </c>
      <c r="B838">
        <v>5418.81</v>
      </c>
      <c r="D838">
        <v>19100</v>
      </c>
      <c r="E838" s="2">
        <v>3404.6</v>
      </c>
      <c r="G838">
        <v>31330</v>
      </c>
      <c r="H838" s="1">
        <v>12052.31</v>
      </c>
      <c r="J838">
        <v>52850</v>
      </c>
      <c r="K838" s="1">
        <v>570.36</v>
      </c>
      <c r="P838">
        <v>6830</v>
      </c>
      <c r="Q838">
        <f t="shared" si="65"/>
        <v>2168.94</v>
      </c>
      <c r="R838" t="e">
        <f t="shared" si="66"/>
        <v>#N/A</v>
      </c>
      <c r="S838" t="e">
        <f t="shared" si="67"/>
        <v>#N/A</v>
      </c>
      <c r="T838" t="e">
        <f t="shared" si="68"/>
        <v>#N/A</v>
      </c>
      <c r="U838" t="e">
        <f t="shared" si="69"/>
        <v>#N/A</v>
      </c>
    </row>
    <row r="839" spans="1:21" x14ac:dyDescent="0.3">
      <c r="A839">
        <v>24345</v>
      </c>
      <c r="B839">
        <v>5595.65</v>
      </c>
      <c r="D839">
        <v>19125</v>
      </c>
      <c r="E839" s="2">
        <v>3382.23</v>
      </c>
      <c r="G839">
        <v>31366</v>
      </c>
      <c r="H839" s="1">
        <v>11155.63</v>
      </c>
      <c r="J839">
        <v>52906</v>
      </c>
      <c r="K839" s="1">
        <v>682.71</v>
      </c>
      <c r="P839">
        <v>6842</v>
      </c>
      <c r="Q839" t="e">
        <f t="shared" si="65"/>
        <v>#N/A</v>
      </c>
      <c r="R839">
        <f t="shared" si="66"/>
        <v>978.58</v>
      </c>
      <c r="S839" t="e">
        <f t="shared" si="67"/>
        <v>#N/A</v>
      </c>
      <c r="T839">
        <f t="shared" si="68"/>
        <v>812.6</v>
      </c>
      <c r="U839" t="e">
        <f t="shared" si="69"/>
        <v>#N/A</v>
      </c>
    </row>
    <row r="840" spans="1:21" x14ac:dyDescent="0.3">
      <c r="A840">
        <v>24375</v>
      </c>
      <c r="B840">
        <v>5349.75</v>
      </c>
      <c r="D840">
        <v>19144</v>
      </c>
      <c r="E840" s="2">
        <v>3467.96</v>
      </c>
      <c r="G840">
        <v>31400</v>
      </c>
      <c r="H840" s="1">
        <v>10396.549999999999</v>
      </c>
      <c r="J840">
        <v>52963</v>
      </c>
      <c r="K840" s="1">
        <v>801.41</v>
      </c>
      <c r="P840">
        <v>6846</v>
      </c>
      <c r="Q840" t="e">
        <f t="shared" si="65"/>
        <v>#N/A</v>
      </c>
      <c r="R840" t="e">
        <f t="shared" si="66"/>
        <v>#N/A</v>
      </c>
      <c r="S840" t="e">
        <f t="shared" si="67"/>
        <v>#N/A</v>
      </c>
      <c r="T840" t="e">
        <f t="shared" si="68"/>
        <v>#N/A</v>
      </c>
      <c r="U840">
        <f t="shared" si="69"/>
        <v>950.64</v>
      </c>
    </row>
    <row r="841" spans="1:21" x14ac:dyDescent="0.3">
      <c r="A841">
        <v>24406</v>
      </c>
      <c r="B841">
        <v>5446.64</v>
      </c>
      <c r="D841">
        <v>19165</v>
      </c>
      <c r="E841" s="2">
        <v>3458.41</v>
      </c>
      <c r="G841">
        <v>31435</v>
      </c>
      <c r="H841" s="1">
        <v>9647.48</v>
      </c>
      <c r="J841">
        <v>53022</v>
      </c>
      <c r="K841" s="1">
        <v>705.59</v>
      </c>
      <c r="P841">
        <v>6850</v>
      </c>
      <c r="Q841" t="e">
        <f t="shared" si="65"/>
        <v>#N/A</v>
      </c>
      <c r="R841" t="e">
        <f t="shared" si="66"/>
        <v>#N/A</v>
      </c>
      <c r="S841">
        <f t="shared" si="67"/>
        <v>989.99</v>
      </c>
      <c r="T841" t="e">
        <f t="shared" si="68"/>
        <v>#N/A</v>
      </c>
      <c r="U841" t="e">
        <f t="shared" si="69"/>
        <v>#N/A</v>
      </c>
    </row>
    <row r="842" spans="1:21" x14ac:dyDescent="0.3">
      <c r="A842">
        <v>24430</v>
      </c>
      <c r="B842">
        <v>5376.1</v>
      </c>
      <c r="D842">
        <v>19190</v>
      </c>
      <c r="E842" s="2">
        <v>3599.47</v>
      </c>
      <c r="G842">
        <v>31468</v>
      </c>
      <c r="H842" s="1">
        <v>9167.31</v>
      </c>
      <c r="J842">
        <v>53082</v>
      </c>
      <c r="K842" s="1">
        <v>789.03</v>
      </c>
      <c r="P842">
        <v>6855</v>
      </c>
      <c r="Q842">
        <f t="shared" si="65"/>
        <v>2508.5</v>
      </c>
      <c r="R842" t="e">
        <f t="shared" si="66"/>
        <v>#N/A</v>
      </c>
      <c r="S842" t="e">
        <f t="shared" si="67"/>
        <v>#N/A</v>
      </c>
      <c r="T842" t="e">
        <f t="shared" si="68"/>
        <v>#N/A</v>
      </c>
      <c r="U842" t="e">
        <f t="shared" si="69"/>
        <v>#N/A</v>
      </c>
    </row>
    <row r="843" spans="1:21" x14ac:dyDescent="0.3">
      <c r="A843">
        <v>24460</v>
      </c>
      <c r="B843">
        <v>5509.57</v>
      </c>
      <c r="D843">
        <v>19209</v>
      </c>
      <c r="E843" s="2">
        <v>3567.37</v>
      </c>
      <c r="G843">
        <v>31519</v>
      </c>
      <c r="H843" s="1">
        <v>8420.82</v>
      </c>
      <c r="J843">
        <v>53142</v>
      </c>
      <c r="K843" s="1">
        <v>673.57</v>
      </c>
      <c r="P843">
        <v>6865</v>
      </c>
      <c r="Q843" t="e">
        <f t="shared" si="65"/>
        <v>#N/A</v>
      </c>
      <c r="R843">
        <f t="shared" si="66"/>
        <v>984.55</v>
      </c>
      <c r="S843" t="e">
        <f t="shared" si="67"/>
        <v>#N/A</v>
      </c>
      <c r="T843" t="e">
        <f t="shared" si="68"/>
        <v>#N/A</v>
      </c>
      <c r="U843" t="e">
        <f t="shared" si="69"/>
        <v>#N/A</v>
      </c>
    </row>
    <row r="844" spans="1:21" x14ac:dyDescent="0.3">
      <c r="A844">
        <v>24486</v>
      </c>
      <c r="B844">
        <v>5380.94</v>
      </c>
      <c r="D844">
        <v>19230</v>
      </c>
      <c r="E844" s="2">
        <v>3670.31</v>
      </c>
      <c r="G844">
        <v>31553</v>
      </c>
      <c r="H844" s="1">
        <v>8002.81</v>
      </c>
      <c r="J844">
        <v>53229</v>
      </c>
      <c r="K844" s="1">
        <v>735.84</v>
      </c>
      <c r="P844">
        <v>6882</v>
      </c>
      <c r="Q844">
        <f t="shared" si="65"/>
        <v>2330.56</v>
      </c>
      <c r="R844" t="e">
        <f t="shared" si="66"/>
        <v>#N/A</v>
      </c>
      <c r="S844" t="e">
        <f t="shared" si="67"/>
        <v>#N/A</v>
      </c>
      <c r="T844" t="e">
        <f t="shared" si="68"/>
        <v>#N/A</v>
      </c>
      <c r="U844" t="e">
        <f t="shared" si="69"/>
        <v>#N/A</v>
      </c>
    </row>
    <row r="845" spans="1:21" x14ac:dyDescent="0.3">
      <c r="A845">
        <v>24510</v>
      </c>
      <c r="B845">
        <v>5635.44</v>
      </c>
      <c r="D845">
        <v>19255</v>
      </c>
      <c r="E845" s="2">
        <v>3874.59</v>
      </c>
      <c r="G845">
        <v>31589</v>
      </c>
      <c r="H845" s="1">
        <v>7604.34</v>
      </c>
      <c r="J845">
        <v>53290</v>
      </c>
      <c r="K845" s="1">
        <v>542.22</v>
      </c>
      <c r="P845">
        <v>6887</v>
      </c>
      <c r="Q845" t="e">
        <f t="shared" si="65"/>
        <v>#N/A</v>
      </c>
      <c r="R845">
        <f t="shared" si="66"/>
        <v>943.78</v>
      </c>
      <c r="S845" t="e">
        <f t="shared" si="67"/>
        <v>#N/A</v>
      </c>
      <c r="T845" t="e">
        <f t="shared" si="68"/>
        <v>#N/A</v>
      </c>
      <c r="U845" t="e">
        <f t="shared" si="69"/>
        <v>#N/A</v>
      </c>
    </row>
    <row r="846" spans="1:21" x14ac:dyDescent="0.3">
      <c r="A846">
        <v>24557</v>
      </c>
      <c r="B846">
        <v>5499.15</v>
      </c>
      <c r="D846">
        <v>19276</v>
      </c>
      <c r="E846" s="2">
        <v>3649.34</v>
      </c>
      <c r="G846">
        <v>31622</v>
      </c>
      <c r="H846" s="1">
        <v>7351.1</v>
      </c>
      <c r="J846">
        <v>53355</v>
      </c>
      <c r="K846" s="1">
        <v>510.59</v>
      </c>
      <c r="P846">
        <v>6899</v>
      </c>
      <c r="Q846" t="e">
        <f t="shared" si="65"/>
        <v>#N/A</v>
      </c>
      <c r="R846" t="e">
        <f t="shared" si="66"/>
        <v>#N/A</v>
      </c>
      <c r="S846" t="e">
        <f t="shared" si="67"/>
        <v>#N/A</v>
      </c>
      <c r="T846">
        <f t="shared" si="68"/>
        <v>745.15</v>
      </c>
      <c r="U846" t="e">
        <f t="shared" si="69"/>
        <v>#N/A</v>
      </c>
    </row>
    <row r="847" spans="1:21" x14ac:dyDescent="0.3">
      <c r="A847">
        <v>24579</v>
      </c>
      <c r="B847">
        <v>5496.32</v>
      </c>
      <c r="D847">
        <v>19295</v>
      </c>
      <c r="E847" s="2">
        <v>3511.34</v>
      </c>
      <c r="G847">
        <v>31657</v>
      </c>
      <c r="H847" s="1">
        <v>7024.21</v>
      </c>
      <c r="J847">
        <v>53417</v>
      </c>
      <c r="K847" s="1">
        <v>663.55</v>
      </c>
      <c r="P847">
        <v>6904</v>
      </c>
      <c r="Q847" t="e">
        <f t="shared" si="65"/>
        <v>#N/A</v>
      </c>
      <c r="R847" t="e">
        <f t="shared" si="66"/>
        <v>#N/A</v>
      </c>
      <c r="S847">
        <f t="shared" si="67"/>
        <v>955.5</v>
      </c>
      <c r="T847" t="e">
        <f t="shared" si="68"/>
        <v>#N/A</v>
      </c>
      <c r="U847" t="e">
        <f t="shared" si="69"/>
        <v>#N/A</v>
      </c>
    </row>
    <row r="848" spans="1:21" x14ac:dyDescent="0.3">
      <c r="A848">
        <v>24610</v>
      </c>
      <c r="B848">
        <v>5454.14</v>
      </c>
      <c r="D848">
        <v>19314</v>
      </c>
      <c r="E848" s="2">
        <v>3408.98</v>
      </c>
      <c r="G848">
        <v>31690</v>
      </c>
      <c r="H848" s="1">
        <v>6778.51</v>
      </c>
      <c r="J848">
        <v>53477</v>
      </c>
      <c r="K848" s="1">
        <v>536.54999999999995</v>
      </c>
      <c r="P848">
        <v>6915</v>
      </c>
      <c r="Q848">
        <f t="shared" si="65"/>
        <v>2102.75</v>
      </c>
      <c r="R848" t="e">
        <f t="shared" si="66"/>
        <v>#N/A</v>
      </c>
      <c r="S848" t="e">
        <f t="shared" si="67"/>
        <v>#N/A</v>
      </c>
      <c r="T848" t="e">
        <f t="shared" si="68"/>
        <v>#N/A</v>
      </c>
      <c r="U848" t="e">
        <f t="shared" si="69"/>
        <v>#N/A</v>
      </c>
    </row>
    <row r="849" spans="1:21" x14ac:dyDescent="0.3">
      <c r="A849">
        <v>24639</v>
      </c>
      <c r="B849">
        <v>5411.04</v>
      </c>
      <c r="D849">
        <v>19336</v>
      </c>
      <c r="E849" s="2">
        <v>3441.74</v>
      </c>
      <c r="G849">
        <v>31726</v>
      </c>
      <c r="H849" s="1">
        <v>6525.48</v>
      </c>
      <c r="J849">
        <v>53535</v>
      </c>
      <c r="K849" s="1">
        <v>732.78</v>
      </c>
      <c r="P849">
        <v>6925</v>
      </c>
      <c r="Q849" t="e">
        <f t="shared" si="65"/>
        <v>#N/A</v>
      </c>
      <c r="R849">
        <f t="shared" si="66"/>
        <v>967.86</v>
      </c>
      <c r="S849" t="e">
        <f t="shared" si="67"/>
        <v>#N/A</v>
      </c>
      <c r="T849" t="e">
        <f t="shared" si="68"/>
        <v>#N/A</v>
      </c>
      <c r="U849" t="e">
        <f t="shared" si="69"/>
        <v>#N/A</v>
      </c>
    </row>
    <row r="850" spans="1:21" x14ac:dyDescent="0.3">
      <c r="A850">
        <v>24662</v>
      </c>
      <c r="B850">
        <v>5417.48</v>
      </c>
      <c r="D850">
        <v>19356</v>
      </c>
      <c r="E850" s="2">
        <v>3402.75</v>
      </c>
      <c r="G850">
        <v>31760</v>
      </c>
      <c r="H850" s="1">
        <v>6339.22</v>
      </c>
      <c r="J850">
        <v>53591</v>
      </c>
      <c r="K850" s="1">
        <v>781.07</v>
      </c>
      <c r="P850">
        <v>6940</v>
      </c>
      <c r="Q850" t="e">
        <f t="shared" si="65"/>
        <v>#N/A</v>
      </c>
      <c r="R850" t="e">
        <f t="shared" si="66"/>
        <v>#N/A</v>
      </c>
      <c r="S850">
        <f t="shared" si="67"/>
        <v>1097.72</v>
      </c>
      <c r="T850" t="e">
        <f t="shared" si="68"/>
        <v>#N/A</v>
      </c>
      <c r="U850" t="e">
        <f t="shared" si="69"/>
        <v>#N/A</v>
      </c>
    </row>
    <row r="851" spans="1:21" x14ac:dyDescent="0.3">
      <c r="A851">
        <v>24695</v>
      </c>
      <c r="B851">
        <v>5589.56</v>
      </c>
      <c r="D851">
        <v>19390</v>
      </c>
      <c r="E851" s="2">
        <v>3391.92</v>
      </c>
      <c r="G851">
        <v>31796</v>
      </c>
      <c r="H851" s="1">
        <v>6057.52</v>
      </c>
      <c r="J851">
        <v>53649</v>
      </c>
      <c r="K851" s="1">
        <v>610.66999999999996</v>
      </c>
      <c r="P851">
        <v>6950</v>
      </c>
      <c r="Q851" t="e">
        <f t="shared" si="65"/>
        <v>#N/A</v>
      </c>
      <c r="R851">
        <f t="shared" si="66"/>
        <v>1008.94</v>
      </c>
      <c r="S851" t="e">
        <f t="shared" si="67"/>
        <v>#N/A</v>
      </c>
      <c r="T851" t="e">
        <f t="shared" si="68"/>
        <v>#N/A</v>
      </c>
      <c r="U851" t="e">
        <f t="shared" si="69"/>
        <v>#N/A</v>
      </c>
    </row>
    <row r="852" spans="1:21" x14ac:dyDescent="0.3">
      <c r="A852">
        <v>24718</v>
      </c>
      <c r="B852">
        <v>5446.88</v>
      </c>
      <c r="D852">
        <v>19415</v>
      </c>
      <c r="E852" s="2">
        <v>3294.01</v>
      </c>
      <c r="G852">
        <v>31830</v>
      </c>
      <c r="H852" s="1">
        <v>5893.93</v>
      </c>
      <c r="J852">
        <v>53710</v>
      </c>
      <c r="K852" s="1">
        <v>855.66</v>
      </c>
      <c r="P852">
        <v>6951</v>
      </c>
      <c r="Q852" t="e">
        <f t="shared" si="65"/>
        <v>#N/A</v>
      </c>
      <c r="R852" t="e">
        <f t="shared" si="66"/>
        <v>#N/A</v>
      </c>
      <c r="S852" t="e">
        <f t="shared" si="67"/>
        <v>#N/A</v>
      </c>
      <c r="T852" t="e">
        <f t="shared" si="68"/>
        <v>#N/A</v>
      </c>
      <c r="U852">
        <f t="shared" si="69"/>
        <v>953.17</v>
      </c>
    </row>
    <row r="853" spans="1:21" x14ac:dyDescent="0.3">
      <c r="A853">
        <v>24744</v>
      </c>
      <c r="B853">
        <v>5645.09</v>
      </c>
      <c r="D853">
        <v>19434</v>
      </c>
      <c r="E853" s="2">
        <v>3506.66</v>
      </c>
      <c r="G853">
        <v>31865</v>
      </c>
      <c r="H853" s="1">
        <v>5592.82</v>
      </c>
      <c r="J853">
        <v>53769</v>
      </c>
      <c r="K853" s="1">
        <v>656.1</v>
      </c>
      <c r="P853">
        <v>6953</v>
      </c>
      <c r="Q853">
        <f t="shared" si="65"/>
        <v>2413.83</v>
      </c>
      <c r="R853" t="e">
        <f t="shared" si="66"/>
        <v>#N/A</v>
      </c>
      <c r="S853" t="e">
        <f t="shared" si="67"/>
        <v>#N/A</v>
      </c>
      <c r="T853" t="e">
        <f t="shared" si="68"/>
        <v>#N/A</v>
      </c>
      <c r="U853" t="e">
        <f t="shared" si="69"/>
        <v>#N/A</v>
      </c>
    </row>
    <row r="854" spans="1:21" x14ac:dyDescent="0.3">
      <c r="A854">
        <v>24775</v>
      </c>
      <c r="B854">
        <v>5617.78</v>
      </c>
      <c r="D854">
        <v>19455</v>
      </c>
      <c r="E854" s="2">
        <v>3253.6</v>
      </c>
      <c r="G854">
        <v>31897</v>
      </c>
      <c r="H854" s="1">
        <v>5557.13</v>
      </c>
      <c r="J854">
        <v>53830</v>
      </c>
      <c r="K854" s="1">
        <v>771.25</v>
      </c>
      <c r="P854">
        <v>6960</v>
      </c>
      <c r="Q854" t="e">
        <f t="shared" si="65"/>
        <v>#N/A</v>
      </c>
      <c r="R854" t="e">
        <f t="shared" si="66"/>
        <v>#N/A</v>
      </c>
      <c r="S854" t="e">
        <f t="shared" si="67"/>
        <v>#N/A</v>
      </c>
      <c r="T854">
        <f t="shared" si="68"/>
        <v>831.53</v>
      </c>
      <c r="U854" t="e">
        <f t="shared" si="69"/>
        <v>#N/A</v>
      </c>
    </row>
    <row r="855" spans="1:21" x14ac:dyDescent="0.3">
      <c r="A855">
        <v>24799</v>
      </c>
      <c r="B855">
        <v>5699.62</v>
      </c>
      <c r="D855">
        <v>19475</v>
      </c>
      <c r="E855" s="2">
        <v>3288.19</v>
      </c>
      <c r="G855">
        <v>31930</v>
      </c>
      <c r="H855" s="1">
        <v>5340.32</v>
      </c>
      <c r="J855">
        <v>53895</v>
      </c>
      <c r="K855" s="1">
        <v>753.88</v>
      </c>
      <c r="P855">
        <v>6972</v>
      </c>
      <c r="Q855" t="e">
        <f t="shared" si="65"/>
        <v>#N/A</v>
      </c>
      <c r="R855">
        <f t="shared" si="66"/>
        <v>988.42</v>
      </c>
      <c r="S855" t="e">
        <f t="shared" si="67"/>
        <v>#N/A</v>
      </c>
      <c r="T855" t="e">
        <f t="shared" si="68"/>
        <v>#N/A</v>
      </c>
      <c r="U855" t="e">
        <f t="shared" si="69"/>
        <v>#N/A</v>
      </c>
    </row>
    <row r="856" spans="1:21" x14ac:dyDescent="0.3">
      <c r="A856">
        <v>24825</v>
      </c>
      <c r="B856">
        <v>5601.76</v>
      </c>
      <c r="D856">
        <v>19495</v>
      </c>
      <c r="E856" s="2">
        <v>3421.26</v>
      </c>
      <c r="G856">
        <v>31977</v>
      </c>
      <c r="H856" s="1">
        <v>5144.9399999999996</v>
      </c>
      <c r="J856">
        <v>53959</v>
      </c>
      <c r="K856" s="1">
        <v>648.29</v>
      </c>
      <c r="P856">
        <v>6974</v>
      </c>
      <c r="Q856" t="e">
        <f t="shared" si="65"/>
        <v>#N/A</v>
      </c>
      <c r="R856" t="e">
        <f t="shared" si="66"/>
        <v>#N/A</v>
      </c>
      <c r="S856">
        <f t="shared" si="67"/>
        <v>1106.6099999999999</v>
      </c>
      <c r="T856" t="e">
        <f t="shared" si="68"/>
        <v>#N/A</v>
      </c>
      <c r="U856" t="e">
        <f t="shared" si="69"/>
        <v>#N/A</v>
      </c>
    </row>
    <row r="857" spans="1:21" x14ac:dyDescent="0.3">
      <c r="A857">
        <v>24855</v>
      </c>
      <c r="B857">
        <v>6028.15</v>
      </c>
      <c r="D857">
        <v>19514</v>
      </c>
      <c r="E857" s="2">
        <v>3566.78</v>
      </c>
      <c r="G857">
        <v>32012</v>
      </c>
      <c r="H857" s="1">
        <v>4919.96</v>
      </c>
      <c r="J857">
        <v>54016</v>
      </c>
      <c r="K857" s="1">
        <v>721.02</v>
      </c>
      <c r="P857">
        <v>6990</v>
      </c>
      <c r="Q857">
        <f t="shared" si="65"/>
        <v>2444.34</v>
      </c>
      <c r="R857" t="e">
        <f t="shared" si="66"/>
        <v>#N/A</v>
      </c>
      <c r="S857" t="e">
        <f t="shared" si="67"/>
        <v>#N/A</v>
      </c>
      <c r="T857" t="e">
        <f t="shared" si="68"/>
        <v>#N/A</v>
      </c>
      <c r="U857" t="e">
        <f t="shared" si="69"/>
        <v>#N/A</v>
      </c>
    </row>
    <row r="858" spans="1:21" x14ac:dyDescent="0.3">
      <c r="A858">
        <v>24877</v>
      </c>
      <c r="B858">
        <v>5813.22</v>
      </c>
      <c r="D858">
        <v>19535</v>
      </c>
      <c r="E858" s="2">
        <v>3407.04</v>
      </c>
      <c r="G858">
        <v>32045</v>
      </c>
      <c r="H858" s="1">
        <v>4832.2</v>
      </c>
      <c r="J858">
        <v>54088</v>
      </c>
      <c r="K858" s="1">
        <v>726.03</v>
      </c>
      <c r="P858">
        <v>6993</v>
      </c>
      <c r="Q858" t="e">
        <f t="shared" si="65"/>
        <v>#N/A</v>
      </c>
      <c r="R858">
        <f t="shared" si="66"/>
        <v>898.25</v>
      </c>
      <c r="S858" t="e">
        <f t="shared" si="67"/>
        <v>#N/A</v>
      </c>
      <c r="T858" t="e">
        <f t="shared" si="68"/>
        <v>#N/A</v>
      </c>
      <c r="U858" t="e">
        <f t="shared" si="69"/>
        <v>#N/A</v>
      </c>
    </row>
    <row r="859" spans="1:21" x14ac:dyDescent="0.3">
      <c r="A859">
        <v>24910</v>
      </c>
      <c r="B859">
        <v>5908.43</v>
      </c>
      <c r="D859">
        <v>19560</v>
      </c>
      <c r="E859" s="2">
        <v>3716.02</v>
      </c>
      <c r="G859">
        <v>32081</v>
      </c>
      <c r="H859" s="1">
        <v>4671.7700000000004</v>
      </c>
      <c r="J859">
        <v>54143</v>
      </c>
      <c r="K859" s="1">
        <v>826.4</v>
      </c>
      <c r="P859">
        <v>7005</v>
      </c>
      <c r="Q859" t="e">
        <f t="shared" si="65"/>
        <v>#N/A</v>
      </c>
      <c r="R859" t="e">
        <f t="shared" si="66"/>
        <v>#N/A</v>
      </c>
      <c r="S859">
        <f t="shared" si="67"/>
        <v>1263.6199999999999</v>
      </c>
      <c r="T859" t="e">
        <f t="shared" si="68"/>
        <v>#N/A</v>
      </c>
      <c r="U859" t="e">
        <f t="shared" si="69"/>
        <v>#N/A</v>
      </c>
    </row>
    <row r="860" spans="1:21" x14ac:dyDescent="0.3">
      <c r="A860">
        <v>24952</v>
      </c>
      <c r="B860">
        <v>6052.35</v>
      </c>
      <c r="D860">
        <v>19579</v>
      </c>
      <c r="E860" s="2">
        <v>3639.39</v>
      </c>
      <c r="G860">
        <v>32115</v>
      </c>
      <c r="H860" s="1">
        <v>4618.8</v>
      </c>
      <c r="J860">
        <v>54201</v>
      </c>
      <c r="K860" s="1">
        <v>541.37</v>
      </c>
      <c r="P860">
        <v>7014</v>
      </c>
      <c r="Q860">
        <f t="shared" si="65"/>
        <v>2338.91</v>
      </c>
      <c r="R860" t="e">
        <f t="shared" si="66"/>
        <v>#N/A</v>
      </c>
      <c r="S860" t="e">
        <f t="shared" si="67"/>
        <v>#N/A</v>
      </c>
      <c r="T860" t="e">
        <f t="shared" si="68"/>
        <v>#N/A</v>
      </c>
      <c r="U860" t="e">
        <f t="shared" si="69"/>
        <v>#N/A</v>
      </c>
    </row>
    <row r="861" spans="1:21" x14ac:dyDescent="0.3">
      <c r="A861">
        <v>24980</v>
      </c>
      <c r="B861">
        <v>6363.54</v>
      </c>
      <c r="D861">
        <v>19600</v>
      </c>
      <c r="E861" s="2">
        <v>3529.65</v>
      </c>
      <c r="G861">
        <v>32150</v>
      </c>
      <c r="H861" s="1">
        <v>4445.79</v>
      </c>
      <c r="J861">
        <v>54259</v>
      </c>
      <c r="K861" s="1">
        <v>791.32</v>
      </c>
      <c r="P861">
        <v>7015</v>
      </c>
      <c r="Q861" t="e">
        <f t="shared" si="65"/>
        <v>#N/A</v>
      </c>
      <c r="R861">
        <f t="shared" si="66"/>
        <v>1012.63</v>
      </c>
      <c r="S861" t="e">
        <f t="shared" si="67"/>
        <v>#N/A</v>
      </c>
      <c r="T861" t="e">
        <f t="shared" si="68"/>
        <v>#N/A</v>
      </c>
      <c r="U861" t="e">
        <f t="shared" si="69"/>
        <v>#N/A</v>
      </c>
    </row>
    <row r="862" spans="1:21" x14ac:dyDescent="0.3">
      <c r="A862">
        <v>25011</v>
      </c>
      <c r="B862">
        <v>6376.34</v>
      </c>
      <c r="D862">
        <v>19624</v>
      </c>
      <c r="E862" s="2">
        <v>3795.81</v>
      </c>
      <c r="G862">
        <v>32182</v>
      </c>
      <c r="H862" s="1">
        <v>4268.25</v>
      </c>
      <c r="J862">
        <v>54318</v>
      </c>
      <c r="K862" s="1">
        <v>694.55</v>
      </c>
      <c r="P862">
        <v>7022</v>
      </c>
      <c r="Q862" t="e">
        <f t="shared" si="65"/>
        <v>#N/A</v>
      </c>
      <c r="R862" t="e">
        <f t="shared" si="66"/>
        <v>#N/A</v>
      </c>
      <c r="S862" t="e">
        <f t="shared" si="67"/>
        <v>#N/A</v>
      </c>
      <c r="T862">
        <f t="shared" si="68"/>
        <v>789.72</v>
      </c>
      <c r="U862" t="e">
        <f t="shared" si="69"/>
        <v>#N/A</v>
      </c>
    </row>
    <row r="863" spans="1:21" x14ac:dyDescent="0.3">
      <c r="A863">
        <v>25035</v>
      </c>
      <c r="B863">
        <v>6785.43</v>
      </c>
      <c r="D863">
        <v>19645</v>
      </c>
      <c r="E863" s="2">
        <v>3612.62</v>
      </c>
      <c r="G863">
        <v>32219</v>
      </c>
      <c r="H863" s="1">
        <v>4130.99</v>
      </c>
      <c r="J863">
        <v>54377</v>
      </c>
      <c r="K863" s="1">
        <v>673.59</v>
      </c>
      <c r="P863">
        <v>7039</v>
      </c>
      <c r="Q863" t="e">
        <f t="shared" si="65"/>
        <v>#N/A</v>
      </c>
      <c r="R863" t="e">
        <f t="shared" si="66"/>
        <v>#N/A</v>
      </c>
      <c r="S863">
        <f t="shared" si="67"/>
        <v>946.35</v>
      </c>
      <c r="T863" t="e">
        <f t="shared" si="68"/>
        <v>#N/A</v>
      </c>
      <c r="U863" t="e">
        <f t="shared" si="69"/>
        <v>#N/A</v>
      </c>
    </row>
    <row r="864" spans="1:21" x14ac:dyDescent="0.3">
      <c r="A864">
        <v>25070</v>
      </c>
      <c r="B864">
        <v>6933.53</v>
      </c>
      <c r="D864">
        <v>19665</v>
      </c>
      <c r="E864" s="2">
        <v>3505.32</v>
      </c>
      <c r="G864">
        <v>32252</v>
      </c>
      <c r="H864" s="1">
        <v>4081.01</v>
      </c>
      <c r="J864">
        <v>54437</v>
      </c>
      <c r="K864" s="1">
        <v>567.24</v>
      </c>
      <c r="P864">
        <v>7040</v>
      </c>
      <c r="Q864" t="e">
        <f t="shared" si="65"/>
        <v>#N/A</v>
      </c>
      <c r="R864">
        <f t="shared" si="66"/>
        <v>887.35</v>
      </c>
      <c r="S864" t="e">
        <f t="shared" si="67"/>
        <v>#N/A</v>
      </c>
      <c r="T864" t="e">
        <f t="shared" si="68"/>
        <v>#N/A</v>
      </c>
      <c r="U864" t="e">
        <f t="shared" si="69"/>
        <v>#N/A</v>
      </c>
    </row>
    <row r="865" spans="1:21" x14ac:dyDescent="0.3">
      <c r="A865">
        <v>25094</v>
      </c>
      <c r="B865">
        <v>7048.66</v>
      </c>
      <c r="D865">
        <v>19705</v>
      </c>
      <c r="E865" s="2">
        <v>3294.69</v>
      </c>
      <c r="G865">
        <v>32287</v>
      </c>
      <c r="H865" s="1">
        <v>4003.05</v>
      </c>
      <c r="J865">
        <v>54497</v>
      </c>
      <c r="K865" s="1">
        <v>713.45</v>
      </c>
      <c r="P865">
        <v>7045</v>
      </c>
      <c r="Q865">
        <f t="shared" si="65"/>
        <v>2420.37</v>
      </c>
      <c r="R865" t="e">
        <f t="shared" si="66"/>
        <v>#N/A</v>
      </c>
      <c r="S865" t="e">
        <f t="shared" si="67"/>
        <v>#N/A</v>
      </c>
      <c r="T865" t="e">
        <f t="shared" si="68"/>
        <v>#N/A</v>
      </c>
      <c r="U865" t="e">
        <f t="shared" si="69"/>
        <v>#N/A</v>
      </c>
    </row>
    <row r="866" spans="1:21" x14ac:dyDescent="0.3">
      <c r="A866">
        <v>25125</v>
      </c>
      <c r="B866">
        <v>7172.28</v>
      </c>
      <c r="D866">
        <v>19727</v>
      </c>
      <c r="E866" s="2">
        <v>3717.24</v>
      </c>
      <c r="G866">
        <v>32320</v>
      </c>
      <c r="H866" s="1">
        <v>3898.61</v>
      </c>
      <c r="J866">
        <v>54555</v>
      </c>
      <c r="K866" s="1">
        <v>741.88</v>
      </c>
      <c r="P866">
        <v>7056</v>
      </c>
      <c r="Q866" t="e">
        <f t="shared" si="65"/>
        <v>#N/A</v>
      </c>
      <c r="R866" t="e">
        <f t="shared" si="66"/>
        <v>#N/A</v>
      </c>
      <c r="S866" t="e">
        <f t="shared" si="67"/>
        <v>#N/A</v>
      </c>
      <c r="T866" t="e">
        <f t="shared" si="68"/>
        <v>#N/A</v>
      </c>
      <c r="U866">
        <f t="shared" si="69"/>
        <v>963.27</v>
      </c>
    </row>
    <row r="867" spans="1:21" x14ac:dyDescent="0.3">
      <c r="A867">
        <v>25157</v>
      </c>
      <c r="B867">
        <v>7738.34</v>
      </c>
      <c r="D867">
        <v>19750</v>
      </c>
      <c r="E867" s="2">
        <v>3423.63</v>
      </c>
      <c r="G867">
        <v>32355</v>
      </c>
      <c r="H867" s="1">
        <v>3818.58</v>
      </c>
      <c r="J867">
        <v>54611</v>
      </c>
      <c r="K867" s="1">
        <v>602.55999999999995</v>
      </c>
      <c r="P867">
        <v>7059</v>
      </c>
      <c r="Q867" t="e">
        <f t="shared" si="65"/>
        <v>#N/A</v>
      </c>
      <c r="R867">
        <f t="shared" si="66"/>
        <v>1026.03</v>
      </c>
      <c r="S867" t="e">
        <f t="shared" si="67"/>
        <v>#N/A</v>
      </c>
      <c r="T867" t="e">
        <f t="shared" si="68"/>
        <v>#N/A</v>
      </c>
      <c r="U867" t="e">
        <f t="shared" si="69"/>
        <v>#N/A</v>
      </c>
    </row>
    <row r="868" spans="1:21" x14ac:dyDescent="0.3">
      <c r="A868">
        <v>25179</v>
      </c>
      <c r="B868">
        <v>7704.54</v>
      </c>
      <c r="D868">
        <v>19775</v>
      </c>
      <c r="E868" s="2">
        <v>3796.51</v>
      </c>
      <c r="G868">
        <v>32390</v>
      </c>
      <c r="H868" s="1">
        <v>3734.6</v>
      </c>
      <c r="J868">
        <v>54669</v>
      </c>
      <c r="K868" s="1">
        <v>602.84</v>
      </c>
      <c r="P868">
        <v>7072</v>
      </c>
      <c r="Q868" t="e">
        <f t="shared" si="65"/>
        <v>#N/A</v>
      </c>
      <c r="R868" t="e">
        <f t="shared" si="66"/>
        <v>#N/A</v>
      </c>
      <c r="S868">
        <f t="shared" si="67"/>
        <v>1058.97</v>
      </c>
      <c r="T868" t="e">
        <f t="shared" si="68"/>
        <v>#N/A</v>
      </c>
      <c r="U868" t="e">
        <f t="shared" si="69"/>
        <v>#N/A</v>
      </c>
    </row>
    <row r="869" spans="1:21" x14ac:dyDescent="0.3">
      <c r="A869">
        <v>25210</v>
      </c>
      <c r="B869">
        <v>8056.99</v>
      </c>
      <c r="D869">
        <v>19796</v>
      </c>
      <c r="E869" s="2">
        <v>3782.11</v>
      </c>
      <c r="G869">
        <v>32425</v>
      </c>
      <c r="H869" s="1">
        <v>3775.69</v>
      </c>
      <c r="J869">
        <v>54727</v>
      </c>
      <c r="K869" s="1">
        <v>852.15</v>
      </c>
      <c r="P869">
        <v>7074</v>
      </c>
      <c r="Q869">
        <f t="shared" si="65"/>
        <v>2195.21</v>
      </c>
      <c r="R869" t="e">
        <f t="shared" si="66"/>
        <v>#N/A</v>
      </c>
      <c r="S869" t="e">
        <f t="shared" si="67"/>
        <v>#N/A</v>
      </c>
      <c r="T869" t="e">
        <f t="shared" si="68"/>
        <v>#N/A</v>
      </c>
      <c r="U869" t="e">
        <f t="shared" si="69"/>
        <v>#N/A</v>
      </c>
    </row>
    <row r="870" spans="1:21" x14ac:dyDescent="0.3">
      <c r="A870">
        <v>25237</v>
      </c>
      <c r="B870">
        <v>8359.23</v>
      </c>
      <c r="D870">
        <v>19814</v>
      </c>
      <c r="E870" s="2">
        <v>3355.28</v>
      </c>
      <c r="G870">
        <v>32472</v>
      </c>
      <c r="H870" s="1">
        <v>3719.85</v>
      </c>
      <c r="J870">
        <v>54787</v>
      </c>
      <c r="K870" s="1">
        <v>677.37</v>
      </c>
      <c r="P870">
        <v>7080</v>
      </c>
      <c r="Q870" t="e">
        <f t="shared" si="65"/>
        <v>#N/A</v>
      </c>
      <c r="R870">
        <f t="shared" si="66"/>
        <v>1092.69</v>
      </c>
      <c r="S870" t="e">
        <f t="shared" si="67"/>
        <v>#N/A</v>
      </c>
      <c r="T870" t="e">
        <f t="shared" si="68"/>
        <v>#N/A</v>
      </c>
      <c r="U870" t="e">
        <f t="shared" si="69"/>
        <v>#N/A</v>
      </c>
    </row>
    <row r="871" spans="1:21" x14ac:dyDescent="0.3">
      <c r="A871">
        <v>25260</v>
      </c>
      <c r="B871">
        <v>8598.7999999999993</v>
      </c>
      <c r="D871">
        <v>19835</v>
      </c>
      <c r="E871" s="2">
        <v>3449.81</v>
      </c>
      <c r="G871">
        <v>32507</v>
      </c>
      <c r="H871" s="1">
        <v>3611.93</v>
      </c>
      <c r="J871">
        <v>54847</v>
      </c>
      <c r="K871" s="1">
        <v>724.4</v>
      </c>
      <c r="P871">
        <v>7082</v>
      </c>
      <c r="Q871" t="e">
        <f t="shared" si="65"/>
        <v>#N/A</v>
      </c>
      <c r="R871" t="e">
        <f t="shared" si="66"/>
        <v>#N/A</v>
      </c>
      <c r="S871" t="e">
        <f t="shared" si="67"/>
        <v>#N/A</v>
      </c>
      <c r="T871">
        <f t="shared" si="68"/>
        <v>885.35</v>
      </c>
      <c r="U871" t="e">
        <f t="shared" si="69"/>
        <v>#N/A</v>
      </c>
    </row>
    <row r="872" spans="1:21" x14ac:dyDescent="0.3">
      <c r="A872">
        <v>25290</v>
      </c>
      <c r="B872">
        <v>8857.73</v>
      </c>
      <c r="D872">
        <v>19860</v>
      </c>
      <c r="E872" s="2">
        <v>3576.23</v>
      </c>
      <c r="G872">
        <v>32540</v>
      </c>
      <c r="H872" s="1">
        <v>3641.17</v>
      </c>
      <c r="J872">
        <v>54925</v>
      </c>
      <c r="K872" s="1">
        <v>539.75</v>
      </c>
      <c r="P872">
        <v>7100</v>
      </c>
      <c r="Q872">
        <f t="shared" si="65"/>
        <v>2214.59</v>
      </c>
      <c r="R872" t="e">
        <f t="shared" si="66"/>
        <v>#N/A</v>
      </c>
      <c r="S872" t="e">
        <f t="shared" si="67"/>
        <v>#N/A</v>
      </c>
      <c r="T872" t="e">
        <f t="shared" si="68"/>
        <v>#N/A</v>
      </c>
      <c r="U872" t="e">
        <f t="shared" si="69"/>
        <v>#N/A</v>
      </c>
    </row>
    <row r="873" spans="1:21" x14ac:dyDescent="0.3">
      <c r="A873">
        <v>25316</v>
      </c>
      <c r="B873">
        <v>9221.81</v>
      </c>
      <c r="D873">
        <v>19881</v>
      </c>
      <c r="E873" s="2">
        <v>3585.03</v>
      </c>
      <c r="G873">
        <v>32575</v>
      </c>
      <c r="H873" s="1">
        <v>3470.39</v>
      </c>
      <c r="J873">
        <v>54987</v>
      </c>
      <c r="K873" s="1">
        <v>700.85</v>
      </c>
      <c r="P873">
        <v>7105</v>
      </c>
      <c r="Q873" t="e">
        <f t="shared" si="65"/>
        <v>#N/A</v>
      </c>
      <c r="R873">
        <f t="shared" si="66"/>
        <v>961.32</v>
      </c>
      <c r="S873">
        <f t="shared" si="67"/>
        <v>916.94</v>
      </c>
      <c r="T873" t="e">
        <f t="shared" si="68"/>
        <v>#N/A</v>
      </c>
      <c r="U873" t="e">
        <f t="shared" si="69"/>
        <v>#N/A</v>
      </c>
    </row>
    <row r="874" spans="1:21" x14ac:dyDescent="0.3">
      <c r="A874">
        <v>25360</v>
      </c>
      <c r="B874">
        <v>9575.01</v>
      </c>
      <c r="D874">
        <v>19900</v>
      </c>
      <c r="E874" s="2">
        <v>3430.41</v>
      </c>
      <c r="G874">
        <v>32607</v>
      </c>
      <c r="H874" s="1">
        <v>3551.25</v>
      </c>
      <c r="J874">
        <v>55046</v>
      </c>
      <c r="K874" s="1">
        <v>537.37</v>
      </c>
      <c r="P874">
        <v>7126</v>
      </c>
      <c r="Q874" t="e">
        <f t="shared" si="65"/>
        <v>#N/A</v>
      </c>
      <c r="R874">
        <f t="shared" si="66"/>
        <v>1006.45</v>
      </c>
      <c r="S874" t="e">
        <f t="shared" si="67"/>
        <v>#N/A</v>
      </c>
      <c r="T874" t="e">
        <f t="shared" si="68"/>
        <v>#N/A</v>
      </c>
      <c r="U874" t="e">
        <f t="shared" si="69"/>
        <v>#N/A</v>
      </c>
    </row>
    <row r="875" spans="1:21" x14ac:dyDescent="0.3">
      <c r="A875">
        <v>25387</v>
      </c>
      <c r="B875">
        <v>9905.7199999999993</v>
      </c>
      <c r="D875">
        <v>19925</v>
      </c>
      <c r="E875" s="2">
        <v>3580.6</v>
      </c>
      <c r="G875">
        <v>32640</v>
      </c>
      <c r="H875" s="1">
        <v>3538.75</v>
      </c>
      <c r="J875">
        <v>55103</v>
      </c>
      <c r="K875" s="1">
        <v>843.38</v>
      </c>
      <c r="P875">
        <v>7135</v>
      </c>
      <c r="Q875">
        <f t="shared" si="65"/>
        <v>2213.62</v>
      </c>
      <c r="R875" t="e">
        <f t="shared" si="66"/>
        <v>#N/A</v>
      </c>
      <c r="S875" t="e">
        <f t="shared" si="67"/>
        <v>#N/A</v>
      </c>
      <c r="T875" t="e">
        <f t="shared" si="68"/>
        <v>#N/A</v>
      </c>
      <c r="U875" t="e">
        <f t="shared" si="69"/>
        <v>#N/A</v>
      </c>
    </row>
    <row r="876" spans="1:21" x14ac:dyDescent="0.3">
      <c r="A876">
        <v>25415</v>
      </c>
      <c r="B876">
        <v>10333.81</v>
      </c>
      <c r="D876">
        <v>19944</v>
      </c>
      <c r="E876" s="2">
        <v>3332.42</v>
      </c>
      <c r="G876">
        <v>32675</v>
      </c>
      <c r="H876" s="1">
        <v>3376.07</v>
      </c>
      <c r="J876">
        <v>55159</v>
      </c>
      <c r="K876" s="1">
        <v>745.79</v>
      </c>
      <c r="P876">
        <v>7140</v>
      </c>
      <c r="Q876" t="e">
        <f t="shared" si="65"/>
        <v>#N/A</v>
      </c>
      <c r="R876" t="e">
        <f t="shared" si="66"/>
        <v>#N/A</v>
      </c>
      <c r="S876">
        <f t="shared" si="67"/>
        <v>1070.01</v>
      </c>
      <c r="T876" t="e">
        <f t="shared" si="68"/>
        <v>#N/A</v>
      </c>
      <c r="U876" t="e">
        <f t="shared" si="69"/>
        <v>#N/A</v>
      </c>
    </row>
    <row r="877" spans="1:21" x14ac:dyDescent="0.3">
      <c r="A877">
        <v>25450</v>
      </c>
      <c r="B877">
        <v>10529.81</v>
      </c>
      <c r="D877">
        <v>19965</v>
      </c>
      <c r="E877" s="2">
        <v>3295.99</v>
      </c>
      <c r="G877">
        <v>32710</v>
      </c>
      <c r="H877" s="1">
        <v>3471.67</v>
      </c>
      <c r="J877">
        <v>55217</v>
      </c>
      <c r="K877" s="1">
        <v>732.21</v>
      </c>
      <c r="P877">
        <v>7142</v>
      </c>
      <c r="Q877" t="e">
        <f t="shared" si="65"/>
        <v>#N/A</v>
      </c>
      <c r="R877" t="e">
        <f t="shared" si="66"/>
        <v>#N/A</v>
      </c>
      <c r="S877" t="e">
        <f t="shared" si="67"/>
        <v>#N/A</v>
      </c>
      <c r="T877">
        <f t="shared" si="68"/>
        <v>921.23</v>
      </c>
      <c r="U877" t="e">
        <f t="shared" si="69"/>
        <v>#N/A</v>
      </c>
    </row>
    <row r="878" spans="1:21" x14ac:dyDescent="0.3">
      <c r="A878">
        <v>25473</v>
      </c>
      <c r="B878">
        <v>10921.46</v>
      </c>
      <c r="D878">
        <v>19990</v>
      </c>
      <c r="E878" s="2">
        <v>3763.06</v>
      </c>
      <c r="G878">
        <v>32747</v>
      </c>
      <c r="H878" s="1">
        <v>3494.96</v>
      </c>
      <c r="J878">
        <v>55277</v>
      </c>
      <c r="K878" s="1">
        <v>815.91</v>
      </c>
      <c r="P878">
        <v>7145</v>
      </c>
      <c r="Q878" t="e">
        <f t="shared" si="65"/>
        <v>#N/A</v>
      </c>
      <c r="R878">
        <f t="shared" si="66"/>
        <v>917.27</v>
      </c>
      <c r="S878" t="e">
        <f t="shared" si="67"/>
        <v>#N/A</v>
      </c>
      <c r="T878" t="e">
        <f t="shared" si="68"/>
        <v>#N/A</v>
      </c>
      <c r="U878" t="e">
        <f t="shared" si="69"/>
        <v>#N/A</v>
      </c>
    </row>
    <row r="879" spans="1:21" x14ac:dyDescent="0.3">
      <c r="A879">
        <v>25505</v>
      </c>
      <c r="B879">
        <v>11140.42</v>
      </c>
      <c r="D879">
        <v>20033</v>
      </c>
      <c r="E879" s="2">
        <v>3419.63</v>
      </c>
      <c r="G879">
        <v>32780</v>
      </c>
      <c r="H879" s="1">
        <v>3460.44</v>
      </c>
      <c r="J879">
        <v>55337</v>
      </c>
      <c r="K879" s="1">
        <v>677.94</v>
      </c>
      <c r="P879">
        <v>7159</v>
      </c>
      <c r="Q879">
        <f t="shared" si="65"/>
        <v>2316.9</v>
      </c>
      <c r="R879" t="e">
        <f t="shared" si="66"/>
        <v>#N/A</v>
      </c>
      <c r="S879" t="e">
        <f t="shared" si="67"/>
        <v>#N/A</v>
      </c>
      <c r="T879" t="e">
        <f t="shared" si="68"/>
        <v>#N/A</v>
      </c>
      <c r="U879" t="e">
        <f t="shared" si="69"/>
        <v>#N/A</v>
      </c>
    </row>
    <row r="880" spans="1:21" x14ac:dyDescent="0.3">
      <c r="A880">
        <v>25534</v>
      </c>
      <c r="B880">
        <v>11606.38</v>
      </c>
      <c r="D880">
        <v>20055</v>
      </c>
      <c r="E880" s="2">
        <v>3538.78</v>
      </c>
      <c r="G880">
        <v>32817</v>
      </c>
      <c r="H880" s="1">
        <v>3499.39</v>
      </c>
      <c r="J880">
        <v>55400</v>
      </c>
      <c r="K880" s="1">
        <v>709.11</v>
      </c>
      <c r="P880">
        <v>7162</v>
      </c>
      <c r="Q880" t="e">
        <f t="shared" si="65"/>
        <v>#N/A</v>
      </c>
      <c r="R880" t="e">
        <f t="shared" si="66"/>
        <v>#N/A</v>
      </c>
      <c r="S880" t="e">
        <f t="shared" si="67"/>
        <v>#N/A</v>
      </c>
      <c r="T880" t="e">
        <f t="shared" si="68"/>
        <v>#N/A</v>
      </c>
      <c r="U880">
        <f t="shared" si="69"/>
        <v>987.22</v>
      </c>
    </row>
    <row r="881" spans="1:21" x14ac:dyDescent="0.3">
      <c r="A881">
        <v>25560</v>
      </c>
      <c r="B881">
        <v>11932.96</v>
      </c>
      <c r="D881">
        <v>20077</v>
      </c>
      <c r="E881" s="2">
        <v>3566.08</v>
      </c>
      <c r="G881">
        <v>32850</v>
      </c>
      <c r="H881" s="1">
        <v>3499.4</v>
      </c>
      <c r="J881">
        <v>55465</v>
      </c>
      <c r="K881" s="1">
        <v>873.54</v>
      </c>
      <c r="P881">
        <v>7165</v>
      </c>
      <c r="Q881" t="e">
        <f t="shared" si="65"/>
        <v>#N/A</v>
      </c>
      <c r="R881">
        <f t="shared" si="66"/>
        <v>1037.1400000000001</v>
      </c>
      <c r="S881" t="e">
        <f t="shared" si="67"/>
        <v>#N/A</v>
      </c>
      <c r="T881" t="e">
        <f t="shared" si="68"/>
        <v>#N/A</v>
      </c>
      <c r="U881" t="e">
        <f t="shared" si="69"/>
        <v>#N/A</v>
      </c>
    </row>
    <row r="882" spans="1:21" x14ac:dyDescent="0.3">
      <c r="A882">
        <v>25590</v>
      </c>
      <c r="B882">
        <v>12295.87</v>
      </c>
      <c r="D882">
        <v>20098</v>
      </c>
      <c r="E882" s="2">
        <v>3711.33</v>
      </c>
      <c r="G882">
        <v>32887</v>
      </c>
      <c r="H882" s="1">
        <v>3498.18</v>
      </c>
      <c r="J882">
        <v>55527</v>
      </c>
      <c r="K882" s="1">
        <v>802.1</v>
      </c>
      <c r="P882">
        <v>7175</v>
      </c>
      <c r="Q882" t="e">
        <f t="shared" si="65"/>
        <v>#N/A</v>
      </c>
      <c r="R882" t="e">
        <f t="shared" si="66"/>
        <v>#N/A</v>
      </c>
      <c r="S882">
        <f t="shared" si="67"/>
        <v>1007.73</v>
      </c>
      <c r="T882" t="e">
        <f t="shared" si="68"/>
        <v>#N/A</v>
      </c>
      <c r="U882" t="e">
        <f t="shared" si="69"/>
        <v>#N/A</v>
      </c>
    </row>
    <row r="883" spans="1:21" x14ac:dyDescent="0.3">
      <c r="A883">
        <v>25614</v>
      </c>
      <c r="B883">
        <v>12728.17</v>
      </c>
      <c r="D883">
        <v>20119</v>
      </c>
      <c r="E883" s="2">
        <v>3581.34</v>
      </c>
      <c r="G883">
        <v>32920</v>
      </c>
      <c r="H883" s="1">
        <v>3533.01</v>
      </c>
      <c r="J883">
        <v>55586</v>
      </c>
      <c r="K883" s="1">
        <v>885.47</v>
      </c>
      <c r="P883">
        <v>7190</v>
      </c>
      <c r="Q883">
        <f t="shared" si="65"/>
        <v>2244.11</v>
      </c>
      <c r="R883">
        <f t="shared" si="66"/>
        <v>970.06</v>
      </c>
      <c r="S883" t="e">
        <f t="shared" si="67"/>
        <v>#N/A</v>
      </c>
      <c r="T883" t="e">
        <f t="shared" si="68"/>
        <v>#N/A</v>
      </c>
      <c r="U883" t="e">
        <f t="shared" si="69"/>
        <v>#N/A</v>
      </c>
    </row>
    <row r="884" spans="1:21" x14ac:dyDescent="0.3">
      <c r="A884">
        <v>25645</v>
      </c>
      <c r="B884">
        <v>13097.46</v>
      </c>
      <c r="D884">
        <v>20145</v>
      </c>
      <c r="E884" s="2">
        <v>3597.54</v>
      </c>
      <c r="G884">
        <v>32967</v>
      </c>
      <c r="H884" s="1">
        <v>3534.05</v>
      </c>
      <c r="J884">
        <v>55644</v>
      </c>
      <c r="K884" s="1">
        <v>815.24</v>
      </c>
      <c r="P884">
        <v>7200</v>
      </c>
      <c r="Q884" t="e">
        <f t="shared" si="65"/>
        <v>#N/A</v>
      </c>
      <c r="R884" t="e">
        <f t="shared" si="66"/>
        <v>#N/A</v>
      </c>
      <c r="S884" t="e">
        <f t="shared" si="67"/>
        <v>#N/A</v>
      </c>
      <c r="T884">
        <f t="shared" si="68"/>
        <v>803.79</v>
      </c>
      <c r="U884" t="e">
        <f t="shared" si="69"/>
        <v>#N/A</v>
      </c>
    </row>
    <row r="885" spans="1:21" x14ac:dyDescent="0.3">
      <c r="A885">
        <v>25675</v>
      </c>
      <c r="B885">
        <v>13422.43</v>
      </c>
      <c r="D885">
        <v>20166</v>
      </c>
      <c r="E885" s="2">
        <v>3809.68</v>
      </c>
      <c r="G885">
        <v>33000</v>
      </c>
      <c r="H885" s="1">
        <v>3574.18</v>
      </c>
      <c r="J885">
        <v>55700</v>
      </c>
      <c r="K885" s="1">
        <v>841.17</v>
      </c>
      <c r="P885">
        <v>7210</v>
      </c>
      <c r="Q885" t="e">
        <f t="shared" si="65"/>
        <v>#N/A</v>
      </c>
      <c r="R885" t="e">
        <f t="shared" si="66"/>
        <v>#N/A</v>
      </c>
      <c r="S885">
        <f t="shared" si="67"/>
        <v>1186.1099999999999</v>
      </c>
      <c r="T885" t="e">
        <f t="shared" si="68"/>
        <v>#N/A</v>
      </c>
      <c r="U885" t="e">
        <f t="shared" si="69"/>
        <v>#N/A</v>
      </c>
    </row>
    <row r="886" spans="1:21" x14ac:dyDescent="0.3">
      <c r="A886">
        <v>25700</v>
      </c>
      <c r="B886">
        <v>13825.69</v>
      </c>
      <c r="D886">
        <v>20185</v>
      </c>
      <c r="E886" s="2">
        <v>3431.29</v>
      </c>
      <c r="G886">
        <v>33035</v>
      </c>
      <c r="H886" s="1">
        <v>3414.85</v>
      </c>
      <c r="J886">
        <v>55768</v>
      </c>
      <c r="K886" s="1">
        <v>835.56</v>
      </c>
      <c r="P886">
        <v>7211</v>
      </c>
      <c r="Q886" t="e">
        <f t="shared" si="65"/>
        <v>#N/A</v>
      </c>
      <c r="R886">
        <f t="shared" si="66"/>
        <v>1000.57</v>
      </c>
      <c r="S886" t="e">
        <f t="shared" si="67"/>
        <v>#N/A</v>
      </c>
      <c r="T886" t="e">
        <f t="shared" si="68"/>
        <v>#N/A</v>
      </c>
      <c r="U886" t="e">
        <f t="shared" si="69"/>
        <v>#N/A</v>
      </c>
    </row>
    <row r="887" spans="1:21" x14ac:dyDescent="0.3">
      <c r="A887">
        <v>25730</v>
      </c>
      <c r="B887">
        <v>14183.71</v>
      </c>
      <c r="D887">
        <v>20205</v>
      </c>
      <c r="E887" s="2">
        <v>3358.81</v>
      </c>
      <c r="G887">
        <v>33070</v>
      </c>
      <c r="H887" s="1">
        <v>3423.39</v>
      </c>
      <c r="J887">
        <v>55827</v>
      </c>
      <c r="K887" s="1">
        <v>981.63</v>
      </c>
      <c r="P887">
        <v>7219</v>
      </c>
      <c r="Q887">
        <f t="shared" si="65"/>
        <v>2218.37</v>
      </c>
      <c r="R887" t="e">
        <f t="shared" si="66"/>
        <v>#N/A</v>
      </c>
      <c r="S887" t="e">
        <f t="shared" si="67"/>
        <v>#N/A</v>
      </c>
      <c r="T887" t="e">
        <f t="shared" si="68"/>
        <v>#N/A</v>
      </c>
      <c r="U887" t="e">
        <f t="shared" si="69"/>
        <v>#N/A</v>
      </c>
    </row>
    <row r="888" spans="1:21" x14ac:dyDescent="0.3">
      <c r="A888">
        <v>25771</v>
      </c>
      <c r="B888">
        <v>14862.91</v>
      </c>
      <c r="D888">
        <v>20230</v>
      </c>
      <c r="E888" s="2">
        <v>3557.5</v>
      </c>
      <c r="G888">
        <v>33107</v>
      </c>
      <c r="H888" s="1">
        <v>3412.24</v>
      </c>
      <c r="J888">
        <v>55890</v>
      </c>
      <c r="K888" s="1">
        <v>868.13</v>
      </c>
      <c r="P888">
        <v>7245</v>
      </c>
      <c r="Q888">
        <f t="shared" si="65"/>
        <v>2262.64</v>
      </c>
      <c r="R888">
        <f t="shared" si="66"/>
        <v>1009.83</v>
      </c>
      <c r="S888">
        <f t="shared" si="67"/>
        <v>872.91</v>
      </c>
      <c r="T888" t="e">
        <f t="shared" si="68"/>
        <v>#N/A</v>
      </c>
      <c r="U888" t="e">
        <f t="shared" si="69"/>
        <v>#N/A</v>
      </c>
    </row>
    <row r="889" spans="1:21" x14ac:dyDescent="0.3">
      <c r="A889">
        <v>25805</v>
      </c>
      <c r="B889">
        <v>15366.32</v>
      </c>
      <c r="D889">
        <v>20249</v>
      </c>
      <c r="E889" s="2">
        <v>3394.48</v>
      </c>
      <c r="G889">
        <v>33140</v>
      </c>
      <c r="H889" s="1">
        <v>3472.88</v>
      </c>
      <c r="J889">
        <v>55950</v>
      </c>
      <c r="K889" s="1">
        <v>851.19</v>
      </c>
      <c r="P889">
        <v>7260</v>
      </c>
      <c r="Q889" t="e">
        <f t="shared" si="65"/>
        <v>#N/A</v>
      </c>
      <c r="R889" t="e">
        <f t="shared" si="66"/>
        <v>#N/A</v>
      </c>
      <c r="S889" t="e">
        <f t="shared" si="67"/>
        <v>#N/A</v>
      </c>
      <c r="T889">
        <f t="shared" si="68"/>
        <v>733.45</v>
      </c>
      <c r="U889" t="e">
        <f t="shared" si="69"/>
        <v>#N/A</v>
      </c>
    </row>
    <row r="890" spans="1:21" x14ac:dyDescent="0.3">
      <c r="A890">
        <v>25836</v>
      </c>
      <c r="B890">
        <v>15940.12</v>
      </c>
      <c r="D890">
        <v>20270</v>
      </c>
      <c r="E890" s="2">
        <v>3509.34</v>
      </c>
      <c r="G890">
        <v>33172</v>
      </c>
      <c r="H890" s="1">
        <v>3519.17</v>
      </c>
      <c r="J890">
        <v>56012</v>
      </c>
      <c r="K890" s="1">
        <v>960.88</v>
      </c>
      <c r="P890">
        <v>7267</v>
      </c>
      <c r="Q890" t="e">
        <f t="shared" si="65"/>
        <v>#N/A</v>
      </c>
      <c r="R890" t="e">
        <f t="shared" si="66"/>
        <v>#N/A</v>
      </c>
      <c r="S890" t="e">
        <f t="shared" si="67"/>
        <v>#N/A</v>
      </c>
      <c r="T890" t="e">
        <f t="shared" si="68"/>
        <v>#N/A</v>
      </c>
      <c r="U890">
        <f t="shared" si="69"/>
        <v>927.45</v>
      </c>
    </row>
    <row r="891" spans="1:21" x14ac:dyDescent="0.3">
      <c r="A891">
        <v>25860</v>
      </c>
      <c r="B891">
        <v>16336.75</v>
      </c>
      <c r="D891">
        <v>20295</v>
      </c>
      <c r="E891" s="2">
        <v>3635.54</v>
      </c>
      <c r="G891">
        <v>33205</v>
      </c>
      <c r="H891" s="1">
        <v>3472.33</v>
      </c>
      <c r="J891">
        <v>56072</v>
      </c>
      <c r="K891" s="1">
        <v>941.28</v>
      </c>
      <c r="P891">
        <v>7270</v>
      </c>
      <c r="Q891" t="e">
        <f t="shared" si="65"/>
        <v>#N/A</v>
      </c>
      <c r="R891">
        <f t="shared" si="66"/>
        <v>1032.2</v>
      </c>
      <c r="S891" t="e">
        <f t="shared" si="67"/>
        <v>#N/A</v>
      </c>
      <c r="T891" t="e">
        <f t="shared" si="68"/>
        <v>#N/A</v>
      </c>
      <c r="U891" t="e">
        <f t="shared" si="69"/>
        <v>#N/A</v>
      </c>
    </row>
    <row r="892" spans="1:21" x14ac:dyDescent="0.3">
      <c r="A892">
        <v>25895</v>
      </c>
      <c r="B892">
        <v>16845.32</v>
      </c>
      <c r="D892">
        <v>20314</v>
      </c>
      <c r="E892" s="2">
        <v>3563.44</v>
      </c>
      <c r="G892">
        <v>33240</v>
      </c>
      <c r="H892" s="1">
        <v>3534.7</v>
      </c>
      <c r="J892">
        <v>56132</v>
      </c>
      <c r="K892" s="1">
        <v>934.91</v>
      </c>
      <c r="P892">
        <v>7275</v>
      </c>
      <c r="Q892">
        <f t="shared" si="65"/>
        <v>2360.38</v>
      </c>
      <c r="R892" t="e">
        <f t="shared" si="66"/>
        <v>#N/A</v>
      </c>
      <c r="S892" t="e">
        <f t="shared" si="67"/>
        <v>#N/A</v>
      </c>
      <c r="T892" t="e">
        <f t="shared" si="68"/>
        <v>#N/A</v>
      </c>
      <c r="U892" t="e">
        <f t="shared" si="69"/>
        <v>#N/A</v>
      </c>
    </row>
    <row r="893" spans="1:21" x14ac:dyDescent="0.3">
      <c r="A893">
        <v>25920</v>
      </c>
      <c r="B893">
        <v>17218.3</v>
      </c>
      <c r="D893">
        <v>20350</v>
      </c>
      <c r="E893" s="2">
        <v>3416.21</v>
      </c>
      <c r="G893">
        <v>33275</v>
      </c>
      <c r="H893" s="1">
        <v>3418.98</v>
      </c>
      <c r="J893">
        <v>56189</v>
      </c>
      <c r="K893" s="1">
        <v>975.41</v>
      </c>
      <c r="P893">
        <v>7280</v>
      </c>
      <c r="Q893" t="e">
        <f t="shared" si="65"/>
        <v>#N/A</v>
      </c>
      <c r="R893" t="e">
        <f t="shared" si="66"/>
        <v>#N/A</v>
      </c>
      <c r="S893">
        <f t="shared" si="67"/>
        <v>1113.9000000000001</v>
      </c>
      <c r="T893" t="e">
        <f t="shared" si="68"/>
        <v>#N/A</v>
      </c>
      <c r="U893" t="e">
        <f t="shared" si="69"/>
        <v>#N/A</v>
      </c>
    </row>
    <row r="894" spans="1:21" x14ac:dyDescent="0.3">
      <c r="A894">
        <v>25950</v>
      </c>
      <c r="B894">
        <v>17778.95</v>
      </c>
      <c r="D894">
        <v>20372</v>
      </c>
      <c r="E894" s="2">
        <v>3776.12</v>
      </c>
      <c r="G894">
        <v>33310</v>
      </c>
      <c r="H894" s="1">
        <v>3517.13</v>
      </c>
      <c r="J894">
        <v>56246</v>
      </c>
      <c r="K894" s="1">
        <v>1002.75</v>
      </c>
      <c r="P894">
        <v>7289</v>
      </c>
      <c r="Q894" t="e">
        <f t="shared" si="65"/>
        <v>#N/A</v>
      </c>
      <c r="R894">
        <f t="shared" si="66"/>
        <v>959.55</v>
      </c>
      <c r="S894" t="e">
        <f t="shared" si="67"/>
        <v>#N/A</v>
      </c>
      <c r="T894" t="e">
        <f t="shared" si="68"/>
        <v>#N/A</v>
      </c>
      <c r="U894" t="e">
        <f t="shared" si="69"/>
        <v>#N/A</v>
      </c>
    </row>
    <row r="895" spans="1:21" x14ac:dyDescent="0.3">
      <c r="A895">
        <v>25982</v>
      </c>
      <c r="B895">
        <v>18441.54</v>
      </c>
      <c r="D895">
        <v>20393</v>
      </c>
      <c r="E895" s="2">
        <v>3567.33</v>
      </c>
      <c r="G895">
        <v>33345</v>
      </c>
      <c r="H895" s="1">
        <v>3431.96</v>
      </c>
      <c r="J895">
        <v>56302</v>
      </c>
      <c r="K895" s="1">
        <v>1120.3</v>
      </c>
      <c r="P895">
        <v>7300</v>
      </c>
      <c r="Q895">
        <f t="shared" si="65"/>
        <v>2458.35</v>
      </c>
      <c r="R895" t="e">
        <f t="shared" si="66"/>
        <v>#N/A</v>
      </c>
      <c r="S895" t="e">
        <f t="shared" si="67"/>
        <v>#N/A</v>
      </c>
      <c r="T895" t="e">
        <f t="shared" si="68"/>
        <v>#N/A</v>
      </c>
      <c r="U895" t="e">
        <f t="shared" si="69"/>
        <v>#N/A</v>
      </c>
    </row>
    <row r="896" spans="1:21" x14ac:dyDescent="0.3">
      <c r="A896">
        <v>26005</v>
      </c>
      <c r="B896">
        <v>18843.560000000001</v>
      </c>
      <c r="D896">
        <v>20415</v>
      </c>
      <c r="E896" s="2">
        <v>3412.47</v>
      </c>
      <c r="G896">
        <v>33378</v>
      </c>
      <c r="H896" s="1">
        <v>3420.93</v>
      </c>
      <c r="J896">
        <v>56362</v>
      </c>
      <c r="K896" s="1">
        <v>974.17</v>
      </c>
      <c r="P896">
        <v>7310</v>
      </c>
      <c r="Q896" t="e">
        <f t="shared" si="65"/>
        <v>#N/A</v>
      </c>
      <c r="R896">
        <f t="shared" si="66"/>
        <v>1025.73</v>
      </c>
      <c r="S896" t="e">
        <f t="shared" si="67"/>
        <v>#N/A</v>
      </c>
      <c r="T896" t="e">
        <f t="shared" si="68"/>
        <v>#N/A</v>
      </c>
      <c r="U896" t="e">
        <f t="shared" si="69"/>
        <v>#N/A</v>
      </c>
    </row>
    <row r="897" spans="1:21" x14ac:dyDescent="0.3">
      <c r="A897">
        <v>26035</v>
      </c>
      <c r="B897">
        <v>19507.990000000002</v>
      </c>
      <c r="D897">
        <v>20436</v>
      </c>
      <c r="E897" s="2">
        <v>3409.77</v>
      </c>
      <c r="G897">
        <v>33415</v>
      </c>
      <c r="H897" s="1">
        <v>3521.6</v>
      </c>
      <c r="J897">
        <v>56425</v>
      </c>
      <c r="K897" s="1">
        <v>1002.42</v>
      </c>
      <c r="P897">
        <v>7316</v>
      </c>
      <c r="Q897" t="e">
        <f t="shared" si="65"/>
        <v>#N/A</v>
      </c>
      <c r="R897" t="e">
        <f t="shared" si="66"/>
        <v>#N/A</v>
      </c>
      <c r="S897" t="e">
        <f t="shared" si="67"/>
        <v>#N/A</v>
      </c>
      <c r="T897">
        <f t="shared" si="68"/>
        <v>819.07</v>
      </c>
      <c r="U897" t="e">
        <f t="shared" si="69"/>
        <v>#N/A</v>
      </c>
    </row>
    <row r="898" spans="1:21" x14ac:dyDescent="0.3">
      <c r="A898">
        <v>26058</v>
      </c>
      <c r="B898">
        <v>19953.759999999998</v>
      </c>
      <c r="D898">
        <v>20458</v>
      </c>
      <c r="E898" s="2">
        <v>3391.58</v>
      </c>
      <c r="G898">
        <v>33463</v>
      </c>
      <c r="H898" s="1">
        <v>3534.59</v>
      </c>
      <c r="J898">
        <v>56489</v>
      </c>
      <c r="K898" s="1">
        <v>1020.96</v>
      </c>
      <c r="P898">
        <v>7317</v>
      </c>
      <c r="Q898" t="e">
        <f t="shared" si="65"/>
        <v>#N/A</v>
      </c>
      <c r="R898" t="e">
        <f t="shared" si="66"/>
        <v>#N/A</v>
      </c>
      <c r="S898">
        <f t="shared" si="67"/>
        <v>1157.46</v>
      </c>
      <c r="T898" t="e">
        <f t="shared" si="68"/>
        <v>#N/A</v>
      </c>
      <c r="U898" t="e">
        <f t="shared" si="69"/>
        <v>#N/A</v>
      </c>
    </row>
    <row r="899" spans="1:21" x14ac:dyDescent="0.3">
      <c r="A899">
        <v>26080</v>
      </c>
      <c r="B899">
        <v>20309.89</v>
      </c>
      <c r="D899">
        <v>20477</v>
      </c>
      <c r="E899" s="2">
        <v>3429</v>
      </c>
      <c r="G899">
        <v>33497</v>
      </c>
      <c r="H899" s="1">
        <v>3403.19</v>
      </c>
      <c r="J899">
        <v>56549</v>
      </c>
      <c r="K899" s="1">
        <v>1096.43</v>
      </c>
      <c r="P899">
        <v>7330</v>
      </c>
      <c r="Q899">
        <f t="shared" ref="Q899:Q962" si="70">VLOOKUP(P899,$A$1:$B$2069,2,FALSE)</f>
        <v>2253.81</v>
      </c>
      <c r="R899" t="e">
        <f t="shared" ref="R899:R962" si="71">VLOOKUP($P899,$D$1:$E$2069,2,FALSE)</f>
        <v>#N/A</v>
      </c>
      <c r="S899" t="e">
        <f t="shared" ref="S899:S962" si="72">VLOOKUP($P899,$G$1:$H$2069,2,FALSE)</f>
        <v>#N/A</v>
      </c>
      <c r="T899" t="e">
        <f t="shared" ref="T899:T962" si="73">VLOOKUP($P899,$J$1:$K$2069,2,FALSE)</f>
        <v>#N/A</v>
      </c>
      <c r="U899" t="e">
        <f t="shared" ref="U899:U962" si="74">VLOOKUP($P899,$M$1:$N$2069,2,FALSE)</f>
        <v>#N/A</v>
      </c>
    </row>
    <row r="900" spans="1:21" x14ac:dyDescent="0.3">
      <c r="A900">
        <v>26115</v>
      </c>
      <c r="B900">
        <v>20717.84</v>
      </c>
      <c r="D900">
        <v>20500</v>
      </c>
      <c r="E900" s="2">
        <v>3427.81</v>
      </c>
      <c r="G900">
        <v>33530</v>
      </c>
      <c r="H900" s="1">
        <v>3520.39</v>
      </c>
      <c r="J900">
        <v>56627</v>
      </c>
      <c r="K900" s="1">
        <v>983.45</v>
      </c>
      <c r="P900">
        <v>7332</v>
      </c>
      <c r="Q900" t="e">
        <f t="shared" si="70"/>
        <v>#N/A</v>
      </c>
      <c r="R900">
        <f t="shared" si="71"/>
        <v>1082.42</v>
      </c>
      <c r="S900" t="e">
        <f t="shared" si="72"/>
        <v>#N/A</v>
      </c>
      <c r="T900" t="e">
        <f t="shared" si="73"/>
        <v>#N/A</v>
      </c>
      <c r="U900" t="e">
        <f t="shared" si="74"/>
        <v>#N/A</v>
      </c>
    </row>
    <row r="901" spans="1:21" x14ac:dyDescent="0.3">
      <c r="A901">
        <v>26139</v>
      </c>
      <c r="B901">
        <v>21289.05</v>
      </c>
      <c r="D901">
        <v>20522</v>
      </c>
      <c r="E901" s="2">
        <v>3626.43</v>
      </c>
      <c r="G901">
        <v>33564</v>
      </c>
      <c r="H901" s="1">
        <v>3493.4</v>
      </c>
      <c r="J901">
        <v>56685</v>
      </c>
      <c r="K901" s="1">
        <v>972.66</v>
      </c>
      <c r="P901">
        <v>7348</v>
      </c>
      <c r="Q901" t="e">
        <f t="shared" si="70"/>
        <v>#N/A</v>
      </c>
      <c r="R901" t="e">
        <f t="shared" si="71"/>
        <v>#N/A</v>
      </c>
      <c r="S901">
        <f t="shared" si="72"/>
        <v>1019.68</v>
      </c>
      <c r="T901" t="e">
        <f t="shared" si="73"/>
        <v>#N/A</v>
      </c>
      <c r="U901" t="e">
        <f t="shared" si="74"/>
        <v>#N/A</v>
      </c>
    </row>
    <row r="902" spans="1:21" x14ac:dyDescent="0.3">
      <c r="A902">
        <v>26185</v>
      </c>
      <c r="B902">
        <v>21861.63</v>
      </c>
      <c r="D902">
        <v>20544</v>
      </c>
      <c r="E902" s="2">
        <v>3487.01</v>
      </c>
      <c r="G902">
        <v>33597</v>
      </c>
      <c r="H902" s="1">
        <v>3482.09</v>
      </c>
      <c r="J902">
        <v>56740</v>
      </c>
      <c r="K902" s="1">
        <v>1059.8499999999999</v>
      </c>
      <c r="P902">
        <v>7353</v>
      </c>
      <c r="Q902" t="e">
        <f t="shared" si="70"/>
        <v>#N/A</v>
      </c>
      <c r="R902">
        <f t="shared" si="71"/>
        <v>995.67</v>
      </c>
      <c r="S902" t="e">
        <f t="shared" si="72"/>
        <v>#N/A</v>
      </c>
      <c r="T902" t="e">
        <f t="shared" si="73"/>
        <v>#N/A</v>
      </c>
      <c r="U902" t="e">
        <f t="shared" si="74"/>
        <v>#N/A</v>
      </c>
    </row>
    <row r="903" spans="1:21" x14ac:dyDescent="0.3">
      <c r="A903">
        <v>26212</v>
      </c>
      <c r="B903">
        <v>22329.35</v>
      </c>
      <c r="D903">
        <v>20565</v>
      </c>
      <c r="E903" s="2">
        <v>3429.77</v>
      </c>
      <c r="G903">
        <v>33630</v>
      </c>
      <c r="H903" s="1">
        <v>3429.26</v>
      </c>
      <c r="J903">
        <v>56797</v>
      </c>
      <c r="K903" s="1">
        <v>1108.98</v>
      </c>
      <c r="P903">
        <v>7372</v>
      </c>
      <c r="Q903" t="e">
        <f t="shared" si="70"/>
        <v>#N/A</v>
      </c>
      <c r="R903" t="e">
        <f t="shared" si="71"/>
        <v>#N/A</v>
      </c>
      <c r="S903" t="e">
        <f t="shared" si="72"/>
        <v>#N/A</v>
      </c>
      <c r="T903">
        <f t="shared" si="73"/>
        <v>777.86</v>
      </c>
      <c r="U903" t="e">
        <f t="shared" si="74"/>
        <v>#N/A</v>
      </c>
    </row>
    <row r="904" spans="1:21" x14ac:dyDescent="0.3">
      <c r="A904">
        <v>26235</v>
      </c>
      <c r="B904">
        <v>22581.65</v>
      </c>
      <c r="D904">
        <v>20587</v>
      </c>
      <c r="E904" s="2">
        <v>3571.67</v>
      </c>
      <c r="G904">
        <v>33665</v>
      </c>
      <c r="H904" s="1">
        <v>3398.32</v>
      </c>
      <c r="J904">
        <v>56854</v>
      </c>
      <c r="K904" s="1">
        <v>1102.1500000000001</v>
      </c>
      <c r="P904">
        <v>7375</v>
      </c>
      <c r="Q904" t="e">
        <f t="shared" si="70"/>
        <v>#N/A</v>
      </c>
      <c r="R904">
        <f t="shared" si="71"/>
        <v>953.53</v>
      </c>
      <c r="S904" t="e">
        <f t="shared" si="72"/>
        <v>#N/A</v>
      </c>
      <c r="T904" t="e">
        <f t="shared" si="73"/>
        <v>#N/A</v>
      </c>
      <c r="U904" t="e">
        <f t="shared" si="74"/>
        <v>#N/A</v>
      </c>
    </row>
    <row r="905" spans="1:21" x14ac:dyDescent="0.3">
      <c r="A905">
        <v>26270</v>
      </c>
      <c r="B905">
        <v>22868.02</v>
      </c>
      <c r="D905">
        <v>20608</v>
      </c>
      <c r="E905" s="2">
        <v>3422.55</v>
      </c>
      <c r="G905">
        <v>33700</v>
      </c>
      <c r="H905" s="1">
        <v>3391.12</v>
      </c>
      <c r="J905">
        <v>56912</v>
      </c>
      <c r="K905" s="1">
        <v>1040.44</v>
      </c>
      <c r="P905">
        <v>7378</v>
      </c>
      <c r="Q905">
        <f t="shared" si="70"/>
        <v>2425.37</v>
      </c>
      <c r="R905" t="e">
        <f t="shared" si="71"/>
        <v>#N/A</v>
      </c>
      <c r="S905" t="e">
        <f t="shared" si="72"/>
        <v>#N/A</v>
      </c>
      <c r="T905" t="e">
        <f t="shared" si="73"/>
        <v>#N/A</v>
      </c>
      <c r="U905" t="e">
        <f t="shared" si="74"/>
        <v>#N/A</v>
      </c>
    </row>
    <row r="906" spans="1:21" x14ac:dyDescent="0.3">
      <c r="A906">
        <v>26295</v>
      </c>
      <c r="B906">
        <v>23031.59</v>
      </c>
      <c r="D906">
        <v>20630</v>
      </c>
      <c r="E906" s="2">
        <v>3436.32</v>
      </c>
      <c r="G906">
        <v>33733</v>
      </c>
      <c r="H906" s="1">
        <v>3517.3</v>
      </c>
      <c r="J906">
        <v>56972</v>
      </c>
      <c r="K906" s="1">
        <v>1001.48</v>
      </c>
      <c r="P906">
        <v>7384</v>
      </c>
      <c r="Q906" t="e">
        <f t="shared" si="70"/>
        <v>#N/A</v>
      </c>
      <c r="R906" t="e">
        <f t="shared" si="71"/>
        <v>#N/A</v>
      </c>
      <c r="S906" t="e">
        <f t="shared" si="72"/>
        <v>#N/A</v>
      </c>
      <c r="T906" t="e">
        <f t="shared" si="73"/>
        <v>#N/A</v>
      </c>
      <c r="U906">
        <f t="shared" si="74"/>
        <v>968.56</v>
      </c>
    </row>
    <row r="907" spans="1:21" x14ac:dyDescent="0.3">
      <c r="A907">
        <v>26325</v>
      </c>
      <c r="B907">
        <v>23258.35</v>
      </c>
      <c r="D907">
        <v>20672</v>
      </c>
      <c r="E907" s="2">
        <v>3732.07</v>
      </c>
      <c r="G907">
        <v>33770</v>
      </c>
      <c r="H907" s="1">
        <v>3411.7</v>
      </c>
      <c r="J907">
        <v>57032</v>
      </c>
      <c r="K907" s="1">
        <v>1118.33</v>
      </c>
      <c r="P907">
        <v>7399</v>
      </c>
      <c r="Q907" t="e">
        <f t="shared" si="70"/>
        <v>#N/A</v>
      </c>
      <c r="R907">
        <f t="shared" si="71"/>
        <v>903.91</v>
      </c>
      <c r="S907" t="e">
        <f t="shared" si="72"/>
        <v>#N/A</v>
      </c>
      <c r="T907" t="e">
        <f t="shared" si="73"/>
        <v>#N/A</v>
      </c>
      <c r="U907" t="e">
        <f t="shared" si="74"/>
        <v>#N/A</v>
      </c>
    </row>
    <row r="908" spans="1:21" x14ac:dyDescent="0.3">
      <c r="A908">
        <v>26354</v>
      </c>
      <c r="B908">
        <v>23459.91</v>
      </c>
      <c r="D908">
        <v>20693</v>
      </c>
      <c r="E908" s="2">
        <v>3550.27</v>
      </c>
      <c r="G908">
        <v>33803</v>
      </c>
      <c r="H908" s="1">
        <v>3491.56</v>
      </c>
      <c r="J908">
        <v>57090</v>
      </c>
      <c r="K908" s="1">
        <v>939.63</v>
      </c>
      <c r="P908">
        <v>7400</v>
      </c>
      <c r="Q908" t="e">
        <f t="shared" si="70"/>
        <v>#N/A</v>
      </c>
      <c r="R908" t="e">
        <f t="shared" si="71"/>
        <v>#N/A</v>
      </c>
      <c r="S908">
        <f t="shared" si="72"/>
        <v>1061.4000000000001</v>
      </c>
      <c r="T908" t="e">
        <f t="shared" si="73"/>
        <v>#N/A</v>
      </c>
      <c r="U908" t="e">
        <f t="shared" si="74"/>
        <v>#N/A</v>
      </c>
    </row>
    <row r="909" spans="1:21" x14ac:dyDescent="0.3">
      <c r="A909">
        <v>26380</v>
      </c>
      <c r="B909">
        <v>23567.63</v>
      </c>
      <c r="D909">
        <v>20715</v>
      </c>
      <c r="E909" s="2">
        <v>3525.54</v>
      </c>
      <c r="G909">
        <v>33840</v>
      </c>
      <c r="H909" s="1">
        <v>3471.04</v>
      </c>
      <c r="J909">
        <v>57146</v>
      </c>
      <c r="K909" s="1">
        <v>979.95</v>
      </c>
      <c r="P909">
        <v>7405</v>
      </c>
      <c r="Q909">
        <f t="shared" si="70"/>
        <v>2309.42</v>
      </c>
      <c r="R909" t="e">
        <f t="shared" si="71"/>
        <v>#N/A</v>
      </c>
      <c r="S909" t="e">
        <f t="shared" si="72"/>
        <v>#N/A</v>
      </c>
      <c r="T909" t="e">
        <f t="shared" si="73"/>
        <v>#N/A</v>
      </c>
      <c r="U909" t="e">
        <f t="shared" si="74"/>
        <v>#N/A</v>
      </c>
    </row>
    <row r="910" spans="1:21" x14ac:dyDescent="0.3">
      <c r="A910">
        <v>26410</v>
      </c>
      <c r="B910">
        <v>23783.03</v>
      </c>
      <c r="D910">
        <v>20740</v>
      </c>
      <c r="E910" s="2">
        <v>3667.39</v>
      </c>
      <c r="G910">
        <v>33875</v>
      </c>
      <c r="H910" s="1">
        <v>3493.73</v>
      </c>
      <c r="J910">
        <v>57202</v>
      </c>
      <c r="K910" s="1">
        <v>1108.95</v>
      </c>
      <c r="P910">
        <v>7421</v>
      </c>
      <c r="Q910" t="e">
        <f t="shared" si="70"/>
        <v>#N/A</v>
      </c>
      <c r="R910">
        <f t="shared" si="71"/>
        <v>1027.8599999999999</v>
      </c>
      <c r="S910" t="e">
        <f t="shared" si="72"/>
        <v>#N/A</v>
      </c>
      <c r="T910" t="e">
        <f t="shared" si="73"/>
        <v>#N/A</v>
      </c>
      <c r="U910" t="e">
        <f t="shared" si="74"/>
        <v>#N/A</v>
      </c>
    </row>
    <row r="911" spans="1:21" x14ac:dyDescent="0.3">
      <c r="A911">
        <v>26435</v>
      </c>
      <c r="B911">
        <v>23807.09</v>
      </c>
      <c r="D911">
        <v>20759</v>
      </c>
      <c r="E911" s="2">
        <v>3630.9</v>
      </c>
      <c r="G911">
        <v>33910</v>
      </c>
      <c r="H911" s="1">
        <v>3529.43</v>
      </c>
      <c r="J911">
        <v>57259</v>
      </c>
      <c r="K911" s="1">
        <v>1040.3599999999999</v>
      </c>
      <c r="P911">
        <v>7432</v>
      </c>
      <c r="Q911" t="e">
        <f t="shared" si="70"/>
        <v>#N/A</v>
      </c>
      <c r="R911" t="e">
        <f t="shared" si="71"/>
        <v>#N/A</v>
      </c>
      <c r="S911">
        <f t="shared" si="72"/>
        <v>1055.77</v>
      </c>
      <c r="T911">
        <f t="shared" si="73"/>
        <v>800.51</v>
      </c>
      <c r="U911" t="e">
        <f t="shared" si="74"/>
        <v>#N/A</v>
      </c>
    </row>
    <row r="912" spans="1:21" x14ac:dyDescent="0.3">
      <c r="A912">
        <v>26465</v>
      </c>
      <c r="B912">
        <v>24187.48</v>
      </c>
      <c r="D912">
        <v>20778</v>
      </c>
      <c r="E912" s="2">
        <v>3478.03</v>
      </c>
      <c r="G912">
        <v>33957</v>
      </c>
      <c r="H912" s="1">
        <v>3493.43</v>
      </c>
      <c r="J912">
        <v>57317</v>
      </c>
      <c r="K912" s="1">
        <v>1046.6099999999999</v>
      </c>
      <c r="P912">
        <v>7439</v>
      </c>
      <c r="Q912">
        <f t="shared" si="70"/>
        <v>2528.23</v>
      </c>
      <c r="R912">
        <f t="shared" si="71"/>
        <v>1080.8</v>
      </c>
      <c r="S912" t="e">
        <f t="shared" si="72"/>
        <v>#N/A</v>
      </c>
      <c r="T912" t="e">
        <f t="shared" si="73"/>
        <v>#N/A</v>
      </c>
      <c r="U912" t="e">
        <f t="shared" si="74"/>
        <v>#N/A</v>
      </c>
    </row>
    <row r="913" spans="1:21" x14ac:dyDescent="0.3">
      <c r="A913">
        <v>26496</v>
      </c>
      <c r="B913">
        <v>24237</v>
      </c>
      <c r="D913">
        <v>20805</v>
      </c>
      <c r="E913" s="2">
        <v>3555.31</v>
      </c>
      <c r="G913">
        <v>33991</v>
      </c>
      <c r="H913" s="1">
        <v>3517.22</v>
      </c>
      <c r="J913">
        <v>57377</v>
      </c>
      <c r="K913" s="1">
        <v>1094.06</v>
      </c>
      <c r="P913">
        <v>7461</v>
      </c>
      <c r="Q913">
        <f t="shared" si="70"/>
        <v>2497.13</v>
      </c>
      <c r="R913" t="e">
        <f t="shared" si="71"/>
        <v>#N/A</v>
      </c>
      <c r="S913" t="e">
        <f t="shared" si="72"/>
        <v>#N/A</v>
      </c>
      <c r="T913" t="e">
        <f t="shared" si="73"/>
        <v>#N/A</v>
      </c>
      <c r="U913" t="e">
        <f t="shared" si="74"/>
        <v>#N/A</v>
      </c>
    </row>
    <row r="914" spans="1:21" x14ac:dyDescent="0.3">
      <c r="A914">
        <v>26520</v>
      </c>
      <c r="B914">
        <v>24123.360000000001</v>
      </c>
      <c r="D914">
        <v>20826</v>
      </c>
      <c r="E914" s="2">
        <v>3611.16</v>
      </c>
      <c r="G914">
        <v>34028</v>
      </c>
      <c r="H914" s="1">
        <v>3501.04</v>
      </c>
      <c r="J914">
        <v>57457</v>
      </c>
      <c r="K914" s="1">
        <v>1157.05</v>
      </c>
      <c r="P914">
        <v>7465</v>
      </c>
      <c r="Q914" t="e">
        <f t="shared" si="70"/>
        <v>#N/A</v>
      </c>
      <c r="R914">
        <f t="shared" si="71"/>
        <v>957.19</v>
      </c>
      <c r="S914" t="e">
        <f t="shared" si="72"/>
        <v>#N/A</v>
      </c>
      <c r="T914" t="e">
        <f t="shared" si="73"/>
        <v>#N/A</v>
      </c>
      <c r="U914" t="e">
        <f t="shared" si="74"/>
        <v>#N/A</v>
      </c>
    </row>
    <row r="915" spans="1:21" x14ac:dyDescent="0.3">
      <c r="A915">
        <v>26555</v>
      </c>
      <c r="B915">
        <v>24204.21</v>
      </c>
      <c r="D915">
        <v>20845</v>
      </c>
      <c r="E915" s="2">
        <v>3532.22</v>
      </c>
      <c r="G915">
        <v>34063</v>
      </c>
      <c r="H915" s="1">
        <v>3513.35</v>
      </c>
      <c r="J915">
        <v>57517</v>
      </c>
      <c r="K915" s="1">
        <v>1297.81</v>
      </c>
      <c r="P915">
        <v>7467</v>
      </c>
      <c r="Q915" t="e">
        <f t="shared" si="70"/>
        <v>#N/A</v>
      </c>
      <c r="R915" t="e">
        <f t="shared" si="71"/>
        <v>#N/A</v>
      </c>
      <c r="S915">
        <f t="shared" si="72"/>
        <v>864.15</v>
      </c>
      <c r="T915" t="e">
        <f t="shared" si="73"/>
        <v>#N/A</v>
      </c>
      <c r="U915" t="e">
        <f t="shared" si="74"/>
        <v>#N/A</v>
      </c>
    </row>
    <row r="916" spans="1:21" x14ac:dyDescent="0.3">
      <c r="A916">
        <v>26597</v>
      </c>
      <c r="B916">
        <v>23914.79</v>
      </c>
      <c r="D916">
        <v>20865</v>
      </c>
      <c r="E916" s="2">
        <v>3530.97</v>
      </c>
      <c r="G916">
        <v>34097</v>
      </c>
      <c r="H916" s="1">
        <v>3427.12</v>
      </c>
      <c r="J916">
        <v>57577</v>
      </c>
      <c r="K916" s="1">
        <v>1254.46</v>
      </c>
      <c r="P916">
        <v>7485</v>
      </c>
      <c r="Q916" t="e">
        <f t="shared" si="70"/>
        <v>#N/A</v>
      </c>
      <c r="R916">
        <f t="shared" si="71"/>
        <v>967.26</v>
      </c>
      <c r="S916" t="e">
        <f t="shared" si="72"/>
        <v>#N/A</v>
      </c>
      <c r="T916" t="e">
        <f t="shared" si="73"/>
        <v>#N/A</v>
      </c>
      <c r="U916" t="e">
        <f t="shared" si="74"/>
        <v>#N/A</v>
      </c>
    </row>
    <row r="917" spans="1:21" x14ac:dyDescent="0.3">
      <c r="A917">
        <v>26630</v>
      </c>
      <c r="B917">
        <v>24248.62</v>
      </c>
      <c r="D917">
        <v>20890</v>
      </c>
      <c r="E917" s="2">
        <v>3700.83</v>
      </c>
      <c r="G917">
        <v>34131</v>
      </c>
      <c r="H917" s="1">
        <v>3387.64</v>
      </c>
      <c r="J917">
        <v>57635</v>
      </c>
      <c r="K917" s="1">
        <v>1389.37</v>
      </c>
      <c r="P917">
        <v>7489</v>
      </c>
      <c r="Q917" t="e">
        <f t="shared" si="70"/>
        <v>#N/A</v>
      </c>
      <c r="R917" t="e">
        <f t="shared" si="71"/>
        <v>#N/A</v>
      </c>
      <c r="S917" t="e">
        <f t="shared" si="72"/>
        <v>#N/A</v>
      </c>
      <c r="T917" t="e">
        <f t="shared" si="73"/>
        <v>#N/A</v>
      </c>
      <c r="U917">
        <f t="shared" si="74"/>
        <v>963.13</v>
      </c>
    </row>
    <row r="918" spans="1:21" x14ac:dyDescent="0.3">
      <c r="A918">
        <v>26658</v>
      </c>
      <c r="B918">
        <v>24195.96</v>
      </c>
      <c r="D918">
        <v>20911</v>
      </c>
      <c r="E918" s="2">
        <v>3858.92</v>
      </c>
      <c r="G918">
        <v>34163</v>
      </c>
      <c r="H918" s="1">
        <v>3506.38</v>
      </c>
      <c r="J918">
        <v>57691</v>
      </c>
      <c r="K918" s="1">
        <v>1463.47</v>
      </c>
      <c r="P918">
        <v>7490</v>
      </c>
      <c r="Q918">
        <f t="shared" si="70"/>
        <v>2320.62</v>
      </c>
      <c r="R918" t="e">
        <f t="shared" si="71"/>
        <v>#N/A</v>
      </c>
      <c r="S918" t="e">
        <f t="shared" si="72"/>
        <v>#N/A</v>
      </c>
      <c r="T918" t="e">
        <f t="shared" si="73"/>
        <v>#N/A</v>
      </c>
      <c r="U918" t="e">
        <f t="shared" si="74"/>
        <v>#N/A</v>
      </c>
    </row>
    <row r="919" spans="1:21" x14ac:dyDescent="0.3">
      <c r="A919">
        <v>26685</v>
      </c>
      <c r="B919">
        <v>24232.81</v>
      </c>
      <c r="D919">
        <v>20930</v>
      </c>
      <c r="E919" s="2">
        <v>3821.48</v>
      </c>
      <c r="G919">
        <v>34198</v>
      </c>
      <c r="H919" s="1">
        <v>3448.36</v>
      </c>
      <c r="J919">
        <v>57752</v>
      </c>
      <c r="K919" s="1">
        <v>1541.81</v>
      </c>
      <c r="P919">
        <v>7492</v>
      </c>
      <c r="Q919" t="e">
        <f t="shared" si="70"/>
        <v>#N/A</v>
      </c>
      <c r="R919" t="e">
        <f t="shared" si="71"/>
        <v>#N/A</v>
      </c>
      <c r="S919" t="e">
        <f t="shared" si="72"/>
        <v>#N/A</v>
      </c>
      <c r="T919">
        <f t="shared" si="73"/>
        <v>841.33</v>
      </c>
      <c r="U919" t="e">
        <f t="shared" si="74"/>
        <v>#N/A</v>
      </c>
    </row>
    <row r="920" spans="1:21" x14ac:dyDescent="0.3">
      <c r="A920">
        <v>26720</v>
      </c>
      <c r="B920">
        <v>24118.82</v>
      </c>
      <c r="D920">
        <v>20952</v>
      </c>
      <c r="E920" s="2">
        <v>3843.62</v>
      </c>
      <c r="G920">
        <v>34230</v>
      </c>
      <c r="H920" s="1">
        <v>3465.61</v>
      </c>
      <c r="J920">
        <v>57812</v>
      </c>
      <c r="K920" s="1">
        <v>1684.28</v>
      </c>
      <c r="P920">
        <v>7500</v>
      </c>
      <c r="Q920" t="e">
        <f t="shared" si="70"/>
        <v>#N/A</v>
      </c>
      <c r="R920" t="e">
        <f t="shared" si="71"/>
        <v>#N/A</v>
      </c>
      <c r="S920">
        <f t="shared" si="72"/>
        <v>1325.16</v>
      </c>
      <c r="T920" t="e">
        <f t="shared" si="73"/>
        <v>#N/A</v>
      </c>
      <c r="U920" t="e">
        <f t="shared" si="74"/>
        <v>#N/A</v>
      </c>
    </row>
    <row r="921" spans="1:21" x14ac:dyDescent="0.3">
      <c r="A921">
        <v>26742</v>
      </c>
      <c r="B921">
        <v>24175.39</v>
      </c>
      <c r="D921">
        <v>20973</v>
      </c>
      <c r="E921" s="2">
        <v>4181.28</v>
      </c>
      <c r="G921">
        <v>34266</v>
      </c>
      <c r="H921" s="1">
        <v>3394.08</v>
      </c>
      <c r="J921">
        <v>57872</v>
      </c>
      <c r="K921" s="1">
        <v>1733.38</v>
      </c>
      <c r="P921">
        <v>7504</v>
      </c>
      <c r="Q921" t="e">
        <f t="shared" si="70"/>
        <v>#N/A</v>
      </c>
      <c r="R921">
        <f t="shared" si="71"/>
        <v>1002.94</v>
      </c>
      <c r="S921" t="e">
        <f t="shared" si="72"/>
        <v>#N/A</v>
      </c>
      <c r="T921" t="e">
        <f t="shared" si="73"/>
        <v>#N/A</v>
      </c>
      <c r="U921" t="e">
        <f t="shared" si="74"/>
        <v>#N/A</v>
      </c>
    </row>
    <row r="922" spans="1:21" x14ac:dyDescent="0.3">
      <c r="A922">
        <v>26770</v>
      </c>
      <c r="B922">
        <v>24134.04</v>
      </c>
      <c r="D922">
        <v>21005</v>
      </c>
      <c r="E922" s="2">
        <v>4296.1400000000003</v>
      </c>
      <c r="G922">
        <v>34300</v>
      </c>
      <c r="H922" s="1">
        <v>3409.24</v>
      </c>
      <c r="J922">
        <v>57932</v>
      </c>
      <c r="K922" s="1">
        <v>1788.32</v>
      </c>
      <c r="P922">
        <v>7521</v>
      </c>
      <c r="Q922">
        <f t="shared" si="70"/>
        <v>2391.1</v>
      </c>
      <c r="R922" t="e">
        <f t="shared" si="71"/>
        <v>#N/A</v>
      </c>
      <c r="S922" t="e">
        <f t="shared" si="72"/>
        <v>#N/A</v>
      </c>
      <c r="T922" t="e">
        <f t="shared" si="73"/>
        <v>#N/A</v>
      </c>
      <c r="U922" t="e">
        <f t="shared" si="74"/>
        <v>#N/A</v>
      </c>
    </row>
    <row r="923" spans="1:21" x14ac:dyDescent="0.3">
      <c r="A923">
        <v>26797</v>
      </c>
      <c r="B923">
        <v>24262.86</v>
      </c>
      <c r="D923">
        <v>21030</v>
      </c>
      <c r="E923" s="2">
        <v>4899.3599999999997</v>
      </c>
      <c r="G923">
        <v>34336</v>
      </c>
      <c r="H923" s="1">
        <v>3422.8</v>
      </c>
      <c r="J923">
        <v>57992</v>
      </c>
      <c r="K923" s="1">
        <v>1927.69</v>
      </c>
      <c r="P923">
        <v>7525</v>
      </c>
      <c r="Q923" t="e">
        <f t="shared" si="70"/>
        <v>#N/A</v>
      </c>
      <c r="R923">
        <f t="shared" si="71"/>
        <v>1055.45</v>
      </c>
      <c r="S923" t="e">
        <f t="shared" si="72"/>
        <v>#N/A</v>
      </c>
      <c r="T923" t="e">
        <f t="shared" si="73"/>
        <v>#N/A</v>
      </c>
      <c r="U923" t="e">
        <f t="shared" si="74"/>
        <v>#N/A</v>
      </c>
    </row>
    <row r="924" spans="1:21" x14ac:dyDescent="0.3">
      <c r="A924">
        <v>26821</v>
      </c>
      <c r="B924">
        <v>24210.48</v>
      </c>
      <c r="D924">
        <v>21052</v>
      </c>
      <c r="E924" s="2">
        <v>5073.6099999999997</v>
      </c>
      <c r="G924">
        <v>34370</v>
      </c>
      <c r="H924" s="1">
        <v>3490.58</v>
      </c>
      <c r="J924">
        <v>58051</v>
      </c>
      <c r="K924" s="1">
        <v>2013.81</v>
      </c>
      <c r="P924">
        <v>7535</v>
      </c>
      <c r="Q924" t="e">
        <f t="shared" si="70"/>
        <v>#N/A</v>
      </c>
      <c r="R924" t="e">
        <f t="shared" si="71"/>
        <v>#N/A</v>
      </c>
      <c r="S924">
        <f t="shared" si="72"/>
        <v>1061.8599999999999</v>
      </c>
      <c r="T924" t="e">
        <f t="shared" si="73"/>
        <v>#N/A</v>
      </c>
      <c r="U924" t="e">
        <f t="shared" si="74"/>
        <v>#N/A</v>
      </c>
    </row>
    <row r="925" spans="1:21" x14ac:dyDescent="0.3">
      <c r="A925">
        <v>26855</v>
      </c>
      <c r="B925">
        <v>24091.35</v>
      </c>
      <c r="D925">
        <v>21070</v>
      </c>
      <c r="E925" s="2">
        <v>4768.91</v>
      </c>
      <c r="G925">
        <v>34404</v>
      </c>
      <c r="H925" s="1">
        <v>3472.41</v>
      </c>
      <c r="J925">
        <v>58108</v>
      </c>
      <c r="K925" s="1">
        <v>2157</v>
      </c>
      <c r="P925">
        <v>7545</v>
      </c>
      <c r="Q925">
        <f t="shared" si="70"/>
        <v>2282.44</v>
      </c>
      <c r="R925" t="e">
        <f t="shared" si="71"/>
        <v>#N/A</v>
      </c>
      <c r="S925" t="e">
        <f t="shared" si="72"/>
        <v>#N/A</v>
      </c>
      <c r="T925" t="e">
        <f t="shared" si="73"/>
        <v>#N/A</v>
      </c>
      <c r="U925" t="e">
        <f t="shared" si="74"/>
        <v>#N/A</v>
      </c>
    </row>
    <row r="926" spans="1:21" x14ac:dyDescent="0.3">
      <c r="A926">
        <v>26880</v>
      </c>
      <c r="B926">
        <v>24197.119999999999</v>
      </c>
      <c r="D926">
        <v>21090</v>
      </c>
      <c r="E926" s="2">
        <v>5043.3900000000003</v>
      </c>
      <c r="G926">
        <v>34448</v>
      </c>
      <c r="H926" s="1">
        <v>3555.83</v>
      </c>
      <c r="J926">
        <v>58164</v>
      </c>
      <c r="K926" s="1">
        <v>2298.11</v>
      </c>
      <c r="P926">
        <v>7552</v>
      </c>
      <c r="Q926" t="e">
        <f t="shared" si="70"/>
        <v>#N/A</v>
      </c>
      <c r="R926" t="e">
        <f t="shared" si="71"/>
        <v>#N/A</v>
      </c>
      <c r="S926" t="e">
        <f t="shared" si="72"/>
        <v>#N/A</v>
      </c>
      <c r="T926">
        <f t="shared" si="73"/>
        <v>792.09</v>
      </c>
      <c r="U926" t="e">
        <f t="shared" si="74"/>
        <v>#N/A</v>
      </c>
    </row>
    <row r="927" spans="1:21" x14ac:dyDescent="0.3">
      <c r="A927">
        <v>26905</v>
      </c>
      <c r="B927">
        <v>24152.76</v>
      </c>
      <c r="D927">
        <v>21115</v>
      </c>
      <c r="E927" s="2">
        <v>5486.25</v>
      </c>
      <c r="G927">
        <v>34485</v>
      </c>
      <c r="H927" s="1">
        <v>3372.4</v>
      </c>
      <c r="J927">
        <v>58222</v>
      </c>
      <c r="K927" s="1">
        <v>2448.4</v>
      </c>
      <c r="P927">
        <v>7567</v>
      </c>
      <c r="Q927" t="e">
        <f t="shared" si="70"/>
        <v>#N/A</v>
      </c>
      <c r="R927" t="e">
        <f t="shared" si="71"/>
        <v>#N/A</v>
      </c>
      <c r="S927">
        <f t="shared" si="72"/>
        <v>1306.57</v>
      </c>
      <c r="T927" t="e">
        <f t="shared" si="73"/>
        <v>#N/A</v>
      </c>
      <c r="U927" t="e">
        <f t="shared" si="74"/>
        <v>#N/A</v>
      </c>
    </row>
    <row r="928" spans="1:21" x14ac:dyDescent="0.3">
      <c r="A928">
        <v>26940</v>
      </c>
      <c r="B928">
        <v>24136.68</v>
      </c>
      <c r="D928">
        <v>21135</v>
      </c>
      <c r="E928" s="2">
        <v>5694.79</v>
      </c>
      <c r="G928">
        <v>34518</v>
      </c>
      <c r="H928" s="1">
        <v>3506.69</v>
      </c>
      <c r="J928">
        <v>58294</v>
      </c>
      <c r="K928" s="1">
        <v>2577.14</v>
      </c>
      <c r="P928">
        <v>7569</v>
      </c>
      <c r="Q928" t="e">
        <f t="shared" si="70"/>
        <v>#N/A</v>
      </c>
      <c r="R928">
        <f t="shared" si="71"/>
        <v>1014.04</v>
      </c>
      <c r="S928" t="e">
        <f t="shared" si="72"/>
        <v>#N/A</v>
      </c>
      <c r="T928" t="e">
        <f t="shared" si="73"/>
        <v>#N/A</v>
      </c>
      <c r="U928" t="e">
        <f t="shared" si="74"/>
        <v>#N/A</v>
      </c>
    </row>
    <row r="929" spans="1:21" x14ac:dyDescent="0.3">
      <c r="A929">
        <v>26963</v>
      </c>
      <c r="B929">
        <v>24295.99</v>
      </c>
      <c r="D929">
        <v>21157</v>
      </c>
      <c r="E929" s="2">
        <v>6026.16</v>
      </c>
      <c r="G929">
        <v>34554</v>
      </c>
      <c r="H929" s="1">
        <v>3511.3</v>
      </c>
      <c r="J929">
        <v>58352</v>
      </c>
      <c r="K929" s="1">
        <v>2848.4</v>
      </c>
      <c r="P929">
        <v>7580</v>
      </c>
      <c r="Q929">
        <f t="shared" si="70"/>
        <v>2363.67</v>
      </c>
      <c r="R929" t="e">
        <f t="shared" si="71"/>
        <v>#N/A</v>
      </c>
      <c r="S929" t="e">
        <f t="shared" si="72"/>
        <v>#N/A</v>
      </c>
      <c r="T929" t="e">
        <f t="shared" si="73"/>
        <v>#N/A</v>
      </c>
      <c r="U929" t="e">
        <f t="shared" si="74"/>
        <v>#N/A</v>
      </c>
    </row>
    <row r="930" spans="1:21" x14ac:dyDescent="0.3">
      <c r="A930">
        <v>27009</v>
      </c>
      <c r="B930">
        <v>24180.42</v>
      </c>
      <c r="D930">
        <v>21180</v>
      </c>
      <c r="E930" s="2">
        <v>6442.66</v>
      </c>
      <c r="G930">
        <v>34587</v>
      </c>
      <c r="H930" s="1">
        <v>3507.52</v>
      </c>
      <c r="J930">
        <v>58412</v>
      </c>
      <c r="K930" s="1">
        <v>2899.27</v>
      </c>
      <c r="P930">
        <v>7588</v>
      </c>
      <c r="Q930" t="e">
        <f t="shared" si="70"/>
        <v>#N/A</v>
      </c>
      <c r="R930">
        <f t="shared" si="71"/>
        <v>952.85</v>
      </c>
      <c r="S930" t="e">
        <f t="shared" si="72"/>
        <v>#N/A</v>
      </c>
      <c r="T930" t="e">
        <f t="shared" si="73"/>
        <v>#N/A</v>
      </c>
      <c r="U930" t="e">
        <f t="shared" si="74"/>
        <v>#N/A</v>
      </c>
    </row>
    <row r="931" spans="1:21" x14ac:dyDescent="0.3">
      <c r="A931">
        <v>27033</v>
      </c>
      <c r="B931">
        <v>24195.97</v>
      </c>
      <c r="D931">
        <v>21203</v>
      </c>
      <c r="E931" s="2">
        <v>6868.51</v>
      </c>
      <c r="G931">
        <v>34622</v>
      </c>
      <c r="H931" s="1">
        <v>3410.79</v>
      </c>
      <c r="J931">
        <v>58474</v>
      </c>
      <c r="K931" s="1">
        <v>3061.16</v>
      </c>
      <c r="P931">
        <v>7595</v>
      </c>
      <c r="Q931" t="e">
        <f t="shared" si="70"/>
        <v>#N/A</v>
      </c>
      <c r="R931" t="e">
        <f t="shared" si="71"/>
        <v>#N/A</v>
      </c>
      <c r="S931" t="e">
        <f t="shared" si="72"/>
        <v>#N/A</v>
      </c>
      <c r="T931" t="e">
        <f t="shared" si="73"/>
        <v>#N/A</v>
      </c>
      <c r="U931">
        <f t="shared" si="74"/>
        <v>985.98</v>
      </c>
    </row>
    <row r="932" spans="1:21" x14ac:dyDescent="0.3">
      <c r="A932">
        <v>27060</v>
      </c>
      <c r="B932">
        <v>24157.88</v>
      </c>
      <c r="D932">
        <v>21225</v>
      </c>
      <c r="E932" s="2">
        <v>7297.37</v>
      </c>
      <c r="G932">
        <v>34653</v>
      </c>
      <c r="H932" s="1">
        <v>3518.29</v>
      </c>
      <c r="J932">
        <v>58534</v>
      </c>
      <c r="K932" s="1">
        <v>3056.81</v>
      </c>
      <c r="P932">
        <v>7600</v>
      </c>
      <c r="Q932" t="e">
        <f t="shared" si="70"/>
        <v>#N/A</v>
      </c>
      <c r="R932" t="e">
        <f t="shared" si="71"/>
        <v>#N/A</v>
      </c>
      <c r="S932">
        <f t="shared" si="72"/>
        <v>958.98</v>
      </c>
      <c r="T932" t="e">
        <f t="shared" si="73"/>
        <v>#N/A</v>
      </c>
      <c r="U932" t="e">
        <f t="shared" si="74"/>
        <v>#N/A</v>
      </c>
    </row>
    <row r="933" spans="1:21" x14ac:dyDescent="0.3">
      <c r="A933">
        <v>27095</v>
      </c>
      <c r="B933">
        <v>24102.12</v>
      </c>
      <c r="D933">
        <v>21245</v>
      </c>
      <c r="E933" s="2">
        <v>7685.1</v>
      </c>
      <c r="G933">
        <v>34688</v>
      </c>
      <c r="H933" s="1">
        <v>3397.56</v>
      </c>
      <c r="J933">
        <v>58594</v>
      </c>
      <c r="K933" s="1">
        <v>3067.16</v>
      </c>
      <c r="P933">
        <v>7604</v>
      </c>
      <c r="Q933">
        <f t="shared" si="70"/>
        <v>2288.34</v>
      </c>
      <c r="R933" t="e">
        <f t="shared" si="71"/>
        <v>#N/A</v>
      </c>
      <c r="S933" t="e">
        <f t="shared" si="72"/>
        <v>#N/A</v>
      </c>
      <c r="T933" t="e">
        <f t="shared" si="73"/>
        <v>#N/A</v>
      </c>
      <c r="U933" t="e">
        <f t="shared" si="74"/>
        <v>#N/A</v>
      </c>
    </row>
    <row r="934" spans="1:21" x14ac:dyDescent="0.3">
      <c r="A934">
        <v>27119</v>
      </c>
      <c r="B934">
        <v>24228</v>
      </c>
      <c r="D934">
        <v>21269</v>
      </c>
      <c r="E934" s="2">
        <v>7886.77</v>
      </c>
      <c r="G934">
        <v>34720</v>
      </c>
      <c r="H934" s="1">
        <v>3358.61</v>
      </c>
      <c r="J934">
        <v>58650</v>
      </c>
      <c r="K934" s="1">
        <v>3148.68</v>
      </c>
      <c r="P934">
        <v>7610</v>
      </c>
      <c r="Q934" t="e">
        <f t="shared" si="70"/>
        <v>#N/A</v>
      </c>
      <c r="R934">
        <f t="shared" si="71"/>
        <v>926.87</v>
      </c>
      <c r="S934" t="e">
        <f t="shared" si="72"/>
        <v>#N/A</v>
      </c>
      <c r="T934" t="e">
        <f t="shared" si="73"/>
        <v>#N/A</v>
      </c>
      <c r="U934" t="e">
        <f t="shared" si="74"/>
        <v>#N/A</v>
      </c>
    </row>
    <row r="935" spans="1:21" x14ac:dyDescent="0.3">
      <c r="A935">
        <v>27150</v>
      </c>
      <c r="B935">
        <v>24170.28</v>
      </c>
      <c r="D935">
        <v>21288</v>
      </c>
      <c r="E935" s="2">
        <v>8508.84</v>
      </c>
      <c r="G935">
        <v>34754</v>
      </c>
      <c r="H935" s="1">
        <v>3080.78</v>
      </c>
      <c r="J935">
        <v>58707</v>
      </c>
      <c r="K935" s="1">
        <v>3225.85</v>
      </c>
      <c r="P935">
        <v>7632</v>
      </c>
      <c r="Q935" t="e">
        <f t="shared" si="70"/>
        <v>#N/A</v>
      </c>
      <c r="R935">
        <f t="shared" si="71"/>
        <v>999.6</v>
      </c>
      <c r="S935" t="e">
        <f t="shared" si="72"/>
        <v>#N/A</v>
      </c>
      <c r="T935" t="e">
        <f t="shared" si="73"/>
        <v>#N/A</v>
      </c>
      <c r="U935" t="e">
        <f t="shared" si="74"/>
        <v>#N/A</v>
      </c>
    </row>
    <row r="936" spans="1:21" x14ac:dyDescent="0.3">
      <c r="A936">
        <v>27180</v>
      </c>
      <c r="B936">
        <v>24287.98</v>
      </c>
      <c r="D936">
        <v>21325</v>
      </c>
      <c r="E936" s="2">
        <v>9312.89</v>
      </c>
      <c r="G936">
        <v>34787</v>
      </c>
      <c r="H936" s="1">
        <v>3102.47</v>
      </c>
      <c r="J936">
        <v>58769</v>
      </c>
      <c r="K936" s="1">
        <v>3248.27</v>
      </c>
      <c r="P936">
        <v>7635</v>
      </c>
      <c r="Q936">
        <f t="shared" si="70"/>
        <v>2387.5500000000002</v>
      </c>
      <c r="R936" t="e">
        <f t="shared" si="71"/>
        <v>#N/A</v>
      </c>
      <c r="S936">
        <f t="shared" si="72"/>
        <v>967.11</v>
      </c>
      <c r="T936">
        <f t="shared" si="73"/>
        <v>717.67</v>
      </c>
      <c r="U936" t="e">
        <f t="shared" si="74"/>
        <v>#N/A</v>
      </c>
    </row>
    <row r="937" spans="1:21" x14ac:dyDescent="0.3">
      <c r="A937">
        <v>27203</v>
      </c>
      <c r="B937">
        <v>24255.89</v>
      </c>
      <c r="D937">
        <v>21347</v>
      </c>
      <c r="E937" s="2">
        <v>9739.9</v>
      </c>
      <c r="G937">
        <v>34820</v>
      </c>
      <c r="H937" s="1">
        <v>2792.73</v>
      </c>
      <c r="J937">
        <v>58829</v>
      </c>
      <c r="K937" s="1">
        <v>3212.4</v>
      </c>
      <c r="P937">
        <v>7653</v>
      </c>
      <c r="Q937" t="e">
        <f t="shared" si="70"/>
        <v>#N/A</v>
      </c>
      <c r="R937">
        <f t="shared" si="71"/>
        <v>1039.1300000000001</v>
      </c>
      <c r="S937" t="e">
        <f t="shared" si="72"/>
        <v>#N/A</v>
      </c>
      <c r="T937" t="e">
        <f t="shared" si="73"/>
        <v>#N/A</v>
      </c>
      <c r="U937" t="e">
        <f t="shared" si="74"/>
        <v>#N/A</v>
      </c>
    </row>
    <row r="938" spans="1:21" x14ac:dyDescent="0.3">
      <c r="A938">
        <v>27240</v>
      </c>
      <c r="B938">
        <v>24244.67</v>
      </c>
      <c r="D938">
        <v>21366</v>
      </c>
      <c r="E938" s="2">
        <v>10304.92</v>
      </c>
      <c r="G938">
        <v>34853</v>
      </c>
      <c r="H938" s="1">
        <v>2745.7</v>
      </c>
      <c r="J938">
        <v>58889</v>
      </c>
      <c r="K938" s="1">
        <v>3195.66</v>
      </c>
      <c r="P938">
        <v>7662</v>
      </c>
      <c r="Q938">
        <f t="shared" si="70"/>
        <v>2516.94</v>
      </c>
      <c r="R938" t="e">
        <f t="shared" si="71"/>
        <v>#N/A</v>
      </c>
      <c r="S938" t="e">
        <f t="shared" si="72"/>
        <v>#N/A</v>
      </c>
      <c r="T938" t="e">
        <f t="shared" si="73"/>
        <v>#N/A</v>
      </c>
      <c r="U938" t="e">
        <f t="shared" si="74"/>
        <v>#N/A</v>
      </c>
    </row>
    <row r="939" spans="1:21" x14ac:dyDescent="0.3">
      <c r="A939">
        <v>27266</v>
      </c>
      <c r="B939">
        <v>24137</v>
      </c>
      <c r="D939">
        <v>21386</v>
      </c>
      <c r="E939" s="2">
        <v>10746.73</v>
      </c>
      <c r="G939">
        <v>34890</v>
      </c>
      <c r="H939" s="1">
        <v>2574.5300000000002</v>
      </c>
      <c r="J939">
        <v>58952</v>
      </c>
      <c r="K939" s="1">
        <v>3291.48</v>
      </c>
      <c r="P939">
        <v>7670</v>
      </c>
      <c r="Q939" t="e">
        <f t="shared" si="70"/>
        <v>#N/A</v>
      </c>
      <c r="R939" t="e">
        <f t="shared" si="71"/>
        <v>#N/A</v>
      </c>
      <c r="S939">
        <f t="shared" si="72"/>
        <v>985.47</v>
      </c>
      <c r="T939" t="e">
        <f t="shared" si="73"/>
        <v>#N/A</v>
      </c>
      <c r="U939" t="e">
        <f t="shared" si="74"/>
        <v>#N/A</v>
      </c>
    </row>
    <row r="940" spans="1:21" x14ac:dyDescent="0.3">
      <c r="A940">
        <v>27295</v>
      </c>
      <c r="B940">
        <v>24249.27</v>
      </c>
      <c r="D940">
        <v>21410</v>
      </c>
      <c r="E940" s="2">
        <v>11269.2</v>
      </c>
      <c r="G940">
        <v>34935</v>
      </c>
      <c r="H940" s="1">
        <v>2462.71</v>
      </c>
      <c r="J940">
        <v>59011</v>
      </c>
      <c r="K940" s="1">
        <v>3222.82</v>
      </c>
      <c r="P940">
        <v>7675</v>
      </c>
      <c r="Q940" t="e">
        <f t="shared" si="70"/>
        <v>#N/A</v>
      </c>
      <c r="R940">
        <f t="shared" si="71"/>
        <v>937.27</v>
      </c>
      <c r="S940" t="e">
        <f t="shared" si="72"/>
        <v>#N/A</v>
      </c>
      <c r="T940" t="e">
        <f t="shared" si="73"/>
        <v>#N/A</v>
      </c>
      <c r="U940" t="e">
        <f t="shared" si="74"/>
        <v>#N/A</v>
      </c>
    </row>
    <row r="941" spans="1:21" x14ac:dyDescent="0.3">
      <c r="A941">
        <v>27322</v>
      </c>
      <c r="B941">
        <v>24178.080000000002</v>
      </c>
      <c r="D941">
        <v>21431</v>
      </c>
      <c r="E941" s="2">
        <v>11971.98</v>
      </c>
      <c r="G941">
        <v>34970</v>
      </c>
      <c r="H941" s="1">
        <v>2245.5</v>
      </c>
      <c r="J941">
        <v>59092</v>
      </c>
      <c r="K941" s="1">
        <v>3226.21</v>
      </c>
      <c r="P941">
        <v>7686</v>
      </c>
      <c r="Q941">
        <f t="shared" si="70"/>
        <v>2382.4699999999998</v>
      </c>
      <c r="R941" t="e">
        <f t="shared" si="71"/>
        <v>#N/A</v>
      </c>
      <c r="S941" t="e">
        <f t="shared" si="72"/>
        <v>#N/A</v>
      </c>
      <c r="T941" t="e">
        <f t="shared" si="73"/>
        <v>#N/A</v>
      </c>
      <c r="U941" t="e">
        <f t="shared" si="74"/>
        <v>#N/A</v>
      </c>
    </row>
    <row r="942" spans="1:21" x14ac:dyDescent="0.3">
      <c r="A942">
        <v>27345</v>
      </c>
      <c r="B942">
        <v>24195.51</v>
      </c>
      <c r="D942">
        <v>21450</v>
      </c>
      <c r="E942" s="2">
        <v>12483.49</v>
      </c>
      <c r="G942">
        <v>35005</v>
      </c>
      <c r="H942" s="1">
        <v>2291.88</v>
      </c>
      <c r="J942">
        <v>59151</v>
      </c>
      <c r="K942" s="1">
        <v>3274.78</v>
      </c>
      <c r="P942">
        <v>7696</v>
      </c>
      <c r="Q942" t="e">
        <f t="shared" si="70"/>
        <v>#N/A</v>
      </c>
      <c r="R942">
        <f t="shared" si="71"/>
        <v>970.07</v>
      </c>
      <c r="S942" t="e">
        <f t="shared" si="72"/>
        <v>#N/A</v>
      </c>
      <c r="T942" t="e">
        <f t="shared" si="73"/>
        <v>#N/A</v>
      </c>
      <c r="U942" t="e">
        <f t="shared" si="74"/>
        <v>#N/A</v>
      </c>
    </row>
    <row r="943" spans="1:21" x14ac:dyDescent="0.3">
      <c r="A943">
        <v>27375</v>
      </c>
      <c r="B943">
        <v>24208.97</v>
      </c>
      <c r="D943">
        <v>21475</v>
      </c>
      <c r="E943" s="2">
        <v>12886.17</v>
      </c>
      <c r="G943">
        <v>35039</v>
      </c>
      <c r="H943" s="1">
        <v>2129.0300000000002</v>
      </c>
      <c r="J943">
        <v>59207</v>
      </c>
      <c r="K943" s="1">
        <v>3198.39</v>
      </c>
      <c r="P943">
        <v>7697</v>
      </c>
      <c r="Q943" t="e">
        <f t="shared" si="70"/>
        <v>#N/A</v>
      </c>
      <c r="R943" t="e">
        <f t="shared" si="71"/>
        <v>#N/A</v>
      </c>
      <c r="S943" t="e">
        <f t="shared" si="72"/>
        <v>#N/A</v>
      </c>
      <c r="T943">
        <f t="shared" si="73"/>
        <v>921.49</v>
      </c>
      <c r="U943" t="e">
        <f t="shared" si="74"/>
        <v>#N/A</v>
      </c>
    </row>
    <row r="944" spans="1:21" x14ac:dyDescent="0.3">
      <c r="A944">
        <v>27417</v>
      </c>
      <c r="B944">
        <v>24204.77</v>
      </c>
      <c r="D944">
        <v>21497</v>
      </c>
      <c r="E944" s="2">
        <v>13643.66</v>
      </c>
      <c r="G944">
        <v>35072</v>
      </c>
      <c r="H944" s="1">
        <v>2139.86</v>
      </c>
      <c r="J944">
        <v>59265</v>
      </c>
      <c r="K944" s="1">
        <v>3209.31</v>
      </c>
      <c r="P944">
        <v>7700</v>
      </c>
      <c r="Q944" t="e">
        <f t="shared" si="70"/>
        <v>#N/A</v>
      </c>
      <c r="R944" t="e">
        <f t="shared" si="71"/>
        <v>#N/A</v>
      </c>
      <c r="S944" t="e">
        <f t="shared" si="72"/>
        <v>#N/A</v>
      </c>
      <c r="T944" t="e">
        <f t="shared" si="73"/>
        <v>#N/A</v>
      </c>
      <c r="U944">
        <f t="shared" si="74"/>
        <v>976.69</v>
      </c>
    </row>
    <row r="945" spans="1:21" x14ac:dyDescent="0.3">
      <c r="A945">
        <v>27445</v>
      </c>
      <c r="B945">
        <v>24331.09</v>
      </c>
      <c r="D945">
        <v>21520</v>
      </c>
      <c r="E945" s="2">
        <v>14388.05</v>
      </c>
      <c r="G945">
        <v>35105</v>
      </c>
      <c r="H945" s="1">
        <v>2078.6799999999998</v>
      </c>
      <c r="J945">
        <v>59322</v>
      </c>
      <c r="K945" s="1">
        <v>3263.8</v>
      </c>
      <c r="P945">
        <v>7706</v>
      </c>
      <c r="Q945" t="e">
        <f t="shared" si="70"/>
        <v>#N/A</v>
      </c>
      <c r="R945" t="e">
        <f t="shared" si="71"/>
        <v>#N/A</v>
      </c>
      <c r="S945">
        <f t="shared" si="72"/>
        <v>1015.04</v>
      </c>
      <c r="T945" t="e">
        <f t="shared" si="73"/>
        <v>#N/A</v>
      </c>
      <c r="U945" t="e">
        <f t="shared" si="74"/>
        <v>#N/A</v>
      </c>
    </row>
    <row r="946" spans="1:21" x14ac:dyDescent="0.3">
      <c r="A946">
        <v>27475</v>
      </c>
      <c r="B946">
        <v>24185.95</v>
      </c>
      <c r="D946">
        <v>21541</v>
      </c>
      <c r="E946" s="2">
        <v>15023.24</v>
      </c>
      <c r="G946">
        <v>35140</v>
      </c>
      <c r="H946" s="1">
        <v>2018.04</v>
      </c>
      <c r="J946">
        <v>59382</v>
      </c>
      <c r="K946" s="1">
        <v>3248.68</v>
      </c>
      <c r="P946">
        <v>7714</v>
      </c>
      <c r="Q946">
        <f t="shared" si="70"/>
        <v>2256.0300000000002</v>
      </c>
      <c r="R946" t="e">
        <f t="shared" si="71"/>
        <v>#N/A</v>
      </c>
      <c r="S946" t="e">
        <f t="shared" si="72"/>
        <v>#N/A</v>
      </c>
      <c r="T946" t="e">
        <f t="shared" si="73"/>
        <v>#N/A</v>
      </c>
      <c r="U946" t="e">
        <f t="shared" si="74"/>
        <v>#N/A</v>
      </c>
    </row>
    <row r="947" spans="1:21" x14ac:dyDescent="0.3">
      <c r="A947">
        <v>27497</v>
      </c>
      <c r="B947">
        <v>24182.73</v>
      </c>
      <c r="D947">
        <v>21563</v>
      </c>
      <c r="E947" s="2">
        <v>15634.53</v>
      </c>
      <c r="G947">
        <v>35177</v>
      </c>
      <c r="H947" s="1">
        <v>1920.78</v>
      </c>
      <c r="J947">
        <v>59442</v>
      </c>
      <c r="K947" s="1">
        <v>3214.93</v>
      </c>
      <c r="P947">
        <v>7716</v>
      </c>
      <c r="Q947" t="e">
        <f t="shared" si="70"/>
        <v>#N/A</v>
      </c>
      <c r="R947">
        <f t="shared" si="71"/>
        <v>1012.46</v>
      </c>
      <c r="S947" t="e">
        <f t="shared" si="72"/>
        <v>#N/A</v>
      </c>
      <c r="T947" t="e">
        <f t="shared" si="73"/>
        <v>#N/A</v>
      </c>
      <c r="U947" t="e">
        <f t="shared" si="74"/>
        <v>#N/A</v>
      </c>
    </row>
    <row r="948" spans="1:21" x14ac:dyDescent="0.3">
      <c r="A948">
        <v>27526</v>
      </c>
      <c r="B948">
        <v>24363.01</v>
      </c>
      <c r="D948">
        <v>21582</v>
      </c>
      <c r="E948" s="2">
        <v>16221.42</v>
      </c>
      <c r="G948">
        <v>35210</v>
      </c>
      <c r="H948" s="1">
        <v>1958.76</v>
      </c>
      <c r="J948">
        <v>59502</v>
      </c>
      <c r="K948" s="1">
        <v>3240.31</v>
      </c>
      <c r="P948">
        <v>7735</v>
      </c>
      <c r="Q948" t="e">
        <f t="shared" si="70"/>
        <v>#N/A</v>
      </c>
      <c r="R948">
        <f t="shared" si="71"/>
        <v>1009.48</v>
      </c>
      <c r="S948" t="e">
        <f t="shared" si="72"/>
        <v>#N/A</v>
      </c>
      <c r="T948" t="e">
        <f t="shared" si="73"/>
        <v>#N/A</v>
      </c>
      <c r="U948" t="e">
        <f t="shared" si="74"/>
        <v>#N/A</v>
      </c>
    </row>
    <row r="949" spans="1:21" x14ac:dyDescent="0.3">
      <c r="A949">
        <v>27550</v>
      </c>
      <c r="B949">
        <v>24195.96</v>
      </c>
      <c r="D949">
        <v>21605</v>
      </c>
      <c r="E949" s="2">
        <v>16680.7</v>
      </c>
      <c r="G949">
        <v>35245</v>
      </c>
      <c r="H949" s="1">
        <v>1792.71</v>
      </c>
      <c r="J949">
        <v>59562</v>
      </c>
      <c r="K949" s="1">
        <v>3227.53</v>
      </c>
      <c r="P949">
        <v>7741</v>
      </c>
      <c r="Q949">
        <f t="shared" si="70"/>
        <v>2327.6999999999998</v>
      </c>
      <c r="R949" t="e">
        <f t="shared" si="71"/>
        <v>#N/A</v>
      </c>
      <c r="S949" t="e">
        <f t="shared" si="72"/>
        <v>#N/A</v>
      </c>
      <c r="T949" t="e">
        <f t="shared" si="73"/>
        <v>#N/A</v>
      </c>
      <c r="U949" t="e">
        <f t="shared" si="74"/>
        <v>#N/A</v>
      </c>
    </row>
    <row r="950" spans="1:21" x14ac:dyDescent="0.3">
      <c r="A950">
        <v>27571</v>
      </c>
      <c r="B950">
        <v>24125.68</v>
      </c>
      <c r="D950">
        <v>21643</v>
      </c>
      <c r="E950" s="2">
        <v>17356.759999999998</v>
      </c>
      <c r="G950">
        <v>35280</v>
      </c>
      <c r="H950" s="1">
        <v>1813.69</v>
      </c>
      <c r="J950">
        <v>59620</v>
      </c>
      <c r="K950" s="1">
        <v>3252.71</v>
      </c>
      <c r="P950">
        <v>7744</v>
      </c>
      <c r="Q950" t="e">
        <f t="shared" si="70"/>
        <v>#N/A</v>
      </c>
      <c r="R950" t="e">
        <f t="shared" si="71"/>
        <v>#N/A</v>
      </c>
      <c r="S950">
        <f t="shared" si="72"/>
        <v>802.14</v>
      </c>
      <c r="T950" t="e">
        <f t="shared" si="73"/>
        <v>#N/A</v>
      </c>
      <c r="U950" t="e">
        <f t="shared" si="74"/>
        <v>#N/A</v>
      </c>
    </row>
    <row r="951" spans="1:21" x14ac:dyDescent="0.3">
      <c r="A951">
        <v>27600</v>
      </c>
      <c r="B951">
        <v>24153.78</v>
      </c>
      <c r="D951">
        <v>21662</v>
      </c>
      <c r="E951" s="2">
        <v>17747.91</v>
      </c>
      <c r="G951">
        <v>35315</v>
      </c>
      <c r="H951" s="1">
        <v>1838.72</v>
      </c>
      <c r="J951">
        <v>59677</v>
      </c>
      <c r="K951" s="1">
        <v>3304.62</v>
      </c>
      <c r="P951">
        <v>7755</v>
      </c>
      <c r="Q951" t="e">
        <f t="shared" si="70"/>
        <v>#N/A</v>
      </c>
      <c r="R951">
        <f t="shared" si="71"/>
        <v>924.7</v>
      </c>
      <c r="S951" t="e">
        <f t="shared" si="72"/>
        <v>#N/A</v>
      </c>
      <c r="T951" t="e">
        <f t="shared" si="73"/>
        <v>#N/A</v>
      </c>
      <c r="U951" t="e">
        <f t="shared" si="74"/>
        <v>#N/A</v>
      </c>
    </row>
    <row r="952" spans="1:21" x14ac:dyDescent="0.3">
      <c r="A952">
        <v>27631</v>
      </c>
      <c r="B952">
        <v>24246.2</v>
      </c>
      <c r="D952">
        <v>21685</v>
      </c>
      <c r="E952" s="2">
        <v>18011.099999999999</v>
      </c>
      <c r="G952">
        <v>35347</v>
      </c>
      <c r="H952" s="1">
        <v>1736.08</v>
      </c>
      <c r="J952">
        <v>59736</v>
      </c>
      <c r="K952" s="1">
        <v>3388.26</v>
      </c>
      <c r="P952">
        <v>7757</v>
      </c>
      <c r="Q952" t="e">
        <f t="shared" si="70"/>
        <v>#N/A</v>
      </c>
      <c r="R952" t="e">
        <f t="shared" si="71"/>
        <v>#N/A</v>
      </c>
      <c r="S952" t="e">
        <f t="shared" si="72"/>
        <v>#N/A</v>
      </c>
      <c r="T952">
        <f t="shared" si="73"/>
        <v>852.27</v>
      </c>
      <c r="U952" t="e">
        <f t="shared" si="74"/>
        <v>#N/A</v>
      </c>
    </row>
    <row r="953" spans="1:21" x14ac:dyDescent="0.3">
      <c r="A953">
        <v>27655</v>
      </c>
      <c r="B953">
        <v>24312.02</v>
      </c>
      <c r="D953">
        <v>21707</v>
      </c>
      <c r="E953" s="2">
        <v>18085.419999999998</v>
      </c>
      <c r="G953">
        <v>35380</v>
      </c>
      <c r="H953" s="1">
        <v>1838.51</v>
      </c>
      <c r="J953">
        <v>59792</v>
      </c>
      <c r="K953" s="1">
        <v>3629.06</v>
      </c>
      <c r="P953">
        <v>7777</v>
      </c>
      <c r="Q953">
        <f t="shared" si="70"/>
        <v>2481.7600000000002</v>
      </c>
      <c r="R953" t="e">
        <f t="shared" si="71"/>
        <v>#N/A</v>
      </c>
      <c r="S953">
        <f t="shared" si="72"/>
        <v>1077.75</v>
      </c>
      <c r="T953" t="e">
        <f t="shared" si="73"/>
        <v>#N/A</v>
      </c>
      <c r="U953" t="e">
        <f t="shared" si="74"/>
        <v>#N/A</v>
      </c>
    </row>
    <row r="954" spans="1:21" x14ac:dyDescent="0.3">
      <c r="A954">
        <v>27685</v>
      </c>
      <c r="B954">
        <v>24266.5</v>
      </c>
      <c r="D954">
        <v>21728</v>
      </c>
      <c r="E954" s="2">
        <v>18327.509999999998</v>
      </c>
      <c r="G954">
        <v>35427</v>
      </c>
      <c r="H954" s="1">
        <v>1764.38</v>
      </c>
      <c r="J954">
        <v>59854</v>
      </c>
      <c r="K954" s="1">
        <v>3916.31</v>
      </c>
      <c r="P954">
        <v>7780</v>
      </c>
      <c r="Q954" t="e">
        <f t="shared" si="70"/>
        <v>#N/A</v>
      </c>
      <c r="R954">
        <f t="shared" si="71"/>
        <v>999.16</v>
      </c>
      <c r="S954" t="e">
        <f t="shared" si="72"/>
        <v>#N/A</v>
      </c>
      <c r="T954" t="e">
        <f t="shared" si="73"/>
        <v>#N/A</v>
      </c>
      <c r="U954" t="e">
        <f t="shared" si="74"/>
        <v>#N/A</v>
      </c>
    </row>
    <row r="955" spans="1:21" x14ac:dyDescent="0.3">
      <c r="A955">
        <v>27708</v>
      </c>
      <c r="B955">
        <v>24096.15</v>
      </c>
      <c r="D955">
        <v>21750</v>
      </c>
      <c r="E955" s="2">
        <v>18565.21</v>
      </c>
      <c r="G955">
        <v>35462</v>
      </c>
      <c r="H955" s="1">
        <v>1734.33</v>
      </c>
      <c r="J955">
        <v>59930</v>
      </c>
      <c r="K955" s="1">
        <v>4363.3900000000003</v>
      </c>
      <c r="P955">
        <v>7800</v>
      </c>
      <c r="Q955" t="e">
        <f t="shared" si="70"/>
        <v>#N/A</v>
      </c>
      <c r="R955">
        <f t="shared" si="71"/>
        <v>1008.58</v>
      </c>
      <c r="S955" t="e">
        <f t="shared" si="72"/>
        <v>#N/A</v>
      </c>
      <c r="T955" t="e">
        <f t="shared" si="73"/>
        <v>#N/A</v>
      </c>
      <c r="U955" t="e">
        <f t="shared" si="74"/>
        <v>#N/A</v>
      </c>
    </row>
    <row r="956" spans="1:21" x14ac:dyDescent="0.3">
      <c r="A956">
        <v>27740</v>
      </c>
      <c r="B956">
        <v>24230.91</v>
      </c>
      <c r="D956">
        <v>21771</v>
      </c>
      <c r="E956" s="2">
        <v>18826.490000000002</v>
      </c>
      <c r="G956">
        <v>35495</v>
      </c>
      <c r="H956" s="1">
        <v>1796.55</v>
      </c>
      <c r="J956">
        <v>59995</v>
      </c>
      <c r="K956" s="1">
        <v>4961.26</v>
      </c>
      <c r="P956">
        <v>7805</v>
      </c>
      <c r="Q956" t="e">
        <f t="shared" si="70"/>
        <v>#N/A</v>
      </c>
      <c r="R956" t="e">
        <f t="shared" si="71"/>
        <v>#N/A</v>
      </c>
      <c r="S956" t="e">
        <f t="shared" si="72"/>
        <v>#N/A</v>
      </c>
      <c r="T956" t="e">
        <f t="shared" si="73"/>
        <v>#N/A</v>
      </c>
      <c r="U956">
        <f t="shared" si="74"/>
        <v>967.78</v>
      </c>
    </row>
    <row r="957" spans="1:21" x14ac:dyDescent="0.3">
      <c r="A957">
        <v>27772</v>
      </c>
      <c r="B957">
        <v>24105.91</v>
      </c>
      <c r="D957">
        <v>21794</v>
      </c>
      <c r="E957" s="2">
        <v>19199.23</v>
      </c>
      <c r="G957">
        <v>35531</v>
      </c>
      <c r="H957" s="1">
        <v>1559.88</v>
      </c>
      <c r="J957">
        <v>60059</v>
      </c>
      <c r="K957" s="1">
        <v>5807.61</v>
      </c>
      <c r="P957">
        <v>7810</v>
      </c>
      <c r="Q957">
        <f t="shared" si="70"/>
        <v>2169.46</v>
      </c>
      <c r="R957" t="e">
        <f t="shared" si="71"/>
        <v>#N/A</v>
      </c>
      <c r="S957">
        <f t="shared" si="72"/>
        <v>1258.29</v>
      </c>
      <c r="T957" t="e">
        <f t="shared" si="73"/>
        <v>#N/A</v>
      </c>
      <c r="U957" t="e">
        <f t="shared" si="74"/>
        <v>#N/A</v>
      </c>
    </row>
    <row r="958" spans="1:21" x14ac:dyDescent="0.3">
      <c r="A958">
        <v>27810</v>
      </c>
      <c r="B958">
        <v>24212.18</v>
      </c>
      <c r="D958">
        <v>21812</v>
      </c>
      <c r="E958" s="2">
        <v>19528.41</v>
      </c>
      <c r="G958">
        <v>35565</v>
      </c>
      <c r="H958" s="1">
        <v>1769.1</v>
      </c>
      <c r="J958">
        <v>60119</v>
      </c>
      <c r="K958" s="1">
        <v>6936.1</v>
      </c>
      <c r="P958">
        <v>7814</v>
      </c>
      <c r="Q958" t="e">
        <f t="shared" si="70"/>
        <v>#N/A</v>
      </c>
      <c r="R958" t="e">
        <f t="shared" si="71"/>
        <v>#N/A</v>
      </c>
      <c r="S958" t="e">
        <f t="shared" si="72"/>
        <v>#N/A</v>
      </c>
      <c r="T958">
        <f t="shared" si="73"/>
        <v>898.26</v>
      </c>
      <c r="U958" t="e">
        <f t="shared" si="74"/>
        <v>#N/A</v>
      </c>
    </row>
    <row r="959" spans="1:21" x14ac:dyDescent="0.3">
      <c r="A959">
        <v>27845</v>
      </c>
      <c r="B959">
        <v>24220.85</v>
      </c>
      <c r="D959">
        <v>21835</v>
      </c>
      <c r="E959" s="2">
        <v>19760.37</v>
      </c>
      <c r="G959">
        <v>35599</v>
      </c>
      <c r="H959" s="1">
        <v>1547.55</v>
      </c>
      <c r="J959">
        <v>60174</v>
      </c>
      <c r="K959" s="1">
        <v>8200.33</v>
      </c>
      <c r="P959">
        <v>7820</v>
      </c>
      <c r="Q959" t="e">
        <f t="shared" si="70"/>
        <v>#N/A</v>
      </c>
      <c r="R959">
        <f t="shared" si="71"/>
        <v>1024.3900000000001</v>
      </c>
      <c r="S959" t="e">
        <f t="shared" si="72"/>
        <v>#N/A</v>
      </c>
      <c r="T959" t="e">
        <f t="shared" si="73"/>
        <v>#N/A</v>
      </c>
      <c r="U959" t="e">
        <f t="shared" si="74"/>
        <v>#N/A</v>
      </c>
    </row>
    <row r="960" spans="1:21" x14ac:dyDescent="0.3">
      <c r="A960">
        <v>27868</v>
      </c>
      <c r="B960">
        <v>24374.12</v>
      </c>
      <c r="D960">
        <v>21857</v>
      </c>
      <c r="E960" s="2">
        <v>20193.169999999998</v>
      </c>
      <c r="G960">
        <v>35632</v>
      </c>
      <c r="H960" s="1">
        <v>1674.43</v>
      </c>
      <c r="J960">
        <v>60230</v>
      </c>
      <c r="K960" s="1">
        <v>9351.52</v>
      </c>
      <c r="P960">
        <v>7833</v>
      </c>
      <c r="Q960">
        <f t="shared" si="70"/>
        <v>2400.75</v>
      </c>
      <c r="R960" t="e">
        <f t="shared" si="71"/>
        <v>#N/A</v>
      </c>
      <c r="S960" t="e">
        <f t="shared" si="72"/>
        <v>#N/A</v>
      </c>
      <c r="T960" t="e">
        <f t="shared" si="73"/>
        <v>#N/A</v>
      </c>
      <c r="U960" t="e">
        <f t="shared" si="74"/>
        <v>#N/A</v>
      </c>
    </row>
    <row r="961" spans="1:21" x14ac:dyDescent="0.3">
      <c r="A961">
        <v>27895</v>
      </c>
      <c r="B961">
        <v>24144.77</v>
      </c>
      <c r="D961">
        <v>21877</v>
      </c>
      <c r="E961" s="2">
        <v>20657.560000000001</v>
      </c>
      <c r="G961">
        <v>35665</v>
      </c>
      <c r="H961" s="1">
        <v>1583.14</v>
      </c>
      <c r="J961">
        <v>60286</v>
      </c>
      <c r="K961" s="1">
        <v>10362.48</v>
      </c>
      <c r="P961">
        <v>7843</v>
      </c>
      <c r="Q961" t="e">
        <f t="shared" si="70"/>
        <v>#N/A</v>
      </c>
      <c r="R961" t="e">
        <f t="shared" si="71"/>
        <v>#N/A</v>
      </c>
      <c r="S961">
        <f t="shared" si="72"/>
        <v>1139.52</v>
      </c>
      <c r="T961" t="e">
        <f t="shared" si="73"/>
        <v>#N/A</v>
      </c>
      <c r="U961" t="e">
        <f t="shared" si="74"/>
        <v>#N/A</v>
      </c>
    </row>
    <row r="962" spans="1:21" x14ac:dyDescent="0.3">
      <c r="A962">
        <v>27927</v>
      </c>
      <c r="B962">
        <v>24221.29</v>
      </c>
      <c r="D962">
        <v>21900</v>
      </c>
      <c r="E962" s="2">
        <v>20864.45</v>
      </c>
      <c r="G962">
        <v>35698</v>
      </c>
      <c r="H962" s="1">
        <v>1554.71</v>
      </c>
      <c r="J962">
        <v>60344</v>
      </c>
      <c r="K962" s="1">
        <v>11535.74</v>
      </c>
      <c r="P962">
        <v>7845</v>
      </c>
      <c r="Q962" t="e">
        <f t="shared" si="70"/>
        <v>#N/A</v>
      </c>
      <c r="R962">
        <f t="shared" si="71"/>
        <v>918.79</v>
      </c>
      <c r="S962" t="e">
        <f t="shared" si="72"/>
        <v>#N/A</v>
      </c>
      <c r="T962" t="e">
        <f t="shared" si="73"/>
        <v>#N/A</v>
      </c>
      <c r="U962" t="e">
        <f t="shared" si="74"/>
        <v>#N/A</v>
      </c>
    </row>
    <row r="963" spans="1:21" x14ac:dyDescent="0.3">
      <c r="A963">
        <v>27950</v>
      </c>
      <c r="B963">
        <v>24241.54</v>
      </c>
      <c r="D963">
        <v>21940</v>
      </c>
      <c r="E963" s="2">
        <v>21258</v>
      </c>
      <c r="G963">
        <v>35735</v>
      </c>
      <c r="H963" s="1">
        <v>1510.22</v>
      </c>
      <c r="J963">
        <v>60508</v>
      </c>
      <c r="K963" s="1">
        <v>15202.8</v>
      </c>
      <c r="P963">
        <v>7865</v>
      </c>
      <c r="Q963">
        <f t="shared" ref="Q963:Q1026" si="75">VLOOKUP(P963,$A$1:$B$2069,2,FALSE)</f>
        <v>2432.96</v>
      </c>
      <c r="R963" t="e">
        <f t="shared" ref="R963:R1026" si="76">VLOOKUP($P963,$D$1:$E$2069,2,FALSE)</f>
        <v>#N/A</v>
      </c>
      <c r="S963" t="e">
        <f t="shared" ref="S963:S1026" si="77">VLOOKUP($P963,$G$1:$H$2069,2,FALSE)</f>
        <v>#N/A</v>
      </c>
      <c r="T963" t="e">
        <f t="shared" ref="T963:T1026" si="78">VLOOKUP($P963,$J$1:$K$2069,2,FALSE)</f>
        <v>#N/A</v>
      </c>
      <c r="U963" t="e">
        <f t="shared" ref="U963:U1026" si="79">VLOOKUP($P963,$M$1:$N$2069,2,FALSE)</f>
        <v>#N/A</v>
      </c>
    </row>
    <row r="964" spans="1:21" x14ac:dyDescent="0.3">
      <c r="A964">
        <v>27985</v>
      </c>
      <c r="B964">
        <v>24215.7</v>
      </c>
      <c r="D964">
        <v>21958</v>
      </c>
      <c r="E964" s="2">
        <v>21476.48</v>
      </c>
      <c r="G964">
        <v>35770</v>
      </c>
      <c r="H964" s="1">
        <v>1575.98</v>
      </c>
      <c r="J964">
        <v>60568</v>
      </c>
      <c r="K964" s="1">
        <v>16322.29</v>
      </c>
      <c r="P964">
        <v>7868</v>
      </c>
      <c r="Q964" t="e">
        <f t="shared" si="75"/>
        <v>#N/A</v>
      </c>
      <c r="R964">
        <f t="shared" si="76"/>
        <v>942.97</v>
      </c>
      <c r="S964" t="e">
        <f t="shared" si="77"/>
        <v>#N/A</v>
      </c>
      <c r="T964" t="e">
        <f t="shared" si="78"/>
        <v>#N/A</v>
      </c>
      <c r="U964" t="e">
        <f t="shared" si="79"/>
        <v>#N/A</v>
      </c>
    </row>
    <row r="965" spans="1:21" x14ac:dyDescent="0.3">
      <c r="A965">
        <v>28010</v>
      </c>
      <c r="B965">
        <v>24157.86</v>
      </c>
      <c r="D965">
        <v>21980</v>
      </c>
      <c r="E965" s="2">
        <v>21556.400000000001</v>
      </c>
      <c r="G965">
        <v>35807</v>
      </c>
      <c r="H965" s="1">
        <v>1373.2</v>
      </c>
      <c r="J965">
        <v>60786</v>
      </c>
      <c r="K965" s="1">
        <v>21803.5</v>
      </c>
      <c r="P965">
        <v>7870</v>
      </c>
      <c r="Q965" t="e">
        <f t="shared" si="75"/>
        <v>#N/A</v>
      </c>
      <c r="R965" t="e">
        <f t="shared" si="76"/>
        <v>#N/A</v>
      </c>
      <c r="S965" t="e">
        <f t="shared" si="77"/>
        <v>#N/A</v>
      </c>
      <c r="T965">
        <f t="shared" si="78"/>
        <v>839.99</v>
      </c>
      <c r="U965" t="e">
        <f t="shared" si="79"/>
        <v>#N/A</v>
      </c>
    </row>
    <row r="966" spans="1:21" x14ac:dyDescent="0.3">
      <c r="A966">
        <v>28040</v>
      </c>
      <c r="B966">
        <v>24219.7</v>
      </c>
      <c r="D966">
        <v>22002</v>
      </c>
      <c r="E966" s="2">
        <v>21414.23</v>
      </c>
      <c r="G966">
        <v>35840</v>
      </c>
      <c r="H966" s="1">
        <v>1460.6</v>
      </c>
      <c r="J966">
        <v>60842</v>
      </c>
      <c r="K966" s="1">
        <v>22307.15</v>
      </c>
      <c r="P966">
        <v>7896</v>
      </c>
      <c r="Q966">
        <f t="shared" si="75"/>
        <v>2432.64</v>
      </c>
      <c r="R966" t="e">
        <f t="shared" si="76"/>
        <v>#N/A</v>
      </c>
      <c r="S966" t="e">
        <f t="shared" si="77"/>
        <v>#N/A</v>
      </c>
      <c r="T966" t="e">
        <f t="shared" si="78"/>
        <v>#N/A</v>
      </c>
      <c r="U966" t="e">
        <f t="shared" si="79"/>
        <v>#N/A</v>
      </c>
    </row>
    <row r="967" spans="1:21" x14ac:dyDescent="0.3">
      <c r="A967">
        <v>28071</v>
      </c>
      <c r="B967">
        <v>24189.95</v>
      </c>
      <c r="D967">
        <v>22023</v>
      </c>
      <c r="E967" s="2">
        <v>21538.09</v>
      </c>
      <c r="G967">
        <v>35875</v>
      </c>
      <c r="H967" s="1">
        <v>1506.44</v>
      </c>
      <c r="J967">
        <v>60902</v>
      </c>
      <c r="K967" s="1">
        <v>22255.49</v>
      </c>
      <c r="P967">
        <v>7897</v>
      </c>
      <c r="Q967" t="e">
        <f t="shared" si="75"/>
        <v>#N/A</v>
      </c>
      <c r="R967" t="e">
        <f t="shared" si="76"/>
        <v>#N/A</v>
      </c>
      <c r="S967">
        <f t="shared" si="77"/>
        <v>935.96</v>
      </c>
      <c r="T967" t="e">
        <f t="shared" si="78"/>
        <v>#N/A</v>
      </c>
      <c r="U967" t="e">
        <f t="shared" si="79"/>
        <v>#N/A</v>
      </c>
    </row>
    <row r="968" spans="1:21" x14ac:dyDescent="0.3">
      <c r="A968">
        <v>28095</v>
      </c>
      <c r="B968">
        <v>24117.279999999999</v>
      </c>
      <c r="D968">
        <v>22045</v>
      </c>
      <c r="E968" s="2">
        <v>21640.68</v>
      </c>
      <c r="G968">
        <v>35923</v>
      </c>
      <c r="H968" s="1">
        <v>1619.57</v>
      </c>
      <c r="J968">
        <v>60964</v>
      </c>
      <c r="K968" s="1">
        <v>22320.6</v>
      </c>
      <c r="P968">
        <v>7900</v>
      </c>
      <c r="Q968" t="e">
        <f t="shared" si="75"/>
        <v>#N/A</v>
      </c>
      <c r="R968">
        <f t="shared" si="76"/>
        <v>970.25</v>
      </c>
      <c r="S968" t="e">
        <f t="shared" si="77"/>
        <v>#N/A</v>
      </c>
      <c r="T968" t="e">
        <f t="shared" si="78"/>
        <v>#N/A</v>
      </c>
      <c r="U968" t="e">
        <f t="shared" si="79"/>
        <v>#N/A</v>
      </c>
    </row>
    <row r="969" spans="1:21" x14ac:dyDescent="0.3">
      <c r="A969">
        <v>28125</v>
      </c>
      <c r="B969">
        <v>24326.560000000001</v>
      </c>
      <c r="D969">
        <v>22067</v>
      </c>
      <c r="E969" s="2">
        <v>21456.87</v>
      </c>
      <c r="G969">
        <v>35958</v>
      </c>
      <c r="H969" s="1">
        <v>1279.0999999999999</v>
      </c>
      <c r="J969">
        <v>61045</v>
      </c>
      <c r="K969" s="1">
        <v>22320.77</v>
      </c>
      <c r="P969">
        <v>7912</v>
      </c>
      <c r="Q969" t="e">
        <f t="shared" si="75"/>
        <v>#N/A</v>
      </c>
      <c r="R969" t="e">
        <f t="shared" si="76"/>
        <v>#N/A</v>
      </c>
      <c r="S969" t="e">
        <f t="shared" si="77"/>
        <v>#N/A</v>
      </c>
      <c r="T969" t="e">
        <f t="shared" si="78"/>
        <v>#N/A</v>
      </c>
      <c r="U969">
        <f t="shared" si="79"/>
        <v>966.17</v>
      </c>
    </row>
    <row r="970" spans="1:21" x14ac:dyDescent="0.3">
      <c r="A970">
        <v>28149</v>
      </c>
      <c r="B970">
        <v>24186.67</v>
      </c>
      <c r="D970">
        <v>22088</v>
      </c>
      <c r="E970" s="2">
        <v>21495.38</v>
      </c>
      <c r="G970">
        <v>35990</v>
      </c>
      <c r="H970" s="1">
        <v>1596.75</v>
      </c>
      <c r="J970">
        <v>61110</v>
      </c>
      <c r="K970" s="1">
        <v>22163.9</v>
      </c>
      <c r="P970">
        <v>7920</v>
      </c>
      <c r="Q970">
        <f t="shared" si="75"/>
        <v>2359.5700000000002</v>
      </c>
      <c r="R970" t="e">
        <f t="shared" si="76"/>
        <v>#N/A</v>
      </c>
      <c r="S970" t="e">
        <f t="shared" si="77"/>
        <v>#N/A</v>
      </c>
      <c r="T970" t="e">
        <f t="shared" si="78"/>
        <v>#N/A</v>
      </c>
      <c r="U970" t="e">
        <f t="shared" si="79"/>
        <v>#N/A</v>
      </c>
    </row>
    <row r="971" spans="1:21" x14ac:dyDescent="0.3">
      <c r="A971">
        <v>28190</v>
      </c>
      <c r="B971">
        <v>24140.29</v>
      </c>
      <c r="D971">
        <v>22107</v>
      </c>
      <c r="E971" s="2">
        <v>21650.26</v>
      </c>
      <c r="G971">
        <v>36025</v>
      </c>
      <c r="H971" s="1">
        <v>1421.32</v>
      </c>
      <c r="J971">
        <v>61172</v>
      </c>
      <c r="K971" s="1">
        <v>22334.14</v>
      </c>
      <c r="P971">
        <v>7925</v>
      </c>
      <c r="Q971" t="e">
        <f t="shared" si="75"/>
        <v>#N/A</v>
      </c>
      <c r="R971">
        <f t="shared" si="76"/>
        <v>910.12</v>
      </c>
      <c r="S971" t="e">
        <f t="shared" si="77"/>
        <v>#N/A</v>
      </c>
      <c r="T971" t="e">
        <f t="shared" si="78"/>
        <v>#N/A</v>
      </c>
      <c r="U971" t="e">
        <f t="shared" si="79"/>
        <v>#N/A</v>
      </c>
    </row>
    <row r="972" spans="1:21" x14ac:dyDescent="0.3">
      <c r="A972">
        <v>28221</v>
      </c>
      <c r="B972">
        <v>24661.46</v>
      </c>
      <c r="D972">
        <v>22130</v>
      </c>
      <c r="E972" s="2">
        <v>21571.95</v>
      </c>
      <c r="G972">
        <v>36057</v>
      </c>
      <c r="H972" s="1">
        <v>1532.5</v>
      </c>
      <c r="J972">
        <v>61232</v>
      </c>
      <c r="K972" s="1">
        <v>22247.41</v>
      </c>
      <c r="P972">
        <v>7927</v>
      </c>
      <c r="Q972" t="e">
        <f t="shared" si="75"/>
        <v>#N/A</v>
      </c>
      <c r="R972" t="e">
        <f t="shared" si="76"/>
        <v>#N/A</v>
      </c>
      <c r="S972" t="e">
        <f t="shared" si="77"/>
        <v>#N/A</v>
      </c>
      <c r="T972">
        <f t="shared" si="78"/>
        <v>909.41</v>
      </c>
      <c r="U972" t="e">
        <f t="shared" si="79"/>
        <v>#N/A</v>
      </c>
    </row>
    <row r="973" spans="1:21" x14ac:dyDescent="0.3">
      <c r="A973">
        <v>28245</v>
      </c>
      <c r="B973">
        <v>25529.88</v>
      </c>
      <c r="D973">
        <v>22152</v>
      </c>
      <c r="E973" s="2">
        <v>21586.75</v>
      </c>
      <c r="G973">
        <v>36090</v>
      </c>
      <c r="H973" s="1">
        <v>1529.64</v>
      </c>
      <c r="J973">
        <v>61289</v>
      </c>
      <c r="K973" s="1">
        <v>22342.12</v>
      </c>
      <c r="P973">
        <v>7930</v>
      </c>
      <c r="Q973" t="e">
        <f t="shared" si="75"/>
        <v>#N/A</v>
      </c>
      <c r="R973" t="e">
        <f t="shared" si="76"/>
        <v>#N/A</v>
      </c>
      <c r="S973">
        <f t="shared" si="77"/>
        <v>1017.46</v>
      </c>
      <c r="T973" t="e">
        <f t="shared" si="78"/>
        <v>#N/A</v>
      </c>
      <c r="U973" t="e">
        <f t="shared" si="79"/>
        <v>#N/A</v>
      </c>
    </row>
    <row r="974" spans="1:21" x14ac:dyDescent="0.3">
      <c r="A974">
        <v>28280</v>
      </c>
      <c r="B974">
        <v>27167.96</v>
      </c>
      <c r="D974">
        <v>22172</v>
      </c>
      <c r="E974" s="2">
        <v>21575.11</v>
      </c>
      <c r="G974">
        <v>36123</v>
      </c>
      <c r="H974" s="1">
        <v>1483.93</v>
      </c>
      <c r="J974">
        <v>61345</v>
      </c>
      <c r="K974" s="1">
        <v>22325.64</v>
      </c>
      <c r="P974">
        <v>7945</v>
      </c>
      <c r="Q974" t="e">
        <f t="shared" si="75"/>
        <v>#N/A</v>
      </c>
      <c r="R974">
        <f t="shared" si="76"/>
        <v>1008.18</v>
      </c>
      <c r="S974" t="e">
        <f t="shared" si="77"/>
        <v>#N/A</v>
      </c>
      <c r="T974" t="e">
        <f t="shared" si="78"/>
        <v>#N/A</v>
      </c>
      <c r="U974" t="e">
        <f t="shared" si="79"/>
        <v>#N/A</v>
      </c>
    </row>
    <row r="975" spans="1:21" x14ac:dyDescent="0.3">
      <c r="A975">
        <v>28304</v>
      </c>
      <c r="B975">
        <v>29414.49</v>
      </c>
      <c r="D975">
        <v>22195</v>
      </c>
      <c r="E975" s="2">
        <v>21606.95</v>
      </c>
      <c r="G975">
        <v>36162</v>
      </c>
      <c r="H975" s="1">
        <v>1203</v>
      </c>
      <c r="J975">
        <v>61402</v>
      </c>
      <c r="K975" s="1">
        <v>22338.21</v>
      </c>
      <c r="P975">
        <v>7950</v>
      </c>
      <c r="Q975">
        <f t="shared" si="75"/>
        <v>2388.5100000000002</v>
      </c>
      <c r="R975" t="e">
        <f t="shared" si="76"/>
        <v>#N/A</v>
      </c>
      <c r="S975" t="e">
        <f t="shared" si="77"/>
        <v>#N/A</v>
      </c>
      <c r="T975" t="e">
        <f t="shared" si="78"/>
        <v>#N/A</v>
      </c>
      <c r="U975" t="e">
        <f t="shared" si="79"/>
        <v>#N/A</v>
      </c>
    </row>
    <row r="976" spans="1:21" x14ac:dyDescent="0.3">
      <c r="A976">
        <v>28331</v>
      </c>
      <c r="B976">
        <v>32237.13</v>
      </c>
      <c r="D976">
        <v>22217</v>
      </c>
      <c r="E976" s="2">
        <v>21508.07</v>
      </c>
      <c r="G976">
        <v>36195</v>
      </c>
      <c r="H976" s="1">
        <v>1374.38</v>
      </c>
      <c r="J976">
        <v>61462</v>
      </c>
      <c r="K976" s="1">
        <v>22296.78</v>
      </c>
      <c r="P976">
        <v>7964</v>
      </c>
      <c r="Q976" t="e">
        <f t="shared" si="75"/>
        <v>#N/A</v>
      </c>
      <c r="R976" t="e">
        <f t="shared" si="76"/>
        <v>#N/A</v>
      </c>
      <c r="S976">
        <f t="shared" si="77"/>
        <v>1225.27</v>
      </c>
      <c r="T976" t="e">
        <f t="shared" si="78"/>
        <v>#N/A</v>
      </c>
      <c r="U976" t="e">
        <f t="shared" si="79"/>
        <v>#N/A</v>
      </c>
    </row>
    <row r="977" spans="1:21" x14ac:dyDescent="0.3">
      <c r="A977">
        <v>28361</v>
      </c>
      <c r="B977">
        <v>35752.660000000003</v>
      </c>
      <c r="D977">
        <v>22253</v>
      </c>
      <c r="E977" s="2">
        <v>21536.81</v>
      </c>
      <c r="G977">
        <v>36230</v>
      </c>
      <c r="H977" s="1">
        <v>1387.34</v>
      </c>
      <c r="J977">
        <v>61522</v>
      </c>
      <c r="K977" s="1">
        <v>22375.25</v>
      </c>
      <c r="P977">
        <v>7965</v>
      </c>
      <c r="Q977" t="e">
        <f t="shared" si="75"/>
        <v>#N/A</v>
      </c>
      <c r="R977">
        <f t="shared" si="76"/>
        <v>995.38</v>
      </c>
      <c r="S977" t="e">
        <f t="shared" si="77"/>
        <v>#N/A</v>
      </c>
      <c r="T977" t="e">
        <f t="shared" si="78"/>
        <v>#N/A</v>
      </c>
      <c r="U977" t="e">
        <f t="shared" si="79"/>
        <v>#N/A</v>
      </c>
    </row>
    <row r="978" spans="1:21" x14ac:dyDescent="0.3">
      <c r="A978">
        <v>28385</v>
      </c>
      <c r="B978">
        <v>39959.96</v>
      </c>
      <c r="D978">
        <v>22275</v>
      </c>
      <c r="E978" s="2">
        <v>21588.44</v>
      </c>
      <c r="G978">
        <v>36265</v>
      </c>
      <c r="H978" s="1">
        <v>1391.05</v>
      </c>
      <c r="J978">
        <v>61582</v>
      </c>
      <c r="K978" s="1">
        <v>22420.959999999999</v>
      </c>
      <c r="P978">
        <v>7973</v>
      </c>
      <c r="Q978">
        <f t="shared" si="75"/>
        <v>2215.7800000000002</v>
      </c>
      <c r="R978" t="e">
        <f t="shared" si="76"/>
        <v>#N/A</v>
      </c>
      <c r="S978" t="e">
        <f t="shared" si="77"/>
        <v>#N/A</v>
      </c>
      <c r="T978" t="e">
        <f t="shared" si="78"/>
        <v>#N/A</v>
      </c>
      <c r="U978" t="e">
        <f t="shared" si="79"/>
        <v>#N/A</v>
      </c>
    </row>
    <row r="979" spans="1:21" x14ac:dyDescent="0.3">
      <c r="A979">
        <v>28420</v>
      </c>
      <c r="B979">
        <v>46961.58</v>
      </c>
      <c r="D979">
        <v>22297</v>
      </c>
      <c r="E979" s="2">
        <v>21605.360000000001</v>
      </c>
      <c r="G979">
        <v>36302</v>
      </c>
      <c r="H979" s="1">
        <v>1355.22</v>
      </c>
      <c r="J979">
        <v>61642</v>
      </c>
      <c r="K979" s="1">
        <v>22421.91</v>
      </c>
      <c r="P979">
        <v>7984</v>
      </c>
      <c r="Q979" t="e">
        <f t="shared" si="75"/>
        <v>#N/A</v>
      </c>
      <c r="R979" t="e">
        <f t="shared" si="76"/>
        <v>#N/A</v>
      </c>
      <c r="S979" t="e">
        <f t="shared" si="77"/>
        <v>#N/A</v>
      </c>
      <c r="T979">
        <f t="shared" si="78"/>
        <v>840.01</v>
      </c>
      <c r="U979" t="e">
        <f t="shared" si="79"/>
        <v>#N/A</v>
      </c>
    </row>
    <row r="980" spans="1:21" x14ac:dyDescent="0.3">
      <c r="A980">
        <v>28443</v>
      </c>
      <c r="B980">
        <v>54543.69</v>
      </c>
      <c r="D980">
        <v>22317</v>
      </c>
      <c r="E980" s="2">
        <v>21520.959999999999</v>
      </c>
      <c r="G980">
        <v>36335</v>
      </c>
      <c r="H980" s="1">
        <v>1520.77</v>
      </c>
      <c r="J980">
        <v>61700</v>
      </c>
      <c r="K980" s="1">
        <v>22834.73</v>
      </c>
      <c r="P980">
        <v>7990</v>
      </c>
      <c r="Q980" t="e">
        <f t="shared" si="75"/>
        <v>#N/A</v>
      </c>
      <c r="R980">
        <f t="shared" si="76"/>
        <v>1021.93</v>
      </c>
      <c r="S980" t="e">
        <f t="shared" si="77"/>
        <v>#N/A</v>
      </c>
      <c r="T980" t="e">
        <f t="shared" si="78"/>
        <v>#N/A</v>
      </c>
      <c r="U980" t="e">
        <f t="shared" si="79"/>
        <v>#N/A</v>
      </c>
    </row>
    <row r="981" spans="1:21" x14ac:dyDescent="0.3">
      <c r="A981">
        <v>28470</v>
      </c>
      <c r="B981">
        <v>62191.62</v>
      </c>
      <c r="D981">
        <v>22338</v>
      </c>
      <c r="E981" s="2">
        <v>21602.59</v>
      </c>
      <c r="G981">
        <v>36370</v>
      </c>
      <c r="H981" s="1">
        <v>1268.71</v>
      </c>
      <c r="J981">
        <v>62743</v>
      </c>
      <c r="K981" s="1">
        <v>60665.07</v>
      </c>
      <c r="P981">
        <v>7995</v>
      </c>
      <c r="Q981">
        <f t="shared" si="75"/>
        <v>2359.79</v>
      </c>
      <c r="R981" t="e">
        <f t="shared" si="76"/>
        <v>#N/A</v>
      </c>
      <c r="S981" t="e">
        <f t="shared" si="77"/>
        <v>#N/A</v>
      </c>
      <c r="T981" t="e">
        <f t="shared" si="78"/>
        <v>#N/A</v>
      </c>
      <c r="U981" t="e">
        <f t="shared" si="79"/>
        <v>#N/A</v>
      </c>
    </row>
    <row r="982" spans="1:21" x14ac:dyDescent="0.3">
      <c r="A982">
        <v>28504</v>
      </c>
      <c r="B982">
        <v>75796.429999999993</v>
      </c>
      <c r="D982">
        <v>22362</v>
      </c>
      <c r="E982" s="2">
        <v>21506.03</v>
      </c>
      <c r="G982">
        <v>36415</v>
      </c>
      <c r="H982" s="1">
        <v>1443.4</v>
      </c>
      <c r="J982">
        <v>62810</v>
      </c>
      <c r="K982" s="1">
        <v>60783.29</v>
      </c>
      <c r="P982">
        <v>7997</v>
      </c>
      <c r="Q982" t="e">
        <f t="shared" si="75"/>
        <v>#N/A</v>
      </c>
      <c r="R982" t="e">
        <f t="shared" si="76"/>
        <v>#N/A</v>
      </c>
      <c r="S982">
        <f t="shared" si="77"/>
        <v>1287.46</v>
      </c>
      <c r="T982" t="e">
        <f t="shared" si="78"/>
        <v>#N/A</v>
      </c>
      <c r="U982" t="e">
        <f t="shared" si="79"/>
        <v>#N/A</v>
      </c>
    </row>
    <row r="983" spans="1:21" x14ac:dyDescent="0.3">
      <c r="A983">
        <v>28526</v>
      </c>
      <c r="B983">
        <v>89836.99</v>
      </c>
      <c r="D983">
        <v>22384</v>
      </c>
      <c r="E983" s="2">
        <v>21585.18</v>
      </c>
      <c r="G983">
        <v>36449</v>
      </c>
      <c r="H983" s="1">
        <v>1281.8</v>
      </c>
      <c r="J983">
        <v>62872</v>
      </c>
      <c r="K983" s="1">
        <v>61080.51</v>
      </c>
      <c r="P983">
        <v>8012</v>
      </c>
      <c r="Q983" t="e">
        <f t="shared" si="75"/>
        <v>#N/A</v>
      </c>
      <c r="R983">
        <f t="shared" si="76"/>
        <v>934.94</v>
      </c>
      <c r="S983" t="e">
        <f t="shared" si="77"/>
        <v>#N/A</v>
      </c>
      <c r="T983" t="e">
        <f t="shared" si="78"/>
        <v>#N/A</v>
      </c>
      <c r="U983" t="e">
        <f t="shared" si="79"/>
        <v>#N/A</v>
      </c>
    </row>
    <row r="984" spans="1:21" x14ac:dyDescent="0.3">
      <c r="A984">
        <v>28555</v>
      </c>
      <c r="B984">
        <v>105690.44</v>
      </c>
      <c r="D984">
        <v>22403</v>
      </c>
      <c r="E984" s="2">
        <v>21601.54</v>
      </c>
      <c r="G984">
        <v>36485</v>
      </c>
      <c r="H984" s="1">
        <v>1474.93</v>
      </c>
      <c r="J984">
        <v>62983</v>
      </c>
      <c r="K984" s="1">
        <v>62345.43</v>
      </c>
      <c r="P984">
        <v>8018</v>
      </c>
      <c r="Q984" t="e">
        <f t="shared" si="75"/>
        <v>#N/A</v>
      </c>
      <c r="R984" t="e">
        <f t="shared" si="76"/>
        <v>#N/A</v>
      </c>
      <c r="S984" t="e">
        <f t="shared" si="77"/>
        <v>#N/A</v>
      </c>
      <c r="T984" t="e">
        <f t="shared" si="78"/>
        <v>#N/A</v>
      </c>
      <c r="U984">
        <f t="shared" si="79"/>
        <v>958.38</v>
      </c>
    </row>
    <row r="985" spans="1:21" x14ac:dyDescent="0.3">
      <c r="A985">
        <v>28609</v>
      </c>
      <c r="B985">
        <v>156151.84</v>
      </c>
      <c r="D985">
        <v>22425</v>
      </c>
      <c r="E985" s="2">
        <v>21622.48</v>
      </c>
      <c r="G985">
        <v>36520</v>
      </c>
      <c r="H985" s="1">
        <v>1281.31</v>
      </c>
      <c r="J985">
        <v>63040</v>
      </c>
      <c r="K985" s="1">
        <v>62440.55</v>
      </c>
      <c r="P985">
        <v>8030</v>
      </c>
      <c r="Q985">
        <f t="shared" si="75"/>
        <v>2325.96</v>
      </c>
      <c r="R985" t="e">
        <f t="shared" si="76"/>
        <v>#N/A</v>
      </c>
      <c r="S985" t="e">
        <f t="shared" si="77"/>
        <v>#N/A</v>
      </c>
      <c r="T985" t="e">
        <f t="shared" si="78"/>
        <v>#N/A</v>
      </c>
      <c r="U985" t="e">
        <f t="shared" si="79"/>
        <v>#N/A</v>
      </c>
    </row>
    <row r="986" spans="1:21" x14ac:dyDescent="0.3">
      <c r="A986">
        <v>29083</v>
      </c>
      <c r="B986">
        <v>533295.75</v>
      </c>
      <c r="D986">
        <v>22450</v>
      </c>
      <c r="E986" s="2">
        <v>21667.34</v>
      </c>
      <c r="G986">
        <v>36553</v>
      </c>
      <c r="H986" s="1">
        <v>1270.79</v>
      </c>
      <c r="J986">
        <v>63102</v>
      </c>
      <c r="K986" s="1">
        <v>62314.34</v>
      </c>
      <c r="P986">
        <v>8031</v>
      </c>
      <c r="Q986" t="e">
        <f t="shared" si="75"/>
        <v>#N/A</v>
      </c>
      <c r="R986">
        <f t="shared" si="76"/>
        <v>999.64</v>
      </c>
      <c r="S986" t="e">
        <f t="shared" si="77"/>
        <v>#N/A</v>
      </c>
      <c r="T986" t="e">
        <f t="shared" si="78"/>
        <v>#N/A</v>
      </c>
      <c r="U986" t="e">
        <f t="shared" si="79"/>
        <v>#N/A</v>
      </c>
    </row>
    <row r="987" spans="1:21" x14ac:dyDescent="0.3">
      <c r="A987">
        <v>29225</v>
      </c>
      <c r="B987">
        <v>78821.77</v>
      </c>
      <c r="D987">
        <v>22468</v>
      </c>
      <c r="E987" s="2">
        <v>21836.07</v>
      </c>
      <c r="G987">
        <v>36589</v>
      </c>
      <c r="H987" s="1">
        <v>1242.5899999999999</v>
      </c>
      <c r="J987">
        <v>63162</v>
      </c>
      <c r="K987" s="1">
        <v>62378.01</v>
      </c>
      <c r="P987">
        <v>8032</v>
      </c>
      <c r="Q987" t="e">
        <f t="shared" si="75"/>
        <v>#N/A</v>
      </c>
      <c r="R987" t="e">
        <f t="shared" si="76"/>
        <v>#N/A</v>
      </c>
      <c r="S987">
        <f t="shared" si="77"/>
        <v>1217.67</v>
      </c>
      <c r="T987" t="e">
        <f t="shared" si="78"/>
        <v>#N/A</v>
      </c>
      <c r="U987" t="e">
        <f t="shared" si="79"/>
        <v>#N/A</v>
      </c>
    </row>
    <row r="988" spans="1:21" x14ac:dyDescent="0.3">
      <c r="A988">
        <v>29252</v>
      </c>
      <c r="B988">
        <v>66519.09</v>
      </c>
      <c r="D988">
        <v>22489</v>
      </c>
      <c r="E988" s="2">
        <v>21837.03</v>
      </c>
      <c r="G988">
        <v>36623</v>
      </c>
      <c r="H988" s="1">
        <v>1303.92</v>
      </c>
      <c r="J988">
        <v>63221</v>
      </c>
      <c r="K988" s="1">
        <v>62348.39</v>
      </c>
      <c r="P988">
        <v>8044</v>
      </c>
      <c r="Q988" t="e">
        <f t="shared" si="75"/>
        <v>#N/A</v>
      </c>
      <c r="R988" t="e">
        <f t="shared" si="76"/>
        <v>#N/A</v>
      </c>
      <c r="S988" t="e">
        <f t="shared" si="77"/>
        <v>#N/A</v>
      </c>
      <c r="T988">
        <f t="shared" si="78"/>
        <v>754.72</v>
      </c>
      <c r="U988" t="e">
        <f t="shared" si="79"/>
        <v>#N/A</v>
      </c>
    </row>
    <row r="989" spans="1:21" x14ac:dyDescent="0.3">
      <c r="A989">
        <v>29285</v>
      </c>
      <c r="B989">
        <v>60497.14</v>
      </c>
      <c r="D989">
        <v>22511</v>
      </c>
      <c r="E989" s="2">
        <v>21918.959999999999</v>
      </c>
      <c r="G989">
        <v>36659</v>
      </c>
      <c r="H989" s="1">
        <v>1268.3599999999999</v>
      </c>
      <c r="J989">
        <v>63278</v>
      </c>
      <c r="K989" s="1">
        <v>62347.7</v>
      </c>
      <c r="P989">
        <v>8054</v>
      </c>
      <c r="Q989" t="e">
        <f t="shared" si="75"/>
        <v>#N/A</v>
      </c>
      <c r="R989">
        <f t="shared" si="76"/>
        <v>1031.49</v>
      </c>
      <c r="S989" t="e">
        <f t="shared" si="77"/>
        <v>#N/A</v>
      </c>
      <c r="T989" t="e">
        <f t="shared" si="78"/>
        <v>#N/A</v>
      </c>
      <c r="U989" t="e">
        <f t="shared" si="79"/>
        <v>#N/A</v>
      </c>
    </row>
    <row r="990" spans="1:21" x14ac:dyDescent="0.3">
      <c r="A990">
        <v>29308</v>
      </c>
      <c r="B990">
        <v>58933.53</v>
      </c>
      <c r="D990">
        <v>22530</v>
      </c>
      <c r="E990" s="2">
        <v>21947.63</v>
      </c>
      <c r="G990">
        <v>36693</v>
      </c>
      <c r="H990" s="1">
        <v>1437.65</v>
      </c>
      <c r="J990">
        <v>63335</v>
      </c>
      <c r="K990" s="1">
        <v>62208.46</v>
      </c>
      <c r="P990">
        <v>8055</v>
      </c>
      <c r="Q990">
        <f t="shared" si="75"/>
        <v>2397.87</v>
      </c>
      <c r="R990" t="e">
        <f t="shared" si="76"/>
        <v>#N/A</v>
      </c>
      <c r="S990" t="e">
        <f t="shared" si="77"/>
        <v>#N/A</v>
      </c>
      <c r="T990" t="e">
        <f t="shared" si="78"/>
        <v>#N/A</v>
      </c>
      <c r="U990" t="e">
        <f t="shared" si="79"/>
        <v>#N/A</v>
      </c>
    </row>
    <row r="991" spans="1:21" x14ac:dyDescent="0.3">
      <c r="A991">
        <v>29340</v>
      </c>
      <c r="B991">
        <v>58932.15</v>
      </c>
      <c r="D991">
        <v>22565</v>
      </c>
      <c r="E991" s="2">
        <v>22066.62</v>
      </c>
      <c r="G991">
        <v>36726</v>
      </c>
      <c r="H991" s="1">
        <v>1478.98</v>
      </c>
      <c r="J991">
        <v>63392</v>
      </c>
      <c r="K991" s="1">
        <v>62297.34</v>
      </c>
      <c r="P991">
        <v>8065</v>
      </c>
      <c r="Q991" t="e">
        <f t="shared" si="75"/>
        <v>#N/A</v>
      </c>
      <c r="R991" t="e">
        <f t="shared" si="76"/>
        <v>#N/A</v>
      </c>
      <c r="S991">
        <f t="shared" si="77"/>
        <v>1276.1400000000001</v>
      </c>
      <c r="T991" t="e">
        <f t="shared" si="78"/>
        <v>#N/A</v>
      </c>
      <c r="U991" t="e">
        <f t="shared" si="79"/>
        <v>#N/A</v>
      </c>
    </row>
    <row r="992" spans="1:21" x14ac:dyDescent="0.3">
      <c r="A992">
        <v>29369</v>
      </c>
      <c r="B992">
        <v>58847.79</v>
      </c>
      <c r="D992">
        <v>22590</v>
      </c>
      <c r="E992" s="2">
        <v>21920.91</v>
      </c>
      <c r="G992">
        <v>36760</v>
      </c>
      <c r="H992" s="1">
        <v>1467.97</v>
      </c>
      <c r="J992">
        <v>63452</v>
      </c>
      <c r="K992" s="1">
        <v>62461.73</v>
      </c>
      <c r="P992">
        <v>8080</v>
      </c>
      <c r="Q992" t="e">
        <f t="shared" si="75"/>
        <v>#N/A</v>
      </c>
      <c r="R992">
        <f t="shared" si="76"/>
        <v>992.59</v>
      </c>
      <c r="S992" t="e">
        <f t="shared" si="77"/>
        <v>#N/A</v>
      </c>
      <c r="T992" t="e">
        <f t="shared" si="78"/>
        <v>#N/A</v>
      </c>
      <c r="U992" t="e">
        <f t="shared" si="79"/>
        <v>#N/A</v>
      </c>
    </row>
    <row r="993" spans="1:21" x14ac:dyDescent="0.3">
      <c r="A993">
        <v>29392</v>
      </c>
      <c r="B993">
        <v>58924.39</v>
      </c>
      <c r="D993">
        <v>22609</v>
      </c>
      <c r="E993" s="2">
        <v>21976.59</v>
      </c>
      <c r="G993">
        <v>36795</v>
      </c>
      <c r="H993" s="1">
        <v>1220.01</v>
      </c>
      <c r="J993">
        <v>63512</v>
      </c>
      <c r="K993" s="1">
        <v>62299.51</v>
      </c>
      <c r="P993">
        <v>8085</v>
      </c>
      <c r="Q993">
        <f t="shared" si="75"/>
        <v>2232.92</v>
      </c>
      <c r="R993" t="e">
        <f t="shared" si="76"/>
        <v>#N/A</v>
      </c>
      <c r="S993" t="e">
        <f t="shared" si="77"/>
        <v>#N/A</v>
      </c>
      <c r="T993" t="e">
        <f t="shared" si="78"/>
        <v>#N/A</v>
      </c>
      <c r="U993" t="e">
        <f t="shared" si="79"/>
        <v>#N/A</v>
      </c>
    </row>
    <row r="994" spans="1:21" x14ac:dyDescent="0.3">
      <c r="A994">
        <v>29425</v>
      </c>
      <c r="B994">
        <v>58940.13</v>
      </c>
      <c r="D994">
        <v>22630</v>
      </c>
      <c r="E994" s="2">
        <v>22026.3</v>
      </c>
      <c r="G994">
        <v>36827</v>
      </c>
      <c r="H994" s="1">
        <v>1202.25</v>
      </c>
      <c r="J994">
        <v>63572</v>
      </c>
      <c r="K994" s="1">
        <v>62284.13</v>
      </c>
      <c r="P994">
        <v>8098</v>
      </c>
      <c r="Q994" t="e">
        <f t="shared" si="75"/>
        <v>#N/A</v>
      </c>
      <c r="R994">
        <f t="shared" si="76"/>
        <v>1040.32</v>
      </c>
      <c r="S994" t="e">
        <f t="shared" si="77"/>
        <v>#N/A</v>
      </c>
      <c r="T994" t="e">
        <f t="shared" si="78"/>
        <v>#N/A</v>
      </c>
      <c r="U994" t="e">
        <f t="shared" si="79"/>
        <v>#N/A</v>
      </c>
    </row>
    <row r="995" spans="1:21" x14ac:dyDescent="0.3">
      <c r="A995">
        <v>29450</v>
      </c>
      <c r="B995">
        <v>58917.54</v>
      </c>
      <c r="D995">
        <v>22651</v>
      </c>
      <c r="E995" s="2">
        <v>22034.54</v>
      </c>
      <c r="G995">
        <v>36879</v>
      </c>
      <c r="H995" s="1">
        <v>1218.26</v>
      </c>
      <c r="J995">
        <v>63654</v>
      </c>
      <c r="K995" s="1">
        <v>62426.73</v>
      </c>
      <c r="P995">
        <v>8100</v>
      </c>
      <c r="Q995" t="e">
        <f t="shared" si="75"/>
        <v>#N/A</v>
      </c>
      <c r="R995" t="e">
        <f t="shared" si="76"/>
        <v>#N/A</v>
      </c>
      <c r="S995">
        <f t="shared" si="77"/>
        <v>1140.3599999999999</v>
      </c>
      <c r="T995" t="e">
        <f t="shared" si="78"/>
        <v>#N/A</v>
      </c>
      <c r="U995" t="e">
        <f t="shared" si="79"/>
        <v>#N/A</v>
      </c>
    </row>
    <row r="996" spans="1:21" x14ac:dyDescent="0.3">
      <c r="A996">
        <v>29480</v>
      </c>
      <c r="B996">
        <v>58889.97</v>
      </c>
      <c r="D996">
        <v>22675</v>
      </c>
      <c r="E996" s="2">
        <v>22061.25</v>
      </c>
      <c r="G996">
        <v>36912</v>
      </c>
      <c r="H996" s="1">
        <v>1550.25</v>
      </c>
      <c r="J996">
        <v>63714</v>
      </c>
      <c r="K996" s="1">
        <v>62286.02</v>
      </c>
      <c r="P996">
        <v>8104</v>
      </c>
      <c r="Q996" t="e">
        <f t="shared" si="75"/>
        <v>#N/A</v>
      </c>
      <c r="R996" t="e">
        <f t="shared" si="76"/>
        <v>#N/A</v>
      </c>
      <c r="S996" t="e">
        <f t="shared" si="77"/>
        <v>#N/A</v>
      </c>
      <c r="T996">
        <f t="shared" si="78"/>
        <v>853</v>
      </c>
      <c r="U996" t="e">
        <f t="shared" si="79"/>
        <v>#N/A</v>
      </c>
    </row>
    <row r="997" spans="1:21" x14ac:dyDescent="0.3">
      <c r="A997">
        <v>29511</v>
      </c>
      <c r="B997">
        <v>58845.54</v>
      </c>
      <c r="D997">
        <v>22694</v>
      </c>
      <c r="E997" s="2">
        <v>22054.38</v>
      </c>
      <c r="G997">
        <v>36945</v>
      </c>
      <c r="H997" s="1">
        <v>1404.04</v>
      </c>
      <c r="J997">
        <v>63770</v>
      </c>
      <c r="K997" s="1">
        <v>62348.25</v>
      </c>
      <c r="P997">
        <v>8116</v>
      </c>
      <c r="Q997">
        <f t="shared" si="75"/>
        <v>2375.5100000000002</v>
      </c>
      <c r="R997" t="e">
        <f t="shared" si="76"/>
        <v>#N/A</v>
      </c>
      <c r="S997" t="e">
        <f t="shared" si="77"/>
        <v>#N/A</v>
      </c>
      <c r="T997" t="e">
        <f t="shared" si="78"/>
        <v>#N/A</v>
      </c>
      <c r="U997" t="e">
        <f t="shared" si="79"/>
        <v>#N/A</v>
      </c>
    </row>
    <row r="998" spans="1:21" x14ac:dyDescent="0.3">
      <c r="A998">
        <v>29536</v>
      </c>
      <c r="B998">
        <v>58844.3</v>
      </c>
      <c r="D998">
        <v>22715</v>
      </c>
      <c r="E998" s="2">
        <v>22012.69</v>
      </c>
      <c r="G998">
        <v>36980</v>
      </c>
      <c r="H998" s="1">
        <v>1455.5</v>
      </c>
      <c r="J998">
        <v>63826</v>
      </c>
      <c r="K998" s="1">
        <v>62343.78</v>
      </c>
      <c r="P998">
        <v>8120</v>
      </c>
      <c r="Q998" t="e">
        <f t="shared" si="75"/>
        <v>#N/A</v>
      </c>
      <c r="R998">
        <f t="shared" si="76"/>
        <v>1003.19</v>
      </c>
      <c r="S998" t="e">
        <f t="shared" si="77"/>
        <v>#N/A</v>
      </c>
      <c r="T998" t="e">
        <f t="shared" si="78"/>
        <v>#N/A</v>
      </c>
      <c r="U998" t="e">
        <f t="shared" si="79"/>
        <v>#N/A</v>
      </c>
    </row>
    <row r="999" spans="1:21" x14ac:dyDescent="0.3">
      <c r="A999">
        <v>29585</v>
      </c>
      <c r="B999">
        <v>59135.82</v>
      </c>
      <c r="D999">
        <v>22740</v>
      </c>
      <c r="E999" s="2">
        <v>22049.040000000001</v>
      </c>
      <c r="G999">
        <v>37015</v>
      </c>
      <c r="H999" s="1">
        <v>1268.76</v>
      </c>
      <c r="J999">
        <v>63883</v>
      </c>
      <c r="K999" s="1">
        <v>62235.86</v>
      </c>
      <c r="P999">
        <v>8123</v>
      </c>
      <c r="Q999" t="e">
        <f t="shared" si="75"/>
        <v>#N/A</v>
      </c>
      <c r="R999" t="e">
        <f t="shared" si="76"/>
        <v>#N/A</v>
      </c>
      <c r="S999" t="e">
        <f t="shared" si="77"/>
        <v>#N/A</v>
      </c>
      <c r="T999" t="e">
        <f t="shared" si="78"/>
        <v>#N/A</v>
      </c>
      <c r="U999">
        <f t="shared" si="79"/>
        <v>964.67</v>
      </c>
    </row>
    <row r="1000" spans="1:21" x14ac:dyDescent="0.3">
      <c r="A1000">
        <v>29608</v>
      </c>
      <c r="B1000">
        <v>59586.05</v>
      </c>
      <c r="D1000">
        <v>22760</v>
      </c>
      <c r="E1000" s="2">
        <v>22001.39</v>
      </c>
      <c r="G1000">
        <v>37047</v>
      </c>
      <c r="H1000" s="1">
        <v>1362.34</v>
      </c>
      <c r="J1000">
        <v>63939</v>
      </c>
      <c r="K1000" s="1">
        <v>62315.03</v>
      </c>
      <c r="P1000">
        <v>8132</v>
      </c>
      <c r="Q1000" t="e">
        <f t="shared" si="75"/>
        <v>#N/A</v>
      </c>
      <c r="R1000" t="e">
        <f t="shared" si="76"/>
        <v>#N/A</v>
      </c>
      <c r="S1000">
        <f t="shared" si="77"/>
        <v>1093.71</v>
      </c>
      <c r="T1000" t="e">
        <f t="shared" si="78"/>
        <v>#N/A</v>
      </c>
      <c r="U1000" t="e">
        <f t="shared" si="79"/>
        <v>#N/A</v>
      </c>
    </row>
    <row r="1001" spans="1:21" x14ac:dyDescent="0.3">
      <c r="A1001">
        <v>29640</v>
      </c>
      <c r="B1001">
        <v>59672.84</v>
      </c>
      <c r="D1001">
        <v>22785</v>
      </c>
      <c r="E1001" s="2">
        <v>22058.98</v>
      </c>
      <c r="G1001">
        <v>37082</v>
      </c>
      <c r="H1001" s="1">
        <v>1230.33</v>
      </c>
      <c r="J1001">
        <v>64000</v>
      </c>
      <c r="K1001" s="1">
        <v>62303.3</v>
      </c>
      <c r="P1001">
        <v>8140</v>
      </c>
      <c r="Q1001">
        <f t="shared" si="75"/>
        <v>2378.1799999999998</v>
      </c>
      <c r="R1001" t="e">
        <f t="shared" si="76"/>
        <v>#N/A</v>
      </c>
      <c r="S1001" t="e">
        <f t="shared" si="77"/>
        <v>#N/A</v>
      </c>
      <c r="T1001" t="e">
        <f t="shared" si="78"/>
        <v>#N/A</v>
      </c>
      <c r="U1001" t="e">
        <f t="shared" si="79"/>
        <v>#N/A</v>
      </c>
    </row>
    <row r="1002" spans="1:21" x14ac:dyDescent="0.3">
      <c r="A1002">
        <v>29671</v>
      </c>
      <c r="B1002">
        <v>59663.05</v>
      </c>
      <c r="D1002">
        <v>22810</v>
      </c>
      <c r="E1002" s="2">
        <v>22033.48</v>
      </c>
      <c r="G1002">
        <v>37115</v>
      </c>
      <c r="H1002" s="1">
        <v>1427.65</v>
      </c>
      <c r="J1002">
        <v>64062</v>
      </c>
      <c r="K1002" s="1">
        <v>62331.82</v>
      </c>
      <c r="P1002">
        <v>8142</v>
      </c>
      <c r="Q1002" t="e">
        <f t="shared" si="75"/>
        <v>#N/A</v>
      </c>
      <c r="R1002">
        <f t="shared" si="76"/>
        <v>928.91</v>
      </c>
      <c r="S1002" t="e">
        <f t="shared" si="77"/>
        <v>#N/A</v>
      </c>
      <c r="T1002" t="e">
        <f t="shared" si="78"/>
        <v>#N/A</v>
      </c>
      <c r="U1002" t="e">
        <f t="shared" si="79"/>
        <v>#N/A</v>
      </c>
    </row>
    <row r="1003" spans="1:21" x14ac:dyDescent="0.3">
      <c r="A1003">
        <v>29695</v>
      </c>
      <c r="B1003">
        <v>59687.66</v>
      </c>
      <c r="D1003">
        <v>22831</v>
      </c>
      <c r="E1003" s="2">
        <v>21983.52</v>
      </c>
      <c r="G1003">
        <v>37150</v>
      </c>
      <c r="H1003" s="1">
        <v>1374.31</v>
      </c>
      <c r="J1003">
        <v>64122</v>
      </c>
      <c r="K1003" s="1">
        <v>62284.34</v>
      </c>
      <c r="P1003">
        <v>8163</v>
      </c>
      <c r="Q1003" t="e">
        <f t="shared" si="75"/>
        <v>#N/A</v>
      </c>
      <c r="R1003">
        <f t="shared" si="76"/>
        <v>962.19</v>
      </c>
      <c r="S1003" t="e">
        <f t="shared" si="77"/>
        <v>#N/A</v>
      </c>
      <c r="T1003" t="e">
        <f t="shared" si="78"/>
        <v>#N/A</v>
      </c>
      <c r="U1003" t="e">
        <f t="shared" si="79"/>
        <v>#N/A</v>
      </c>
    </row>
    <row r="1004" spans="1:21" x14ac:dyDescent="0.3">
      <c r="A1004">
        <v>29725</v>
      </c>
      <c r="B1004">
        <v>59708.78</v>
      </c>
      <c r="D1004">
        <v>22850</v>
      </c>
      <c r="E1004" s="2">
        <v>22027.98</v>
      </c>
      <c r="G1004">
        <v>37185</v>
      </c>
      <c r="H1004" s="1">
        <v>1327.49</v>
      </c>
      <c r="J1004">
        <v>64182</v>
      </c>
      <c r="K1004" s="1">
        <v>62361.599999999999</v>
      </c>
      <c r="P1004">
        <v>8164</v>
      </c>
      <c r="Q1004" t="e">
        <f t="shared" si="75"/>
        <v>#N/A</v>
      </c>
      <c r="R1004" t="e">
        <f t="shared" si="76"/>
        <v>#N/A</v>
      </c>
      <c r="S1004" t="e">
        <f t="shared" si="77"/>
        <v>#N/A</v>
      </c>
      <c r="T1004">
        <f t="shared" si="78"/>
        <v>778.9</v>
      </c>
      <c r="U1004" t="e">
        <f t="shared" si="79"/>
        <v>#N/A</v>
      </c>
    </row>
    <row r="1005" spans="1:21" x14ac:dyDescent="0.3">
      <c r="A1005">
        <v>29749</v>
      </c>
      <c r="B1005">
        <v>59644.42</v>
      </c>
      <c r="D1005">
        <v>22890</v>
      </c>
      <c r="E1005" s="2">
        <v>22050.33</v>
      </c>
      <c r="G1005">
        <v>37220</v>
      </c>
      <c r="H1005" s="1">
        <v>1278.19</v>
      </c>
      <c r="J1005">
        <v>64241</v>
      </c>
      <c r="K1005" s="1">
        <v>62309.55</v>
      </c>
      <c r="P1005">
        <v>8165</v>
      </c>
      <c r="Q1005" t="e">
        <f t="shared" si="75"/>
        <v>#N/A</v>
      </c>
      <c r="R1005" t="e">
        <f t="shared" si="76"/>
        <v>#N/A</v>
      </c>
      <c r="S1005">
        <f t="shared" si="77"/>
        <v>1231.43</v>
      </c>
      <c r="T1005" t="e">
        <f t="shared" si="78"/>
        <v>#N/A</v>
      </c>
      <c r="U1005" t="e">
        <f t="shared" si="79"/>
        <v>#N/A</v>
      </c>
    </row>
    <row r="1006" spans="1:21" x14ac:dyDescent="0.3">
      <c r="A1006">
        <v>29780</v>
      </c>
      <c r="B1006">
        <v>59786.15</v>
      </c>
      <c r="D1006">
        <v>22910</v>
      </c>
      <c r="E1006" s="2">
        <v>22033.89</v>
      </c>
      <c r="G1006">
        <v>37255</v>
      </c>
      <c r="H1006" s="1">
        <v>1322.29</v>
      </c>
      <c r="J1006">
        <v>64296</v>
      </c>
      <c r="K1006" s="1">
        <v>62299.96</v>
      </c>
      <c r="P1006">
        <v>8185</v>
      </c>
      <c r="Q1006" t="e">
        <f t="shared" si="75"/>
        <v>#N/A</v>
      </c>
      <c r="R1006">
        <f t="shared" si="76"/>
        <v>948.84</v>
      </c>
      <c r="S1006" t="e">
        <f t="shared" si="77"/>
        <v>#N/A</v>
      </c>
      <c r="T1006" t="e">
        <f t="shared" si="78"/>
        <v>#N/A</v>
      </c>
      <c r="U1006" t="e">
        <f t="shared" si="79"/>
        <v>#N/A</v>
      </c>
    </row>
    <row r="1007" spans="1:21" x14ac:dyDescent="0.3">
      <c r="A1007">
        <v>29812</v>
      </c>
      <c r="B1007">
        <v>59674.48</v>
      </c>
      <c r="D1007">
        <v>22929</v>
      </c>
      <c r="E1007" s="2">
        <v>22020.78</v>
      </c>
      <c r="G1007">
        <v>37290</v>
      </c>
      <c r="H1007" s="1">
        <v>1542.54</v>
      </c>
      <c r="J1007">
        <v>64356</v>
      </c>
      <c r="K1007" s="1">
        <v>62315.09</v>
      </c>
      <c r="P1007">
        <v>8196</v>
      </c>
      <c r="Q1007">
        <f t="shared" si="75"/>
        <v>2415.61</v>
      </c>
      <c r="R1007" t="e">
        <f t="shared" si="76"/>
        <v>#N/A</v>
      </c>
      <c r="S1007" t="e">
        <f t="shared" si="77"/>
        <v>#N/A</v>
      </c>
      <c r="T1007" t="e">
        <f t="shared" si="78"/>
        <v>#N/A</v>
      </c>
      <c r="U1007" t="e">
        <f t="shared" si="79"/>
        <v>#N/A</v>
      </c>
    </row>
    <row r="1008" spans="1:21" x14ac:dyDescent="0.3">
      <c r="A1008">
        <v>29834</v>
      </c>
      <c r="B1008">
        <v>59686.17</v>
      </c>
      <c r="D1008">
        <v>22950</v>
      </c>
      <c r="E1008" s="2">
        <v>21992.16</v>
      </c>
      <c r="G1008">
        <v>37325</v>
      </c>
      <c r="H1008" s="1">
        <v>1439.42</v>
      </c>
      <c r="J1008">
        <v>64414</v>
      </c>
      <c r="K1008" s="1">
        <v>62333.74</v>
      </c>
      <c r="P1008">
        <v>8200</v>
      </c>
      <c r="Q1008" t="e">
        <f t="shared" si="75"/>
        <v>#N/A</v>
      </c>
      <c r="R1008" t="e">
        <f t="shared" si="76"/>
        <v>#N/A</v>
      </c>
      <c r="S1008">
        <f t="shared" si="77"/>
        <v>1217.51</v>
      </c>
      <c r="T1008" t="e">
        <f t="shared" si="78"/>
        <v>#N/A</v>
      </c>
      <c r="U1008" t="e">
        <f t="shared" si="79"/>
        <v>#N/A</v>
      </c>
    </row>
    <row r="1009" spans="1:21" x14ac:dyDescent="0.3">
      <c r="A1009">
        <v>29867</v>
      </c>
      <c r="B1009">
        <v>59697.22</v>
      </c>
      <c r="D1009">
        <v>22975</v>
      </c>
      <c r="E1009" s="2">
        <v>22079.29</v>
      </c>
      <c r="G1009">
        <v>37379</v>
      </c>
      <c r="H1009" s="1">
        <v>1336.41</v>
      </c>
      <c r="J1009">
        <v>64487</v>
      </c>
      <c r="K1009" s="1">
        <v>62305.56</v>
      </c>
      <c r="P1009">
        <v>8220</v>
      </c>
      <c r="Q1009">
        <f t="shared" si="75"/>
        <v>2235.7800000000002</v>
      </c>
      <c r="R1009" t="e">
        <f t="shared" si="76"/>
        <v>#N/A</v>
      </c>
      <c r="S1009" t="e">
        <f t="shared" si="77"/>
        <v>#N/A</v>
      </c>
      <c r="T1009">
        <f t="shared" si="78"/>
        <v>890</v>
      </c>
      <c r="U1009" t="e">
        <f t="shared" si="79"/>
        <v>#N/A</v>
      </c>
    </row>
    <row r="1010" spans="1:21" x14ac:dyDescent="0.3">
      <c r="A1010">
        <v>29894</v>
      </c>
      <c r="B1010">
        <v>59702.34</v>
      </c>
      <c r="D1010">
        <v>22994</v>
      </c>
      <c r="E1010" s="2">
        <v>21985.11</v>
      </c>
      <c r="G1010">
        <v>37410</v>
      </c>
      <c r="H1010" s="1">
        <v>1440.57</v>
      </c>
      <c r="J1010">
        <v>64547</v>
      </c>
      <c r="K1010" s="1">
        <v>62287.59</v>
      </c>
      <c r="P1010">
        <v>8225</v>
      </c>
      <c r="Q1010" t="e">
        <f t="shared" si="75"/>
        <v>#N/A</v>
      </c>
      <c r="R1010">
        <f t="shared" si="76"/>
        <v>998.57</v>
      </c>
      <c r="S1010" t="e">
        <f t="shared" si="77"/>
        <v>#N/A</v>
      </c>
      <c r="T1010" t="e">
        <f t="shared" si="78"/>
        <v>#N/A</v>
      </c>
      <c r="U1010" t="e">
        <f t="shared" si="79"/>
        <v>#N/A</v>
      </c>
    </row>
    <row r="1011" spans="1:21" x14ac:dyDescent="0.3">
      <c r="A1011">
        <v>29920</v>
      </c>
      <c r="B1011">
        <v>59700.7</v>
      </c>
      <c r="D1011">
        <v>23015</v>
      </c>
      <c r="E1011" s="2">
        <v>22035.52</v>
      </c>
      <c r="G1011">
        <v>37447</v>
      </c>
      <c r="H1011" s="1">
        <v>1343.51</v>
      </c>
      <c r="J1011">
        <v>64609</v>
      </c>
      <c r="K1011" s="1">
        <v>62289.75</v>
      </c>
      <c r="P1011">
        <v>8229</v>
      </c>
      <c r="Q1011" t="e">
        <f t="shared" si="75"/>
        <v>#N/A</v>
      </c>
      <c r="R1011" t="e">
        <f t="shared" si="76"/>
        <v>#N/A</v>
      </c>
      <c r="S1011" t="e">
        <f t="shared" si="77"/>
        <v>#N/A</v>
      </c>
      <c r="T1011" t="e">
        <f t="shared" si="78"/>
        <v>#N/A</v>
      </c>
      <c r="U1011">
        <f t="shared" si="79"/>
        <v>929.26</v>
      </c>
    </row>
    <row r="1012" spans="1:21" x14ac:dyDescent="0.3">
      <c r="A1012">
        <v>29968</v>
      </c>
      <c r="B1012">
        <v>59635.86</v>
      </c>
      <c r="D1012">
        <v>23040</v>
      </c>
      <c r="E1012" s="2">
        <v>21895.17</v>
      </c>
      <c r="G1012">
        <v>37480</v>
      </c>
      <c r="H1012" s="1">
        <v>1203.9100000000001</v>
      </c>
      <c r="J1012">
        <v>64669</v>
      </c>
      <c r="K1012" s="1">
        <v>62122.46</v>
      </c>
      <c r="P1012">
        <v>8235</v>
      </c>
      <c r="Q1012" t="e">
        <f t="shared" si="75"/>
        <v>#N/A</v>
      </c>
      <c r="R1012" t="e">
        <f t="shared" si="76"/>
        <v>#N/A</v>
      </c>
      <c r="S1012">
        <f t="shared" si="77"/>
        <v>1014.18</v>
      </c>
      <c r="T1012" t="e">
        <f t="shared" si="78"/>
        <v>#N/A</v>
      </c>
      <c r="U1012" t="e">
        <f t="shared" si="79"/>
        <v>#N/A</v>
      </c>
    </row>
    <row r="1013" spans="1:21" x14ac:dyDescent="0.3">
      <c r="A1013">
        <v>29990</v>
      </c>
      <c r="B1013">
        <v>59803.33</v>
      </c>
      <c r="D1013">
        <v>23059</v>
      </c>
      <c r="E1013" s="2">
        <v>22037.93</v>
      </c>
      <c r="G1013">
        <v>37517</v>
      </c>
      <c r="H1013" s="1">
        <v>1306.04</v>
      </c>
      <c r="J1013">
        <v>64729</v>
      </c>
      <c r="K1013" s="1">
        <v>62314.32</v>
      </c>
      <c r="P1013">
        <v>8244</v>
      </c>
      <c r="Q1013" t="e">
        <f t="shared" si="75"/>
        <v>#N/A</v>
      </c>
      <c r="R1013">
        <f t="shared" si="76"/>
        <v>1012.83</v>
      </c>
      <c r="S1013" t="e">
        <f t="shared" si="77"/>
        <v>#N/A</v>
      </c>
      <c r="T1013" t="e">
        <f t="shared" si="78"/>
        <v>#N/A</v>
      </c>
      <c r="U1013" t="e">
        <f t="shared" si="79"/>
        <v>#N/A</v>
      </c>
    </row>
    <row r="1014" spans="1:21" x14ac:dyDescent="0.3">
      <c r="A1014">
        <v>30020</v>
      </c>
      <c r="B1014">
        <v>59709.32</v>
      </c>
      <c r="D1014">
        <v>23080</v>
      </c>
      <c r="E1014" s="2">
        <v>22095.06</v>
      </c>
      <c r="G1014">
        <v>37550</v>
      </c>
      <c r="H1014" s="1">
        <v>1320</v>
      </c>
      <c r="J1014">
        <v>64786</v>
      </c>
      <c r="K1014" s="1">
        <v>62294.02</v>
      </c>
      <c r="P1014">
        <v>8250</v>
      </c>
      <c r="Q1014">
        <f t="shared" si="75"/>
        <v>2223.64</v>
      </c>
      <c r="R1014" t="e">
        <f t="shared" si="76"/>
        <v>#N/A</v>
      </c>
      <c r="S1014" t="e">
        <f t="shared" si="77"/>
        <v>#N/A</v>
      </c>
      <c r="T1014" t="e">
        <f t="shared" si="78"/>
        <v>#N/A</v>
      </c>
      <c r="U1014" t="e">
        <f t="shared" si="79"/>
        <v>#N/A</v>
      </c>
    </row>
    <row r="1015" spans="1:21" x14ac:dyDescent="0.3">
      <c r="A1015">
        <v>30050</v>
      </c>
      <c r="B1015">
        <v>59645.599999999999</v>
      </c>
      <c r="D1015">
        <v>23105</v>
      </c>
      <c r="E1015" s="2">
        <v>21944.74</v>
      </c>
      <c r="G1015">
        <v>37587</v>
      </c>
      <c r="H1015" s="1">
        <v>1189.31</v>
      </c>
      <c r="J1015">
        <v>64842</v>
      </c>
      <c r="K1015" s="1">
        <v>62270.71</v>
      </c>
      <c r="P1015">
        <v>8265</v>
      </c>
      <c r="Q1015" t="e">
        <f t="shared" si="75"/>
        <v>#N/A</v>
      </c>
      <c r="R1015">
        <f t="shared" si="76"/>
        <v>978.79</v>
      </c>
      <c r="S1015" t="e">
        <f t="shared" si="77"/>
        <v>#N/A</v>
      </c>
      <c r="T1015" t="e">
        <f t="shared" si="78"/>
        <v>#N/A</v>
      </c>
      <c r="U1015" t="e">
        <f t="shared" si="79"/>
        <v>#N/A</v>
      </c>
    </row>
    <row r="1016" spans="1:21" x14ac:dyDescent="0.3">
      <c r="A1016">
        <v>30074</v>
      </c>
      <c r="B1016">
        <v>59534.91</v>
      </c>
      <c r="D1016">
        <v>23127</v>
      </c>
      <c r="E1016" s="2">
        <v>21960.77</v>
      </c>
      <c r="G1016">
        <v>37620</v>
      </c>
      <c r="H1016" s="1">
        <v>1621.18</v>
      </c>
      <c r="J1016">
        <v>64899</v>
      </c>
      <c r="K1016" s="1">
        <v>62337.06</v>
      </c>
      <c r="P1016">
        <v>8270</v>
      </c>
      <c r="Q1016" t="e">
        <f t="shared" si="75"/>
        <v>#N/A</v>
      </c>
      <c r="R1016" t="e">
        <f t="shared" si="76"/>
        <v>#N/A</v>
      </c>
      <c r="S1016">
        <f t="shared" si="77"/>
        <v>1117.48</v>
      </c>
      <c r="T1016" t="e">
        <f t="shared" si="78"/>
        <v>#N/A</v>
      </c>
      <c r="U1016" t="e">
        <f t="shared" si="79"/>
        <v>#N/A</v>
      </c>
    </row>
    <row r="1017" spans="1:21" x14ac:dyDescent="0.3">
      <c r="A1017">
        <v>30105</v>
      </c>
      <c r="B1017">
        <v>59669.47</v>
      </c>
      <c r="D1017">
        <v>23145</v>
      </c>
      <c r="E1017" s="2">
        <v>22044.7</v>
      </c>
      <c r="G1017">
        <v>37655</v>
      </c>
      <c r="H1017" s="1">
        <v>1367.86</v>
      </c>
      <c r="J1017">
        <v>64960</v>
      </c>
      <c r="K1017" s="1">
        <v>62369.21</v>
      </c>
      <c r="P1017">
        <v>8273</v>
      </c>
      <c r="Q1017">
        <f t="shared" si="75"/>
        <v>2302.1</v>
      </c>
      <c r="R1017" t="e">
        <f t="shared" si="76"/>
        <v>#N/A</v>
      </c>
      <c r="S1017" t="e">
        <f t="shared" si="77"/>
        <v>#N/A</v>
      </c>
      <c r="T1017" t="e">
        <f t="shared" si="78"/>
        <v>#N/A</v>
      </c>
      <c r="U1017" t="e">
        <f t="shared" si="79"/>
        <v>#N/A</v>
      </c>
    </row>
    <row r="1018" spans="1:21" x14ac:dyDescent="0.3">
      <c r="A1018">
        <v>30130</v>
      </c>
      <c r="B1018">
        <v>59733.63</v>
      </c>
      <c r="D1018">
        <v>23185</v>
      </c>
      <c r="E1018" s="2">
        <v>22107.09</v>
      </c>
      <c r="G1018">
        <v>37687</v>
      </c>
      <c r="H1018" s="1">
        <v>1470.67</v>
      </c>
      <c r="J1018">
        <v>65019</v>
      </c>
      <c r="K1018" s="1">
        <v>62294.8</v>
      </c>
      <c r="P1018">
        <v>8276</v>
      </c>
      <c r="Q1018" t="e">
        <f t="shared" si="75"/>
        <v>#N/A</v>
      </c>
      <c r="R1018" t="e">
        <f t="shared" si="76"/>
        <v>#N/A</v>
      </c>
      <c r="S1018" t="e">
        <f t="shared" si="77"/>
        <v>#N/A</v>
      </c>
      <c r="T1018">
        <f t="shared" si="78"/>
        <v>805.3</v>
      </c>
      <c r="U1018" t="e">
        <f t="shared" si="79"/>
        <v>#N/A</v>
      </c>
    </row>
    <row r="1019" spans="1:21" x14ac:dyDescent="0.3">
      <c r="A1019">
        <v>30160</v>
      </c>
      <c r="B1019">
        <v>59688.43</v>
      </c>
      <c r="D1019">
        <v>23209</v>
      </c>
      <c r="E1019" s="2">
        <v>22109.62</v>
      </c>
      <c r="G1019">
        <v>37720</v>
      </c>
      <c r="H1019" s="1">
        <v>1493.08</v>
      </c>
      <c r="J1019">
        <v>65079</v>
      </c>
      <c r="K1019" s="1">
        <v>62138.21</v>
      </c>
      <c r="P1019">
        <v>8290</v>
      </c>
      <c r="Q1019" t="e">
        <f t="shared" si="75"/>
        <v>#N/A</v>
      </c>
      <c r="R1019">
        <f t="shared" si="76"/>
        <v>1006.52</v>
      </c>
      <c r="S1019" t="e">
        <f t="shared" si="77"/>
        <v>#N/A</v>
      </c>
      <c r="T1019" t="e">
        <f t="shared" si="78"/>
        <v>#N/A</v>
      </c>
      <c r="U1019" t="e">
        <f t="shared" si="79"/>
        <v>#N/A</v>
      </c>
    </row>
    <row r="1020" spans="1:21" x14ac:dyDescent="0.3">
      <c r="A1020">
        <v>30191</v>
      </c>
      <c r="B1020">
        <v>59800.27</v>
      </c>
      <c r="D1020">
        <v>23229</v>
      </c>
      <c r="E1020" s="2">
        <v>21948.78</v>
      </c>
      <c r="G1020">
        <v>37755</v>
      </c>
      <c r="H1020" s="1">
        <v>1187.33</v>
      </c>
      <c r="J1020">
        <v>65139</v>
      </c>
      <c r="K1020" s="1">
        <v>62331.03</v>
      </c>
      <c r="P1020">
        <v>8297</v>
      </c>
      <c r="Q1020">
        <f t="shared" si="75"/>
        <v>2407.5100000000002</v>
      </c>
      <c r="R1020" t="e">
        <f t="shared" si="76"/>
        <v>#N/A</v>
      </c>
      <c r="S1020" t="e">
        <f t="shared" si="77"/>
        <v>#N/A</v>
      </c>
      <c r="T1020" t="e">
        <f t="shared" si="78"/>
        <v>#N/A</v>
      </c>
      <c r="U1020" t="e">
        <f t="shared" si="79"/>
        <v>#N/A</v>
      </c>
    </row>
    <row r="1021" spans="1:21" x14ac:dyDescent="0.3">
      <c r="A1021">
        <v>30215</v>
      </c>
      <c r="B1021">
        <v>59740.89</v>
      </c>
      <c r="D1021">
        <v>23255</v>
      </c>
      <c r="E1021" s="2">
        <v>22079</v>
      </c>
      <c r="G1021">
        <v>37790</v>
      </c>
      <c r="H1021" s="1">
        <v>1443.38</v>
      </c>
      <c r="J1021">
        <v>65195</v>
      </c>
      <c r="K1021" s="1">
        <v>62299.18</v>
      </c>
      <c r="P1021">
        <v>8305</v>
      </c>
      <c r="Q1021" t="e">
        <f t="shared" si="75"/>
        <v>#N/A</v>
      </c>
      <c r="R1021" t="e">
        <f t="shared" si="76"/>
        <v>#N/A</v>
      </c>
      <c r="S1021">
        <f t="shared" si="77"/>
        <v>1212.06</v>
      </c>
      <c r="T1021" t="e">
        <f t="shared" si="78"/>
        <v>#N/A</v>
      </c>
      <c r="U1021" t="e">
        <f t="shared" si="79"/>
        <v>#N/A</v>
      </c>
    </row>
    <row r="1022" spans="1:21" x14ac:dyDescent="0.3">
      <c r="A1022">
        <v>30250</v>
      </c>
      <c r="B1022">
        <v>59622.38</v>
      </c>
      <c r="D1022">
        <v>23276</v>
      </c>
      <c r="E1022" s="2">
        <v>21956.95</v>
      </c>
      <c r="G1022">
        <v>37825</v>
      </c>
      <c r="H1022" s="1">
        <v>1353.71</v>
      </c>
      <c r="J1022">
        <v>65268</v>
      </c>
      <c r="K1022" s="1">
        <v>62359.97</v>
      </c>
      <c r="P1022">
        <v>8311</v>
      </c>
      <c r="Q1022" t="e">
        <f t="shared" si="75"/>
        <v>#N/A</v>
      </c>
      <c r="R1022">
        <f t="shared" si="76"/>
        <v>979.09</v>
      </c>
      <c r="S1022" t="e">
        <f t="shared" si="77"/>
        <v>#N/A</v>
      </c>
      <c r="T1022" t="e">
        <f t="shared" si="78"/>
        <v>#N/A</v>
      </c>
      <c r="U1022" t="e">
        <f t="shared" si="79"/>
        <v>#N/A</v>
      </c>
    </row>
    <row r="1023" spans="1:21" x14ac:dyDescent="0.3">
      <c r="A1023">
        <v>30276</v>
      </c>
      <c r="B1023">
        <v>59409.95</v>
      </c>
      <c r="D1023">
        <v>23295</v>
      </c>
      <c r="E1023" s="2">
        <v>21981.35</v>
      </c>
      <c r="G1023">
        <v>37879</v>
      </c>
      <c r="H1023" s="1">
        <v>1299.68</v>
      </c>
      <c r="J1023">
        <v>65323</v>
      </c>
      <c r="K1023" s="1">
        <v>62353.94</v>
      </c>
      <c r="P1023">
        <v>8329</v>
      </c>
      <c r="Q1023" t="e">
        <f t="shared" si="75"/>
        <v>#N/A</v>
      </c>
      <c r="R1023">
        <f t="shared" si="76"/>
        <v>1008.31</v>
      </c>
      <c r="S1023" t="e">
        <f t="shared" si="77"/>
        <v>#N/A</v>
      </c>
      <c r="T1023" t="e">
        <f t="shared" si="78"/>
        <v>#N/A</v>
      </c>
      <c r="U1023" t="e">
        <f t="shared" si="79"/>
        <v>#N/A</v>
      </c>
    </row>
    <row r="1024" spans="1:21" x14ac:dyDescent="0.3">
      <c r="A1024">
        <v>30305</v>
      </c>
      <c r="B1024">
        <v>59737.16</v>
      </c>
      <c r="D1024">
        <v>23315</v>
      </c>
      <c r="E1024" s="2">
        <v>22044.98</v>
      </c>
      <c r="G1024">
        <v>37913</v>
      </c>
      <c r="H1024" s="1">
        <v>1473.09</v>
      </c>
      <c r="J1024">
        <v>65380</v>
      </c>
      <c r="K1024" s="1">
        <v>62246.29</v>
      </c>
      <c r="P1024">
        <v>8330</v>
      </c>
      <c r="Q1024">
        <f t="shared" si="75"/>
        <v>2287.37</v>
      </c>
      <c r="R1024" t="e">
        <f t="shared" si="76"/>
        <v>#N/A</v>
      </c>
      <c r="S1024" t="e">
        <f t="shared" si="77"/>
        <v>#N/A</v>
      </c>
      <c r="T1024" t="e">
        <f t="shared" si="78"/>
        <v>#N/A</v>
      </c>
      <c r="U1024" t="e">
        <f t="shared" si="79"/>
        <v>#N/A</v>
      </c>
    </row>
    <row r="1025" spans="1:21" x14ac:dyDescent="0.3">
      <c r="A1025">
        <v>30337</v>
      </c>
      <c r="B1025">
        <v>59645.46</v>
      </c>
      <c r="D1025">
        <v>23337</v>
      </c>
      <c r="E1025" s="2">
        <v>22027.15</v>
      </c>
      <c r="G1025">
        <v>37949</v>
      </c>
      <c r="H1025" s="1">
        <v>1320.54</v>
      </c>
      <c r="J1025">
        <v>65437</v>
      </c>
      <c r="K1025" s="1">
        <v>62342.95</v>
      </c>
      <c r="P1025">
        <v>8334</v>
      </c>
      <c r="Q1025" t="e">
        <f t="shared" si="75"/>
        <v>#N/A</v>
      </c>
      <c r="R1025" t="e">
        <f t="shared" si="76"/>
        <v>#N/A</v>
      </c>
      <c r="S1025" t="e">
        <f t="shared" si="77"/>
        <v>#N/A</v>
      </c>
      <c r="T1025">
        <f t="shared" si="78"/>
        <v>792.81</v>
      </c>
      <c r="U1025">
        <f t="shared" si="79"/>
        <v>937.47</v>
      </c>
    </row>
    <row r="1026" spans="1:21" x14ac:dyDescent="0.3">
      <c r="A1026">
        <v>30375</v>
      </c>
      <c r="B1026">
        <v>59644.14</v>
      </c>
      <c r="D1026">
        <v>23358</v>
      </c>
      <c r="E1026" s="2">
        <v>22013.040000000001</v>
      </c>
      <c r="G1026">
        <v>37983</v>
      </c>
      <c r="H1026" s="1">
        <v>1337.32</v>
      </c>
      <c r="J1026">
        <v>65497</v>
      </c>
      <c r="K1026" s="1">
        <v>62405.120000000003</v>
      </c>
      <c r="P1026">
        <v>8340</v>
      </c>
      <c r="Q1026" t="e">
        <f t="shared" si="75"/>
        <v>#N/A</v>
      </c>
      <c r="R1026" t="e">
        <f t="shared" si="76"/>
        <v>#N/A</v>
      </c>
      <c r="S1026">
        <f t="shared" si="77"/>
        <v>1025.23</v>
      </c>
      <c r="T1026" t="e">
        <f t="shared" si="78"/>
        <v>#N/A</v>
      </c>
      <c r="U1026" t="e">
        <f t="shared" si="79"/>
        <v>#N/A</v>
      </c>
    </row>
    <row r="1027" spans="1:21" x14ac:dyDescent="0.3">
      <c r="A1027">
        <v>30405</v>
      </c>
      <c r="B1027">
        <v>59713.25</v>
      </c>
      <c r="D1027">
        <v>23377</v>
      </c>
      <c r="E1027" s="2">
        <v>22007.07</v>
      </c>
      <c r="G1027">
        <v>38020</v>
      </c>
      <c r="H1027" s="1">
        <v>1252.6600000000001</v>
      </c>
      <c r="J1027">
        <v>65559</v>
      </c>
      <c r="K1027" s="1">
        <v>62268.12</v>
      </c>
      <c r="P1027">
        <v>8350</v>
      </c>
      <c r="Q1027" t="e">
        <f t="shared" ref="Q1027:Q1090" si="80">VLOOKUP(P1027,$A$1:$B$2069,2,FALSE)</f>
        <v>#N/A</v>
      </c>
      <c r="R1027">
        <f t="shared" ref="R1027:R1090" si="81">VLOOKUP($P1027,$D$1:$E$2069,2,FALSE)</f>
        <v>977.97</v>
      </c>
      <c r="S1027" t="e">
        <f t="shared" ref="S1027:S1090" si="82">VLOOKUP($P1027,$G$1:$H$2069,2,FALSE)</f>
        <v>#N/A</v>
      </c>
      <c r="T1027" t="e">
        <f t="shared" ref="T1027:T1090" si="83">VLOOKUP($P1027,$J$1:$K$2069,2,FALSE)</f>
        <v>#N/A</v>
      </c>
      <c r="U1027" t="e">
        <f t="shared" ref="U1027:U1090" si="84">VLOOKUP($P1027,$M$1:$N$2069,2,FALSE)</f>
        <v>#N/A</v>
      </c>
    </row>
    <row r="1028" spans="1:21" x14ac:dyDescent="0.3">
      <c r="A1028">
        <v>30428</v>
      </c>
      <c r="B1028">
        <v>59644.75</v>
      </c>
      <c r="D1028">
        <v>23400</v>
      </c>
      <c r="E1028" s="2">
        <v>21985.19</v>
      </c>
      <c r="G1028">
        <v>38053</v>
      </c>
      <c r="H1028" s="1">
        <v>1482.74</v>
      </c>
      <c r="J1028">
        <v>65617</v>
      </c>
      <c r="K1028" s="1">
        <v>62225.81</v>
      </c>
      <c r="P1028">
        <v>8353</v>
      </c>
      <c r="Q1028">
        <f t="shared" si="80"/>
        <v>2415.13</v>
      </c>
      <c r="R1028" t="e">
        <f t="shared" si="81"/>
        <v>#N/A</v>
      </c>
      <c r="S1028" t="e">
        <f t="shared" si="82"/>
        <v>#N/A</v>
      </c>
      <c r="T1028" t="e">
        <f t="shared" si="83"/>
        <v>#N/A</v>
      </c>
      <c r="U1028" t="e">
        <f t="shared" si="84"/>
        <v>#N/A</v>
      </c>
    </row>
    <row r="1029" spans="1:21" x14ac:dyDescent="0.3">
      <c r="A1029">
        <v>30455</v>
      </c>
      <c r="B1029">
        <v>59740.5</v>
      </c>
      <c r="D1029">
        <v>23420</v>
      </c>
      <c r="E1029" s="2">
        <v>22046.61</v>
      </c>
      <c r="G1029">
        <v>38089</v>
      </c>
      <c r="H1029" s="1">
        <v>1264.96</v>
      </c>
      <c r="J1029">
        <v>65677</v>
      </c>
      <c r="K1029" s="1">
        <v>62303.45</v>
      </c>
      <c r="P1029">
        <v>8370</v>
      </c>
      <c r="Q1029" t="e">
        <f t="shared" si="80"/>
        <v>#N/A</v>
      </c>
      <c r="R1029">
        <f t="shared" si="81"/>
        <v>931.33</v>
      </c>
      <c r="S1029" t="e">
        <f t="shared" si="82"/>
        <v>#N/A</v>
      </c>
      <c r="T1029" t="e">
        <f t="shared" si="83"/>
        <v>#N/A</v>
      </c>
      <c r="U1029" t="e">
        <f t="shared" si="84"/>
        <v>#N/A</v>
      </c>
    </row>
    <row r="1030" spans="1:21" x14ac:dyDescent="0.3">
      <c r="A1030">
        <v>30487</v>
      </c>
      <c r="B1030">
        <v>59608.800000000003</v>
      </c>
      <c r="D1030">
        <v>23441</v>
      </c>
      <c r="E1030" s="2">
        <v>21973.55</v>
      </c>
      <c r="G1030">
        <v>38120</v>
      </c>
      <c r="H1030" s="1">
        <v>1547.42</v>
      </c>
      <c r="J1030">
        <v>65735</v>
      </c>
      <c r="K1030" s="1">
        <v>62330.78</v>
      </c>
      <c r="P1030">
        <v>8385</v>
      </c>
      <c r="Q1030">
        <f t="shared" si="80"/>
        <v>2370.86</v>
      </c>
      <c r="R1030" t="e">
        <f t="shared" si="81"/>
        <v>#N/A</v>
      </c>
      <c r="S1030" t="e">
        <f t="shared" si="82"/>
        <v>#N/A</v>
      </c>
      <c r="T1030" t="e">
        <f t="shared" si="83"/>
        <v>#N/A</v>
      </c>
      <c r="U1030" t="e">
        <f t="shared" si="84"/>
        <v>#N/A</v>
      </c>
    </row>
    <row r="1031" spans="1:21" x14ac:dyDescent="0.3">
      <c r="A1031">
        <v>30512</v>
      </c>
      <c r="B1031">
        <v>59651.24</v>
      </c>
      <c r="D1031">
        <v>23460</v>
      </c>
      <c r="E1031" s="2">
        <v>22034.31</v>
      </c>
      <c r="G1031">
        <v>38157</v>
      </c>
      <c r="H1031" s="1">
        <v>1274.01</v>
      </c>
      <c r="J1031">
        <v>65791</v>
      </c>
      <c r="K1031" s="1">
        <v>62292.25</v>
      </c>
      <c r="P1031">
        <v>8389</v>
      </c>
      <c r="Q1031" t="e">
        <f t="shared" si="80"/>
        <v>#N/A</v>
      </c>
      <c r="R1031">
        <f t="shared" si="81"/>
        <v>1033.58</v>
      </c>
      <c r="S1031" t="e">
        <f t="shared" si="82"/>
        <v>#N/A</v>
      </c>
      <c r="T1031" t="e">
        <f t="shared" si="83"/>
        <v>#N/A</v>
      </c>
      <c r="U1031" t="e">
        <f t="shared" si="84"/>
        <v>#N/A</v>
      </c>
    </row>
    <row r="1032" spans="1:21" x14ac:dyDescent="0.3">
      <c r="A1032">
        <v>30540</v>
      </c>
      <c r="B1032">
        <v>59667</v>
      </c>
      <c r="D1032">
        <v>23500</v>
      </c>
      <c r="E1032" s="2">
        <v>21920.86</v>
      </c>
      <c r="G1032">
        <v>38190</v>
      </c>
      <c r="H1032" s="1">
        <v>1468.74</v>
      </c>
      <c r="J1032">
        <v>65849</v>
      </c>
      <c r="K1032" s="1">
        <v>62279.49</v>
      </c>
      <c r="P1032">
        <v>8392</v>
      </c>
      <c r="Q1032" t="e">
        <f t="shared" si="80"/>
        <v>#N/A</v>
      </c>
      <c r="R1032" t="e">
        <f t="shared" si="81"/>
        <v>#N/A</v>
      </c>
      <c r="S1032" t="e">
        <f t="shared" si="82"/>
        <v>#N/A</v>
      </c>
      <c r="T1032">
        <f t="shared" si="83"/>
        <v>791</v>
      </c>
      <c r="U1032" t="e">
        <f t="shared" si="84"/>
        <v>#N/A</v>
      </c>
    </row>
    <row r="1033" spans="1:21" x14ac:dyDescent="0.3">
      <c r="A1033">
        <v>30571</v>
      </c>
      <c r="B1033">
        <v>59664.639999999999</v>
      </c>
      <c r="D1033">
        <v>23521</v>
      </c>
      <c r="E1033" s="2">
        <v>21977.919999999998</v>
      </c>
      <c r="G1033">
        <v>38226</v>
      </c>
      <c r="H1033" s="1">
        <v>1383.24</v>
      </c>
      <c r="J1033">
        <v>65907</v>
      </c>
      <c r="K1033" s="1">
        <v>62275.08</v>
      </c>
      <c r="P1033">
        <v>8393</v>
      </c>
      <c r="Q1033" t="e">
        <f t="shared" si="80"/>
        <v>#N/A</v>
      </c>
      <c r="R1033" t="e">
        <f t="shared" si="81"/>
        <v>#N/A</v>
      </c>
      <c r="S1033">
        <f t="shared" si="82"/>
        <v>879.48</v>
      </c>
      <c r="T1033" t="e">
        <f t="shared" si="83"/>
        <v>#N/A</v>
      </c>
      <c r="U1033" t="e">
        <f t="shared" si="84"/>
        <v>#N/A</v>
      </c>
    </row>
    <row r="1034" spans="1:21" x14ac:dyDescent="0.3">
      <c r="A1034">
        <v>30595</v>
      </c>
      <c r="B1034">
        <v>59722.75</v>
      </c>
      <c r="D1034">
        <v>23540</v>
      </c>
      <c r="E1034" s="2">
        <v>22025.46</v>
      </c>
      <c r="G1034">
        <v>38260</v>
      </c>
      <c r="H1034" s="1">
        <v>1282.83</v>
      </c>
      <c r="J1034">
        <v>65967</v>
      </c>
      <c r="K1034" s="1">
        <v>62267.28</v>
      </c>
      <c r="P1034">
        <v>8410</v>
      </c>
      <c r="Q1034" t="e">
        <f t="shared" si="80"/>
        <v>#N/A</v>
      </c>
      <c r="R1034">
        <f t="shared" si="81"/>
        <v>1032.67</v>
      </c>
      <c r="S1034" t="e">
        <f t="shared" si="82"/>
        <v>#N/A</v>
      </c>
      <c r="T1034" t="e">
        <f t="shared" si="83"/>
        <v>#N/A</v>
      </c>
      <c r="U1034" t="e">
        <f t="shared" si="84"/>
        <v>#N/A</v>
      </c>
    </row>
    <row r="1035" spans="1:21" x14ac:dyDescent="0.3">
      <c r="A1035">
        <v>30625</v>
      </c>
      <c r="B1035">
        <v>59771.75</v>
      </c>
      <c r="D1035">
        <v>23565</v>
      </c>
      <c r="E1035" s="2">
        <v>22026.55</v>
      </c>
      <c r="G1035">
        <v>38295</v>
      </c>
      <c r="H1035" s="1">
        <v>1295.74</v>
      </c>
      <c r="J1035">
        <v>66049</v>
      </c>
      <c r="K1035" s="1">
        <v>62341.91</v>
      </c>
      <c r="P1035">
        <v>8411</v>
      </c>
      <c r="Q1035">
        <f t="shared" si="80"/>
        <v>2536.91</v>
      </c>
      <c r="R1035" t="e">
        <f t="shared" si="81"/>
        <v>#N/A</v>
      </c>
      <c r="S1035" t="e">
        <f t="shared" si="82"/>
        <v>#N/A</v>
      </c>
      <c r="T1035" t="e">
        <f t="shared" si="83"/>
        <v>#N/A</v>
      </c>
      <c r="U1035" t="e">
        <f t="shared" si="84"/>
        <v>#N/A</v>
      </c>
    </row>
    <row r="1036" spans="1:21" x14ac:dyDescent="0.3">
      <c r="A1036">
        <v>30649</v>
      </c>
      <c r="B1036">
        <v>59610.17</v>
      </c>
      <c r="D1036">
        <v>23586</v>
      </c>
      <c r="E1036" s="2">
        <v>21965.13</v>
      </c>
      <c r="G1036">
        <v>38328</v>
      </c>
      <c r="H1036" s="1">
        <v>1322.61</v>
      </c>
      <c r="J1036">
        <v>66109</v>
      </c>
      <c r="K1036" s="1">
        <v>62084.59</v>
      </c>
      <c r="P1036">
        <v>8427</v>
      </c>
      <c r="Q1036" t="e">
        <f t="shared" si="80"/>
        <v>#N/A</v>
      </c>
      <c r="R1036" t="e">
        <f t="shared" si="81"/>
        <v>#N/A</v>
      </c>
      <c r="S1036">
        <f t="shared" si="82"/>
        <v>1319.77</v>
      </c>
      <c r="T1036" t="e">
        <f t="shared" si="83"/>
        <v>#N/A</v>
      </c>
      <c r="U1036" t="e">
        <f t="shared" si="84"/>
        <v>#N/A</v>
      </c>
    </row>
    <row r="1037" spans="1:21" x14ac:dyDescent="0.3">
      <c r="A1037">
        <v>30680</v>
      </c>
      <c r="B1037">
        <v>59740.32</v>
      </c>
      <c r="D1037">
        <v>23607</v>
      </c>
      <c r="E1037" s="2">
        <v>22046.03</v>
      </c>
      <c r="G1037">
        <v>38379</v>
      </c>
      <c r="H1037" s="1">
        <v>1357.98</v>
      </c>
      <c r="J1037">
        <v>66167</v>
      </c>
      <c r="K1037" s="1">
        <v>62104.42</v>
      </c>
      <c r="P1037">
        <v>8433</v>
      </c>
      <c r="Q1037">
        <f t="shared" si="80"/>
        <v>2253.5500000000002</v>
      </c>
      <c r="R1037" t="e">
        <f t="shared" si="81"/>
        <v>#N/A</v>
      </c>
      <c r="S1037" t="e">
        <f t="shared" si="82"/>
        <v>#N/A</v>
      </c>
      <c r="T1037" t="e">
        <f t="shared" si="83"/>
        <v>#N/A</v>
      </c>
      <c r="U1037" t="e">
        <f t="shared" si="84"/>
        <v>#N/A</v>
      </c>
    </row>
    <row r="1038" spans="1:21" x14ac:dyDescent="0.3">
      <c r="A1038">
        <v>30710</v>
      </c>
      <c r="B1038">
        <v>59713.63</v>
      </c>
      <c r="D1038">
        <v>23630</v>
      </c>
      <c r="E1038" s="2">
        <v>21997.360000000001</v>
      </c>
      <c r="G1038">
        <v>38413</v>
      </c>
      <c r="H1038" s="1">
        <v>1460.56</v>
      </c>
      <c r="J1038">
        <v>66227</v>
      </c>
      <c r="K1038" s="1">
        <v>62164.12</v>
      </c>
      <c r="P1038">
        <v>8435</v>
      </c>
      <c r="Q1038" t="e">
        <f t="shared" si="80"/>
        <v>#N/A</v>
      </c>
      <c r="R1038">
        <f t="shared" si="81"/>
        <v>957.53</v>
      </c>
      <c r="S1038" t="e">
        <f t="shared" si="82"/>
        <v>#N/A</v>
      </c>
      <c r="T1038" t="e">
        <f t="shared" si="83"/>
        <v>#N/A</v>
      </c>
      <c r="U1038" t="e">
        <f t="shared" si="84"/>
        <v>#N/A</v>
      </c>
    </row>
    <row r="1039" spans="1:21" x14ac:dyDescent="0.3">
      <c r="A1039">
        <v>30733</v>
      </c>
      <c r="B1039">
        <v>59670.94</v>
      </c>
      <c r="D1039">
        <v>23652</v>
      </c>
      <c r="E1039" s="2">
        <v>21901.45</v>
      </c>
      <c r="G1039">
        <v>38449</v>
      </c>
      <c r="H1039" s="1">
        <v>1136.79</v>
      </c>
      <c r="J1039">
        <v>66289</v>
      </c>
      <c r="K1039" s="1">
        <v>62183.360000000001</v>
      </c>
      <c r="P1039">
        <v>8440</v>
      </c>
      <c r="Q1039" t="e">
        <f t="shared" si="80"/>
        <v>#N/A</v>
      </c>
      <c r="R1039" t="e">
        <f t="shared" si="81"/>
        <v>#N/A</v>
      </c>
      <c r="S1039" t="e">
        <f t="shared" si="82"/>
        <v>#N/A</v>
      </c>
      <c r="T1039" t="e">
        <f t="shared" si="83"/>
        <v>#N/A</v>
      </c>
      <c r="U1039">
        <f t="shared" si="84"/>
        <v>910.93</v>
      </c>
    </row>
    <row r="1040" spans="1:21" x14ac:dyDescent="0.3">
      <c r="A1040">
        <v>30780</v>
      </c>
      <c r="B1040">
        <v>59681.96</v>
      </c>
      <c r="D1040">
        <v>23671</v>
      </c>
      <c r="E1040" s="2">
        <v>22066.39</v>
      </c>
      <c r="G1040">
        <v>38480</v>
      </c>
      <c r="H1040" s="1">
        <v>1533.39</v>
      </c>
      <c r="J1040">
        <v>66345</v>
      </c>
      <c r="K1040" s="1">
        <v>62109.82</v>
      </c>
      <c r="P1040">
        <v>8456</v>
      </c>
      <c r="Q1040" t="e">
        <f t="shared" si="80"/>
        <v>#N/A</v>
      </c>
      <c r="R1040">
        <f t="shared" si="81"/>
        <v>994.46</v>
      </c>
      <c r="S1040" t="e">
        <f t="shared" si="82"/>
        <v>#N/A</v>
      </c>
      <c r="T1040" t="e">
        <f t="shared" si="83"/>
        <v>#N/A</v>
      </c>
      <c r="U1040" t="e">
        <f t="shared" si="84"/>
        <v>#N/A</v>
      </c>
    </row>
    <row r="1041" spans="1:21" x14ac:dyDescent="0.3">
      <c r="A1041">
        <v>30805</v>
      </c>
      <c r="B1041">
        <v>59674.720000000001</v>
      </c>
      <c r="D1041">
        <v>23695</v>
      </c>
      <c r="E1041" s="2">
        <v>22067.279999999999</v>
      </c>
      <c r="G1041">
        <v>38514</v>
      </c>
      <c r="H1041" s="1">
        <v>1274.7</v>
      </c>
      <c r="J1041">
        <v>66401</v>
      </c>
      <c r="K1041" s="1">
        <v>62092.43</v>
      </c>
      <c r="P1041">
        <v>8460</v>
      </c>
      <c r="Q1041" t="e">
        <f t="shared" si="80"/>
        <v>#N/A</v>
      </c>
      <c r="R1041" t="e">
        <f t="shared" si="81"/>
        <v>#N/A</v>
      </c>
      <c r="S1041">
        <f t="shared" si="82"/>
        <v>963.14</v>
      </c>
      <c r="T1041" t="e">
        <f t="shared" si="83"/>
        <v>#N/A</v>
      </c>
      <c r="U1041" t="e">
        <f t="shared" si="84"/>
        <v>#N/A</v>
      </c>
    </row>
    <row r="1042" spans="1:21" x14ac:dyDescent="0.3">
      <c r="A1042">
        <v>30827</v>
      </c>
      <c r="B1042">
        <v>59678.6</v>
      </c>
      <c r="D1042">
        <v>23717</v>
      </c>
      <c r="E1042" s="2">
        <v>22027.81</v>
      </c>
      <c r="G1042">
        <v>38550</v>
      </c>
      <c r="H1042" s="1">
        <v>1560.38</v>
      </c>
      <c r="J1042">
        <v>66459</v>
      </c>
      <c r="K1042" s="1">
        <v>62086.3</v>
      </c>
      <c r="P1042">
        <v>8465</v>
      </c>
      <c r="Q1042">
        <f t="shared" si="80"/>
        <v>2428.63</v>
      </c>
      <c r="R1042" t="e">
        <f t="shared" si="81"/>
        <v>#N/A</v>
      </c>
      <c r="S1042" t="e">
        <f t="shared" si="82"/>
        <v>#N/A</v>
      </c>
      <c r="T1042" t="e">
        <f t="shared" si="83"/>
        <v>#N/A</v>
      </c>
      <c r="U1042" t="e">
        <f t="shared" si="84"/>
        <v>#N/A</v>
      </c>
    </row>
    <row r="1043" spans="1:21" x14ac:dyDescent="0.3">
      <c r="A1043">
        <v>30860</v>
      </c>
      <c r="B1043">
        <v>59742.400000000001</v>
      </c>
      <c r="D1043">
        <v>23738</v>
      </c>
      <c r="E1043" s="2">
        <v>22056.1</v>
      </c>
      <c r="G1043">
        <v>38585</v>
      </c>
      <c r="H1043" s="1">
        <v>1409.29</v>
      </c>
      <c r="J1043">
        <v>66520</v>
      </c>
      <c r="K1043" s="1">
        <v>61868.43</v>
      </c>
      <c r="P1043">
        <v>8470</v>
      </c>
      <c r="Q1043" t="e">
        <f t="shared" si="80"/>
        <v>#N/A</v>
      </c>
      <c r="R1043" t="e">
        <f t="shared" si="81"/>
        <v>#N/A</v>
      </c>
      <c r="S1043" t="e">
        <f t="shared" si="82"/>
        <v>#N/A</v>
      </c>
      <c r="T1043">
        <f t="shared" si="83"/>
        <v>888.05</v>
      </c>
      <c r="U1043" t="e">
        <f t="shared" si="84"/>
        <v>#N/A</v>
      </c>
    </row>
    <row r="1044" spans="1:21" x14ac:dyDescent="0.3">
      <c r="A1044">
        <v>30883</v>
      </c>
      <c r="B1044">
        <v>59650.15</v>
      </c>
      <c r="D1044">
        <v>23760</v>
      </c>
      <c r="E1044" s="2">
        <v>22050.1</v>
      </c>
      <c r="G1044">
        <v>38617</v>
      </c>
      <c r="H1044" s="1">
        <v>1530.64</v>
      </c>
      <c r="J1044">
        <v>66582</v>
      </c>
      <c r="K1044" s="1">
        <v>62062.14</v>
      </c>
      <c r="P1044">
        <v>8475</v>
      </c>
      <c r="Q1044" t="e">
        <f t="shared" si="80"/>
        <v>#N/A</v>
      </c>
      <c r="R1044">
        <f t="shared" si="81"/>
        <v>990.85</v>
      </c>
      <c r="S1044" t="e">
        <f t="shared" si="82"/>
        <v>#N/A</v>
      </c>
      <c r="T1044" t="e">
        <f t="shared" si="83"/>
        <v>#N/A</v>
      </c>
      <c r="U1044" t="e">
        <f t="shared" si="84"/>
        <v>#N/A</v>
      </c>
    </row>
    <row r="1045" spans="1:21" x14ac:dyDescent="0.3">
      <c r="A1045">
        <v>30915</v>
      </c>
      <c r="B1045">
        <v>59734.34</v>
      </c>
      <c r="D1045">
        <v>23785</v>
      </c>
      <c r="E1045" s="2">
        <v>22005.4</v>
      </c>
      <c r="G1045">
        <v>38650</v>
      </c>
      <c r="H1045" s="1">
        <v>1418.86</v>
      </c>
      <c r="J1045">
        <v>66642</v>
      </c>
      <c r="K1045" s="1">
        <v>62012.7</v>
      </c>
      <c r="P1045">
        <v>8492</v>
      </c>
      <c r="Q1045" t="e">
        <f t="shared" si="80"/>
        <v>#N/A</v>
      </c>
      <c r="R1045" t="e">
        <f t="shared" si="81"/>
        <v>#N/A</v>
      </c>
      <c r="S1045">
        <f t="shared" si="82"/>
        <v>1146.49</v>
      </c>
      <c r="T1045" t="e">
        <f t="shared" si="83"/>
        <v>#N/A</v>
      </c>
      <c r="U1045" t="e">
        <f t="shared" si="84"/>
        <v>#N/A</v>
      </c>
    </row>
    <row r="1046" spans="1:21" x14ac:dyDescent="0.3">
      <c r="A1046">
        <v>30946</v>
      </c>
      <c r="B1046">
        <v>59647.99</v>
      </c>
      <c r="D1046">
        <v>23822</v>
      </c>
      <c r="E1046" s="2">
        <v>22029.63</v>
      </c>
      <c r="G1046">
        <v>38685</v>
      </c>
      <c r="H1046" s="1">
        <v>1325.85</v>
      </c>
      <c r="J1046">
        <v>66702</v>
      </c>
      <c r="K1046" s="1">
        <v>62064.88</v>
      </c>
      <c r="P1046">
        <v>8495</v>
      </c>
      <c r="Q1046">
        <f t="shared" si="80"/>
        <v>2418.52</v>
      </c>
      <c r="R1046">
        <f t="shared" si="81"/>
        <v>965.02</v>
      </c>
      <c r="S1046" t="e">
        <f t="shared" si="82"/>
        <v>#N/A</v>
      </c>
      <c r="T1046" t="e">
        <f t="shared" si="83"/>
        <v>#N/A</v>
      </c>
      <c r="U1046" t="e">
        <f t="shared" si="84"/>
        <v>#N/A</v>
      </c>
    </row>
    <row r="1047" spans="1:21" x14ac:dyDescent="0.3">
      <c r="A1047">
        <v>30970</v>
      </c>
      <c r="B1047">
        <v>59600.49</v>
      </c>
      <c r="D1047">
        <v>23845</v>
      </c>
      <c r="E1047" s="2">
        <v>22053.16</v>
      </c>
      <c r="G1047">
        <v>38720</v>
      </c>
      <c r="H1047" s="1">
        <v>1187.75</v>
      </c>
      <c r="J1047">
        <v>66760</v>
      </c>
      <c r="K1047" s="1">
        <v>62757.35</v>
      </c>
      <c r="P1047">
        <v>8520</v>
      </c>
      <c r="Q1047">
        <f t="shared" si="80"/>
        <v>2296.85</v>
      </c>
      <c r="R1047" t="e">
        <f t="shared" si="81"/>
        <v>#N/A</v>
      </c>
      <c r="S1047" t="e">
        <f t="shared" si="82"/>
        <v>#N/A</v>
      </c>
      <c r="T1047" t="e">
        <f t="shared" si="83"/>
        <v>#N/A</v>
      </c>
      <c r="U1047" t="e">
        <f t="shared" si="84"/>
        <v>#N/A</v>
      </c>
    </row>
    <row r="1048" spans="1:21" x14ac:dyDescent="0.3">
      <c r="A1048">
        <v>31000</v>
      </c>
      <c r="B1048">
        <v>59690.84</v>
      </c>
      <c r="D1048">
        <v>23867</v>
      </c>
      <c r="E1048" s="2">
        <v>22299.41</v>
      </c>
      <c r="G1048">
        <v>38755</v>
      </c>
      <c r="H1048" s="1">
        <v>1306.5999999999999</v>
      </c>
      <c r="J1048">
        <v>67855</v>
      </c>
      <c r="K1048" s="1">
        <v>28976.639999999999</v>
      </c>
      <c r="P1048">
        <v>8525</v>
      </c>
      <c r="Q1048" t="e">
        <f t="shared" si="80"/>
        <v>#N/A</v>
      </c>
      <c r="R1048" t="e">
        <f t="shared" si="81"/>
        <v>#N/A</v>
      </c>
      <c r="S1048">
        <f t="shared" si="82"/>
        <v>1240.25</v>
      </c>
      <c r="T1048" t="e">
        <f t="shared" si="83"/>
        <v>#N/A</v>
      </c>
      <c r="U1048" t="e">
        <f t="shared" si="84"/>
        <v>#N/A</v>
      </c>
    </row>
    <row r="1049" spans="1:21" x14ac:dyDescent="0.3">
      <c r="A1049">
        <v>31026</v>
      </c>
      <c r="B1049">
        <v>59601.71</v>
      </c>
      <c r="D1049">
        <v>23888</v>
      </c>
      <c r="E1049" s="2">
        <v>22812.29</v>
      </c>
      <c r="G1049">
        <v>38790</v>
      </c>
      <c r="H1049" s="1">
        <v>1375.39</v>
      </c>
      <c r="J1049">
        <v>67921</v>
      </c>
      <c r="K1049" s="1">
        <v>28361.35</v>
      </c>
      <c r="P1049">
        <v>8532</v>
      </c>
      <c r="Q1049" t="e">
        <f t="shared" si="80"/>
        <v>#N/A</v>
      </c>
      <c r="R1049" t="e">
        <f t="shared" si="81"/>
        <v>#N/A</v>
      </c>
      <c r="S1049" t="e">
        <f t="shared" si="82"/>
        <v>#N/A</v>
      </c>
      <c r="T1049">
        <f t="shared" si="83"/>
        <v>826.96</v>
      </c>
      <c r="U1049" t="e">
        <f t="shared" si="84"/>
        <v>#N/A</v>
      </c>
    </row>
    <row r="1050" spans="1:21" x14ac:dyDescent="0.3">
      <c r="A1050">
        <v>31050</v>
      </c>
      <c r="B1050">
        <v>59678.879999999997</v>
      </c>
      <c r="D1050">
        <v>23910</v>
      </c>
      <c r="E1050" s="2">
        <v>23306.92</v>
      </c>
      <c r="G1050">
        <v>38825</v>
      </c>
      <c r="H1050" s="1">
        <v>1117.22</v>
      </c>
      <c r="J1050">
        <v>67979</v>
      </c>
      <c r="K1050" s="1">
        <v>27682.62</v>
      </c>
      <c r="P1050">
        <v>8536</v>
      </c>
      <c r="Q1050" t="e">
        <f t="shared" si="80"/>
        <v>#N/A</v>
      </c>
      <c r="R1050">
        <f t="shared" si="81"/>
        <v>996.63</v>
      </c>
      <c r="S1050" t="e">
        <f t="shared" si="82"/>
        <v>#N/A</v>
      </c>
      <c r="T1050" t="e">
        <f t="shared" si="83"/>
        <v>#N/A</v>
      </c>
      <c r="U1050" t="e">
        <f t="shared" si="84"/>
        <v>#N/A</v>
      </c>
    </row>
    <row r="1051" spans="1:21" x14ac:dyDescent="0.3">
      <c r="A1051">
        <v>31085</v>
      </c>
      <c r="B1051">
        <v>59632.11</v>
      </c>
      <c r="D1051">
        <v>23935</v>
      </c>
      <c r="E1051" s="2">
        <v>23897.41</v>
      </c>
      <c r="G1051">
        <v>38878</v>
      </c>
      <c r="H1051" s="1">
        <v>1186.42</v>
      </c>
      <c r="J1051">
        <v>68040</v>
      </c>
      <c r="K1051" s="1">
        <v>26948.76</v>
      </c>
      <c r="P1051">
        <v>8546</v>
      </c>
      <c r="Q1051" t="e">
        <f t="shared" si="80"/>
        <v>#N/A</v>
      </c>
      <c r="R1051" t="e">
        <f t="shared" si="81"/>
        <v>#N/A</v>
      </c>
      <c r="S1051" t="e">
        <f t="shared" si="82"/>
        <v>#N/A</v>
      </c>
      <c r="T1051" t="e">
        <f t="shared" si="83"/>
        <v>#N/A</v>
      </c>
      <c r="U1051">
        <f t="shared" si="84"/>
        <v>954.15</v>
      </c>
    </row>
    <row r="1052" spans="1:21" x14ac:dyDescent="0.3">
      <c r="A1052">
        <v>31108</v>
      </c>
      <c r="B1052">
        <v>59695.43</v>
      </c>
      <c r="D1052">
        <v>23956</v>
      </c>
      <c r="E1052" s="2">
        <v>25138.57</v>
      </c>
      <c r="G1052">
        <v>38910</v>
      </c>
      <c r="H1052" s="1">
        <v>1051.98</v>
      </c>
      <c r="J1052">
        <v>68099</v>
      </c>
      <c r="K1052" s="1">
        <v>25370.03</v>
      </c>
      <c r="P1052">
        <v>8554</v>
      </c>
      <c r="Q1052" t="e">
        <f t="shared" si="80"/>
        <v>#N/A</v>
      </c>
      <c r="R1052">
        <f t="shared" si="81"/>
        <v>1019.63</v>
      </c>
      <c r="S1052" t="e">
        <f t="shared" si="82"/>
        <v>#N/A</v>
      </c>
      <c r="T1052" t="e">
        <f t="shared" si="83"/>
        <v>#N/A</v>
      </c>
      <c r="U1052" t="e">
        <f t="shared" si="84"/>
        <v>#N/A</v>
      </c>
    </row>
    <row r="1053" spans="1:21" x14ac:dyDescent="0.3">
      <c r="A1053">
        <v>31155</v>
      </c>
      <c r="B1053">
        <v>59665.02</v>
      </c>
      <c r="D1053">
        <v>23975</v>
      </c>
      <c r="E1053" s="2">
        <v>26418.28</v>
      </c>
      <c r="G1053">
        <v>38944</v>
      </c>
      <c r="H1053" s="1">
        <v>1210.58</v>
      </c>
      <c r="J1053">
        <v>68159</v>
      </c>
      <c r="K1053" s="1">
        <v>24779.87</v>
      </c>
      <c r="P1053">
        <v>8555</v>
      </c>
      <c r="Q1053">
        <f t="shared" si="80"/>
        <v>2476.5100000000002</v>
      </c>
      <c r="R1053" t="e">
        <f t="shared" si="81"/>
        <v>#N/A</v>
      </c>
      <c r="S1053" t="e">
        <f t="shared" si="82"/>
        <v>#N/A</v>
      </c>
      <c r="T1053" t="e">
        <f t="shared" si="83"/>
        <v>#N/A</v>
      </c>
      <c r="U1053" t="e">
        <f t="shared" si="84"/>
        <v>#N/A</v>
      </c>
    </row>
    <row r="1054" spans="1:21" x14ac:dyDescent="0.3">
      <c r="A1054">
        <v>31180</v>
      </c>
      <c r="B1054">
        <v>59666.36</v>
      </c>
      <c r="D1054">
        <v>23996</v>
      </c>
      <c r="E1054" s="2">
        <v>27715.4</v>
      </c>
      <c r="G1054">
        <v>38977</v>
      </c>
      <c r="H1054" s="1">
        <v>1252.1099999999999</v>
      </c>
      <c r="J1054">
        <v>68219</v>
      </c>
      <c r="K1054" s="1">
        <v>24736.21</v>
      </c>
      <c r="P1054">
        <v>8560</v>
      </c>
      <c r="Q1054" t="e">
        <f t="shared" si="80"/>
        <v>#N/A</v>
      </c>
      <c r="R1054" t="e">
        <f t="shared" si="81"/>
        <v>#N/A</v>
      </c>
      <c r="S1054">
        <f t="shared" si="82"/>
        <v>1072.53</v>
      </c>
      <c r="T1054" t="e">
        <f t="shared" si="83"/>
        <v>#N/A</v>
      </c>
      <c r="U1054" t="e">
        <f t="shared" si="84"/>
        <v>#N/A</v>
      </c>
    </row>
    <row r="1055" spans="1:21" x14ac:dyDescent="0.3">
      <c r="A1055">
        <v>31205</v>
      </c>
      <c r="B1055">
        <v>59648.160000000003</v>
      </c>
      <c r="D1055">
        <v>24017</v>
      </c>
      <c r="E1055" s="2">
        <v>29201.23</v>
      </c>
      <c r="G1055">
        <v>39010</v>
      </c>
      <c r="H1055" s="1">
        <v>1182.8699999999999</v>
      </c>
      <c r="J1055">
        <v>68275</v>
      </c>
      <c r="K1055" s="1">
        <v>24607.16</v>
      </c>
      <c r="P1055">
        <v>8575</v>
      </c>
      <c r="Q1055" t="e">
        <f t="shared" si="80"/>
        <v>#N/A</v>
      </c>
      <c r="R1055">
        <f t="shared" si="81"/>
        <v>1072.3900000000001</v>
      </c>
      <c r="S1055" t="e">
        <f t="shared" si="82"/>
        <v>#N/A</v>
      </c>
      <c r="T1055" t="e">
        <f t="shared" si="83"/>
        <v>#N/A</v>
      </c>
      <c r="U1055" t="e">
        <f t="shared" si="84"/>
        <v>#N/A</v>
      </c>
    </row>
    <row r="1056" spans="1:21" x14ac:dyDescent="0.3">
      <c r="A1056">
        <v>31235</v>
      </c>
      <c r="B1056">
        <v>59782.05</v>
      </c>
      <c r="D1056">
        <v>24038</v>
      </c>
      <c r="E1056" s="2">
        <v>31158.91</v>
      </c>
      <c r="G1056">
        <v>39043</v>
      </c>
      <c r="H1056" s="1">
        <v>1368.53</v>
      </c>
      <c r="J1056">
        <v>68331</v>
      </c>
      <c r="K1056" s="1">
        <v>24659.7</v>
      </c>
      <c r="P1056">
        <v>8592</v>
      </c>
      <c r="Q1056" t="e">
        <f t="shared" si="80"/>
        <v>#N/A</v>
      </c>
      <c r="R1056" t="e">
        <f t="shared" si="81"/>
        <v>#N/A</v>
      </c>
      <c r="S1056" t="e">
        <f t="shared" si="82"/>
        <v>#N/A</v>
      </c>
      <c r="T1056">
        <f t="shared" si="83"/>
        <v>749.83</v>
      </c>
      <c r="U1056" t="e">
        <f t="shared" si="84"/>
        <v>#N/A</v>
      </c>
    </row>
    <row r="1057" spans="1:21" x14ac:dyDescent="0.3">
      <c r="A1057">
        <v>31259</v>
      </c>
      <c r="B1057">
        <v>59711.6</v>
      </c>
      <c r="D1057">
        <v>24057</v>
      </c>
      <c r="E1057" s="2">
        <v>33179.72</v>
      </c>
      <c r="G1057">
        <v>39080</v>
      </c>
      <c r="H1057" s="1">
        <v>1079.79</v>
      </c>
      <c r="J1057">
        <v>68389</v>
      </c>
      <c r="K1057" s="1">
        <v>24622.25</v>
      </c>
      <c r="P1057">
        <v>8595</v>
      </c>
      <c r="Q1057">
        <f t="shared" si="80"/>
        <v>2251.14</v>
      </c>
      <c r="R1057" t="e">
        <f t="shared" si="81"/>
        <v>#N/A</v>
      </c>
      <c r="S1057">
        <f t="shared" si="82"/>
        <v>1188.31</v>
      </c>
      <c r="T1057" t="e">
        <f t="shared" si="83"/>
        <v>#N/A</v>
      </c>
      <c r="U1057" t="e">
        <f t="shared" si="84"/>
        <v>#N/A</v>
      </c>
    </row>
    <row r="1058" spans="1:21" x14ac:dyDescent="0.3">
      <c r="A1058">
        <v>31290</v>
      </c>
      <c r="B1058">
        <v>59704.160000000003</v>
      </c>
      <c r="D1058">
        <v>24080</v>
      </c>
      <c r="E1058" s="2">
        <v>34987.440000000002</v>
      </c>
      <c r="G1058">
        <v>39115</v>
      </c>
      <c r="H1058" s="1">
        <v>1211.6199999999999</v>
      </c>
      <c r="J1058">
        <v>68447</v>
      </c>
      <c r="K1058" s="1">
        <v>24599.96</v>
      </c>
      <c r="P1058">
        <v>8600</v>
      </c>
      <c r="Q1058" t="e">
        <f t="shared" si="80"/>
        <v>#N/A</v>
      </c>
      <c r="R1058">
        <f t="shared" si="81"/>
        <v>840.7</v>
      </c>
      <c r="S1058" t="e">
        <f t="shared" si="82"/>
        <v>#N/A</v>
      </c>
      <c r="T1058" t="e">
        <f t="shared" si="83"/>
        <v>#N/A</v>
      </c>
      <c r="U1058" t="e">
        <f t="shared" si="84"/>
        <v>#N/A</v>
      </c>
    </row>
    <row r="1059" spans="1:21" x14ac:dyDescent="0.3">
      <c r="A1059">
        <v>31321</v>
      </c>
      <c r="B1059">
        <v>59670.879999999997</v>
      </c>
      <c r="D1059">
        <v>24103</v>
      </c>
      <c r="E1059" s="2">
        <v>37935.5</v>
      </c>
      <c r="G1059">
        <v>39150</v>
      </c>
      <c r="H1059" s="1">
        <v>985.33</v>
      </c>
      <c r="J1059">
        <v>68507</v>
      </c>
      <c r="K1059" s="1">
        <v>24621.8</v>
      </c>
      <c r="P1059">
        <v>8621</v>
      </c>
      <c r="Q1059" t="e">
        <f t="shared" si="80"/>
        <v>#N/A</v>
      </c>
      <c r="R1059">
        <f t="shared" si="81"/>
        <v>957.03</v>
      </c>
      <c r="S1059" t="e">
        <f t="shared" si="82"/>
        <v>#N/A</v>
      </c>
      <c r="T1059" t="e">
        <f t="shared" si="83"/>
        <v>#N/A</v>
      </c>
      <c r="U1059" t="e">
        <f t="shared" si="84"/>
        <v>#N/A</v>
      </c>
    </row>
    <row r="1060" spans="1:21" x14ac:dyDescent="0.3">
      <c r="A1060">
        <v>31345</v>
      </c>
      <c r="B1060">
        <v>59608.71</v>
      </c>
      <c r="D1060">
        <v>24135</v>
      </c>
      <c r="E1060" s="2">
        <v>42418.51</v>
      </c>
      <c r="G1060">
        <v>39182</v>
      </c>
      <c r="H1060" s="1">
        <v>1336.53</v>
      </c>
      <c r="J1060">
        <v>68569</v>
      </c>
      <c r="K1060" s="1">
        <v>24595.94</v>
      </c>
      <c r="P1060">
        <v>8630</v>
      </c>
      <c r="Q1060">
        <f t="shared" si="80"/>
        <v>2441.98</v>
      </c>
      <c r="R1060" t="e">
        <f t="shared" si="81"/>
        <v>#N/A</v>
      </c>
      <c r="S1060" t="e">
        <f t="shared" si="82"/>
        <v>#N/A</v>
      </c>
      <c r="T1060" t="e">
        <f t="shared" si="83"/>
        <v>#N/A</v>
      </c>
      <c r="U1060" t="e">
        <f t="shared" si="84"/>
        <v>#N/A</v>
      </c>
    </row>
    <row r="1061" spans="1:21" x14ac:dyDescent="0.3">
      <c r="A1061">
        <v>31380</v>
      </c>
      <c r="B1061">
        <v>59699.28</v>
      </c>
      <c r="D1061">
        <v>24157</v>
      </c>
      <c r="E1061" s="2">
        <v>46395.77</v>
      </c>
      <c r="G1061">
        <v>39215</v>
      </c>
      <c r="H1061" s="1">
        <v>1221.94</v>
      </c>
      <c r="J1061">
        <v>68627</v>
      </c>
      <c r="K1061" s="1">
        <v>24579.81</v>
      </c>
      <c r="P1061">
        <v>8632</v>
      </c>
      <c r="Q1061" t="e">
        <f t="shared" si="80"/>
        <v>#N/A</v>
      </c>
      <c r="R1061" t="e">
        <f t="shared" si="81"/>
        <v>#N/A</v>
      </c>
      <c r="S1061">
        <f t="shared" si="82"/>
        <v>1006.83</v>
      </c>
      <c r="T1061" t="e">
        <f t="shared" si="83"/>
        <v>#N/A</v>
      </c>
      <c r="U1061" t="e">
        <f t="shared" si="84"/>
        <v>#N/A</v>
      </c>
    </row>
    <row r="1062" spans="1:21" x14ac:dyDescent="0.3">
      <c r="A1062">
        <v>31406</v>
      </c>
      <c r="B1062">
        <v>59699.29</v>
      </c>
      <c r="D1062">
        <v>24178</v>
      </c>
      <c r="E1062" s="2">
        <v>50796.42</v>
      </c>
      <c r="G1062">
        <v>39250</v>
      </c>
      <c r="H1062" s="1">
        <v>983.99</v>
      </c>
      <c r="J1062">
        <v>68704</v>
      </c>
      <c r="K1062" s="1">
        <v>24586.61</v>
      </c>
      <c r="P1062">
        <v>8640</v>
      </c>
      <c r="Q1062" t="e">
        <f t="shared" si="80"/>
        <v>#N/A</v>
      </c>
      <c r="R1062">
        <f t="shared" si="81"/>
        <v>1010.68</v>
      </c>
      <c r="S1062" t="e">
        <f t="shared" si="82"/>
        <v>#N/A</v>
      </c>
      <c r="T1062" t="e">
        <f t="shared" si="83"/>
        <v>#N/A</v>
      </c>
      <c r="U1062" t="e">
        <f t="shared" si="84"/>
        <v>#N/A</v>
      </c>
    </row>
    <row r="1063" spans="1:21" x14ac:dyDescent="0.3">
      <c r="A1063">
        <v>31432</v>
      </c>
      <c r="B1063">
        <v>59660.05</v>
      </c>
      <c r="D1063">
        <v>24199</v>
      </c>
      <c r="E1063" s="2">
        <v>55181.31</v>
      </c>
      <c r="G1063">
        <v>39285</v>
      </c>
      <c r="H1063" s="1">
        <v>1281.6400000000001</v>
      </c>
      <c r="J1063">
        <v>68759</v>
      </c>
      <c r="K1063" s="1">
        <v>24621.88</v>
      </c>
      <c r="P1063">
        <v>8651</v>
      </c>
      <c r="Q1063" t="e">
        <f t="shared" si="80"/>
        <v>#N/A</v>
      </c>
      <c r="R1063" t="e">
        <f t="shared" si="81"/>
        <v>#N/A</v>
      </c>
      <c r="S1063" t="e">
        <f t="shared" si="82"/>
        <v>#N/A</v>
      </c>
      <c r="T1063" t="e">
        <f t="shared" si="83"/>
        <v>#N/A</v>
      </c>
      <c r="U1063">
        <f t="shared" si="84"/>
        <v>968.63</v>
      </c>
    </row>
    <row r="1064" spans="1:21" x14ac:dyDescent="0.3">
      <c r="A1064">
        <v>31465</v>
      </c>
      <c r="B1064">
        <v>59602.86</v>
      </c>
      <c r="D1064">
        <v>24254</v>
      </c>
      <c r="E1064" s="2">
        <v>72111.42</v>
      </c>
      <c r="G1064">
        <v>39320</v>
      </c>
      <c r="H1064" s="1">
        <v>1061.97</v>
      </c>
      <c r="J1064">
        <v>68816</v>
      </c>
      <c r="K1064" s="1">
        <v>24662.240000000002</v>
      </c>
      <c r="P1064">
        <v>8652</v>
      </c>
      <c r="Q1064" t="e">
        <f t="shared" si="80"/>
        <v>#N/A</v>
      </c>
      <c r="R1064" t="e">
        <f t="shared" si="81"/>
        <v>#N/A</v>
      </c>
      <c r="S1064" t="e">
        <f t="shared" si="82"/>
        <v>#N/A</v>
      </c>
      <c r="T1064">
        <f t="shared" si="83"/>
        <v>785.49</v>
      </c>
      <c r="U1064" t="e">
        <f t="shared" si="84"/>
        <v>#N/A</v>
      </c>
    </row>
    <row r="1065" spans="1:21" x14ac:dyDescent="0.3">
      <c r="A1065">
        <v>31487</v>
      </c>
      <c r="B1065">
        <v>59788.37</v>
      </c>
      <c r="D1065">
        <v>24888</v>
      </c>
      <c r="E1065" s="2">
        <v>60078.26</v>
      </c>
      <c r="G1065">
        <v>39374</v>
      </c>
      <c r="H1065" s="1">
        <v>1080.4100000000001</v>
      </c>
      <c r="J1065">
        <v>68872</v>
      </c>
      <c r="K1065" s="1">
        <v>24611.5</v>
      </c>
      <c r="P1065">
        <v>8653</v>
      </c>
      <c r="Q1065">
        <f t="shared" si="80"/>
        <v>2337.7399999999998</v>
      </c>
      <c r="R1065" t="e">
        <f t="shared" si="81"/>
        <v>#N/A</v>
      </c>
      <c r="S1065" t="e">
        <f t="shared" si="82"/>
        <v>#N/A</v>
      </c>
      <c r="T1065" t="e">
        <f t="shared" si="83"/>
        <v>#N/A</v>
      </c>
      <c r="U1065" t="e">
        <f t="shared" si="84"/>
        <v>#N/A</v>
      </c>
    </row>
    <row r="1066" spans="1:21" x14ac:dyDescent="0.3">
      <c r="A1066">
        <v>31515</v>
      </c>
      <c r="B1066">
        <v>59734.73</v>
      </c>
      <c r="D1066">
        <v>24910</v>
      </c>
      <c r="E1066" s="2">
        <v>58549.75</v>
      </c>
      <c r="G1066">
        <v>39408</v>
      </c>
      <c r="H1066" s="1">
        <v>1183.5899999999999</v>
      </c>
      <c r="J1066">
        <v>68929</v>
      </c>
      <c r="K1066" s="1">
        <v>24647.46</v>
      </c>
      <c r="P1066">
        <v>8662</v>
      </c>
      <c r="Q1066" t="e">
        <f t="shared" si="80"/>
        <v>#N/A</v>
      </c>
      <c r="R1066">
        <f t="shared" si="81"/>
        <v>896</v>
      </c>
      <c r="S1066" t="e">
        <f t="shared" si="82"/>
        <v>#N/A</v>
      </c>
      <c r="T1066" t="e">
        <f t="shared" si="83"/>
        <v>#N/A</v>
      </c>
      <c r="U1066" t="e">
        <f t="shared" si="84"/>
        <v>#N/A</v>
      </c>
    </row>
    <row r="1067" spans="1:21" x14ac:dyDescent="0.3">
      <c r="A1067">
        <v>31558</v>
      </c>
      <c r="B1067">
        <v>59688.25</v>
      </c>
      <c r="D1067">
        <v>24932</v>
      </c>
      <c r="E1067" s="2">
        <v>58566.23</v>
      </c>
      <c r="G1067">
        <v>39445</v>
      </c>
      <c r="H1067" s="1">
        <v>955.04</v>
      </c>
      <c r="J1067">
        <v>68990</v>
      </c>
      <c r="K1067" s="1">
        <v>24618.62</v>
      </c>
      <c r="P1067">
        <v>8665</v>
      </c>
      <c r="Q1067" t="e">
        <f t="shared" si="80"/>
        <v>#N/A</v>
      </c>
      <c r="R1067" t="e">
        <f t="shared" si="81"/>
        <v>#N/A</v>
      </c>
      <c r="S1067">
        <f t="shared" si="82"/>
        <v>1145.57</v>
      </c>
      <c r="T1067" t="e">
        <f t="shared" si="83"/>
        <v>#N/A</v>
      </c>
      <c r="U1067" t="e">
        <f t="shared" si="84"/>
        <v>#N/A</v>
      </c>
    </row>
    <row r="1068" spans="1:21" x14ac:dyDescent="0.3">
      <c r="A1068">
        <v>31585</v>
      </c>
      <c r="B1068">
        <v>59579.81</v>
      </c>
      <c r="D1068">
        <v>24953</v>
      </c>
      <c r="E1068" s="2">
        <v>58482.09</v>
      </c>
      <c r="G1068">
        <v>39478</v>
      </c>
      <c r="H1068" s="1">
        <v>1149.93</v>
      </c>
      <c r="J1068">
        <v>69052</v>
      </c>
      <c r="K1068" s="1">
        <v>24561.55</v>
      </c>
      <c r="P1068">
        <v>8684</v>
      </c>
      <c r="Q1068" t="e">
        <f t="shared" si="80"/>
        <v>#N/A</v>
      </c>
      <c r="R1068">
        <f t="shared" si="81"/>
        <v>1116.58</v>
      </c>
      <c r="S1068" t="e">
        <f t="shared" si="82"/>
        <v>#N/A</v>
      </c>
      <c r="T1068" t="e">
        <f t="shared" si="83"/>
        <v>#N/A</v>
      </c>
      <c r="U1068" t="e">
        <f t="shared" si="84"/>
        <v>#N/A</v>
      </c>
    </row>
    <row r="1069" spans="1:21" x14ac:dyDescent="0.3">
      <c r="A1069">
        <v>31620</v>
      </c>
      <c r="B1069">
        <v>59644.88</v>
      </c>
      <c r="D1069">
        <v>24972</v>
      </c>
      <c r="E1069" s="2">
        <v>58524.57</v>
      </c>
      <c r="G1069">
        <v>39513</v>
      </c>
      <c r="H1069" s="1">
        <v>1027.55</v>
      </c>
      <c r="J1069">
        <v>69112</v>
      </c>
      <c r="K1069" s="1">
        <v>24242.49</v>
      </c>
      <c r="P1069">
        <v>8685</v>
      </c>
      <c r="Q1069">
        <f t="shared" si="80"/>
        <v>2539.0500000000002</v>
      </c>
      <c r="R1069" t="e">
        <f t="shared" si="81"/>
        <v>#N/A</v>
      </c>
      <c r="S1069" t="e">
        <f t="shared" si="82"/>
        <v>#N/A</v>
      </c>
      <c r="T1069" t="e">
        <f t="shared" si="83"/>
        <v>#N/A</v>
      </c>
      <c r="U1069" t="e">
        <f t="shared" si="84"/>
        <v>#N/A</v>
      </c>
    </row>
    <row r="1070" spans="1:21" x14ac:dyDescent="0.3">
      <c r="A1070">
        <v>31642</v>
      </c>
      <c r="B1070">
        <v>59743.8</v>
      </c>
      <c r="D1070">
        <v>24995</v>
      </c>
      <c r="E1070" s="2">
        <v>58563.85</v>
      </c>
      <c r="G1070">
        <v>39545</v>
      </c>
      <c r="H1070" s="1">
        <v>1214.1099999999999</v>
      </c>
      <c r="J1070">
        <v>69172</v>
      </c>
      <c r="K1070" s="1">
        <v>23846.19</v>
      </c>
      <c r="P1070">
        <v>8700</v>
      </c>
      <c r="Q1070" t="e">
        <f t="shared" si="80"/>
        <v>#N/A</v>
      </c>
      <c r="R1070" t="e">
        <f t="shared" si="81"/>
        <v>#N/A</v>
      </c>
      <c r="S1070">
        <f t="shared" si="82"/>
        <v>1115.58</v>
      </c>
      <c r="T1070" t="e">
        <f t="shared" si="83"/>
        <v>#N/A</v>
      </c>
      <c r="U1070" t="e">
        <f t="shared" si="84"/>
        <v>#N/A</v>
      </c>
    </row>
    <row r="1071" spans="1:21" x14ac:dyDescent="0.3">
      <c r="A1071">
        <v>31670</v>
      </c>
      <c r="B1071">
        <v>59689.7</v>
      </c>
      <c r="D1071">
        <v>25018</v>
      </c>
      <c r="E1071" s="2">
        <v>58620.02</v>
      </c>
      <c r="G1071">
        <v>39580</v>
      </c>
      <c r="H1071" s="1">
        <v>995.4</v>
      </c>
      <c r="J1071">
        <v>69230</v>
      </c>
      <c r="K1071" s="1">
        <v>22857.3</v>
      </c>
      <c r="P1071">
        <v>8702</v>
      </c>
      <c r="Q1071" t="e">
        <f t="shared" si="80"/>
        <v>#N/A</v>
      </c>
      <c r="R1071">
        <f t="shared" si="81"/>
        <v>1015.56</v>
      </c>
      <c r="S1071" t="e">
        <f t="shared" si="82"/>
        <v>#N/A</v>
      </c>
      <c r="T1071" t="e">
        <f t="shared" si="83"/>
        <v>#N/A</v>
      </c>
      <c r="U1071" t="e">
        <f t="shared" si="84"/>
        <v>#N/A</v>
      </c>
    </row>
    <row r="1072" spans="1:21" x14ac:dyDescent="0.3">
      <c r="A1072">
        <v>31701</v>
      </c>
      <c r="B1072">
        <v>59634.3</v>
      </c>
      <c r="D1072">
        <v>25038</v>
      </c>
      <c r="E1072" s="2">
        <v>59264.87</v>
      </c>
      <c r="G1072">
        <v>39613</v>
      </c>
      <c r="H1072" s="1">
        <v>1218.69</v>
      </c>
      <c r="J1072">
        <v>69654</v>
      </c>
      <c r="K1072" s="1">
        <v>9755.7000000000007</v>
      </c>
      <c r="P1072">
        <v>8710</v>
      </c>
      <c r="Q1072" t="e">
        <f t="shared" si="80"/>
        <v>#N/A</v>
      </c>
      <c r="R1072" t="e">
        <f t="shared" si="81"/>
        <v>#N/A</v>
      </c>
      <c r="S1072" t="e">
        <f t="shared" si="82"/>
        <v>#N/A</v>
      </c>
      <c r="T1072">
        <f t="shared" si="83"/>
        <v>765.45</v>
      </c>
      <c r="U1072" t="e">
        <f t="shared" si="84"/>
        <v>#N/A</v>
      </c>
    </row>
    <row r="1073" spans="1:21" x14ac:dyDescent="0.3">
      <c r="A1073">
        <v>31725</v>
      </c>
      <c r="B1073">
        <v>59681.23</v>
      </c>
      <c r="D1073">
        <v>25075</v>
      </c>
      <c r="E1073" s="2">
        <v>59773.65</v>
      </c>
      <c r="G1073">
        <v>39647</v>
      </c>
      <c r="H1073" s="1">
        <v>1048.49</v>
      </c>
      <c r="J1073">
        <v>69712</v>
      </c>
      <c r="K1073" s="1">
        <v>8568.7800000000007</v>
      </c>
      <c r="P1073">
        <v>8716</v>
      </c>
      <c r="Q1073">
        <f t="shared" si="80"/>
        <v>2478.59</v>
      </c>
      <c r="R1073" t="e">
        <f t="shared" si="81"/>
        <v>#N/A</v>
      </c>
      <c r="S1073" t="e">
        <f t="shared" si="82"/>
        <v>#N/A</v>
      </c>
      <c r="T1073" t="e">
        <f t="shared" si="83"/>
        <v>#N/A</v>
      </c>
      <c r="U1073" t="e">
        <f t="shared" si="84"/>
        <v>#N/A</v>
      </c>
    </row>
    <row r="1074" spans="1:21" x14ac:dyDescent="0.3">
      <c r="A1074">
        <v>31755</v>
      </c>
      <c r="B1074">
        <v>59805.62</v>
      </c>
      <c r="D1074">
        <v>25098</v>
      </c>
      <c r="E1074" s="2">
        <v>59752.67</v>
      </c>
      <c r="G1074">
        <v>39680</v>
      </c>
      <c r="H1074" s="1">
        <v>1045.1099999999999</v>
      </c>
      <c r="J1074">
        <v>69772</v>
      </c>
      <c r="K1074" s="1">
        <v>7443.74</v>
      </c>
      <c r="P1074">
        <v>8725</v>
      </c>
      <c r="Q1074" t="e">
        <f t="shared" si="80"/>
        <v>#N/A</v>
      </c>
      <c r="R1074">
        <f t="shared" si="81"/>
        <v>912.98</v>
      </c>
      <c r="S1074" t="e">
        <f t="shared" si="82"/>
        <v>#N/A</v>
      </c>
      <c r="T1074" t="e">
        <f t="shared" si="83"/>
        <v>#N/A</v>
      </c>
      <c r="U1074" t="e">
        <f t="shared" si="84"/>
        <v>#N/A</v>
      </c>
    </row>
    <row r="1075" spans="1:21" x14ac:dyDescent="0.3">
      <c r="A1075">
        <v>31781</v>
      </c>
      <c r="B1075">
        <v>59709.53</v>
      </c>
      <c r="D1075">
        <v>25117</v>
      </c>
      <c r="E1075" s="2">
        <v>59706.33</v>
      </c>
      <c r="G1075">
        <v>39715</v>
      </c>
      <c r="H1075" s="1">
        <v>1097.1099999999999</v>
      </c>
      <c r="J1075">
        <v>69832</v>
      </c>
      <c r="K1075" s="1">
        <v>6633.76</v>
      </c>
      <c r="P1075">
        <v>8735</v>
      </c>
      <c r="Q1075" t="e">
        <f t="shared" si="80"/>
        <v>#N/A</v>
      </c>
      <c r="R1075" t="e">
        <f t="shared" si="81"/>
        <v>#N/A</v>
      </c>
      <c r="S1075">
        <f t="shared" si="82"/>
        <v>919.66</v>
      </c>
      <c r="T1075" t="e">
        <f t="shared" si="83"/>
        <v>#N/A</v>
      </c>
      <c r="U1075" t="e">
        <f t="shared" si="84"/>
        <v>#N/A</v>
      </c>
    </row>
    <row r="1076" spans="1:21" x14ac:dyDescent="0.3">
      <c r="A1076">
        <v>31810</v>
      </c>
      <c r="B1076">
        <v>59635.88</v>
      </c>
      <c r="D1076">
        <v>25140</v>
      </c>
      <c r="E1076" s="2">
        <v>59770.19</v>
      </c>
      <c r="G1076">
        <v>39750</v>
      </c>
      <c r="H1076" s="1">
        <v>980.46</v>
      </c>
      <c r="J1076">
        <v>69912</v>
      </c>
      <c r="K1076" s="1">
        <v>5761.27</v>
      </c>
      <c r="P1076">
        <v>8740</v>
      </c>
      <c r="Q1076">
        <f t="shared" si="80"/>
        <v>2312.38</v>
      </c>
      <c r="R1076" t="e">
        <f t="shared" si="81"/>
        <v>#N/A</v>
      </c>
      <c r="S1076" t="e">
        <f t="shared" si="82"/>
        <v>#N/A</v>
      </c>
      <c r="T1076" t="e">
        <f t="shared" si="83"/>
        <v>#N/A</v>
      </c>
      <c r="U1076" t="e">
        <f t="shared" si="84"/>
        <v>#N/A</v>
      </c>
    </row>
    <row r="1077" spans="1:21" x14ac:dyDescent="0.3">
      <c r="A1077">
        <v>31841</v>
      </c>
      <c r="B1077">
        <v>59810.99</v>
      </c>
      <c r="D1077">
        <v>25162</v>
      </c>
      <c r="E1077" s="2">
        <v>59865.77</v>
      </c>
      <c r="G1077">
        <v>39785</v>
      </c>
      <c r="H1077" s="1">
        <v>1035.51</v>
      </c>
      <c r="J1077">
        <v>69972</v>
      </c>
      <c r="K1077" s="1">
        <v>5195.8500000000004</v>
      </c>
      <c r="P1077">
        <v>8747</v>
      </c>
      <c r="Q1077" t="e">
        <f t="shared" si="80"/>
        <v>#N/A</v>
      </c>
      <c r="R1077">
        <f t="shared" si="81"/>
        <v>1021.81</v>
      </c>
      <c r="S1077" t="e">
        <f t="shared" si="82"/>
        <v>#N/A</v>
      </c>
      <c r="T1077" t="e">
        <f t="shared" si="83"/>
        <v>#N/A</v>
      </c>
      <c r="U1077" t="e">
        <f t="shared" si="84"/>
        <v>#N/A</v>
      </c>
    </row>
    <row r="1078" spans="1:21" x14ac:dyDescent="0.3">
      <c r="A1078">
        <v>31865</v>
      </c>
      <c r="B1078">
        <v>59738.32</v>
      </c>
      <c r="D1078">
        <v>25183</v>
      </c>
      <c r="E1078" s="2">
        <v>59763.31</v>
      </c>
      <c r="G1078">
        <v>39820</v>
      </c>
      <c r="H1078" s="1">
        <v>1018.65</v>
      </c>
      <c r="J1078">
        <v>70030</v>
      </c>
      <c r="K1078" s="1">
        <v>4778.8999999999996</v>
      </c>
      <c r="P1078">
        <v>8757</v>
      </c>
      <c r="Q1078" t="e">
        <f t="shared" si="80"/>
        <v>#N/A</v>
      </c>
      <c r="R1078" t="e">
        <f t="shared" si="81"/>
        <v>#N/A</v>
      </c>
      <c r="S1078" t="e">
        <f t="shared" si="82"/>
        <v>#N/A</v>
      </c>
      <c r="T1078" t="e">
        <f t="shared" si="83"/>
        <v>#N/A</v>
      </c>
      <c r="U1078">
        <f t="shared" si="84"/>
        <v>963.62</v>
      </c>
    </row>
    <row r="1079" spans="1:21" x14ac:dyDescent="0.3">
      <c r="A1079">
        <v>31895</v>
      </c>
      <c r="B1079">
        <v>59755.98</v>
      </c>
      <c r="D1079">
        <v>25205</v>
      </c>
      <c r="E1079" s="2">
        <v>59705.52</v>
      </c>
      <c r="G1079">
        <v>39874</v>
      </c>
      <c r="H1079" s="1">
        <v>831.09</v>
      </c>
      <c r="J1079">
        <v>70086</v>
      </c>
      <c r="K1079" s="1">
        <v>4505.76</v>
      </c>
      <c r="P1079">
        <v>8766</v>
      </c>
      <c r="Q1079" t="e">
        <f t="shared" si="80"/>
        <v>#N/A</v>
      </c>
      <c r="R1079" t="e">
        <f t="shared" si="81"/>
        <v>#N/A</v>
      </c>
      <c r="S1079" t="e">
        <f t="shared" si="82"/>
        <v>#N/A</v>
      </c>
      <c r="T1079">
        <f t="shared" si="83"/>
        <v>857.57</v>
      </c>
      <c r="U1079" t="e">
        <f t="shared" si="84"/>
        <v>#N/A</v>
      </c>
    </row>
    <row r="1080" spans="1:21" x14ac:dyDescent="0.3">
      <c r="A1080">
        <v>31924</v>
      </c>
      <c r="B1080">
        <v>59733.72</v>
      </c>
      <c r="D1080">
        <v>25227</v>
      </c>
      <c r="E1080" s="2">
        <v>59766.37</v>
      </c>
      <c r="G1080">
        <v>39908</v>
      </c>
      <c r="H1080" s="1">
        <v>1176.8699999999999</v>
      </c>
      <c r="J1080">
        <v>70143</v>
      </c>
      <c r="K1080" s="1">
        <v>4305.51</v>
      </c>
      <c r="P1080">
        <v>8767</v>
      </c>
      <c r="Q1080" t="e">
        <f t="shared" si="80"/>
        <v>#N/A</v>
      </c>
      <c r="R1080">
        <f t="shared" si="81"/>
        <v>986.44</v>
      </c>
      <c r="S1080" t="e">
        <f t="shared" si="82"/>
        <v>#N/A</v>
      </c>
      <c r="T1080" t="e">
        <f t="shared" si="83"/>
        <v>#N/A</v>
      </c>
      <c r="U1080" t="e">
        <f t="shared" si="84"/>
        <v>#N/A</v>
      </c>
    </row>
    <row r="1081" spans="1:21" x14ac:dyDescent="0.3">
      <c r="A1081">
        <v>31965</v>
      </c>
      <c r="B1081">
        <v>59716.36</v>
      </c>
      <c r="D1081">
        <v>25248</v>
      </c>
      <c r="E1081" s="2">
        <v>59753.32</v>
      </c>
      <c r="G1081">
        <v>39943</v>
      </c>
      <c r="H1081" s="1">
        <v>1250.01</v>
      </c>
      <c r="J1081">
        <v>70200</v>
      </c>
      <c r="K1081" s="1">
        <v>4091.66</v>
      </c>
      <c r="P1081">
        <v>8769</v>
      </c>
      <c r="Q1081">
        <f t="shared" si="80"/>
        <v>2473.9</v>
      </c>
      <c r="R1081" t="e">
        <f t="shared" si="81"/>
        <v>#N/A</v>
      </c>
      <c r="S1081" t="e">
        <f t="shared" si="82"/>
        <v>#N/A</v>
      </c>
      <c r="T1081" t="e">
        <f t="shared" si="83"/>
        <v>#N/A</v>
      </c>
      <c r="U1081" t="e">
        <f t="shared" si="84"/>
        <v>#N/A</v>
      </c>
    </row>
    <row r="1082" spans="1:21" x14ac:dyDescent="0.3">
      <c r="A1082">
        <v>31996</v>
      </c>
      <c r="B1082">
        <v>59674.080000000002</v>
      </c>
      <c r="D1082">
        <v>25266</v>
      </c>
      <c r="E1082" s="2">
        <v>59792.11</v>
      </c>
      <c r="G1082">
        <v>39975</v>
      </c>
      <c r="H1082" s="1">
        <v>1100.82</v>
      </c>
      <c r="J1082">
        <v>70259</v>
      </c>
      <c r="K1082" s="1">
        <v>3898.91</v>
      </c>
      <c r="P1082">
        <v>8770</v>
      </c>
      <c r="Q1082" t="e">
        <f t="shared" si="80"/>
        <v>#N/A</v>
      </c>
      <c r="R1082" t="e">
        <f t="shared" si="81"/>
        <v>#N/A</v>
      </c>
      <c r="S1082">
        <f t="shared" si="82"/>
        <v>1095.71</v>
      </c>
      <c r="T1082" t="e">
        <f t="shared" si="83"/>
        <v>#N/A</v>
      </c>
      <c r="U1082" t="e">
        <f t="shared" si="84"/>
        <v>#N/A</v>
      </c>
    </row>
    <row r="1083" spans="1:21" x14ac:dyDescent="0.3">
      <c r="A1083">
        <v>32019</v>
      </c>
      <c r="B1083">
        <v>59660.2</v>
      </c>
      <c r="D1083">
        <v>25290</v>
      </c>
      <c r="E1083" s="2">
        <v>59775.7</v>
      </c>
      <c r="G1083">
        <v>40010</v>
      </c>
      <c r="H1083" s="1">
        <v>931.2</v>
      </c>
      <c r="J1083">
        <v>70321</v>
      </c>
      <c r="K1083" s="1">
        <v>3760.03</v>
      </c>
      <c r="P1083">
        <v>8790</v>
      </c>
      <c r="Q1083" t="e">
        <f t="shared" si="80"/>
        <v>#N/A</v>
      </c>
      <c r="R1083">
        <f t="shared" si="81"/>
        <v>935.97</v>
      </c>
      <c r="S1083" t="e">
        <f t="shared" si="82"/>
        <v>#N/A</v>
      </c>
      <c r="T1083" t="e">
        <f t="shared" si="83"/>
        <v>#N/A</v>
      </c>
      <c r="U1083" t="e">
        <f t="shared" si="84"/>
        <v>#N/A</v>
      </c>
    </row>
    <row r="1084" spans="1:21" x14ac:dyDescent="0.3">
      <c r="A1084">
        <v>32055</v>
      </c>
      <c r="B1084">
        <v>59695.97</v>
      </c>
      <c r="D1084">
        <v>25312</v>
      </c>
      <c r="E1084" s="2">
        <v>59754.71</v>
      </c>
      <c r="G1084">
        <v>40042</v>
      </c>
      <c r="H1084" s="1">
        <v>1064.07</v>
      </c>
      <c r="J1084">
        <v>70380</v>
      </c>
      <c r="K1084" s="1">
        <v>3565.69</v>
      </c>
      <c r="P1084">
        <v>8793</v>
      </c>
      <c r="Q1084">
        <f t="shared" si="80"/>
        <v>2347.86</v>
      </c>
      <c r="R1084" t="e">
        <f t="shared" si="81"/>
        <v>#N/A</v>
      </c>
      <c r="S1084" t="e">
        <f t="shared" si="82"/>
        <v>#N/A</v>
      </c>
      <c r="T1084" t="e">
        <f t="shared" si="83"/>
        <v>#N/A</v>
      </c>
      <c r="U1084" t="e">
        <f t="shared" si="84"/>
        <v>#N/A</v>
      </c>
    </row>
    <row r="1085" spans="1:21" x14ac:dyDescent="0.3">
      <c r="A1085">
        <v>32079</v>
      </c>
      <c r="B1085">
        <v>61439.82</v>
      </c>
      <c r="D1085">
        <v>25332</v>
      </c>
      <c r="E1085" s="2">
        <v>59738.080000000002</v>
      </c>
      <c r="G1085">
        <v>40075</v>
      </c>
      <c r="H1085" s="1">
        <v>1340.76</v>
      </c>
      <c r="J1085">
        <v>70437</v>
      </c>
      <c r="K1085" s="1">
        <v>3489.04</v>
      </c>
      <c r="P1085">
        <v>8805</v>
      </c>
      <c r="Q1085" t="e">
        <f t="shared" si="80"/>
        <v>#N/A</v>
      </c>
      <c r="R1085" t="e">
        <f t="shared" si="81"/>
        <v>#N/A</v>
      </c>
      <c r="S1085">
        <f t="shared" si="82"/>
        <v>1054.18</v>
      </c>
      <c r="T1085" t="e">
        <f t="shared" si="83"/>
        <v>#N/A</v>
      </c>
      <c r="U1085" t="e">
        <f t="shared" si="84"/>
        <v>#N/A</v>
      </c>
    </row>
    <row r="1086" spans="1:21" x14ac:dyDescent="0.3">
      <c r="A1086">
        <v>32105</v>
      </c>
      <c r="B1086">
        <v>63075.5</v>
      </c>
      <c r="D1086">
        <v>25355</v>
      </c>
      <c r="E1086" s="2">
        <v>59692.24</v>
      </c>
      <c r="G1086">
        <v>40110</v>
      </c>
      <c r="H1086" s="1">
        <v>1076.3399999999999</v>
      </c>
      <c r="J1086">
        <v>70494</v>
      </c>
      <c r="K1086" s="1">
        <v>3483.46</v>
      </c>
      <c r="P1086">
        <v>8812</v>
      </c>
      <c r="Q1086" t="e">
        <f t="shared" si="80"/>
        <v>#N/A</v>
      </c>
      <c r="R1086">
        <f t="shared" si="81"/>
        <v>953.84</v>
      </c>
      <c r="S1086" t="e">
        <f t="shared" si="82"/>
        <v>#N/A</v>
      </c>
      <c r="T1086" t="e">
        <f t="shared" si="83"/>
        <v>#N/A</v>
      </c>
      <c r="U1086" t="e">
        <f t="shared" si="84"/>
        <v>#N/A</v>
      </c>
    </row>
    <row r="1087" spans="1:21" x14ac:dyDescent="0.3">
      <c r="A1087">
        <v>32221</v>
      </c>
      <c r="B1087">
        <v>530480.12</v>
      </c>
      <c r="D1087">
        <v>25395</v>
      </c>
      <c r="E1087" s="2">
        <v>59696.66</v>
      </c>
      <c r="G1087">
        <v>40145</v>
      </c>
      <c r="H1087" s="1">
        <v>1178.45</v>
      </c>
      <c r="J1087">
        <v>70551</v>
      </c>
      <c r="K1087" s="1">
        <v>3444.74</v>
      </c>
      <c r="P1087">
        <v>8820</v>
      </c>
      <c r="Q1087">
        <f t="shared" si="80"/>
        <v>2192.23</v>
      </c>
      <c r="R1087" t="e">
        <f t="shared" si="81"/>
        <v>#N/A</v>
      </c>
      <c r="S1087" t="e">
        <f t="shared" si="82"/>
        <v>#N/A</v>
      </c>
      <c r="T1087" t="e">
        <f t="shared" si="83"/>
        <v>#N/A</v>
      </c>
      <c r="U1087" t="e">
        <f t="shared" si="84"/>
        <v>#N/A</v>
      </c>
    </row>
    <row r="1088" spans="1:21" x14ac:dyDescent="0.3">
      <c r="A1088">
        <v>32540</v>
      </c>
      <c r="B1088">
        <v>134873.72</v>
      </c>
      <c r="D1088">
        <v>25413</v>
      </c>
      <c r="E1088" s="2">
        <v>59718.400000000001</v>
      </c>
      <c r="G1088">
        <v>40180</v>
      </c>
      <c r="H1088" s="1">
        <v>1038.44</v>
      </c>
      <c r="J1088">
        <v>70609</v>
      </c>
      <c r="K1088" s="1">
        <v>3392.54</v>
      </c>
      <c r="P1088">
        <v>8823</v>
      </c>
      <c r="Q1088" t="e">
        <f t="shared" si="80"/>
        <v>#N/A</v>
      </c>
      <c r="R1088" t="e">
        <f t="shared" si="81"/>
        <v>#N/A</v>
      </c>
      <c r="S1088" t="e">
        <f t="shared" si="82"/>
        <v>#N/A</v>
      </c>
      <c r="T1088">
        <f t="shared" si="83"/>
        <v>842.43</v>
      </c>
      <c r="U1088" t="e">
        <f t="shared" si="84"/>
        <v>#N/A</v>
      </c>
    </row>
    <row r="1089" spans="1:21" x14ac:dyDescent="0.3">
      <c r="A1089">
        <v>32576</v>
      </c>
      <c r="B1089">
        <v>101778.16</v>
      </c>
      <c r="D1089">
        <v>25435</v>
      </c>
      <c r="E1089" s="2">
        <v>59716.04</v>
      </c>
      <c r="G1089">
        <v>40215</v>
      </c>
      <c r="H1089" s="1">
        <v>1000.42</v>
      </c>
      <c r="J1089">
        <v>70682</v>
      </c>
      <c r="K1089" s="1">
        <v>3363.59</v>
      </c>
      <c r="P1089">
        <v>8840</v>
      </c>
      <c r="Q1089" t="e">
        <f t="shared" si="80"/>
        <v>#N/A</v>
      </c>
      <c r="R1089" t="e">
        <f t="shared" si="81"/>
        <v>#N/A</v>
      </c>
      <c r="S1089">
        <f t="shared" si="82"/>
        <v>1180.8399999999999</v>
      </c>
      <c r="T1089" t="e">
        <f t="shared" si="83"/>
        <v>#N/A</v>
      </c>
      <c r="U1089" t="e">
        <f t="shared" si="84"/>
        <v>#N/A</v>
      </c>
    </row>
    <row r="1090" spans="1:21" x14ac:dyDescent="0.3">
      <c r="A1090">
        <v>32605</v>
      </c>
      <c r="B1090">
        <v>88066.86</v>
      </c>
      <c r="D1090">
        <v>25457</v>
      </c>
      <c r="E1090" s="2">
        <v>59699.19</v>
      </c>
      <c r="G1090">
        <v>40250</v>
      </c>
      <c r="H1090" s="1">
        <v>1041.4000000000001</v>
      </c>
      <c r="J1090">
        <v>70742</v>
      </c>
      <c r="K1090" s="1">
        <v>3383.92</v>
      </c>
      <c r="P1090">
        <v>8849</v>
      </c>
      <c r="Q1090" t="e">
        <f t="shared" si="80"/>
        <v>#N/A</v>
      </c>
      <c r="R1090">
        <f t="shared" si="81"/>
        <v>1014.42</v>
      </c>
      <c r="S1090" t="e">
        <f t="shared" si="82"/>
        <v>#N/A</v>
      </c>
      <c r="T1090" t="e">
        <f t="shared" si="83"/>
        <v>#N/A</v>
      </c>
      <c r="U1090" t="e">
        <f t="shared" si="84"/>
        <v>#N/A</v>
      </c>
    </row>
    <row r="1091" spans="1:21" x14ac:dyDescent="0.3">
      <c r="A1091">
        <v>32637</v>
      </c>
      <c r="B1091">
        <v>73758.45</v>
      </c>
      <c r="D1091">
        <v>25478</v>
      </c>
      <c r="E1091" s="2">
        <v>59738.11</v>
      </c>
      <c r="G1091">
        <v>40285</v>
      </c>
      <c r="H1091" s="1">
        <v>1029.58</v>
      </c>
      <c r="J1091">
        <v>70802</v>
      </c>
      <c r="K1091" s="1">
        <v>3326.41</v>
      </c>
      <c r="P1091">
        <v>8855</v>
      </c>
      <c r="Q1091">
        <f t="shared" ref="Q1091:Q1154" si="85">VLOOKUP(P1091,$A$1:$B$2069,2,FALSE)</f>
        <v>2544.09</v>
      </c>
      <c r="R1091" t="e">
        <f t="shared" ref="R1091:R1154" si="86">VLOOKUP($P1091,$D$1:$E$2069,2,FALSE)</f>
        <v>#N/A</v>
      </c>
      <c r="S1091" t="e">
        <f t="shared" ref="S1091:S1154" si="87">VLOOKUP($P1091,$G$1:$H$2069,2,FALSE)</f>
        <v>#N/A</v>
      </c>
      <c r="T1091" t="e">
        <f t="shared" ref="T1091:T1154" si="88">VLOOKUP($P1091,$J$1:$K$2069,2,FALSE)</f>
        <v>#N/A</v>
      </c>
      <c r="U1091" t="e">
        <f t="shared" ref="U1091:U1154" si="89">VLOOKUP($P1091,$M$1:$N$2069,2,FALSE)</f>
        <v>#N/A</v>
      </c>
    </row>
    <row r="1092" spans="1:21" x14ac:dyDescent="0.3">
      <c r="A1092">
        <v>32660</v>
      </c>
      <c r="B1092">
        <v>65747.759999999995</v>
      </c>
      <c r="D1092">
        <v>25500</v>
      </c>
      <c r="E1092" s="2">
        <v>59785.75</v>
      </c>
      <c r="G1092">
        <v>40320</v>
      </c>
      <c r="H1092" s="1">
        <v>949.87</v>
      </c>
      <c r="J1092">
        <v>70862</v>
      </c>
      <c r="K1092" s="1">
        <v>3358.15</v>
      </c>
      <c r="P1092">
        <v>8870</v>
      </c>
      <c r="Q1092" t="e">
        <f t="shared" si="85"/>
        <v>#N/A</v>
      </c>
      <c r="R1092">
        <f t="shared" si="86"/>
        <v>888.37</v>
      </c>
      <c r="S1092" t="e">
        <f t="shared" si="87"/>
        <v>#N/A</v>
      </c>
      <c r="T1092" t="e">
        <f t="shared" si="88"/>
        <v>#N/A</v>
      </c>
      <c r="U1092" t="e">
        <f t="shared" si="89"/>
        <v>#N/A</v>
      </c>
    </row>
    <row r="1093" spans="1:21" x14ac:dyDescent="0.3">
      <c r="A1093">
        <v>32695</v>
      </c>
      <c r="B1093">
        <v>60605.99</v>
      </c>
      <c r="D1093">
        <v>25521</v>
      </c>
      <c r="E1093" s="2">
        <v>59786.34</v>
      </c>
      <c r="G1093">
        <v>40372</v>
      </c>
      <c r="H1093" s="1">
        <v>1254.55</v>
      </c>
      <c r="J1093">
        <v>70920</v>
      </c>
      <c r="K1093" s="1">
        <v>3327.84</v>
      </c>
      <c r="P1093">
        <v>8872</v>
      </c>
      <c r="Q1093" t="e">
        <f t="shared" si="85"/>
        <v>#N/A</v>
      </c>
      <c r="R1093" t="e">
        <f t="shared" si="86"/>
        <v>#N/A</v>
      </c>
      <c r="S1093" t="e">
        <f t="shared" si="87"/>
        <v>#N/A</v>
      </c>
      <c r="T1093" t="e">
        <f t="shared" si="88"/>
        <v>#N/A</v>
      </c>
      <c r="U1093">
        <f t="shared" si="89"/>
        <v>918.03</v>
      </c>
    </row>
    <row r="1094" spans="1:21" x14ac:dyDescent="0.3">
      <c r="A1094">
        <v>32735</v>
      </c>
      <c r="B1094">
        <v>52187.34</v>
      </c>
      <c r="D1094">
        <v>25542</v>
      </c>
      <c r="E1094" s="2">
        <v>59704.65</v>
      </c>
      <c r="G1094">
        <v>40405</v>
      </c>
      <c r="H1094" s="1">
        <v>965.24</v>
      </c>
      <c r="J1094">
        <v>70976</v>
      </c>
      <c r="K1094" s="1">
        <v>3363.32</v>
      </c>
      <c r="P1094">
        <v>8878</v>
      </c>
      <c r="Q1094">
        <f t="shared" si="85"/>
        <v>2364.4499999999998</v>
      </c>
      <c r="R1094" t="e">
        <f t="shared" si="86"/>
        <v>#N/A</v>
      </c>
      <c r="S1094" t="e">
        <f t="shared" si="87"/>
        <v>#N/A</v>
      </c>
      <c r="T1094" t="e">
        <f t="shared" si="88"/>
        <v>#N/A</v>
      </c>
      <c r="U1094" t="e">
        <f t="shared" si="89"/>
        <v>#N/A</v>
      </c>
    </row>
    <row r="1095" spans="1:21" x14ac:dyDescent="0.3">
      <c r="A1095">
        <v>32770</v>
      </c>
      <c r="B1095">
        <v>48392.07</v>
      </c>
      <c r="D1095">
        <v>25562</v>
      </c>
      <c r="E1095" s="2">
        <v>59671.02</v>
      </c>
      <c r="G1095">
        <v>40439</v>
      </c>
      <c r="H1095" s="1">
        <v>1159.6600000000001</v>
      </c>
      <c r="J1095">
        <v>71034</v>
      </c>
      <c r="K1095" s="1">
        <v>3342.88</v>
      </c>
      <c r="P1095">
        <v>8882</v>
      </c>
      <c r="Q1095" t="e">
        <f t="shared" si="85"/>
        <v>#N/A</v>
      </c>
      <c r="R1095" t="e">
        <f t="shared" si="86"/>
        <v>#N/A</v>
      </c>
      <c r="S1095" t="e">
        <f t="shared" si="87"/>
        <v>#N/A</v>
      </c>
      <c r="T1095">
        <f t="shared" si="88"/>
        <v>841.72</v>
      </c>
      <c r="U1095" t="e">
        <f t="shared" si="89"/>
        <v>#N/A</v>
      </c>
    </row>
    <row r="1096" spans="1:21" x14ac:dyDescent="0.3">
      <c r="A1096">
        <v>32793</v>
      </c>
      <c r="B1096">
        <v>45906.01</v>
      </c>
      <c r="D1096">
        <v>25585</v>
      </c>
      <c r="E1096" s="2">
        <v>59777.67</v>
      </c>
      <c r="G1096">
        <v>40472</v>
      </c>
      <c r="H1096" s="1">
        <v>1168.23</v>
      </c>
      <c r="J1096">
        <v>71092</v>
      </c>
      <c r="K1096" s="1">
        <v>3361.36</v>
      </c>
      <c r="P1096">
        <v>8891</v>
      </c>
      <c r="Q1096" t="e">
        <f t="shared" si="85"/>
        <v>#N/A</v>
      </c>
      <c r="R1096" t="e">
        <f t="shared" si="86"/>
        <v>#N/A</v>
      </c>
      <c r="S1096">
        <f t="shared" si="87"/>
        <v>1179.9000000000001</v>
      </c>
      <c r="T1096" t="e">
        <f t="shared" si="88"/>
        <v>#N/A</v>
      </c>
      <c r="U1096" t="e">
        <f t="shared" si="89"/>
        <v>#N/A</v>
      </c>
    </row>
    <row r="1097" spans="1:21" x14ac:dyDescent="0.3">
      <c r="A1097">
        <v>32820</v>
      </c>
      <c r="B1097">
        <v>44113.24</v>
      </c>
      <c r="D1097">
        <v>25607</v>
      </c>
      <c r="E1097" s="2">
        <v>59716.29</v>
      </c>
      <c r="G1097">
        <v>40505</v>
      </c>
      <c r="H1097" s="1">
        <v>1247.68</v>
      </c>
      <c r="J1097">
        <v>71152</v>
      </c>
      <c r="K1097" s="1">
        <v>3354.92</v>
      </c>
      <c r="P1097">
        <v>8895</v>
      </c>
      <c r="Q1097" t="e">
        <f t="shared" si="85"/>
        <v>#N/A</v>
      </c>
      <c r="R1097">
        <f t="shared" si="86"/>
        <v>974.46</v>
      </c>
      <c r="S1097" t="e">
        <f t="shared" si="87"/>
        <v>#N/A</v>
      </c>
      <c r="T1097" t="e">
        <f t="shared" si="88"/>
        <v>#N/A</v>
      </c>
      <c r="U1097" t="e">
        <f t="shared" si="89"/>
        <v>#N/A</v>
      </c>
    </row>
    <row r="1098" spans="1:21" x14ac:dyDescent="0.3">
      <c r="A1098">
        <v>32850</v>
      </c>
      <c r="B1098">
        <v>41920.68</v>
      </c>
      <c r="D1098">
        <v>25627</v>
      </c>
      <c r="E1098" s="2">
        <v>59737.93</v>
      </c>
      <c r="G1098">
        <v>40538</v>
      </c>
      <c r="H1098" s="1">
        <v>1096.3699999999999</v>
      </c>
      <c r="J1098">
        <v>71212</v>
      </c>
      <c r="K1098" s="1">
        <v>3391.9</v>
      </c>
      <c r="P1098">
        <v>8910</v>
      </c>
      <c r="Q1098">
        <f t="shared" si="85"/>
        <v>2292.21</v>
      </c>
      <c r="R1098" t="e">
        <f t="shared" si="86"/>
        <v>#N/A</v>
      </c>
      <c r="S1098" t="e">
        <f t="shared" si="87"/>
        <v>#N/A</v>
      </c>
      <c r="T1098" t="e">
        <f t="shared" si="88"/>
        <v>#N/A</v>
      </c>
      <c r="U1098" t="e">
        <f t="shared" si="89"/>
        <v>#N/A</v>
      </c>
    </row>
    <row r="1099" spans="1:21" x14ac:dyDescent="0.3">
      <c r="A1099">
        <v>32875</v>
      </c>
      <c r="B1099">
        <v>39875.21</v>
      </c>
      <c r="D1099">
        <v>25650</v>
      </c>
      <c r="E1099" s="2">
        <v>59737.29</v>
      </c>
      <c r="G1099">
        <v>40572</v>
      </c>
      <c r="H1099" s="1">
        <v>993.42</v>
      </c>
      <c r="J1099">
        <v>71272</v>
      </c>
      <c r="K1099" s="1">
        <v>3386.52</v>
      </c>
      <c r="P1099">
        <v>8916</v>
      </c>
      <c r="Q1099" t="e">
        <f t="shared" si="85"/>
        <v>#N/A</v>
      </c>
      <c r="R1099">
        <f t="shared" si="86"/>
        <v>989.08</v>
      </c>
      <c r="S1099" t="e">
        <f t="shared" si="87"/>
        <v>#N/A</v>
      </c>
      <c r="T1099" t="e">
        <f t="shared" si="88"/>
        <v>#N/A</v>
      </c>
      <c r="U1099" t="e">
        <f t="shared" si="89"/>
        <v>#N/A</v>
      </c>
    </row>
    <row r="1100" spans="1:21" x14ac:dyDescent="0.3">
      <c r="A1100">
        <v>32905</v>
      </c>
      <c r="B1100">
        <v>38748.33</v>
      </c>
      <c r="D1100">
        <v>25694</v>
      </c>
      <c r="E1100" s="2">
        <v>59717.58</v>
      </c>
      <c r="G1100">
        <v>40608</v>
      </c>
      <c r="H1100" s="1">
        <v>1341.89</v>
      </c>
      <c r="J1100">
        <v>71331</v>
      </c>
      <c r="K1100" s="1">
        <v>3280.15</v>
      </c>
      <c r="P1100">
        <v>8922</v>
      </c>
      <c r="Q1100" t="e">
        <f t="shared" si="85"/>
        <v>#N/A</v>
      </c>
      <c r="R1100" t="e">
        <f t="shared" si="86"/>
        <v>#N/A</v>
      </c>
      <c r="S1100">
        <f t="shared" si="87"/>
        <v>1225.04</v>
      </c>
      <c r="T1100" t="e">
        <f t="shared" si="88"/>
        <v>#N/A</v>
      </c>
      <c r="U1100" t="e">
        <f t="shared" si="89"/>
        <v>#N/A</v>
      </c>
    </row>
    <row r="1101" spans="1:21" x14ac:dyDescent="0.3">
      <c r="A1101">
        <v>32936</v>
      </c>
      <c r="B1101">
        <v>36963.160000000003</v>
      </c>
      <c r="D1101">
        <v>25713</v>
      </c>
      <c r="E1101" s="2">
        <v>59793.09</v>
      </c>
      <c r="G1101">
        <v>40642</v>
      </c>
      <c r="H1101" s="1">
        <v>935.81</v>
      </c>
      <c r="J1101">
        <v>71386</v>
      </c>
      <c r="K1101" s="1">
        <v>3357.07</v>
      </c>
      <c r="P1101">
        <v>8936</v>
      </c>
      <c r="Q1101" t="e">
        <f t="shared" si="85"/>
        <v>#N/A</v>
      </c>
      <c r="R1101">
        <f t="shared" si="86"/>
        <v>918.76</v>
      </c>
      <c r="S1101" t="e">
        <f t="shared" si="87"/>
        <v>#N/A</v>
      </c>
      <c r="T1101" t="e">
        <f t="shared" si="88"/>
        <v>#N/A</v>
      </c>
      <c r="U1101" t="e">
        <f t="shared" si="89"/>
        <v>#N/A</v>
      </c>
    </row>
    <row r="1102" spans="1:21" x14ac:dyDescent="0.3">
      <c r="A1102">
        <v>32960</v>
      </c>
      <c r="B1102">
        <v>35334.050000000003</v>
      </c>
      <c r="D1102">
        <v>25735</v>
      </c>
      <c r="E1102" s="2">
        <v>59739.25</v>
      </c>
      <c r="G1102">
        <v>40676</v>
      </c>
      <c r="H1102" s="1">
        <v>1155.68</v>
      </c>
      <c r="J1102">
        <v>71442</v>
      </c>
      <c r="K1102" s="1">
        <v>3320.89</v>
      </c>
      <c r="P1102">
        <v>8937</v>
      </c>
      <c r="Q1102">
        <f t="shared" si="85"/>
        <v>2184.9899999999998</v>
      </c>
      <c r="R1102" t="e">
        <f t="shared" si="86"/>
        <v>#N/A</v>
      </c>
      <c r="S1102" t="e">
        <f t="shared" si="87"/>
        <v>#N/A</v>
      </c>
      <c r="T1102" t="e">
        <f t="shared" si="88"/>
        <v>#N/A</v>
      </c>
      <c r="U1102" t="e">
        <f t="shared" si="89"/>
        <v>#N/A</v>
      </c>
    </row>
    <row r="1103" spans="1:21" x14ac:dyDescent="0.3">
      <c r="A1103">
        <v>32995</v>
      </c>
      <c r="B1103">
        <v>34018.720000000001</v>
      </c>
      <c r="D1103">
        <v>25757</v>
      </c>
      <c r="E1103" s="2">
        <v>59772.17</v>
      </c>
      <c r="G1103">
        <v>40710</v>
      </c>
      <c r="H1103" s="1">
        <v>899.43</v>
      </c>
      <c r="J1103">
        <v>71512</v>
      </c>
      <c r="K1103" s="1">
        <v>3349.52</v>
      </c>
      <c r="P1103">
        <v>8942</v>
      </c>
      <c r="Q1103" t="e">
        <f t="shared" si="85"/>
        <v>#N/A</v>
      </c>
      <c r="R1103" t="e">
        <f t="shared" si="86"/>
        <v>#N/A</v>
      </c>
      <c r="S1103" t="e">
        <f t="shared" si="87"/>
        <v>#N/A</v>
      </c>
      <c r="T1103">
        <f t="shared" si="88"/>
        <v>850.04</v>
      </c>
      <c r="U1103" t="e">
        <f t="shared" si="89"/>
        <v>#N/A</v>
      </c>
    </row>
    <row r="1104" spans="1:21" x14ac:dyDescent="0.3">
      <c r="A1104">
        <v>33020</v>
      </c>
      <c r="B1104">
        <v>34257.75</v>
      </c>
      <c r="D1104">
        <v>25778</v>
      </c>
      <c r="E1104" s="2">
        <v>59801.94</v>
      </c>
      <c r="G1104">
        <v>40744</v>
      </c>
      <c r="H1104" s="1">
        <v>1089.29</v>
      </c>
      <c r="J1104">
        <v>71574</v>
      </c>
      <c r="K1104" s="1">
        <v>3335.36</v>
      </c>
      <c r="P1104">
        <v>8955</v>
      </c>
      <c r="Q1104" t="e">
        <f t="shared" si="85"/>
        <v>#N/A</v>
      </c>
      <c r="R1104" t="e">
        <f t="shared" si="86"/>
        <v>#N/A</v>
      </c>
      <c r="S1104">
        <f t="shared" si="87"/>
        <v>1067.54</v>
      </c>
      <c r="T1104" t="e">
        <f t="shared" si="88"/>
        <v>#N/A</v>
      </c>
      <c r="U1104" t="e">
        <f t="shared" si="89"/>
        <v>#N/A</v>
      </c>
    </row>
    <row r="1105" spans="1:21" x14ac:dyDescent="0.3">
      <c r="A1105">
        <v>33049</v>
      </c>
      <c r="B1105">
        <v>31834.49</v>
      </c>
      <c r="D1105">
        <v>25800</v>
      </c>
      <c r="E1105" s="2">
        <v>59660.71</v>
      </c>
      <c r="G1105">
        <v>40780</v>
      </c>
      <c r="H1105" s="1">
        <v>1058.54</v>
      </c>
      <c r="J1105">
        <v>71632</v>
      </c>
      <c r="K1105" s="1">
        <v>3351.76</v>
      </c>
      <c r="P1105">
        <v>8960</v>
      </c>
      <c r="Q1105" t="e">
        <f t="shared" si="85"/>
        <v>#N/A</v>
      </c>
      <c r="R1105">
        <f t="shared" si="86"/>
        <v>944.61</v>
      </c>
      <c r="S1105" t="e">
        <f t="shared" si="87"/>
        <v>#N/A</v>
      </c>
      <c r="T1105" t="e">
        <f t="shared" si="88"/>
        <v>#N/A</v>
      </c>
      <c r="U1105" t="e">
        <f t="shared" si="89"/>
        <v>#N/A</v>
      </c>
    </row>
    <row r="1106" spans="1:21" x14ac:dyDescent="0.3">
      <c r="A1106">
        <v>33081</v>
      </c>
      <c r="B1106">
        <v>31349.759999999998</v>
      </c>
      <c r="D1106">
        <v>25825</v>
      </c>
      <c r="E1106" s="2">
        <v>59728.75</v>
      </c>
      <c r="G1106">
        <v>40813</v>
      </c>
      <c r="H1106" s="1">
        <v>988.61</v>
      </c>
      <c r="J1106">
        <v>71692</v>
      </c>
      <c r="K1106" s="1">
        <v>3155.13</v>
      </c>
      <c r="P1106">
        <v>8965</v>
      </c>
      <c r="Q1106">
        <f t="shared" si="85"/>
        <v>2433.64</v>
      </c>
      <c r="R1106" t="e">
        <f t="shared" si="86"/>
        <v>#N/A</v>
      </c>
      <c r="S1106" t="e">
        <f t="shared" si="87"/>
        <v>#N/A</v>
      </c>
      <c r="T1106" t="e">
        <f t="shared" si="88"/>
        <v>#N/A</v>
      </c>
      <c r="U1106" t="e">
        <f t="shared" si="89"/>
        <v>#N/A</v>
      </c>
    </row>
    <row r="1107" spans="1:21" x14ac:dyDescent="0.3">
      <c r="A1107">
        <v>33105</v>
      </c>
      <c r="B1107">
        <v>30214.3</v>
      </c>
      <c r="D1107">
        <v>25844</v>
      </c>
      <c r="E1107" s="2">
        <v>59741.45</v>
      </c>
      <c r="G1107">
        <v>40869</v>
      </c>
      <c r="H1107" s="1">
        <v>989.02</v>
      </c>
      <c r="J1107">
        <v>71752</v>
      </c>
      <c r="K1107" s="1">
        <v>2888.01</v>
      </c>
      <c r="P1107">
        <v>8977</v>
      </c>
      <c r="Q1107" t="e">
        <f t="shared" si="85"/>
        <v>#N/A</v>
      </c>
      <c r="R1107" t="e">
        <f t="shared" si="86"/>
        <v>#N/A</v>
      </c>
      <c r="S1107" t="e">
        <f t="shared" si="87"/>
        <v>#N/A</v>
      </c>
      <c r="T1107" t="e">
        <f t="shared" si="88"/>
        <v>#N/A</v>
      </c>
      <c r="U1107">
        <f t="shared" si="89"/>
        <v>914.98</v>
      </c>
    </row>
    <row r="1108" spans="1:21" x14ac:dyDescent="0.3">
      <c r="A1108">
        <v>33155</v>
      </c>
      <c r="B1108">
        <v>28546.91</v>
      </c>
      <c r="D1108">
        <v>25865</v>
      </c>
      <c r="E1108" s="2">
        <v>59773.32</v>
      </c>
      <c r="G1108">
        <v>40900</v>
      </c>
      <c r="H1108" s="1">
        <v>1263.04</v>
      </c>
      <c r="J1108">
        <v>71810</v>
      </c>
      <c r="K1108" s="1">
        <v>2510.39</v>
      </c>
      <c r="P1108">
        <v>8982</v>
      </c>
      <c r="Q1108" t="e">
        <f t="shared" si="85"/>
        <v>#N/A</v>
      </c>
      <c r="R1108">
        <f t="shared" si="86"/>
        <v>781.77</v>
      </c>
      <c r="S1108" t="e">
        <f t="shared" si="87"/>
        <v>#N/A</v>
      </c>
      <c r="T1108" t="e">
        <f t="shared" si="88"/>
        <v>#N/A</v>
      </c>
      <c r="U1108" t="e">
        <f t="shared" si="89"/>
        <v>#N/A</v>
      </c>
    </row>
    <row r="1109" spans="1:21" x14ac:dyDescent="0.3">
      <c r="A1109">
        <v>33177</v>
      </c>
      <c r="B1109">
        <v>27557.200000000001</v>
      </c>
      <c r="D1109">
        <v>25890</v>
      </c>
      <c r="E1109" s="2">
        <v>59747.26</v>
      </c>
      <c r="G1109">
        <v>40935</v>
      </c>
      <c r="H1109" s="1">
        <v>1037.93</v>
      </c>
      <c r="J1109">
        <v>71865</v>
      </c>
      <c r="K1109" s="1">
        <v>2238.06</v>
      </c>
      <c r="P1109">
        <v>8990</v>
      </c>
      <c r="Q1109" t="e">
        <f t="shared" si="85"/>
        <v>#N/A</v>
      </c>
      <c r="R1109" t="e">
        <f t="shared" si="86"/>
        <v>#N/A</v>
      </c>
      <c r="S1109">
        <f t="shared" si="87"/>
        <v>1045.92</v>
      </c>
      <c r="T1109" t="e">
        <f t="shared" si="88"/>
        <v>#N/A</v>
      </c>
      <c r="U1109" t="e">
        <f t="shared" si="89"/>
        <v>#N/A</v>
      </c>
    </row>
    <row r="1110" spans="1:21" x14ac:dyDescent="0.3">
      <c r="A1110">
        <v>33205</v>
      </c>
      <c r="B1110">
        <v>27023.62</v>
      </c>
      <c r="D1110">
        <v>25911</v>
      </c>
      <c r="E1110" s="2">
        <v>59782.98</v>
      </c>
      <c r="G1110">
        <v>40968</v>
      </c>
      <c r="H1110" s="1">
        <v>1009.63</v>
      </c>
      <c r="J1110">
        <v>71922</v>
      </c>
      <c r="K1110" s="1">
        <v>2044.42</v>
      </c>
      <c r="P1110">
        <v>9001</v>
      </c>
      <c r="Q1110" t="e">
        <f t="shared" si="85"/>
        <v>#N/A</v>
      </c>
      <c r="R1110">
        <f t="shared" si="86"/>
        <v>969.08</v>
      </c>
      <c r="S1110" t="e">
        <f t="shared" si="87"/>
        <v>#N/A</v>
      </c>
      <c r="T1110" t="e">
        <f t="shared" si="88"/>
        <v>#N/A</v>
      </c>
      <c r="U1110" t="e">
        <f t="shared" si="89"/>
        <v>#N/A</v>
      </c>
    </row>
    <row r="1111" spans="1:21" x14ac:dyDescent="0.3">
      <c r="A1111">
        <v>33236</v>
      </c>
      <c r="B1111">
        <v>26008.2</v>
      </c>
      <c r="D1111">
        <v>25930</v>
      </c>
      <c r="E1111" s="2">
        <v>59824.45</v>
      </c>
      <c r="G1111">
        <v>41002</v>
      </c>
      <c r="H1111" s="1">
        <v>996.8</v>
      </c>
      <c r="J1111">
        <v>71979</v>
      </c>
      <c r="K1111" s="1">
        <v>1860.98</v>
      </c>
      <c r="P1111">
        <v>9002</v>
      </c>
      <c r="Q1111" t="e">
        <f t="shared" si="85"/>
        <v>#N/A</v>
      </c>
      <c r="R1111" t="e">
        <f t="shared" si="86"/>
        <v>#N/A</v>
      </c>
      <c r="S1111" t="e">
        <f t="shared" si="87"/>
        <v>#N/A</v>
      </c>
      <c r="T1111">
        <f t="shared" si="88"/>
        <v>804.41</v>
      </c>
      <c r="U1111" t="e">
        <f t="shared" si="89"/>
        <v>#N/A</v>
      </c>
    </row>
    <row r="1112" spans="1:21" x14ac:dyDescent="0.3">
      <c r="A1112">
        <v>33260</v>
      </c>
      <c r="B1112">
        <v>25507.55</v>
      </c>
      <c r="D1112">
        <v>25950</v>
      </c>
      <c r="E1112" s="2">
        <v>59790.29</v>
      </c>
      <c r="G1112">
        <v>41035</v>
      </c>
      <c r="H1112" s="1">
        <v>1169.9000000000001</v>
      </c>
      <c r="J1112">
        <v>72042</v>
      </c>
      <c r="K1112" s="1">
        <v>1733.06</v>
      </c>
      <c r="P1112">
        <v>9016</v>
      </c>
      <c r="Q1112">
        <f t="shared" si="85"/>
        <v>2412.31</v>
      </c>
      <c r="R1112" t="e">
        <f t="shared" si="86"/>
        <v>#N/A</v>
      </c>
      <c r="S1112" t="e">
        <f t="shared" si="87"/>
        <v>#N/A</v>
      </c>
      <c r="T1112" t="e">
        <f t="shared" si="88"/>
        <v>#N/A</v>
      </c>
      <c r="U1112" t="e">
        <f t="shared" si="89"/>
        <v>#N/A</v>
      </c>
    </row>
    <row r="1113" spans="1:21" x14ac:dyDescent="0.3">
      <c r="A1113">
        <v>33295</v>
      </c>
      <c r="B1113">
        <v>24794.83</v>
      </c>
      <c r="D1113">
        <v>25975</v>
      </c>
      <c r="E1113" s="2">
        <v>59737.4</v>
      </c>
      <c r="G1113">
        <v>41070</v>
      </c>
      <c r="H1113" s="1">
        <v>1168.3599999999999</v>
      </c>
      <c r="J1113">
        <v>72102</v>
      </c>
      <c r="K1113" s="1">
        <v>1580.15</v>
      </c>
      <c r="P1113">
        <v>9021</v>
      </c>
      <c r="Q1113" t="e">
        <f t="shared" si="85"/>
        <v>#N/A</v>
      </c>
      <c r="R1113">
        <f t="shared" si="86"/>
        <v>989.45</v>
      </c>
      <c r="S1113" t="e">
        <f t="shared" si="87"/>
        <v>#N/A</v>
      </c>
      <c r="T1113" t="e">
        <f t="shared" si="88"/>
        <v>#N/A</v>
      </c>
      <c r="U1113" t="e">
        <f t="shared" si="89"/>
        <v>#N/A</v>
      </c>
    </row>
    <row r="1114" spans="1:21" x14ac:dyDescent="0.3">
      <c r="A1114">
        <v>33320</v>
      </c>
      <c r="B1114">
        <v>24247.5</v>
      </c>
      <c r="D1114">
        <v>26008</v>
      </c>
      <c r="E1114" s="2">
        <v>59751.76</v>
      </c>
      <c r="G1114">
        <v>41105</v>
      </c>
      <c r="H1114" s="1">
        <v>1049.32</v>
      </c>
      <c r="J1114">
        <v>72162</v>
      </c>
      <c r="K1114" s="1">
        <v>1481.81</v>
      </c>
      <c r="P1114">
        <v>9025</v>
      </c>
      <c r="Q1114" t="e">
        <f t="shared" si="85"/>
        <v>#N/A</v>
      </c>
      <c r="R1114" t="e">
        <f t="shared" si="86"/>
        <v>#N/A</v>
      </c>
      <c r="S1114">
        <f t="shared" si="87"/>
        <v>972.19</v>
      </c>
      <c r="T1114" t="e">
        <f t="shared" si="88"/>
        <v>#N/A</v>
      </c>
      <c r="U1114" t="e">
        <f t="shared" si="89"/>
        <v>#N/A</v>
      </c>
    </row>
    <row r="1115" spans="1:21" x14ac:dyDescent="0.3">
      <c r="A1115">
        <v>33350</v>
      </c>
      <c r="B1115">
        <v>24097.919999999998</v>
      </c>
      <c r="D1115">
        <v>26030</v>
      </c>
      <c r="E1115" s="2">
        <v>59749.63</v>
      </c>
      <c r="G1115">
        <v>41140</v>
      </c>
      <c r="H1115" s="1">
        <v>1131.67</v>
      </c>
      <c r="J1115">
        <v>72221</v>
      </c>
      <c r="K1115" s="1">
        <v>1384.16</v>
      </c>
      <c r="P1115">
        <v>9041</v>
      </c>
      <c r="Q1115">
        <f t="shared" si="85"/>
        <v>2376.94</v>
      </c>
      <c r="R1115" t="e">
        <f t="shared" si="86"/>
        <v>#N/A</v>
      </c>
      <c r="S1115" t="e">
        <f t="shared" si="87"/>
        <v>#N/A</v>
      </c>
      <c r="T1115" t="e">
        <f t="shared" si="88"/>
        <v>#N/A</v>
      </c>
      <c r="U1115" t="e">
        <f t="shared" si="89"/>
        <v>#N/A</v>
      </c>
    </row>
    <row r="1116" spans="1:21" x14ac:dyDescent="0.3">
      <c r="A1116">
        <v>33376</v>
      </c>
      <c r="B1116">
        <v>24129.06</v>
      </c>
      <c r="D1116">
        <v>26052</v>
      </c>
      <c r="E1116" s="2">
        <v>59728.57</v>
      </c>
      <c r="G1116">
        <v>41175</v>
      </c>
      <c r="H1116" s="1">
        <v>1033.1199999999999</v>
      </c>
      <c r="J1116">
        <v>72279</v>
      </c>
      <c r="K1116" s="1">
        <v>1365.16</v>
      </c>
      <c r="P1116">
        <v>9045</v>
      </c>
      <c r="Q1116" t="e">
        <f t="shared" si="85"/>
        <v>#N/A</v>
      </c>
      <c r="R1116">
        <f t="shared" si="86"/>
        <v>943.05</v>
      </c>
      <c r="S1116" t="e">
        <f t="shared" si="87"/>
        <v>#N/A</v>
      </c>
      <c r="T1116" t="e">
        <f t="shared" si="88"/>
        <v>#N/A</v>
      </c>
      <c r="U1116" t="e">
        <f t="shared" si="89"/>
        <v>#N/A</v>
      </c>
    </row>
    <row r="1117" spans="1:21" x14ac:dyDescent="0.3">
      <c r="A1117">
        <v>33400</v>
      </c>
      <c r="B1117">
        <v>24082.19</v>
      </c>
      <c r="D1117">
        <v>26073</v>
      </c>
      <c r="E1117" s="2">
        <v>59690.52</v>
      </c>
      <c r="G1117">
        <v>41210</v>
      </c>
      <c r="H1117" s="1">
        <v>1098.23</v>
      </c>
      <c r="J1117">
        <v>72346</v>
      </c>
      <c r="K1117" s="1">
        <v>1201.03</v>
      </c>
      <c r="P1117">
        <v>9059</v>
      </c>
      <c r="Q1117" t="e">
        <f t="shared" si="85"/>
        <v>#N/A</v>
      </c>
      <c r="R1117" t="e">
        <f t="shared" si="86"/>
        <v>#N/A</v>
      </c>
      <c r="S1117">
        <f t="shared" si="87"/>
        <v>1278.71</v>
      </c>
      <c r="T1117" t="e">
        <f t="shared" si="88"/>
        <v>#N/A</v>
      </c>
      <c r="U1117" t="e">
        <f t="shared" si="89"/>
        <v>#N/A</v>
      </c>
    </row>
    <row r="1118" spans="1:21" x14ac:dyDescent="0.3">
      <c r="A1118">
        <v>33435</v>
      </c>
      <c r="B1118">
        <v>23708.32</v>
      </c>
      <c r="D1118">
        <v>26095</v>
      </c>
      <c r="E1118" s="2">
        <v>59701.89</v>
      </c>
      <c r="G1118">
        <v>41245</v>
      </c>
      <c r="H1118" s="1">
        <v>1046.33</v>
      </c>
      <c r="J1118">
        <v>72402</v>
      </c>
      <c r="K1118" s="1">
        <v>1237.79</v>
      </c>
      <c r="P1118">
        <v>9062</v>
      </c>
      <c r="Q1118" t="e">
        <f t="shared" si="85"/>
        <v>#N/A</v>
      </c>
      <c r="R1118" t="e">
        <f t="shared" si="86"/>
        <v>#N/A</v>
      </c>
      <c r="S1118" t="e">
        <f t="shared" si="87"/>
        <v>#N/A</v>
      </c>
      <c r="T1118">
        <f t="shared" si="88"/>
        <v>813</v>
      </c>
      <c r="U1118" t="e">
        <f t="shared" si="89"/>
        <v>#N/A</v>
      </c>
    </row>
    <row r="1119" spans="1:21" x14ac:dyDescent="0.3">
      <c r="A1119">
        <v>33460</v>
      </c>
      <c r="B1119">
        <v>23436.34</v>
      </c>
      <c r="D1119">
        <v>26117</v>
      </c>
      <c r="E1119" s="2">
        <v>59733.440000000002</v>
      </c>
      <c r="G1119">
        <v>41280</v>
      </c>
      <c r="H1119" s="1">
        <v>1179.95</v>
      </c>
      <c r="J1119">
        <v>72459</v>
      </c>
      <c r="K1119" s="1">
        <v>1237.73</v>
      </c>
      <c r="P1119">
        <v>9064</v>
      </c>
      <c r="Q1119" t="e">
        <f t="shared" si="85"/>
        <v>#N/A</v>
      </c>
      <c r="R1119">
        <f t="shared" si="86"/>
        <v>970.36</v>
      </c>
      <c r="S1119" t="e">
        <f t="shared" si="87"/>
        <v>#N/A</v>
      </c>
      <c r="T1119" t="e">
        <f t="shared" si="88"/>
        <v>#N/A</v>
      </c>
      <c r="U1119" t="e">
        <f t="shared" si="89"/>
        <v>#N/A</v>
      </c>
    </row>
    <row r="1120" spans="1:21" x14ac:dyDescent="0.3">
      <c r="A1120">
        <v>33482</v>
      </c>
      <c r="B1120">
        <v>23273.77</v>
      </c>
      <c r="D1120">
        <v>26138</v>
      </c>
      <c r="E1120" s="2">
        <v>59749.599999999999</v>
      </c>
      <c r="G1120">
        <v>41314</v>
      </c>
      <c r="H1120" s="1">
        <v>1063.5999999999999</v>
      </c>
      <c r="J1120">
        <v>72517</v>
      </c>
      <c r="K1120" s="1">
        <v>1076.92</v>
      </c>
      <c r="P1120">
        <v>9070</v>
      </c>
      <c r="Q1120">
        <f t="shared" si="85"/>
        <v>2326.7600000000002</v>
      </c>
      <c r="R1120" t="e">
        <f t="shared" si="86"/>
        <v>#N/A</v>
      </c>
      <c r="S1120" t="e">
        <f t="shared" si="87"/>
        <v>#N/A</v>
      </c>
      <c r="T1120" t="e">
        <f t="shared" si="88"/>
        <v>#N/A</v>
      </c>
      <c r="U1120" t="e">
        <f t="shared" si="89"/>
        <v>#N/A</v>
      </c>
    </row>
    <row r="1121" spans="1:21" x14ac:dyDescent="0.3">
      <c r="A1121">
        <v>33515</v>
      </c>
      <c r="B1121">
        <v>23209.29</v>
      </c>
      <c r="D1121">
        <v>26157</v>
      </c>
      <c r="E1121" s="2">
        <v>59726.720000000001</v>
      </c>
      <c r="G1121">
        <v>41367</v>
      </c>
      <c r="H1121" s="1">
        <v>1285.71</v>
      </c>
      <c r="J1121">
        <v>72579</v>
      </c>
      <c r="K1121" s="1">
        <v>1044.26</v>
      </c>
      <c r="P1121">
        <v>9083</v>
      </c>
      <c r="Q1121" t="e">
        <f t="shared" si="85"/>
        <v>#N/A</v>
      </c>
      <c r="R1121" t="e">
        <f t="shared" si="86"/>
        <v>#N/A</v>
      </c>
      <c r="S1121" t="e">
        <f t="shared" si="87"/>
        <v>#N/A</v>
      </c>
      <c r="T1121" t="e">
        <f t="shared" si="88"/>
        <v>#N/A</v>
      </c>
      <c r="U1121">
        <f t="shared" si="89"/>
        <v>989.32</v>
      </c>
    </row>
    <row r="1122" spans="1:21" x14ac:dyDescent="0.3">
      <c r="A1122">
        <v>33551</v>
      </c>
      <c r="B1122">
        <v>22718.68</v>
      </c>
      <c r="D1122">
        <v>26180</v>
      </c>
      <c r="E1122" s="2">
        <v>59729.66</v>
      </c>
      <c r="G1122">
        <v>41402</v>
      </c>
      <c r="H1122" s="1">
        <v>1188.6600000000001</v>
      </c>
      <c r="J1122">
        <v>72637</v>
      </c>
      <c r="K1122" s="1">
        <v>1004.53</v>
      </c>
      <c r="P1122">
        <v>9085</v>
      </c>
      <c r="Q1122" t="e">
        <f t="shared" si="85"/>
        <v>#N/A</v>
      </c>
      <c r="R1122">
        <f t="shared" si="86"/>
        <v>960.56</v>
      </c>
      <c r="S1122" t="e">
        <f t="shared" si="87"/>
        <v>#N/A</v>
      </c>
      <c r="T1122" t="e">
        <f t="shared" si="88"/>
        <v>#N/A</v>
      </c>
      <c r="U1122" t="e">
        <f t="shared" si="89"/>
        <v>#N/A</v>
      </c>
    </row>
    <row r="1123" spans="1:21" x14ac:dyDescent="0.3">
      <c r="A1123">
        <v>33585</v>
      </c>
      <c r="B1123">
        <v>22625.87</v>
      </c>
      <c r="D1123">
        <v>26204</v>
      </c>
      <c r="E1123" s="2">
        <v>59734.12</v>
      </c>
      <c r="G1123">
        <v>41435</v>
      </c>
      <c r="H1123" s="1">
        <v>1292.32</v>
      </c>
      <c r="J1123">
        <v>72696</v>
      </c>
      <c r="K1123" s="1">
        <v>999.45</v>
      </c>
      <c r="P1123">
        <v>9093</v>
      </c>
      <c r="Q1123" t="e">
        <f t="shared" si="85"/>
        <v>#N/A</v>
      </c>
      <c r="R1123" t="e">
        <f t="shared" si="86"/>
        <v>#N/A</v>
      </c>
      <c r="S1123">
        <f t="shared" si="87"/>
        <v>983.97</v>
      </c>
      <c r="T1123" t="e">
        <f t="shared" si="88"/>
        <v>#N/A</v>
      </c>
      <c r="U1123" t="e">
        <f t="shared" si="89"/>
        <v>#N/A</v>
      </c>
    </row>
    <row r="1124" spans="1:21" x14ac:dyDescent="0.3">
      <c r="A1124">
        <v>33610</v>
      </c>
      <c r="B1124">
        <v>22549.06</v>
      </c>
      <c r="D1124">
        <v>26223</v>
      </c>
      <c r="E1124" s="2">
        <v>59739.78</v>
      </c>
      <c r="G1124">
        <v>41467</v>
      </c>
      <c r="H1124" s="1">
        <v>1319.55</v>
      </c>
      <c r="J1124">
        <v>72752</v>
      </c>
      <c r="K1124" s="1">
        <v>1035.99</v>
      </c>
      <c r="P1124">
        <v>9095</v>
      </c>
      <c r="Q1124">
        <f t="shared" si="85"/>
        <v>2361.41</v>
      </c>
      <c r="R1124" t="e">
        <f t="shared" si="86"/>
        <v>#N/A</v>
      </c>
      <c r="S1124" t="e">
        <f t="shared" si="87"/>
        <v>#N/A</v>
      </c>
      <c r="T1124" t="e">
        <f t="shared" si="88"/>
        <v>#N/A</v>
      </c>
      <c r="U1124" t="e">
        <f t="shared" si="89"/>
        <v>#N/A</v>
      </c>
    </row>
    <row r="1125" spans="1:21" x14ac:dyDescent="0.3">
      <c r="A1125">
        <v>33635</v>
      </c>
      <c r="B1125">
        <v>22570.18</v>
      </c>
      <c r="D1125">
        <v>26245</v>
      </c>
      <c r="E1125" s="2">
        <v>59715.040000000001</v>
      </c>
      <c r="G1125">
        <v>41500</v>
      </c>
      <c r="H1125" s="1">
        <v>1106.31</v>
      </c>
      <c r="J1125">
        <v>72809</v>
      </c>
      <c r="K1125" s="1">
        <v>965.22</v>
      </c>
      <c r="P1125">
        <v>9105</v>
      </c>
      <c r="Q1125" t="e">
        <f t="shared" si="85"/>
        <v>#N/A</v>
      </c>
      <c r="R1125">
        <f t="shared" si="86"/>
        <v>991.59</v>
      </c>
      <c r="S1125" t="e">
        <f t="shared" si="87"/>
        <v>#N/A</v>
      </c>
      <c r="T1125" t="e">
        <f t="shared" si="88"/>
        <v>#N/A</v>
      </c>
      <c r="U1125" t="e">
        <f t="shared" si="89"/>
        <v>#N/A</v>
      </c>
    </row>
    <row r="1126" spans="1:21" x14ac:dyDescent="0.3">
      <c r="A1126">
        <v>33665</v>
      </c>
      <c r="B1126">
        <v>22367.08</v>
      </c>
      <c r="D1126">
        <v>26267</v>
      </c>
      <c r="E1126" s="2">
        <v>59723.839999999997</v>
      </c>
      <c r="G1126">
        <v>41535</v>
      </c>
      <c r="H1126" s="1">
        <v>945.12</v>
      </c>
      <c r="J1126">
        <v>72867</v>
      </c>
      <c r="K1126" s="1">
        <v>997.12</v>
      </c>
      <c r="P1126">
        <v>9120</v>
      </c>
      <c r="Q1126">
        <f t="shared" si="85"/>
        <v>2356.2800000000002</v>
      </c>
      <c r="R1126" t="e">
        <f t="shared" si="86"/>
        <v>#N/A</v>
      </c>
      <c r="S1126" t="e">
        <f t="shared" si="87"/>
        <v>#N/A</v>
      </c>
      <c r="T1126" t="e">
        <f t="shared" si="88"/>
        <v>#N/A</v>
      </c>
      <c r="U1126" t="e">
        <f t="shared" si="89"/>
        <v>#N/A</v>
      </c>
    </row>
    <row r="1127" spans="1:21" x14ac:dyDescent="0.3">
      <c r="A1127">
        <v>33690</v>
      </c>
      <c r="B1127">
        <v>22417.94</v>
      </c>
      <c r="D1127">
        <v>26302</v>
      </c>
      <c r="E1127" s="2">
        <v>59684.86</v>
      </c>
      <c r="G1127">
        <v>41570</v>
      </c>
      <c r="H1127" s="1">
        <v>1268.53</v>
      </c>
      <c r="J1127">
        <v>72929</v>
      </c>
      <c r="K1127" s="1">
        <v>1079.6300000000001</v>
      </c>
      <c r="P1127">
        <v>9121</v>
      </c>
      <c r="Q1127" t="e">
        <f t="shared" si="85"/>
        <v>#N/A</v>
      </c>
      <c r="R1127" t="e">
        <f t="shared" si="86"/>
        <v>#N/A</v>
      </c>
      <c r="S1127" t="e">
        <f t="shared" si="87"/>
        <v>#N/A</v>
      </c>
      <c r="T1127">
        <f t="shared" si="88"/>
        <v>869.27</v>
      </c>
      <c r="U1127" t="e">
        <f t="shared" si="89"/>
        <v>#N/A</v>
      </c>
    </row>
    <row r="1128" spans="1:21" x14ac:dyDescent="0.3">
      <c r="A1128">
        <v>33712</v>
      </c>
      <c r="B1128">
        <v>22209.54</v>
      </c>
      <c r="D1128">
        <v>26325</v>
      </c>
      <c r="E1128" s="2">
        <v>59693.79</v>
      </c>
      <c r="G1128">
        <v>41605</v>
      </c>
      <c r="H1128" s="1">
        <v>965.12</v>
      </c>
      <c r="J1128">
        <v>72989</v>
      </c>
      <c r="K1128" s="1">
        <v>904.39</v>
      </c>
      <c r="P1128">
        <v>9128</v>
      </c>
      <c r="Q1128" t="e">
        <f t="shared" si="85"/>
        <v>#N/A</v>
      </c>
      <c r="R1128">
        <f t="shared" si="86"/>
        <v>1059.8599999999999</v>
      </c>
      <c r="S1128">
        <f t="shared" si="87"/>
        <v>1208.93</v>
      </c>
      <c r="T1128" t="e">
        <f t="shared" si="88"/>
        <v>#N/A</v>
      </c>
      <c r="U1128" t="e">
        <f t="shared" si="89"/>
        <v>#N/A</v>
      </c>
    </row>
    <row r="1129" spans="1:21" x14ac:dyDescent="0.3">
      <c r="A1129">
        <v>33745</v>
      </c>
      <c r="B1129">
        <v>21862.14</v>
      </c>
      <c r="D1129">
        <v>26347</v>
      </c>
      <c r="E1129" s="2">
        <v>59766.6</v>
      </c>
      <c r="G1129">
        <v>41640</v>
      </c>
      <c r="H1129" s="1">
        <v>1187.3</v>
      </c>
      <c r="J1129">
        <v>73047</v>
      </c>
      <c r="K1129" s="1">
        <v>925.81</v>
      </c>
      <c r="P1129">
        <v>9155</v>
      </c>
      <c r="Q1129">
        <f t="shared" si="85"/>
        <v>2192.0500000000002</v>
      </c>
      <c r="R1129" t="e">
        <f t="shared" si="86"/>
        <v>#N/A</v>
      </c>
      <c r="S1129" t="e">
        <f t="shared" si="87"/>
        <v>#N/A</v>
      </c>
      <c r="T1129" t="e">
        <f t="shared" si="88"/>
        <v>#N/A</v>
      </c>
      <c r="U1129" t="e">
        <f t="shared" si="89"/>
        <v>#N/A</v>
      </c>
    </row>
    <row r="1130" spans="1:21" x14ac:dyDescent="0.3">
      <c r="A1130">
        <v>33770</v>
      </c>
      <c r="B1130">
        <v>21889.46</v>
      </c>
      <c r="D1130">
        <v>26368</v>
      </c>
      <c r="E1130" s="2">
        <v>59742.49</v>
      </c>
      <c r="G1130">
        <v>41675</v>
      </c>
      <c r="H1130" s="1">
        <v>994.11</v>
      </c>
      <c r="J1130">
        <v>73107</v>
      </c>
      <c r="K1130" s="1">
        <v>986.44</v>
      </c>
      <c r="P1130">
        <v>9160</v>
      </c>
      <c r="Q1130" t="e">
        <f t="shared" si="85"/>
        <v>#N/A</v>
      </c>
      <c r="R1130">
        <f t="shared" si="86"/>
        <v>1009.86</v>
      </c>
      <c r="S1130" t="e">
        <f t="shared" si="87"/>
        <v>#N/A</v>
      </c>
      <c r="T1130" t="e">
        <f t="shared" si="88"/>
        <v>#N/A</v>
      </c>
      <c r="U1130" t="e">
        <f t="shared" si="89"/>
        <v>#N/A</v>
      </c>
    </row>
    <row r="1131" spans="1:21" x14ac:dyDescent="0.3">
      <c r="A1131">
        <v>33800</v>
      </c>
      <c r="B1131">
        <v>21879.97</v>
      </c>
      <c r="D1131">
        <v>26390</v>
      </c>
      <c r="E1131" s="2">
        <v>59660.72</v>
      </c>
      <c r="G1131">
        <v>41710</v>
      </c>
      <c r="H1131" s="1">
        <v>1061.54</v>
      </c>
      <c r="J1131">
        <v>73185</v>
      </c>
      <c r="K1131" s="1">
        <v>1053.19</v>
      </c>
      <c r="P1131">
        <v>9165</v>
      </c>
      <c r="Q1131" t="e">
        <f t="shared" si="85"/>
        <v>#N/A</v>
      </c>
      <c r="R1131" t="e">
        <f t="shared" si="86"/>
        <v>#N/A</v>
      </c>
      <c r="S1131">
        <f t="shared" si="87"/>
        <v>1111.6199999999999</v>
      </c>
      <c r="T1131" t="e">
        <f t="shared" si="88"/>
        <v>#N/A</v>
      </c>
      <c r="U1131" t="e">
        <f t="shared" si="89"/>
        <v>#N/A</v>
      </c>
    </row>
    <row r="1132" spans="1:21" x14ac:dyDescent="0.3">
      <c r="A1132">
        <v>33831</v>
      </c>
      <c r="B1132">
        <v>21800.11</v>
      </c>
      <c r="D1132">
        <v>26415</v>
      </c>
      <c r="E1132" s="2">
        <v>59760.22</v>
      </c>
      <c r="G1132">
        <v>41745</v>
      </c>
      <c r="H1132" s="1">
        <v>896.88</v>
      </c>
      <c r="J1132">
        <v>73245</v>
      </c>
      <c r="K1132" s="1">
        <v>917.58</v>
      </c>
      <c r="P1132">
        <v>9178</v>
      </c>
      <c r="Q1132">
        <f t="shared" si="85"/>
        <v>2487.75</v>
      </c>
      <c r="R1132" t="e">
        <f t="shared" si="86"/>
        <v>#N/A</v>
      </c>
      <c r="S1132" t="e">
        <f t="shared" si="87"/>
        <v>#N/A</v>
      </c>
      <c r="T1132">
        <f t="shared" si="88"/>
        <v>783.92</v>
      </c>
      <c r="U1132" t="e">
        <f t="shared" si="89"/>
        <v>#N/A</v>
      </c>
    </row>
    <row r="1133" spans="1:21" x14ac:dyDescent="0.3">
      <c r="A1133">
        <v>33855</v>
      </c>
      <c r="B1133">
        <v>21877.33</v>
      </c>
      <c r="D1133">
        <v>26434</v>
      </c>
      <c r="E1133" s="2">
        <v>59744.47</v>
      </c>
      <c r="G1133">
        <v>41780</v>
      </c>
      <c r="H1133" s="1">
        <v>1111.71</v>
      </c>
      <c r="J1133">
        <v>73301</v>
      </c>
      <c r="K1133" s="1">
        <v>1046.3599999999999</v>
      </c>
      <c r="P1133">
        <v>9185</v>
      </c>
      <c r="Q1133" t="e">
        <f t="shared" si="85"/>
        <v>#N/A</v>
      </c>
      <c r="R1133">
        <f t="shared" si="86"/>
        <v>950.16</v>
      </c>
      <c r="S1133" t="e">
        <f t="shared" si="87"/>
        <v>#N/A</v>
      </c>
      <c r="T1133" t="e">
        <f t="shared" si="88"/>
        <v>#N/A</v>
      </c>
      <c r="U1133" t="e">
        <f t="shared" si="89"/>
        <v>#N/A</v>
      </c>
    </row>
    <row r="1134" spans="1:21" x14ac:dyDescent="0.3">
      <c r="A1134">
        <v>33885</v>
      </c>
      <c r="B1134">
        <v>21885.599999999999</v>
      </c>
      <c r="D1134">
        <v>26452</v>
      </c>
      <c r="E1134" s="2">
        <v>59752.54</v>
      </c>
      <c r="G1134">
        <v>41813</v>
      </c>
      <c r="H1134" s="1">
        <v>1326.5</v>
      </c>
      <c r="J1134">
        <v>73358</v>
      </c>
      <c r="K1134" s="1">
        <v>939.56</v>
      </c>
      <c r="P1134">
        <v>9188</v>
      </c>
      <c r="Q1134" t="e">
        <f t="shared" si="85"/>
        <v>#N/A</v>
      </c>
      <c r="R1134" t="e">
        <f t="shared" si="86"/>
        <v>#N/A</v>
      </c>
      <c r="S1134" t="e">
        <f t="shared" si="87"/>
        <v>#N/A</v>
      </c>
      <c r="T1134" t="e">
        <f t="shared" si="88"/>
        <v>#N/A</v>
      </c>
      <c r="U1134">
        <f t="shared" si="89"/>
        <v>962.6</v>
      </c>
    </row>
    <row r="1135" spans="1:21" x14ac:dyDescent="0.3">
      <c r="A1135">
        <v>33911</v>
      </c>
      <c r="B1135">
        <v>21905.72</v>
      </c>
      <c r="D1135">
        <v>26475</v>
      </c>
      <c r="E1135" s="2">
        <v>59759.97</v>
      </c>
      <c r="G1135">
        <v>41866</v>
      </c>
      <c r="H1135" s="1">
        <v>929.01</v>
      </c>
      <c r="J1135">
        <v>73415</v>
      </c>
      <c r="K1135" s="1">
        <v>1055.92</v>
      </c>
      <c r="P1135">
        <v>9200</v>
      </c>
      <c r="Q1135" t="e">
        <f t="shared" si="85"/>
        <v>#N/A</v>
      </c>
      <c r="R1135" t="e">
        <f t="shared" si="86"/>
        <v>#N/A</v>
      </c>
      <c r="S1135">
        <f t="shared" si="87"/>
        <v>1108.94</v>
      </c>
      <c r="T1135" t="e">
        <f t="shared" si="88"/>
        <v>#N/A</v>
      </c>
      <c r="U1135" t="e">
        <f t="shared" si="89"/>
        <v>#N/A</v>
      </c>
    </row>
    <row r="1136" spans="1:21" x14ac:dyDescent="0.3">
      <c r="A1136">
        <v>33955</v>
      </c>
      <c r="B1136">
        <v>21902</v>
      </c>
      <c r="D1136">
        <v>26500</v>
      </c>
      <c r="E1136" s="2">
        <v>59782.25</v>
      </c>
      <c r="G1136">
        <v>41897</v>
      </c>
      <c r="H1136" s="1">
        <v>1114.69</v>
      </c>
      <c r="J1136">
        <v>73474</v>
      </c>
      <c r="K1136" s="1">
        <v>1005.06</v>
      </c>
      <c r="P1136">
        <v>9205</v>
      </c>
      <c r="Q1136">
        <f t="shared" si="85"/>
        <v>2518.39</v>
      </c>
      <c r="R1136" t="e">
        <f t="shared" si="86"/>
        <v>#N/A</v>
      </c>
      <c r="S1136" t="e">
        <f t="shared" si="87"/>
        <v>#N/A</v>
      </c>
      <c r="T1136" t="e">
        <f t="shared" si="88"/>
        <v>#N/A</v>
      </c>
      <c r="U1136" t="e">
        <f t="shared" si="89"/>
        <v>#N/A</v>
      </c>
    </row>
    <row r="1137" spans="1:21" x14ac:dyDescent="0.3">
      <c r="A1137">
        <v>33980</v>
      </c>
      <c r="B1137">
        <v>21879.52</v>
      </c>
      <c r="D1137">
        <v>26518</v>
      </c>
      <c r="E1137" s="2">
        <v>59729.54</v>
      </c>
      <c r="G1137">
        <v>41934</v>
      </c>
      <c r="H1137" s="1">
        <v>963.43</v>
      </c>
      <c r="J1137">
        <v>73535</v>
      </c>
      <c r="K1137" s="1">
        <v>928.1</v>
      </c>
      <c r="P1137">
        <v>9206</v>
      </c>
      <c r="Q1137" t="e">
        <f t="shared" si="85"/>
        <v>#N/A</v>
      </c>
      <c r="R1137">
        <f t="shared" si="86"/>
        <v>930.71</v>
      </c>
      <c r="S1137" t="e">
        <f t="shared" si="87"/>
        <v>#N/A</v>
      </c>
      <c r="T1137" t="e">
        <f t="shared" si="88"/>
        <v>#N/A</v>
      </c>
      <c r="U1137" t="e">
        <f t="shared" si="89"/>
        <v>#N/A</v>
      </c>
    </row>
    <row r="1138" spans="1:21" x14ac:dyDescent="0.3">
      <c r="A1138">
        <v>34005</v>
      </c>
      <c r="B1138">
        <v>21969.46</v>
      </c>
      <c r="D1138">
        <v>26540</v>
      </c>
      <c r="E1138" s="2">
        <v>59697.31</v>
      </c>
      <c r="G1138">
        <v>41967</v>
      </c>
      <c r="H1138" s="1">
        <v>1283.74</v>
      </c>
      <c r="J1138">
        <v>73597</v>
      </c>
      <c r="K1138" s="1">
        <v>1055.1300000000001</v>
      </c>
      <c r="P1138">
        <v>9224</v>
      </c>
      <c r="Q1138" t="e">
        <f t="shared" si="85"/>
        <v>#N/A</v>
      </c>
      <c r="R1138">
        <f t="shared" si="86"/>
        <v>964.73</v>
      </c>
      <c r="S1138" t="e">
        <f t="shared" si="87"/>
        <v>#N/A</v>
      </c>
      <c r="T1138" t="e">
        <f t="shared" si="88"/>
        <v>#N/A</v>
      </c>
      <c r="U1138" t="e">
        <f t="shared" si="89"/>
        <v>#N/A</v>
      </c>
    </row>
    <row r="1139" spans="1:21" x14ac:dyDescent="0.3">
      <c r="A1139">
        <v>34040</v>
      </c>
      <c r="B1139">
        <v>21901.87</v>
      </c>
      <c r="D1139">
        <v>26562</v>
      </c>
      <c r="E1139" s="2">
        <v>59760.88</v>
      </c>
      <c r="G1139">
        <v>42004</v>
      </c>
      <c r="H1139" s="1">
        <v>1060.8</v>
      </c>
      <c r="J1139">
        <v>73657</v>
      </c>
      <c r="K1139" s="1">
        <v>1006.97</v>
      </c>
      <c r="P1139">
        <v>9234</v>
      </c>
      <c r="Q1139" t="e">
        <f t="shared" si="85"/>
        <v>#N/A</v>
      </c>
      <c r="R1139" t="e">
        <f t="shared" si="86"/>
        <v>#N/A</v>
      </c>
      <c r="S1139" t="e">
        <f t="shared" si="87"/>
        <v>#N/A</v>
      </c>
      <c r="T1139">
        <f t="shared" si="88"/>
        <v>876.76</v>
      </c>
      <c r="U1139" t="e">
        <f t="shared" si="89"/>
        <v>#N/A</v>
      </c>
    </row>
    <row r="1140" spans="1:21" x14ac:dyDescent="0.3">
      <c r="A1140">
        <v>34066</v>
      </c>
      <c r="B1140">
        <v>21842.62</v>
      </c>
      <c r="D1140">
        <v>26583</v>
      </c>
      <c r="E1140" s="2">
        <v>59631.88</v>
      </c>
      <c r="G1140">
        <v>42037</v>
      </c>
      <c r="H1140" s="1">
        <v>1104</v>
      </c>
      <c r="J1140">
        <v>73714</v>
      </c>
      <c r="K1140" s="1">
        <v>918.55</v>
      </c>
      <c r="P1140">
        <v>9235</v>
      </c>
      <c r="Q1140" t="e">
        <f t="shared" si="85"/>
        <v>#N/A</v>
      </c>
      <c r="R1140" t="e">
        <f t="shared" si="86"/>
        <v>#N/A</v>
      </c>
      <c r="S1140">
        <f t="shared" si="87"/>
        <v>974.68</v>
      </c>
      <c r="T1140" t="e">
        <f t="shared" si="88"/>
        <v>#N/A</v>
      </c>
      <c r="U1140" t="e">
        <f t="shared" si="89"/>
        <v>#N/A</v>
      </c>
    </row>
    <row r="1141" spans="1:21" x14ac:dyDescent="0.3">
      <c r="A1141">
        <v>34095</v>
      </c>
      <c r="B1141">
        <v>21956.23</v>
      </c>
      <c r="D1141">
        <v>26616</v>
      </c>
      <c r="E1141" s="2">
        <v>59703.74</v>
      </c>
      <c r="G1141">
        <v>42070</v>
      </c>
      <c r="H1141" s="1">
        <v>1104.5</v>
      </c>
      <c r="J1141">
        <v>73770</v>
      </c>
      <c r="K1141" s="1">
        <v>939.98</v>
      </c>
      <c r="P1141">
        <v>9236</v>
      </c>
      <c r="Q1141">
        <f t="shared" si="85"/>
        <v>2345.1799999999998</v>
      </c>
      <c r="R1141" t="e">
        <f t="shared" si="86"/>
        <v>#N/A</v>
      </c>
      <c r="S1141" t="e">
        <f t="shared" si="87"/>
        <v>#N/A</v>
      </c>
      <c r="T1141" t="e">
        <f t="shared" si="88"/>
        <v>#N/A</v>
      </c>
      <c r="U1141" t="e">
        <f t="shared" si="89"/>
        <v>#N/A</v>
      </c>
    </row>
    <row r="1142" spans="1:21" x14ac:dyDescent="0.3">
      <c r="A1142">
        <v>34126</v>
      </c>
      <c r="B1142">
        <v>21866.57</v>
      </c>
      <c r="D1142">
        <v>26640</v>
      </c>
      <c r="E1142" s="2">
        <v>59769.14</v>
      </c>
      <c r="G1142">
        <v>42103</v>
      </c>
      <c r="H1142" s="1">
        <v>1069.3</v>
      </c>
      <c r="J1142">
        <v>73827</v>
      </c>
      <c r="K1142" s="1">
        <v>922.76</v>
      </c>
      <c r="P1142">
        <v>9250</v>
      </c>
      <c r="Q1142" t="e">
        <f t="shared" si="85"/>
        <v>#N/A</v>
      </c>
      <c r="R1142">
        <f t="shared" si="86"/>
        <v>974.84</v>
      </c>
      <c r="S1142" t="e">
        <f t="shared" si="87"/>
        <v>#N/A</v>
      </c>
      <c r="T1142" t="e">
        <f t="shared" si="88"/>
        <v>#N/A</v>
      </c>
      <c r="U1142" t="e">
        <f t="shared" si="89"/>
        <v>#N/A</v>
      </c>
    </row>
    <row r="1143" spans="1:21" x14ac:dyDescent="0.3">
      <c r="A1143">
        <v>34149</v>
      </c>
      <c r="B1143">
        <v>21878.12</v>
      </c>
      <c r="D1143">
        <v>26661</v>
      </c>
      <c r="E1143" s="2">
        <v>59745.07</v>
      </c>
      <c r="G1143">
        <v>42140</v>
      </c>
      <c r="H1143" s="1">
        <v>1111.33</v>
      </c>
      <c r="J1143">
        <v>73889</v>
      </c>
      <c r="K1143" s="1">
        <v>822.87</v>
      </c>
      <c r="P1143">
        <v>9260</v>
      </c>
      <c r="Q1143">
        <f t="shared" si="85"/>
        <v>2386.35</v>
      </c>
      <c r="R1143" t="e">
        <f t="shared" si="86"/>
        <v>#N/A</v>
      </c>
      <c r="S1143" t="e">
        <f t="shared" si="87"/>
        <v>#N/A</v>
      </c>
      <c r="T1143" t="e">
        <f t="shared" si="88"/>
        <v>#N/A</v>
      </c>
      <c r="U1143" t="e">
        <f t="shared" si="89"/>
        <v>#N/A</v>
      </c>
    </row>
    <row r="1144" spans="1:21" x14ac:dyDescent="0.3">
      <c r="A1144">
        <v>34180</v>
      </c>
      <c r="B1144">
        <v>22028.68</v>
      </c>
      <c r="D1144">
        <v>26680</v>
      </c>
      <c r="E1144" s="2">
        <v>59740.11</v>
      </c>
      <c r="G1144">
        <v>42175</v>
      </c>
      <c r="H1144" s="1">
        <v>1042.46</v>
      </c>
      <c r="J1144">
        <v>73950</v>
      </c>
      <c r="K1144" s="1">
        <v>812.03</v>
      </c>
      <c r="P1144">
        <v>9270</v>
      </c>
      <c r="Q1144" t="e">
        <f t="shared" si="85"/>
        <v>#N/A</v>
      </c>
      <c r="R1144" t="e">
        <f t="shared" si="86"/>
        <v>#N/A</v>
      </c>
      <c r="S1144">
        <f t="shared" si="87"/>
        <v>991.38</v>
      </c>
      <c r="T1144" t="e">
        <f t="shared" si="88"/>
        <v>#N/A</v>
      </c>
      <c r="U1144" t="e">
        <f t="shared" si="89"/>
        <v>#N/A</v>
      </c>
    </row>
    <row r="1145" spans="1:21" x14ac:dyDescent="0.3">
      <c r="A1145">
        <v>34209</v>
      </c>
      <c r="B1145">
        <v>21916.03</v>
      </c>
      <c r="D1145">
        <v>26705</v>
      </c>
      <c r="E1145" s="2">
        <v>59747.38</v>
      </c>
      <c r="G1145">
        <v>42213</v>
      </c>
      <c r="H1145" s="1">
        <v>932.59</v>
      </c>
      <c r="J1145">
        <v>74030</v>
      </c>
      <c r="K1145" s="1">
        <v>815.67</v>
      </c>
      <c r="P1145">
        <v>9272</v>
      </c>
      <c r="Q1145" t="e">
        <f t="shared" si="85"/>
        <v>#N/A</v>
      </c>
      <c r="R1145">
        <f t="shared" si="86"/>
        <v>952.43</v>
      </c>
      <c r="S1145" t="e">
        <f t="shared" si="87"/>
        <v>#N/A</v>
      </c>
      <c r="T1145" t="e">
        <f t="shared" si="88"/>
        <v>#N/A</v>
      </c>
      <c r="U1145" t="e">
        <f t="shared" si="89"/>
        <v>#N/A</v>
      </c>
    </row>
    <row r="1146" spans="1:21" x14ac:dyDescent="0.3">
      <c r="A1146">
        <v>34235</v>
      </c>
      <c r="B1146">
        <v>21843.93</v>
      </c>
      <c r="D1146">
        <v>26726</v>
      </c>
      <c r="E1146" s="2">
        <v>59759.57</v>
      </c>
      <c r="G1146">
        <v>42247</v>
      </c>
      <c r="H1146" s="1">
        <v>1160.44</v>
      </c>
      <c r="J1146">
        <v>74092</v>
      </c>
      <c r="K1146" s="1">
        <v>707.18</v>
      </c>
      <c r="P1146">
        <v>9291</v>
      </c>
      <c r="Q1146" t="e">
        <f t="shared" si="85"/>
        <v>#N/A</v>
      </c>
      <c r="R1146">
        <f t="shared" si="86"/>
        <v>891.82</v>
      </c>
      <c r="S1146" t="e">
        <f t="shared" si="87"/>
        <v>#N/A</v>
      </c>
      <c r="T1146" t="e">
        <f t="shared" si="88"/>
        <v>#N/A</v>
      </c>
      <c r="U1146" t="e">
        <f t="shared" si="89"/>
        <v>#N/A</v>
      </c>
    </row>
    <row r="1147" spans="1:21" x14ac:dyDescent="0.3">
      <c r="A1147">
        <v>34270</v>
      </c>
      <c r="B1147">
        <v>21826.28</v>
      </c>
      <c r="D1147">
        <v>26744</v>
      </c>
      <c r="E1147" s="2">
        <v>59757.98</v>
      </c>
      <c r="G1147">
        <v>42280</v>
      </c>
      <c r="H1147" s="1">
        <v>1131</v>
      </c>
      <c r="J1147">
        <v>74152</v>
      </c>
      <c r="K1147" s="1">
        <v>589.92999999999995</v>
      </c>
      <c r="P1147">
        <v>9294</v>
      </c>
      <c r="Q1147" t="e">
        <f t="shared" si="85"/>
        <v>#N/A</v>
      </c>
      <c r="R1147" t="e">
        <f t="shared" si="86"/>
        <v>#N/A</v>
      </c>
      <c r="S1147" t="e">
        <f t="shared" si="87"/>
        <v>#N/A</v>
      </c>
      <c r="T1147" t="e">
        <f t="shared" si="88"/>
        <v>#N/A</v>
      </c>
      <c r="U1147">
        <f t="shared" si="89"/>
        <v>939.35</v>
      </c>
    </row>
    <row r="1148" spans="1:21" x14ac:dyDescent="0.3">
      <c r="A1148">
        <v>34294</v>
      </c>
      <c r="B1148">
        <v>21906.11</v>
      </c>
      <c r="D1148">
        <v>26765</v>
      </c>
      <c r="E1148" s="2">
        <v>59749.3</v>
      </c>
      <c r="G1148">
        <v>42312</v>
      </c>
      <c r="H1148" s="1">
        <v>1237.48</v>
      </c>
      <c r="J1148">
        <v>74212</v>
      </c>
      <c r="K1148" s="1">
        <v>736.76</v>
      </c>
      <c r="P1148">
        <v>9295</v>
      </c>
      <c r="Q1148">
        <f t="shared" si="85"/>
        <v>2224.8200000000002</v>
      </c>
      <c r="R1148" t="e">
        <f t="shared" si="86"/>
        <v>#N/A</v>
      </c>
      <c r="S1148" t="e">
        <f t="shared" si="87"/>
        <v>#N/A</v>
      </c>
      <c r="T1148" t="e">
        <f t="shared" si="88"/>
        <v>#N/A</v>
      </c>
      <c r="U1148" t="e">
        <f t="shared" si="89"/>
        <v>#N/A</v>
      </c>
    </row>
    <row r="1149" spans="1:21" x14ac:dyDescent="0.3">
      <c r="A1149">
        <v>34340</v>
      </c>
      <c r="B1149">
        <v>21907.8</v>
      </c>
      <c r="D1149">
        <v>26789</v>
      </c>
      <c r="E1149" s="2">
        <v>59578.94</v>
      </c>
      <c r="G1149">
        <v>42364</v>
      </c>
      <c r="H1149" s="1">
        <v>1163.0899999999999</v>
      </c>
      <c r="J1149">
        <v>74269</v>
      </c>
      <c r="K1149" s="1">
        <v>709.32</v>
      </c>
      <c r="P1149">
        <v>9304</v>
      </c>
      <c r="Q1149" t="e">
        <f t="shared" si="85"/>
        <v>#N/A</v>
      </c>
      <c r="R1149" t="e">
        <f t="shared" si="86"/>
        <v>#N/A</v>
      </c>
      <c r="S1149" t="e">
        <f t="shared" si="87"/>
        <v>#N/A</v>
      </c>
      <c r="T1149">
        <f t="shared" si="88"/>
        <v>786.57</v>
      </c>
      <c r="U1149" t="e">
        <f t="shared" si="89"/>
        <v>#N/A</v>
      </c>
    </row>
    <row r="1150" spans="1:21" x14ac:dyDescent="0.3">
      <c r="A1150">
        <v>34364</v>
      </c>
      <c r="B1150">
        <v>21850.34</v>
      </c>
      <c r="D1150">
        <v>26809</v>
      </c>
      <c r="E1150" s="2">
        <v>59726.66</v>
      </c>
      <c r="G1150">
        <v>42398</v>
      </c>
      <c r="H1150" s="1">
        <v>1248.53</v>
      </c>
      <c r="J1150">
        <v>74325</v>
      </c>
      <c r="K1150" s="1">
        <v>735.65</v>
      </c>
      <c r="P1150">
        <v>9305</v>
      </c>
      <c r="Q1150" t="e">
        <f t="shared" si="85"/>
        <v>#N/A</v>
      </c>
      <c r="R1150" t="e">
        <f t="shared" si="86"/>
        <v>#N/A</v>
      </c>
      <c r="S1150">
        <f t="shared" si="87"/>
        <v>1078</v>
      </c>
      <c r="T1150" t="e">
        <f t="shared" si="88"/>
        <v>#N/A</v>
      </c>
      <c r="U1150" t="e">
        <f t="shared" si="89"/>
        <v>#N/A</v>
      </c>
    </row>
    <row r="1151" spans="1:21" x14ac:dyDescent="0.3">
      <c r="A1151">
        <v>34390</v>
      </c>
      <c r="B1151">
        <v>21985.07</v>
      </c>
      <c r="D1151">
        <v>26830</v>
      </c>
      <c r="E1151" s="2">
        <v>59608.95</v>
      </c>
      <c r="G1151">
        <v>42434</v>
      </c>
      <c r="H1151" s="1">
        <v>958.82</v>
      </c>
      <c r="J1151">
        <v>74382</v>
      </c>
      <c r="K1151" s="1">
        <v>702.04</v>
      </c>
      <c r="P1151">
        <v>9315</v>
      </c>
      <c r="Q1151" t="e">
        <f t="shared" si="85"/>
        <v>#N/A</v>
      </c>
      <c r="R1151">
        <f t="shared" si="86"/>
        <v>969.32</v>
      </c>
      <c r="S1151" t="e">
        <f t="shared" si="87"/>
        <v>#N/A</v>
      </c>
      <c r="T1151" t="e">
        <f t="shared" si="88"/>
        <v>#N/A</v>
      </c>
      <c r="U1151" t="e">
        <f t="shared" si="89"/>
        <v>#N/A</v>
      </c>
    </row>
    <row r="1152" spans="1:21" x14ac:dyDescent="0.3">
      <c r="A1152">
        <v>34424</v>
      </c>
      <c r="B1152">
        <v>21837.88</v>
      </c>
      <c r="D1152">
        <v>26855</v>
      </c>
      <c r="E1152" s="2">
        <v>59699.34</v>
      </c>
      <c r="G1152">
        <v>42467</v>
      </c>
      <c r="H1152" s="1">
        <v>1157.7</v>
      </c>
      <c r="J1152">
        <v>74440</v>
      </c>
      <c r="K1152" s="1">
        <v>593.82000000000005</v>
      </c>
      <c r="P1152">
        <v>9320</v>
      </c>
      <c r="Q1152">
        <f t="shared" si="85"/>
        <v>2432.4699999999998</v>
      </c>
      <c r="R1152" t="e">
        <f t="shared" si="86"/>
        <v>#N/A</v>
      </c>
      <c r="S1152" t="e">
        <f t="shared" si="87"/>
        <v>#N/A</v>
      </c>
      <c r="T1152" t="e">
        <f t="shared" si="88"/>
        <v>#N/A</v>
      </c>
      <c r="U1152" t="e">
        <f t="shared" si="89"/>
        <v>#N/A</v>
      </c>
    </row>
    <row r="1153" spans="1:21" x14ac:dyDescent="0.3">
      <c r="A1153">
        <v>34447</v>
      </c>
      <c r="B1153">
        <v>21839.95</v>
      </c>
      <c r="D1153">
        <v>26874</v>
      </c>
      <c r="E1153" s="2">
        <v>59685.62</v>
      </c>
      <c r="G1153">
        <v>42503</v>
      </c>
      <c r="H1153" s="1">
        <v>1002.47</v>
      </c>
      <c r="J1153">
        <v>74500</v>
      </c>
      <c r="K1153" s="1">
        <v>649.05999999999995</v>
      </c>
      <c r="P1153">
        <v>9337</v>
      </c>
      <c r="Q1153" t="e">
        <f t="shared" si="85"/>
        <v>#N/A</v>
      </c>
      <c r="R1153">
        <f t="shared" si="86"/>
        <v>988.21</v>
      </c>
      <c r="S1153" t="e">
        <f t="shared" si="87"/>
        <v>#N/A</v>
      </c>
      <c r="T1153" t="e">
        <f t="shared" si="88"/>
        <v>#N/A</v>
      </c>
      <c r="U1153" t="e">
        <f t="shared" si="89"/>
        <v>#N/A</v>
      </c>
    </row>
    <row r="1154" spans="1:21" x14ac:dyDescent="0.3">
      <c r="A1154">
        <v>34479</v>
      </c>
      <c r="B1154">
        <v>21779.439999999999</v>
      </c>
      <c r="D1154">
        <v>26896</v>
      </c>
      <c r="E1154" s="2">
        <v>59619.62</v>
      </c>
      <c r="G1154">
        <v>42535</v>
      </c>
      <c r="H1154" s="1">
        <v>1287.17</v>
      </c>
      <c r="J1154">
        <v>74562</v>
      </c>
      <c r="K1154" s="1">
        <v>654.92999999999995</v>
      </c>
      <c r="P1154">
        <v>9339</v>
      </c>
      <c r="Q1154" t="e">
        <f t="shared" si="85"/>
        <v>#N/A</v>
      </c>
      <c r="R1154" t="e">
        <f t="shared" si="86"/>
        <v>#N/A</v>
      </c>
      <c r="S1154">
        <f t="shared" si="87"/>
        <v>1042.6500000000001</v>
      </c>
      <c r="T1154" t="e">
        <f t="shared" si="88"/>
        <v>#N/A</v>
      </c>
      <c r="U1154" t="e">
        <f t="shared" si="89"/>
        <v>#N/A</v>
      </c>
    </row>
    <row r="1155" spans="1:21" x14ac:dyDescent="0.3">
      <c r="A1155">
        <v>34505</v>
      </c>
      <c r="B1155">
        <v>21821.62</v>
      </c>
      <c r="D1155">
        <v>26935</v>
      </c>
      <c r="E1155" s="2">
        <v>59742.34</v>
      </c>
      <c r="G1155">
        <v>42570</v>
      </c>
      <c r="H1155" s="1">
        <v>869.62</v>
      </c>
      <c r="J1155">
        <v>74622</v>
      </c>
      <c r="K1155" s="1">
        <v>528.57000000000005</v>
      </c>
      <c r="P1155">
        <v>9350</v>
      </c>
      <c r="Q1155">
        <f t="shared" ref="Q1155:Q1218" si="90">VLOOKUP(P1155,$A$1:$B$2069,2,FALSE)</f>
        <v>2524.46</v>
      </c>
      <c r="R1155" t="e">
        <f t="shared" ref="R1155:R1218" si="91">VLOOKUP($P1155,$D$1:$E$2069,2,FALSE)</f>
        <v>#N/A</v>
      </c>
      <c r="S1155" t="e">
        <f t="shared" ref="S1155:S1218" si="92">VLOOKUP($P1155,$G$1:$H$2069,2,FALSE)</f>
        <v>#N/A</v>
      </c>
      <c r="T1155" t="e">
        <f t="shared" ref="T1155:T1218" si="93">VLOOKUP($P1155,$J$1:$K$2069,2,FALSE)</f>
        <v>#N/A</v>
      </c>
      <c r="U1155" t="e">
        <f t="shared" ref="U1155:U1218" si="94">VLOOKUP($P1155,$M$1:$N$2069,2,FALSE)</f>
        <v>#N/A</v>
      </c>
    </row>
    <row r="1156" spans="1:21" x14ac:dyDescent="0.3">
      <c r="A1156">
        <v>34527</v>
      </c>
      <c r="B1156">
        <v>21881.02</v>
      </c>
      <c r="D1156">
        <v>26958</v>
      </c>
      <c r="E1156" s="2">
        <v>59677.919999999998</v>
      </c>
      <c r="G1156">
        <v>42602</v>
      </c>
      <c r="H1156" s="1">
        <v>953.39</v>
      </c>
      <c r="J1156">
        <v>74680</v>
      </c>
      <c r="K1156" s="1">
        <v>614.34</v>
      </c>
      <c r="P1156">
        <v>9358</v>
      </c>
      <c r="Q1156" t="e">
        <f t="shared" si="90"/>
        <v>#N/A</v>
      </c>
      <c r="R1156">
        <f t="shared" si="91"/>
        <v>990.3</v>
      </c>
      <c r="S1156" t="e">
        <f t="shared" si="92"/>
        <v>#N/A</v>
      </c>
      <c r="T1156" t="e">
        <f t="shared" si="93"/>
        <v>#N/A</v>
      </c>
      <c r="U1156" t="e">
        <f t="shared" si="94"/>
        <v>#N/A</v>
      </c>
    </row>
    <row r="1157" spans="1:21" x14ac:dyDescent="0.3">
      <c r="A1157">
        <v>34560</v>
      </c>
      <c r="B1157">
        <v>21988.12</v>
      </c>
      <c r="D1157">
        <v>26979</v>
      </c>
      <c r="E1157" s="2">
        <v>59714.89</v>
      </c>
      <c r="G1157">
        <v>42637</v>
      </c>
      <c r="H1157" s="1">
        <v>1121.47</v>
      </c>
      <c r="J1157">
        <v>74735</v>
      </c>
      <c r="K1157" s="1">
        <v>656.41</v>
      </c>
      <c r="P1157">
        <v>9362</v>
      </c>
      <c r="Q1157" t="e">
        <f t="shared" si="90"/>
        <v>#N/A</v>
      </c>
      <c r="R1157" t="e">
        <f t="shared" si="91"/>
        <v>#N/A</v>
      </c>
      <c r="S1157" t="e">
        <f t="shared" si="92"/>
        <v>#N/A</v>
      </c>
      <c r="T1157">
        <f t="shared" si="93"/>
        <v>759.85</v>
      </c>
      <c r="U1157" t="e">
        <f t="shared" si="94"/>
        <v>#N/A</v>
      </c>
    </row>
    <row r="1158" spans="1:21" x14ac:dyDescent="0.3">
      <c r="A1158">
        <v>34586</v>
      </c>
      <c r="B1158">
        <v>21910.39</v>
      </c>
      <c r="D1158">
        <v>27001</v>
      </c>
      <c r="E1158" s="2">
        <v>59822.57</v>
      </c>
      <c r="G1158">
        <v>42668</v>
      </c>
      <c r="H1158" s="1">
        <v>1248.19</v>
      </c>
      <c r="J1158">
        <v>74792</v>
      </c>
      <c r="K1158" s="1">
        <v>762.85</v>
      </c>
      <c r="P1158">
        <v>9380</v>
      </c>
      <c r="Q1158" t="e">
        <f t="shared" si="90"/>
        <v>#N/A</v>
      </c>
      <c r="R1158">
        <f t="shared" si="91"/>
        <v>1011.02</v>
      </c>
      <c r="S1158" t="e">
        <f t="shared" si="92"/>
        <v>#N/A</v>
      </c>
      <c r="T1158" t="e">
        <f t="shared" si="93"/>
        <v>#N/A</v>
      </c>
      <c r="U1158" t="e">
        <f t="shared" si="94"/>
        <v>#N/A</v>
      </c>
    </row>
    <row r="1159" spans="1:21" x14ac:dyDescent="0.3">
      <c r="A1159">
        <v>34610</v>
      </c>
      <c r="B1159">
        <v>21884.1</v>
      </c>
      <c r="D1159">
        <v>27023</v>
      </c>
      <c r="E1159" s="2">
        <v>59627.5</v>
      </c>
      <c r="G1159">
        <v>42702</v>
      </c>
      <c r="H1159" s="1">
        <v>1069.23</v>
      </c>
      <c r="J1159">
        <v>74862</v>
      </c>
      <c r="K1159" s="1">
        <v>611.52</v>
      </c>
      <c r="P1159">
        <v>9381</v>
      </c>
      <c r="Q1159">
        <f t="shared" si="90"/>
        <v>2403.73</v>
      </c>
      <c r="R1159" t="e">
        <f t="shared" si="91"/>
        <v>#N/A</v>
      </c>
      <c r="S1159" t="e">
        <f t="shared" si="92"/>
        <v>#N/A</v>
      </c>
      <c r="T1159" t="e">
        <f t="shared" si="93"/>
        <v>#N/A</v>
      </c>
      <c r="U1159" t="e">
        <f t="shared" si="94"/>
        <v>#N/A</v>
      </c>
    </row>
    <row r="1160" spans="1:21" x14ac:dyDescent="0.3">
      <c r="A1160">
        <v>34645</v>
      </c>
      <c r="B1160">
        <v>21955.62</v>
      </c>
      <c r="D1160">
        <v>27042</v>
      </c>
      <c r="E1160" s="2">
        <v>59633.68</v>
      </c>
      <c r="G1160">
        <v>42733</v>
      </c>
      <c r="H1160" s="1">
        <v>876.31</v>
      </c>
      <c r="J1160">
        <v>74919</v>
      </c>
      <c r="K1160" s="1">
        <v>677.75</v>
      </c>
      <c r="P1160">
        <v>9392</v>
      </c>
      <c r="Q1160" t="e">
        <f t="shared" si="90"/>
        <v>#N/A</v>
      </c>
      <c r="R1160" t="e">
        <f t="shared" si="91"/>
        <v>#N/A</v>
      </c>
      <c r="S1160">
        <f t="shared" si="92"/>
        <v>896.07</v>
      </c>
      <c r="T1160" t="e">
        <f t="shared" si="93"/>
        <v>#N/A</v>
      </c>
      <c r="U1160" t="e">
        <f t="shared" si="94"/>
        <v>#N/A</v>
      </c>
    </row>
    <row r="1161" spans="1:21" x14ac:dyDescent="0.3">
      <c r="A1161">
        <v>34669</v>
      </c>
      <c r="B1161">
        <v>21876.84</v>
      </c>
      <c r="D1161">
        <v>27065</v>
      </c>
      <c r="E1161" s="2">
        <v>59618.5</v>
      </c>
      <c r="G1161">
        <v>42768</v>
      </c>
      <c r="H1161" s="1">
        <v>1211.19</v>
      </c>
      <c r="J1161">
        <v>74977</v>
      </c>
      <c r="K1161" s="1">
        <v>488.15</v>
      </c>
      <c r="P1161">
        <v>9399</v>
      </c>
      <c r="Q1161" t="e">
        <f t="shared" si="90"/>
        <v>#N/A</v>
      </c>
      <c r="R1161" t="e">
        <f t="shared" si="91"/>
        <v>#N/A</v>
      </c>
      <c r="S1161" t="e">
        <f t="shared" si="92"/>
        <v>#N/A</v>
      </c>
      <c r="T1161" t="e">
        <f t="shared" si="93"/>
        <v>#N/A</v>
      </c>
      <c r="U1161">
        <f t="shared" si="94"/>
        <v>949.03</v>
      </c>
    </row>
    <row r="1162" spans="1:21" x14ac:dyDescent="0.3">
      <c r="A1162">
        <v>34700</v>
      </c>
      <c r="B1162">
        <v>22035.67</v>
      </c>
      <c r="D1162">
        <v>27087</v>
      </c>
      <c r="E1162" s="2">
        <v>59602.400000000001</v>
      </c>
      <c r="G1162">
        <v>42801</v>
      </c>
      <c r="H1162" s="1">
        <v>1118.06</v>
      </c>
      <c r="J1162">
        <v>75039</v>
      </c>
      <c r="K1162" s="1">
        <v>648.63</v>
      </c>
      <c r="P1162">
        <v>9405</v>
      </c>
      <c r="Q1162" t="e">
        <f t="shared" si="90"/>
        <v>#N/A</v>
      </c>
      <c r="R1162">
        <f t="shared" si="91"/>
        <v>951.09</v>
      </c>
      <c r="S1162" t="e">
        <f t="shared" si="92"/>
        <v>#N/A</v>
      </c>
      <c r="T1162" t="e">
        <f t="shared" si="93"/>
        <v>#N/A</v>
      </c>
      <c r="U1162" t="e">
        <f t="shared" si="94"/>
        <v>#N/A</v>
      </c>
    </row>
    <row r="1163" spans="1:21" x14ac:dyDescent="0.3">
      <c r="A1163">
        <v>34743</v>
      </c>
      <c r="B1163">
        <v>22021.96</v>
      </c>
      <c r="D1163">
        <v>27108</v>
      </c>
      <c r="E1163" s="2">
        <v>59668.79</v>
      </c>
      <c r="G1163">
        <v>42852</v>
      </c>
      <c r="H1163" s="1">
        <v>1025.8</v>
      </c>
      <c r="J1163">
        <v>75097</v>
      </c>
      <c r="K1163" s="1">
        <v>714.7</v>
      </c>
      <c r="P1163">
        <v>9420</v>
      </c>
      <c r="Q1163">
        <f t="shared" si="90"/>
        <v>2405.25</v>
      </c>
      <c r="R1163" t="e">
        <f t="shared" si="91"/>
        <v>#N/A</v>
      </c>
      <c r="S1163" t="e">
        <f t="shared" si="92"/>
        <v>#N/A</v>
      </c>
      <c r="T1163" t="e">
        <f t="shared" si="93"/>
        <v>#N/A</v>
      </c>
      <c r="U1163" t="e">
        <f t="shared" si="94"/>
        <v>#N/A</v>
      </c>
    </row>
    <row r="1164" spans="1:21" x14ac:dyDescent="0.3">
      <c r="A1164">
        <v>34770</v>
      </c>
      <c r="B1164">
        <v>21978.71</v>
      </c>
      <c r="D1164">
        <v>27130</v>
      </c>
      <c r="E1164" s="2">
        <v>59603.64</v>
      </c>
      <c r="G1164">
        <v>42885</v>
      </c>
      <c r="H1164" s="1">
        <v>1152.19</v>
      </c>
      <c r="J1164">
        <v>75155</v>
      </c>
      <c r="K1164" s="1">
        <v>575.25</v>
      </c>
      <c r="P1164">
        <v>9422</v>
      </c>
      <c r="Q1164" t="e">
        <f t="shared" si="90"/>
        <v>#N/A</v>
      </c>
      <c r="R1164" t="e">
        <f t="shared" si="91"/>
        <v>#N/A</v>
      </c>
      <c r="S1164" t="e">
        <f t="shared" si="92"/>
        <v>#N/A</v>
      </c>
      <c r="T1164">
        <f t="shared" si="93"/>
        <v>921.82</v>
      </c>
      <c r="U1164" t="e">
        <f t="shared" si="94"/>
        <v>#N/A</v>
      </c>
    </row>
    <row r="1165" spans="1:21" x14ac:dyDescent="0.3">
      <c r="A1165">
        <v>34805</v>
      </c>
      <c r="B1165">
        <v>21829.11</v>
      </c>
      <c r="D1165">
        <v>27155</v>
      </c>
      <c r="E1165" s="2">
        <v>59636.26</v>
      </c>
      <c r="G1165">
        <v>42920</v>
      </c>
      <c r="H1165" s="1">
        <v>1126.6199999999999</v>
      </c>
      <c r="J1165">
        <v>75216</v>
      </c>
      <c r="K1165" s="1">
        <v>465.05</v>
      </c>
      <c r="P1165">
        <v>9425</v>
      </c>
      <c r="Q1165" t="e">
        <f t="shared" si="90"/>
        <v>#N/A</v>
      </c>
      <c r="R1165" t="e">
        <f t="shared" si="91"/>
        <v>#N/A</v>
      </c>
      <c r="S1165">
        <f t="shared" si="92"/>
        <v>1187.7</v>
      </c>
      <c r="T1165" t="e">
        <f t="shared" si="93"/>
        <v>#N/A</v>
      </c>
      <c r="U1165" t="e">
        <f t="shared" si="94"/>
        <v>#N/A</v>
      </c>
    </row>
    <row r="1166" spans="1:21" x14ac:dyDescent="0.3">
      <c r="A1166">
        <v>34827</v>
      </c>
      <c r="B1166">
        <v>21919.34</v>
      </c>
      <c r="D1166">
        <v>27174</v>
      </c>
      <c r="E1166" s="2">
        <v>59642.26</v>
      </c>
      <c r="G1166">
        <v>42955</v>
      </c>
      <c r="H1166" s="1">
        <v>821.92</v>
      </c>
      <c r="J1166">
        <v>75272</v>
      </c>
      <c r="K1166" s="1">
        <v>597.29</v>
      </c>
      <c r="P1166">
        <v>9426</v>
      </c>
      <c r="Q1166" t="e">
        <f t="shared" si="90"/>
        <v>#N/A</v>
      </c>
      <c r="R1166">
        <f t="shared" si="91"/>
        <v>934.66</v>
      </c>
      <c r="S1166" t="e">
        <f t="shared" si="92"/>
        <v>#N/A</v>
      </c>
      <c r="T1166" t="e">
        <f t="shared" si="93"/>
        <v>#N/A</v>
      </c>
      <c r="U1166" t="e">
        <f t="shared" si="94"/>
        <v>#N/A</v>
      </c>
    </row>
    <row r="1167" spans="1:21" x14ac:dyDescent="0.3">
      <c r="A1167">
        <v>34860</v>
      </c>
      <c r="B1167">
        <v>21902.34</v>
      </c>
      <c r="D1167">
        <v>27194</v>
      </c>
      <c r="E1167" s="2">
        <v>59651.62</v>
      </c>
      <c r="G1167">
        <v>42990</v>
      </c>
      <c r="H1167" s="1">
        <v>1073.83</v>
      </c>
      <c r="J1167">
        <v>75329</v>
      </c>
      <c r="K1167" s="1">
        <v>573.73</v>
      </c>
      <c r="P1167">
        <v>9445</v>
      </c>
      <c r="Q1167" t="e">
        <f t="shared" si="90"/>
        <v>#N/A</v>
      </c>
      <c r="R1167">
        <f t="shared" si="91"/>
        <v>1000.55</v>
      </c>
      <c r="S1167" t="e">
        <f t="shared" si="92"/>
        <v>#N/A</v>
      </c>
      <c r="T1167" t="e">
        <f t="shared" si="93"/>
        <v>#N/A</v>
      </c>
      <c r="U1167" t="e">
        <f t="shared" si="94"/>
        <v>#N/A</v>
      </c>
    </row>
    <row r="1168" spans="1:21" x14ac:dyDescent="0.3">
      <c r="A1168">
        <v>34887</v>
      </c>
      <c r="B1168">
        <v>21897.08</v>
      </c>
      <c r="D1168">
        <v>27237</v>
      </c>
      <c r="E1168" s="2">
        <v>59749.13</v>
      </c>
      <c r="G1168">
        <v>43025</v>
      </c>
      <c r="H1168" s="1">
        <v>1017.74</v>
      </c>
      <c r="J1168">
        <v>75389</v>
      </c>
      <c r="K1168" s="1">
        <v>652.26</v>
      </c>
      <c r="P1168">
        <v>9454</v>
      </c>
      <c r="Q1168">
        <f t="shared" si="90"/>
        <v>2536.37</v>
      </c>
      <c r="R1168" t="e">
        <f t="shared" si="91"/>
        <v>#N/A</v>
      </c>
      <c r="S1168" t="e">
        <f t="shared" si="92"/>
        <v>#N/A</v>
      </c>
      <c r="T1168" t="e">
        <f t="shared" si="93"/>
        <v>#N/A</v>
      </c>
      <c r="U1168" t="e">
        <f t="shared" si="94"/>
        <v>#N/A</v>
      </c>
    </row>
    <row r="1169" spans="1:21" x14ac:dyDescent="0.3">
      <c r="A1169">
        <v>34910</v>
      </c>
      <c r="B1169">
        <v>21947.82</v>
      </c>
      <c r="D1169">
        <v>27258</v>
      </c>
      <c r="E1169" s="2">
        <v>59635.66</v>
      </c>
      <c r="G1169">
        <v>43060</v>
      </c>
      <c r="H1169" s="1">
        <v>1230.4100000000001</v>
      </c>
      <c r="J1169">
        <v>75447</v>
      </c>
      <c r="K1169" s="1">
        <v>652.63</v>
      </c>
      <c r="P1169">
        <v>9462</v>
      </c>
      <c r="Q1169" t="e">
        <f t="shared" si="90"/>
        <v>#N/A</v>
      </c>
      <c r="R1169" t="e">
        <f t="shared" si="91"/>
        <v>#N/A</v>
      </c>
      <c r="S1169">
        <f t="shared" si="92"/>
        <v>1054.05</v>
      </c>
      <c r="T1169" t="e">
        <f t="shared" si="93"/>
        <v>#N/A</v>
      </c>
      <c r="U1169" t="e">
        <f t="shared" si="94"/>
        <v>#N/A</v>
      </c>
    </row>
    <row r="1170" spans="1:21" x14ac:dyDescent="0.3">
      <c r="A1170">
        <v>34940</v>
      </c>
      <c r="B1170">
        <v>22032.080000000002</v>
      </c>
      <c r="D1170">
        <v>27280</v>
      </c>
      <c r="E1170" s="2">
        <v>59677.33</v>
      </c>
      <c r="G1170">
        <v>43095</v>
      </c>
      <c r="H1170" s="1">
        <v>970.73</v>
      </c>
      <c r="J1170">
        <v>75507</v>
      </c>
      <c r="K1170" s="1">
        <v>618.01</v>
      </c>
      <c r="P1170">
        <v>9465</v>
      </c>
      <c r="Q1170" t="e">
        <f t="shared" si="90"/>
        <v>#N/A</v>
      </c>
      <c r="R1170">
        <f t="shared" si="91"/>
        <v>973.4</v>
      </c>
      <c r="S1170" t="e">
        <f t="shared" si="92"/>
        <v>#N/A</v>
      </c>
      <c r="T1170" t="e">
        <f t="shared" si="93"/>
        <v>#N/A</v>
      </c>
      <c r="U1170" t="e">
        <f t="shared" si="94"/>
        <v>#N/A</v>
      </c>
    </row>
    <row r="1171" spans="1:21" x14ac:dyDescent="0.3">
      <c r="A1171">
        <v>34963</v>
      </c>
      <c r="B1171">
        <v>21971.69</v>
      </c>
      <c r="D1171">
        <v>27304</v>
      </c>
      <c r="E1171" s="2">
        <v>59521.86</v>
      </c>
      <c r="G1171">
        <v>43130</v>
      </c>
      <c r="H1171" s="1">
        <v>1054.79</v>
      </c>
      <c r="J1171">
        <v>75567</v>
      </c>
      <c r="K1171" s="1">
        <v>659.22</v>
      </c>
      <c r="P1171">
        <v>9477</v>
      </c>
      <c r="Q1171">
        <f t="shared" si="90"/>
        <v>2565.5100000000002</v>
      </c>
      <c r="R1171" t="e">
        <f t="shared" si="91"/>
        <v>#N/A</v>
      </c>
      <c r="S1171" t="e">
        <f t="shared" si="92"/>
        <v>#N/A</v>
      </c>
      <c r="T1171" t="e">
        <f t="shared" si="93"/>
        <v>#N/A</v>
      </c>
      <c r="U1171" t="e">
        <f t="shared" si="94"/>
        <v>#N/A</v>
      </c>
    </row>
    <row r="1172" spans="1:21" x14ac:dyDescent="0.3">
      <c r="A1172">
        <v>34987</v>
      </c>
      <c r="B1172">
        <v>21959.58</v>
      </c>
      <c r="D1172">
        <v>27326</v>
      </c>
      <c r="E1172" s="2">
        <v>59713.79</v>
      </c>
      <c r="G1172">
        <v>43165</v>
      </c>
      <c r="H1172" s="1">
        <v>1139.08</v>
      </c>
      <c r="J1172">
        <v>75647</v>
      </c>
      <c r="K1172" s="1">
        <v>747.98</v>
      </c>
      <c r="P1172">
        <v>9482</v>
      </c>
      <c r="Q1172" t="e">
        <f t="shared" si="90"/>
        <v>#N/A</v>
      </c>
      <c r="R1172" t="e">
        <f t="shared" si="91"/>
        <v>#N/A</v>
      </c>
      <c r="S1172" t="e">
        <f t="shared" si="92"/>
        <v>#N/A</v>
      </c>
      <c r="T1172">
        <f t="shared" si="93"/>
        <v>773.42</v>
      </c>
      <c r="U1172" t="e">
        <f t="shared" si="94"/>
        <v>#N/A</v>
      </c>
    </row>
    <row r="1173" spans="1:21" x14ac:dyDescent="0.3">
      <c r="A1173">
        <v>35020</v>
      </c>
      <c r="B1173">
        <v>21921.3</v>
      </c>
      <c r="D1173">
        <v>27344</v>
      </c>
      <c r="E1173" s="2">
        <v>59731.76</v>
      </c>
      <c r="G1173">
        <v>43200</v>
      </c>
      <c r="H1173" s="1">
        <v>1182.56</v>
      </c>
      <c r="J1173">
        <v>75704</v>
      </c>
      <c r="K1173" s="1">
        <v>601.57000000000005</v>
      </c>
      <c r="P1173">
        <v>9495</v>
      </c>
      <c r="Q1173" t="e">
        <f t="shared" si="90"/>
        <v>#N/A</v>
      </c>
      <c r="R1173" t="e">
        <f t="shared" si="91"/>
        <v>#N/A</v>
      </c>
      <c r="S1173">
        <f t="shared" si="92"/>
        <v>1249.81</v>
      </c>
      <c r="T1173" t="e">
        <f t="shared" si="93"/>
        <v>#N/A</v>
      </c>
      <c r="U1173" t="e">
        <f t="shared" si="94"/>
        <v>#N/A</v>
      </c>
    </row>
    <row r="1174" spans="1:21" x14ac:dyDescent="0.3">
      <c r="A1174">
        <v>35045</v>
      </c>
      <c r="B1174">
        <v>21800.1</v>
      </c>
      <c r="D1174">
        <v>27366</v>
      </c>
      <c r="E1174" s="2">
        <v>59692.95</v>
      </c>
      <c r="G1174">
        <v>43237</v>
      </c>
      <c r="H1174" s="1">
        <v>988.89</v>
      </c>
      <c r="J1174">
        <v>75761</v>
      </c>
      <c r="K1174" s="1">
        <v>668.02</v>
      </c>
      <c r="P1174">
        <v>9504</v>
      </c>
      <c r="Q1174" t="e">
        <f t="shared" si="90"/>
        <v>#N/A</v>
      </c>
      <c r="R1174" t="e">
        <f t="shared" si="91"/>
        <v>#N/A</v>
      </c>
      <c r="S1174" t="e">
        <f t="shared" si="92"/>
        <v>#N/A</v>
      </c>
      <c r="T1174" t="e">
        <f t="shared" si="93"/>
        <v>#N/A</v>
      </c>
      <c r="U1174">
        <f t="shared" si="94"/>
        <v>986.4</v>
      </c>
    </row>
    <row r="1175" spans="1:21" x14ac:dyDescent="0.3">
      <c r="A1175">
        <v>35075</v>
      </c>
      <c r="B1175">
        <v>21827.360000000001</v>
      </c>
      <c r="D1175">
        <v>27387</v>
      </c>
      <c r="E1175" s="2">
        <v>59577.23</v>
      </c>
      <c r="G1175">
        <v>43270</v>
      </c>
      <c r="H1175" s="1">
        <v>1158.8800000000001</v>
      </c>
      <c r="J1175">
        <v>75817</v>
      </c>
      <c r="K1175" s="1">
        <v>654.52</v>
      </c>
      <c r="P1175">
        <v>9506</v>
      </c>
      <c r="Q1175" t="e">
        <f t="shared" si="90"/>
        <v>#N/A</v>
      </c>
      <c r="R1175">
        <f t="shared" si="91"/>
        <v>1016.9</v>
      </c>
      <c r="S1175" t="e">
        <f t="shared" si="92"/>
        <v>#N/A</v>
      </c>
      <c r="T1175" t="e">
        <f t="shared" si="93"/>
        <v>#N/A</v>
      </c>
      <c r="U1175" t="e">
        <f t="shared" si="94"/>
        <v>#N/A</v>
      </c>
    </row>
    <row r="1176" spans="1:21" x14ac:dyDescent="0.3">
      <c r="A1176">
        <v>35106</v>
      </c>
      <c r="B1176">
        <v>21405.54</v>
      </c>
      <c r="D1176">
        <v>27408</v>
      </c>
      <c r="E1176" s="2">
        <v>59851.39</v>
      </c>
      <c r="G1176">
        <v>43305</v>
      </c>
      <c r="H1176" s="1">
        <v>936.33</v>
      </c>
      <c r="J1176">
        <v>75874</v>
      </c>
      <c r="K1176" s="1">
        <v>670.29</v>
      </c>
      <c r="P1176">
        <v>9510</v>
      </c>
      <c r="Q1176">
        <f t="shared" si="90"/>
        <v>2377.66</v>
      </c>
      <c r="R1176" t="e">
        <f t="shared" si="91"/>
        <v>#N/A</v>
      </c>
      <c r="S1176" t="e">
        <f t="shared" si="92"/>
        <v>#N/A</v>
      </c>
      <c r="T1176" t="e">
        <f t="shared" si="93"/>
        <v>#N/A</v>
      </c>
      <c r="U1176" t="e">
        <f t="shared" si="94"/>
        <v>#N/A</v>
      </c>
    </row>
    <row r="1177" spans="1:21" x14ac:dyDescent="0.3">
      <c r="A1177">
        <v>35145</v>
      </c>
      <c r="B1177">
        <v>20884.849999999999</v>
      </c>
      <c r="D1177">
        <v>27427</v>
      </c>
      <c r="E1177" s="2">
        <v>59749.61</v>
      </c>
      <c r="G1177">
        <v>43358</v>
      </c>
      <c r="H1177" s="1">
        <v>1234.81</v>
      </c>
      <c r="J1177">
        <v>75932</v>
      </c>
      <c r="K1177" s="1">
        <v>669.11</v>
      </c>
      <c r="P1177">
        <v>9524</v>
      </c>
      <c r="Q1177" t="e">
        <f t="shared" si="90"/>
        <v>#N/A</v>
      </c>
      <c r="R1177">
        <f t="shared" si="91"/>
        <v>988.45</v>
      </c>
      <c r="S1177" t="e">
        <f t="shared" si="92"/>
        <v>#N/A</v>
      </c>
      <c r="T1177" t="e">
        <f t="shared" si="93"/>
        <v>#N/A</v>
      </c>
      <c r="U1177" t="e">
        <f t="shared" si="94"/>
        <v>#N/A</v>
      </c>
    </row>
    <row r="1178" spans="1:21" x14ac:dyDescent="0.3">
      <c r="A1178">
        <v>35176</v>
      </c>
      <c r="B1178">
        <v>20126.5</v>
      </c>
      <c r="D1178">
        <v>27454</v>
      </c>
      <c r="E1178" s="2">
        <v>59683.55</v>
      </c>
      <c r="G1178">
        <v>43390</v>
      </c>
      <c r="H1178" s="1">
        <v>1174.79</v>
      </c>
      <c r="J1178">
        <v>75992</v>
      </c>
      <c r="K1178" s="1">
        <v>549.36</v>
      </c>
      <c r="P1178">
        <v>9530</v>
      </c>
      <c r="Q1178" t="e">
        <f t="shared" si="90"/>
        <v>#N/A</v>
      </c>
      <c r="R1178" t="e">
        <f t="shared" si="91"/>
        <v>#N/A</v>
      </c>
      <c r="S1178">
        <f t="shared" si="92"/>
        <v>909.44</v>
      </c>
      <c r="T1178" t="e">
        <f t="shared" si="93"/>
        <v>#N/A</v>
      </c>
      <c r="U1178" t="e">
        <f t="shared" si="94"/>
        <v>#N/A</v>
      </c>
    </row>
    <row r="1179" spans="1:21" x14ac:dyDescent="0.3">
      <c r="A1179">
        <v>35201</v>
      </c>
      <c r="B1179">
        <v>19308.32</v>
      </c>
      <c r="D1179">
        <v>27476</v>
      </c>
      <c r="E1179" s="2">
        <v>59653.89</v>
      </c>
      <c r="G1179">
        <v>43425</v>
      </c>
      <c r="H1179" s="1">
        <v>1019.96</v>
      </c>
      <c r="J1179">
        <v>76052</v>
      </c>
      <c r="K1179" s="1">
        <v>728.86</v>
      </c>
      <c r="P1179">
        <v>9536</v>
      </c>
      <c r="Q1179">
        <f t="shared" si="90"/>
        <v>2246.86</v>
      </c>
      <c r="R1179" t="e">
        <f t="shared" si="91"/>
        <v>#N/A</v>
      </c>
      <c r="S1179" t="e">
        <f t="shared" si="92"/>
        <v>#N/A</v>
      </c>
      <c r="T1179" t="e">
        <f t="shared" si="93"/>
        <v>#N/A</v>
      </c>
      <c r="U1179" t="e">
        <f t="shared" si="94"/>
        <v>#N/A</v>
      </c>
    </row>
    <row r="1180" spans="1:21" x14ac:dyDescent="0.3">
      <c r="A1180">
        <v>35235</v>
      </c>
      <c r="B1180">
        <v>18160.88</v>
      </c>
      <c r="D1180">
        <v>27500</v>
      </c>
      <c r="E1180" s="2">
        <v>59572.81</v>
      </c>
      <c r="G1180">
        <v>43457</v>
      </c>
      <c r="H1180" s="1">
        <v>1194.7</v>
      </c>
      <c r="J1180">
        <v>76110</v>
      </c>
      <c r="K1180" s="1">
        <v>549.51</v>
      </c>
      <c r="P1180">
        <v>9542</v>
      </c>
      <c r="Q1180" t="e">
        <f t="shared" si="90"/>
        <v>#N/A</v>
      </c>
      <c r="R1180" t="e">
        <f t="shared" si="91"/>
        <v>#N/A</v>
      </c>
      <c r="S1180" t="e">
        <f t="shared" si="92"/>
        <v>#N/A</v>
      </c>
      <c r="T1180">
        <f t="shared" si="93"/>
        <v>869.04</v>
      </c>
      <c r="U1180" t="e">
        <f t="shared" si="94"/>
        <v>#N/A</v>
      </c>
    </row>
    <row r="1181" spans="1:21" x14ac:dyDescent="0.3">
      <c r="A1181">
        <v>35259</v>
      </c>
      <c r="B1181">
        <v>16810.810000000001</v>
      </c>
      <c r="D1181">
        <v>27525</v>
      </c>
      <c r="E1181" s="2">
        <v>59708.84</v>
      </c>
      <c r="G1181">
        <v>43490</v>
      </c>
      <c r="H1181" s="1">
        <v>976.08</v>
      </c>
      <c r="J1181">
        <v>76166</v>
      </c>
      <c r="K1181" s="1">
        <v>618.54999999999995</v>
      </c>
      <c r="P1181">
        <v>9550</v>
      </c>
      <c r="Q1181" t="e">
        <f t="shared" si="90"/>
        <v>#N/A</v>
      </c>
      <c r="R1181">
        <f t="shared" si="91"/>
        <v>943.56</v>
      </c>
      <c r="S1181" t="e">
        <f t="shared" si="92"/>
        <v>#N/A</v>
      </c>
      <c r="T1181" t="e">
        <f t="shared" si="93"/>
        <v>#N/A</v>
      </c>
      <c r="U1181" t="e">
        <f t="shared" si="94"/>
        <v>#N/A</v>
      </c>
    </row>
    <row r="1182" spans="1:21" x14ac:dyDescent="0.3">
      <c r="A1182">
        <v>35285</v>
      </c>
      <c r="B1182">
        <v>15821.44</v>
      </c>
      <c r="D1182">
        <v>27564</v>
      </c>
      <c r="E1182" s="2">
        <v>59655.22</v>
      </c>
      <c r="G1182">
        <v>43523</v>
      </c>
      <c r="H1182" s="1">
        <v>1121.8900000000001</v>
      </c>
      <c r="J1182">
        <v>76222</v>
      </c>
      <c r="K1182" s="1">
        <v>711.42</v>
      </c>
      <c r="P1182">
        <v>9560</v>
      </c>
      <c r="Q1182">
        <f t="shared" si="90"/>
        <v>2187.1799999999998</v>
      </c>
      <c r="R1182" t="e">
        <f t="shared" si="91"/>
        <v>#N/A</v>
      </c>
      <c r="S1182" t="e">
        <f t="shared" si="92"/>
        <v>#N/A</v>
      </c>
      <c r="T1182" t="e">
        <f t="shared" si="93"/>
        <v>#N/A</v>
      </c>
      <c r="U1182" t="e">
        <f t="shared" si="94"/>
        <v>#N/A</v>
      </c>
    </row>
    <row r="1183" spans="1:21" x14ac:dyDescent="0.3">
      <c r="A1183">
        <v>35320</v>
      </c>
      <c r="B1183">
        <v>14257.31</v>
      </c>
      <c r="D1183">
        <v>27585</v>
      </c>
      <c r="E1183" s="2">
        <v>59610.16</v>
      </c>
      <c r="G1183">
        <v>43560</v>
      </c>
      <c r="H1183" s="1">
        <v>1071.58</v>
      </c>
      <c r="J1183">
        <v>76279</v>
      </c>
      <c r="K1183" s="1">
        <v>489.35</v>
      </c>
      <c r="P1183">
        <v>9563</v>
      </c>
      <c r="Q1183" t="e">
        <f t="shared" si="90"/>
        <v>#N/A</v>
      </c>
      <c r="R1183" t="e">
        <f t="shared" si="91"/>
        <v>#N/A</v>
      </c>
      <c r="S1183">
        <f t="shared" si="92"/>
        <v>1037.25</v>
      </c>
      <c r="T1183" t="e">
        <f t="shared" si="93"/>
        <v>#N/A</v>
      </c>
      <c r="U1183" t="e">
        <f t="shared" si="94"/>
        <v>#N/A</v>
      </c>
    </row>
    <row r="1184" spans="1:21" x14ac:dyDescent="0.3">
      <c r="A1184">
        <v>35343</v>
      </c>
      <c r="B1184">
        <v>13073.73</v>
      </c>
      <c r="D1184">
        <v>27607</v>
      </c>
      <c r="E1184" s="2">
        <v>59637.67</v>
      </c>
      <c r="G1184">
        <v>43595</v>
      </c>
      <c r="H1184" s="1">
        <v>987.58</v>
      </c>
      <c r="J1184">
        <v>76339</v>
      </c>
      <c r="K1184" s="1">
        <v>474.2</v>
      </c>
      <c r="P1184">
        <v>9572</v>
      </c>
      <c r="Q1184" t="e">
        <f t="shared" si="90"/>
        <v>#N/A</v>
      </c>
      <c r="R1184">
        <f t="shared" si="91"/>
        <v>919.13</v>
      </c>
      <c r="S1184" t="e">
        <f t="shared" si="92"/>
        <v>#N/A</v>
      </c>
      <c r="T1184" t="e">
        <f t="shared" si="93"/>
        <v>#N/A</v>
      </c>
      <c r="U1184" t="e">
        <f t="shared" si="94"/>
        <v>#N/A</v>
      </c>
    </row>
    <row r="1185" spans="1:21" x14ac:dyDescent="0.3">
      <c r="A1185">
        <v>35375</v>
      </c>
      <c r="B1185">
        <v>12078.15</v>
      </c>
      <c r="D1185">
        <v>27628</v>
      </c>
      <c r="E1185" s="2">
        <v>59688.15</v>
      </c>
      <c r="G1185">
        <v>43630</v>
      </c>
      <c r="H1185" s="1">
        <v>987.25</v>
      </c>
      <c r="J1185">
        <v>76400</v>
      </c>
      <c r="K1185" s="1">
        <v>499.84</v>
      </c>
      <c r="P1185">
        <v>9590</v>
      </c>
      <c r="Q1185" t="e">
        <f t="shared" si="90"/>
        <v>#N/A</v>
      </c>
      <c r="R1185">
        <f t="shared" si="91"/>
        <v>1005.42</v>
      </c>
      <c r="S1185" t="e">
        <f t="shared" si="92"/>
        <v>#N/A</v>
      </c>
      <c r="T1185" t="e">
        <f t="shared" si="93"/>
        <v>#N/A</v>
      </c>
      <c r="U1185" t="e">
        <f t="shared" si="94"/>
        <v>#N/A</v>
      </c>
    </row>
    <row r="1186" spans="1:21" x14ac:dyDescent="0.3">
      <c r="A1186">
        <v>35403</v>
      </c>
      <c r="B1186">
        <v>10802.28</v>
      </c>
      <c r="D1186">
        <v>27647</v>
      </c>
      <c r="E1186" s="2">
        <v>59772.21</v>
      </c>
      <c r="G1186">
        <v>43663</v>
      </c>
      <c r="H1186" s="1">
        <v>1102.3399999999999</v>
      </c>
      <c r="J1186">
        <v>76480</v>
      </c>
      <c r="K1186" s="1">
        <v>616</v>
      </c>
      <c r="P1186">
        <v>9595</v>
      </c>
      <c r="Q1186">
        <f t="shared" si="90"/>
        <v>2407.0500000000002</v>
      </c>
      <c r="R1186" t="e">
        <f t="shared" si="91"/>
        <v>#N/A</v>
      </c>
      <c r="S1186" t="e">
        <f t="shared" si="92"/>
        <v>#N/A</v>
      </c>
      <c r="T1186" t="e">
        <f t="shared" si="93"/>
        <v>#N/A</v>
      </c>
      <c r="U1186" t="e">
        <f t="shared" si="94"/>
        <v>#N/A</v>
      </c>
    </row>
    <row r="1187" spans="1:21" x14ac:dyDescent="0.3">
      <c r="A1187">
        <v>35430</v>
      </c>
      <c r="B1187">
        <v>10018.56</v>
      </c>
      <c r="D1187">
        <v>27670</v>
      </c>
      <c r="E1187" s="2">
        <v>59712.82</v>
      </c>
      <c r="G1187">
        <v>43697</v>
      </c>
      <c r="H1187" s="1">
        <v>1129.99</v>
      </c>
      <c r="J1187">
        <v>76542</v>
      </c>
      <c r="K1187" s="1">
        <v>663.85</v>
      </c>
      <c r="P1187">
        <v>9600</v>
      </c>
      <c r="Q1187" t="e">
        <f t="shared" si="90"/>
        <v>#N/A</v>
      </c>
      <c r="R1187" t="e">
        <f t="shared" si="91"/>
        <v>#N/A</v>
      </c>
      <c r="S1187">
        <f t="shared" si="92"/>
        <v>938.37</v>
      </c>
      <c r="T1187" t="e">
        <f t="shared" si="93"/>
        <v>#N/A</v>
      </c>
      <c r="U1187" t="e">
        <f t="shared" si="94"/>
        <v>#N/A</v>
      </c>
    </row>
    <row r="1188" spans="1:21" x14ac:dyDescent="0.3">
      <c r="A1188">
        <v>35465</v>
      </c>
      <c r="B1188">
        <v>9020.3799999999992</v>
      </c>
      <c r="D1188">
        <v>27694</v>
      </c>
      <c r="E1188" s="2">
        <v>59673.53</v>
      </c>
      <c r="G1188">
        <v>43730</v>
      </c>
      <c r="H1188" s="1">
        <v>994.17</v>
      </c>
      <c r="J1188">
        <v>76602</v>
      </c>
      <c r="K1188" s="1">
        <v>553.21</v>
      </c>
      <c r="P1188">
        <v>9602</v>
      </c>
      <c r="Q1188" t="e">
        <f t="shared" si="90"/>
        <v>#N/A</v>
      </c>
      <c r="R1188" t="e">
        <f t="shared" si="91"/>
        <v>#N/A</v>
      </c>
      <c r="S1188" t="e">
        <f t="shared" si="92"/>
        <v>#N/A</v>
      </c>
      <c r="T1188">
        <f t="shared" si="93"/>
        <v>788.91</v>
      </c>
      <c r="U1188" t="e">
        <f t="shared" si="94"/>
        <v>#N/A</v>
      </c>
    </row>
    <row r="1189" spans="1:21" x14ac:dyDescent="0.3">
      <c r="A1189">
        <v>35487</v>
      </c>
      <c r="B1189">
        <v>8327.73</v>
      </c>
      <c r="D1189">
        <v>27714</v>
      </c>
      <c r="E1189" s="2">
        <v>59651.5</v>
      </c>
      <c r="G1189">
        <v>43765</v>
      </c>
      <c r="H1189" s="1">
        <v>1049.22</v>
      </c>
      <c r="J1189">
        <v>76660</v>
      </c>
      <c r="K1189" s="1">
        <v>692.1</v>
      </c>
      <c r="P1189">
        <v>9610</v>
      </c>
      <c r="Q1189" t="e">
        <f t="shared" si="90"/>
        <v>#N/A</v>
      </c>
      <c r="R1189">
        <f t="shared" si="91"/>
        <v>928.72</v>
      </c>
      <c r="S1189" t="e">
        <f t="shared" si="92"/>
        <v>#N/A</v>
      </c>
      <c r="T1189" t="e">
        <f t="shared" si="93"/>
        <v>#N/A</v>
      </c>
      <c r="U1189">
        <f t="shared" si="94"/>
        <v>949.94</v>
      </c>
    </row>
    <row r="1190" spans="1:21" x14ac:dyDescent="0.3">
      <c r="A1190">
        <v>35515</v>
      </c>
      <c r="B1190">
        <v>8039.66</v>
      </c>
      <c r="D1190">
        <v>27735</v>
      </c>
      <c r="E1190" s="2">
        <v>59686.39</v>
      </c>
      <c r="G1190">
        <v>43800</v>
      </c>
      <c r="H1190" s="1">
        <v>1098.78</v>
      </c>
      <c r="J1190">
        <v>76716</v>
      </c>
      <c r="K1190" s="1">
        <v>683.51</v>
      </c>
      <c r="P1190">
        <v>9622</v>
      </c>
      <c r="Q1190">
        <f t="shared" si="90"/>
        <v>2501.23</v>
      </c>
      <c r="R1190" t="e">
        <f t="shared" si="91"/>
        <v>#N/A</v>
      </c>
      <c r="S1190" t="e">
        <f t="shared" si="92"/>
        <v>#N/A</v>
      </c>
      <c r="T1190" t="e">
        <f t="shared" si="93"/>
        <v>#N/A</v>
      </c>
      <c r="U1190" t="e">
        <f t="shared" si="94"/>
        <v>#N/A</v>
      </c>
    </row>
    <row r="1191" spans="1:21" x14ac:dyDescent="0.3">
      <c r="A1191">
        <v>35558</v>
      </c>
      <c r="B1191">
        <v>7119.92</v>
      </c>
      <c r="D1191">
        <v>27757</v>
      </c>
      <c r="E1191" s="2">
        <v>59681.16</v>
      </c>
      <c r="G1191">
        <v>43853</v>
      </c>
      <c r="H1191" s="1">
        <v>1178.9000000000001</v>
      </c>
      <c r="J1191">
        <v>76776</v>
      </c>
      <c r="K1191" s="1">
        <v>738.62</v>
      </c>
      <c r="P1191">
        <v>9635</v>
      </c>
      <c r="Q1191" t="e">
        <f t="shared" si="90"/>
        <v>#N/A</v>
      </c>
      <c r="R1191">
        <f t="shared" si="91"/>
        <v>962.65</v>
      </c>
      <c r="S1191">
        <f t="shared" si="92"/>
        <v>1106.28</v>
      </c>
      <c r="T1191" t="e">
        <f t="shared" si="93"/>
        <v>#N/A</v>
      </c>
      <c r="U1191" t="e">
        <f t="shared" si="94"/>
        <v>#N/A</v>
      </c>
    </row>
    <row r="1192" spans="1:21" x14ac:dyDescent="0.3">
      <c r="A1192">
        <v>35585</v>
      </c>
      <c r="B1192">
        <v>6727.58</v>
      </c>
      <c r="D1192">
        <v>27778</v>
      </c>
      <c r="E1192" s="2">
        <v>59703.82</v>
      </c>
      <c r="G1192">
        <v>43885</v>
      </c>
      <c r="H1192" s="1">
        <v>1082.3399999999999</v>
      </c>
      <c r="J1192">
        <v>76832</v>
      </c>
      <c r="K1192" s="1">
        <v>728.37</v>
      </c>
      <c r="P1192">
        <v>9655</v>
      </c>
      <c r="Q1192">
        <f t="shared" si="90"/>
        <v>2402</v>
      </c>
      <c r="R1192" t="e">
        <f t="shared" si="91"/>
        <v>#N/A</v>
      </c>
      <c r="S1192" t="e">
        <f t="shared" si="92"/>
        <v>#N/A</v>
      </c>
      <c r="T1192" t="e">
        <f t="shared" si="93"/>
        <v>#N/A</v>
      </c>
      <c r="U1192" t="e">
        <f t="shared" si="94"/>
        <v>#N/A</v>
      </c>
    </row>
    <row r="1193" spans="1:21" x14ac:dyDescent="0.3">
      <c r="A1193">
        <v>35615</v>
      </c>
      <c r="B1193">
        <v>6333.89</v>
      </c>
      <c r="D1193">
        <v>27800</v>
      </c>
      <c r="E1193" s="2">
        <v>59706.12</v>
      </c>
      <c r="G1193">
        <v>43922</v>
      </c>
      <c r="H1193" s="1">
        <v>917.17</v>
      </c>
      <c r="J1193">
        <v>76892</v>
      </c>
      <c r="K1193" s="1">
        <v>441.11</v>
      </c>
      <c r="P1193">
        <v>9656</v>
      </c>
      <c r="Q1193" t="e">
        <f t="shared" si="90"/>
        <v>#N/A</v>
      </c>
      <c r="R1193">
        <f t="shared" si="91"/>
        <v>972.64</v>
      </c>
      <c r="S1193" t="e">
        <f t="shared" si="92"/>
        <v>#N/A</v>
      </c>
      <c r="T1193" t="e">
        <f t="shared" si="93"/>
        <v>#N/A</v>
      </c>
      <c r="U1193" t="e">
        <f t="shared" si="94"/>
        <v>#N/A</v>
      </c>
    </row>
    <row r="1194" spans="1:21" x14ac:dyDescent="0.3">
      <c r="A1194">
        <v>35639</v>
      </c>
      <c r="B1194">
        <v>6023.27</v>
      </c>
      <c r="D1194">
        <v>27825</v>
      </c>
      <c r="E1194" s="2">
        <v>59680.37</v>
      </c>
      <c r="G1194">
        <v>43957</v>
      </c>
      <c r="H1194" s="1">
        <v>940.84</v>
      </c>
      <c r="J1194">
        <v>76952</v>
      </c>
      <c r="K1194" s="1">
        <v>633.07000000000005</v>
      </c>
      <c r="P1194">
        <v>9661</v>
      </c>
      <c r="Q1194" t="e">
        <f t="shared" si="90"/>
        <v>#N/A</v>
      </c>
      <c r="R1194" t="e">
        <f t="shared" si="91"/>
        <v>#N/A</v>
      </c>
      <c r="S1194" t="e">
        <f t="shared" si="92"/>
        <v>#N/A</v>
      </c>
      <c r="T1194">
        <f t="shared" si="93"/>
        <v>792.66</v>
      </c>
      <c r="U1194" t="e">
        <f t="shared" si="94"/>
        <v>#N/A</v>
      </c>
    </row>
    <row r="1195" spans="1:21" x14ac:dyDescent="0.3">
      <c r="A1195">
        <v>35670</v>
      </c>
      <c r="B1195">
        <v>5762.27</v>
      </c>
      <c r="D1195">
        <v>27862</v>
      </c>
      <c r="E1195" s="2">
        <v>59717.22</v>
      </c>
      <c r="G1195">
        <v>43994</v>
      </c>
      <c r="H1195" s="1">
        <v>985.73</v>
      </c>
      <c r="J1195">
        <v>77012</v>
      </c>
      <c r="K1195" s="1">
        <v>575.64</v>
      </c>
      <c r="P1195">
        <v>9672</v>
      </c>
      <c r="Q1195" t="e">
        <f t="shared" si="90"/>
        <v>#N/A</v>
      </c>
      <c r="R1195" t="e">
        <f t="shared" si="91"/>
        <v>#N/A</v>
      </c>
      <c r="S1195">
        <f t="shared" si="92"/>
        <v>1045.74</v>
      </c>
      <c r="T1195" t="e">
        <f t="shared" si="93"/>
        <v>#N/A</v>
      </c>
      <c r="U1195" t="e">
        <f t="shared" si="94"/>
        <v>#N/A</v>
      </c>
    </row>
    <row r="1196" spans="1:21" x14ac:dyDescent="0.3">
      <c r="A1196">
        <v>35702</v>
      </c>
      <c r="B1196">
        <v>5596.29</v>
      </c>
      <c r="D1196">
        <v>27885</v>
      </c>
      <c r="E1196" s="2">
        <v>59655.3</v>
      </c>
      <c r="G1196">
        <v>44027</v>
      </c>
      <c r="H1196" s="1">
        <v>1033.3399999999999</v>
      </c>
      <c r="J1196">
        <v>77070</v>
      </c>
      <c r="K1196" s="1">
        <v>655.53</v>
      </c>
      <c r="P1196">
        <v>9680</v>
      </c>
      <c r="Q1196" t="e">
        <f t="shared" si="90"/>
        <v>#N/A</v>
      </c>
      <c r="R1196">
        <f t="shared" si="91"/>
        <v>958</v>
      </c>
      <c r="S1196" t="e">
        <f t="shared" si="92"/>
        <v>#N/A</v>
      </c>
      <c r="T1196" t="e">
        <f t="shared" si="93"/>
        <v>#N/A</v>
      </c>
      <c r="U1196" t="e">
        <f t="shared" si="94"/>
        <v>#N/A</v>
      </c>
    </row>
    <row r="1197" spans="1:21" x14ac:dyDescent="0.3">
      <c r="A1197">
        <v>35725</v>
      </c>
      <c r="B1197">
        <v>5425.64</v>
      </c>
      <c r="D1197">
        <v>27907</v>
      </c>
      <c r="E1197" s="2">
        <v>59718.77</v>
      </c>
      <c r="G1197">
        <v>44060</v>
      </c>
      <c r="H1197" s="1">
        <v>975.49</v>
      </c>
      <c r="J1197">
        <v>77125</v>
      </c>
      <c r="K1197" s="1">
        <v>586.88</v>
      </c>
      <c r="P1197">
        <v>9684</v>
      </c>
      <c r="Q1197">
        <f t="shared" si="90"/>
        <v>2363.83</v>
      </c>
      <c r="R1197" t="e">
        <f t="shared" si="91"/>
        <v>#N/A</v>
      </c>
      <c r="S1197" t="e">
        <f t="shared" si="92"/>
        <v>#N/A</v>
      </c>
      <c r="T1197" t="e">
        <f t="shared" si="93"/>
        <v>#N/A</v>
      </c>
      <c r="U1197" t="e">
        <f t="shared" si="94"/>
        <v>#N/A</v>
      </c>
    </row>
    <row r="1198" spans="1:21" x14ac:dyDescent="0.3">
      <c r="A1198">
        <v>35760</v>
      </c>
      <c r="B1198">
        <v>5292.44</v>
      </c>
      <c r="D1198">
        <v>27928</v>
      </c>
      <c r="E1198" s="2">
        <v>59720.08</v>
      </c>
      <c r="G1198">
        <v>44093</v>
      </c>
      <c r="H1198" s="1">
        <v>997.34</v>
      </c>
      <c r="J1198">
        <v>77183</v>
      </c>
      <c r="K1198" s="1">
        <v>591.59</v>
      </c>
      <c r="P1198">
        <v>9704</v>
      </c>
      <c r="Q1198" t="e">
        <f t="shared" si="90"/>
        <v>#N/A</v>
      </c>
      <c r="R1198">
        <f t="shared" si="91"/>
        <v>1011.52</v>
      </c>
      <c r="S1198" t="e">
        <f t="shared" si="92"/>
        <v>#N/A</v>
      </c>
      <c r="T1198" t="e">
        <f t="shared" si="93"/>
        <v>#N/A</v>
      </c>
      <c r="U1198" t="e">
        <f t="shared" si="94"/>
        <v>#N/A</v>
      </c>
    </row>
    <row r="1199" spans="1:21" x14ac:dyDescent="0.3">
      <c r="A1199">
        <v>35784</v>
      </c>
      <c r="B1199">
        <v>5010.26</v>
      </c>
      <c r="D1199">
        <v>27950</v>
      </c>
      <c r="E1199" s="2">
        <v>59567.89</v>
      </c>
      <c r="G1199">
        <v>44130</v>
      </c>
      <c r="H1199" s="1">
        <v>984.92</v>
      </c>
      <c r="J1199">
        <v>77239</v>
      </c>
      <c r="K1199" s="1">
        <v>598.85</v>
      </c>
      <c r="P1199">
        <v>9705</v>
      </c>
      <c r="Q1199" t="e">
        <f t="shared" si="90"/>
        <v>#N/A</v>
      </c>
      <c r="R1199" t="e">
        <f t="shared" si="91"/>
        <v>#N/A</v>
      </c>
      <c r="S1199">
        <f t="shared" si="92"/>
        <v>1162.01</v>
      </c>
      <c r="T1199" t="e">
        <f t="shared" si="93"/>
        <v>#N/A</v>
      </c>
      <c r="U1199" t="e">
        <f t="shared" si="94"/>
        <v>#N/A</v>
      </c>
    </row>
    <row r="1200" spans="1:21" x14ac:dyDescent="0.3">
      <c r="A1200">
        <v>35812</v>
      </c>
      <c r="B1200">
        <v>4736.95</v>
      </c>
      <c r="D1200">
        <v>27971</v>
      </c>
      <c r="E1200" s="2">
        <v>59725.87</v>
      </c>
      <c r="G1200">
        <v>44167</v>
      </c>
      <c r="H1200" s="1">
        <v>1223.3499999999999</v>
      </c>
      <c r="J1200">
        <v>77314</v>
      </c>
      <c r="K1200" s="1">
        <v>599.27</v>
      </c>
      <c r="P1200">
        <v>9710</v>
      </c>
      <c r="Q1200">
        <f t="shared" si="90"/>
        <v>2314.27</v>
      </c>
      <c r="R1200" t="e">
        <f t="shared" si="91"/>
        <v>#N/A</v>
      </c>
      <c r="S1200" t="e">
        <f t="shared" si="92"/>
        <v>#N/A</v>
      </c>
      <c r="T1200" t="e">
        <f t="shared" si="93"/>
        <v>#N/A</v>
      </c>
      <c r="U1200" t="e">
        <f t="shared" si="94"/>
        <v>#N/A</v>
      </c>
    </row>
    <row r="1201" spans="1:21" x14ac:dyDescent="0.3">
      <c r="A1201">
        <v>35841</v>
      </c>
      <c r="B1201">
        <v>4736.57</v>
      </c>
      <c r="D1201">
        <v>27991</v>
      </c>
      <c r="E1201" s="2">
        <v>59668.74</v>
      </c>
      <c r="G1201">
        <v>44200</v>
      </c>
      <c r="H1201" s="1">
        <v>1175.47</v>
      </c>
      <c r="J1201">
        <v>77372</v>
      </c>
      <c r="K1201" s="1">
        <v>438.96</v>
      </c>
      <c r="P1201">
        <v>9715</v>
      </c>
      <c r="Q1201" t="e">
        <f t="shared" si="90"/>
        <v>#N/A</v>
      </c>
      <c r="R1201" t="e">
        <f t="shared" si="91"/>
        <v>#N/A</v>
      </c>
      <c r="S1201" t="e">
        <f t="shared" si="92"/>
        <v>#N/A</v>
      </c>
      <c r="T1201" t="e">
        <f t="shared" si="93"/>
        <v>#N/A</v>
      </c>
      <c r="U1201">
        <f t="shared" si="94"/>
        <v>937.99</v>
      </c>
    </row>
    <row r="1202" spans="1:21" x14ac:dyDescent="0.3">
      <c r="A1202">
        <v>35864</v>
      </c>
      <c r="B1202">
        <v>4655.1000000000004</v>
      </c>
      <c r="D1202">
        <v>28010</v>
      </c>
      <c r="E1202" s="2">
        <v>59691.89</v>
      </c>
      <c r="G1202">
        <v>44233</v>
      </c>
      <c r="H1202" s="1">
        <v>946.77</v>
      </c>
      <c r="J1202">
        <v>77432</v>
      </c>
      <c r="K1202" s="1">
        <v>411.87</v>
      </c>
      <c r="P1202">
        <v>9717</v>
      </c>
      <c r="Q1202" t="e">
        <f t="shared" si="90"/>
        <v>#N/A</v>
      </c>
      <c r="R1202" t="e">
        <f t="shared" si="91"/>
        <v>#N/A</v>
      </c>
      <c r="S1202" t="e">
        <f t="shared" si="92"/>
        <v>#N/A</v>
      </c>
      <c r="T1202">
        <f t="shared" si="93"/>
        <v>814.07</v>
      </c>
      <c r="U1202" t="e">
        <f t="shared" si="94"/>
        <v>#N/A</v>
      </c>
    </row>
    <row r="1203" spans="1:21" x14ac:dyDescent="0.3">
      <c r="A1203">
        <v>35895</v>
      </c>
      <c r="B1203">
        <v>4768.08</v>
      </c>
      <c r="D1203">
        <v>28030</v>
      </c>
      <c r="E1203" s="2">
        <v>59745.07</v>
      </c>
      <c r="G1203">
        <v>44268</v>
      </c>
      <c r="H1203" s="1">
        <v>861.56</v>
      </c>
      <c r="J1203">
        <v>77492</v>
      </c>
      <c r="K1203" s="1">
        <v>558.15</v>
      </c>
      <c r="P1203">
        <v>9726</v>
      </c>
      <c r="Q1203" t="e">
        <f t="shared" si="90"/>
        <v>#N/A</v>
      </c>
      <c r="R1203">
        <f t="shared" si="91"/>
        <v>1009.49</v>
      </c>
      <c r="S1203" t="e">
        <f t="shared" si="92"/>
        <v>#N/A</v>
      </c>
      <c r="T1203" t="e">
        <f t="shared" si="93"/>
        <v>#N/A</v>
      </c>
      <c r="U1203" t="e">
        <f t="shared" si="94"/>
        <v>#N/A</v>
      </c>
    </row>
    <row r="1204" spans="1:21" x14ac:dyDescent="0.3">
      <c r="A1204">
        <v>35924</v>
      </c>
      <c r="B1204">
        <v>4324.79</v>
      </c>
      <c r="D1204">
        <v>28050</v>
      </c>
      <c r="E1204" s="2">
        <v>59679.98</v>
      </c>
      <c r="G1204">
        <v>44303</v>
      </c>
      <c r="H1204" s="1">
        <v>1192.3699999999999</v>
      </c>
      <c r="J1204">
        <v>77552</v>
      </c>
      <c r="K1204" s="1">
        <v>578.77</v>
      </c>
      <c r="P1204">
        <v>9742</v>
      </c>
      <c r="Q1204" t="e">
        <f t="shared" si="90"/>
        <v>#N/A</v>
      </c>
      <c r="R1204" t="e">
        <f t="shared" si="91"/>
        <v>#N/A</v>
      </c>
      <c r="S1204">
        <f t="shared" si="92"/>
        <v>831.98</v>
      </c>
      <c r="T1204" t="e">
        <f t="shared" si="93"/>
        <v>#N/A</v>
      </c>
      <c r="U1204" t="e">
        <f t="shared" si="94"/>
        <v>#N/A</v>
      </c>
    </row>
    <row r="1205" spans="1:21" x14ac:dyDescent="0.3">
      <c r="A1205">
        <v>35965</v>
      </c>
      <c r="B1205">
        <v>4397.01</v>
      </c>
      <c r="D1205">
        <v>28070</v>
      </c>
      <c r="E1205" s="2">
        <v>59702.67</v>
      </c>
      <c r="G1205">
        <v>44357</v>
      </c>
      <c r="H1205" s="1">
        <v>1162.02</v>
      </c>
      <c r="J1205">
        <v>77611</v>
      </c>
      <c r="K1205" s="1">
        <v>660.67</v>
      </c>
      <c r="P1205">
        <v>9745</v>
      </c>
      <c r="Q1205">
        <f t="shared" si="90"/>
        <v>2474.3000000000002</v>
      </c>
      <c r="R1205" t="e">
        <f t="shared" si="91"/>
        <v>#N/A</v>
      </c>
      <c r="S1205" t="e">
        <f t="shared" si="92"/>
        <v>#N/A</v>
      </c>
      <c r="T1205" t="e">
        <f t="shared" si="93"/>
        <v>#N/A</v>
      </c>
      <c r="U1205" t="e">
        <f t="shared" si="94"/>
        <v>#N/A</v>
      </c>
    </row>
    <row r="1206" spans="1:21" x14ac:dyDescent="0.3">
      <c r="A1206">
        <v>35996</v>
      </c>
      <c r="B1206">
        <v>4242.84</v>
      </c>
      <c r="D1206">
        <v>28091</v>
      </c>
      <c r="E1206" s="2">
        <v>59592.55</v>
      </c>
      <c r="G1206">
        <v>44390</v>
      </c>
      <c r="H1206" s="1">
        <v>1067.97</v>
      </c>
      <c r="J1206">
        <v>77667</v>
      </c>
      <c r="K1206" s="1">
        <v>528.24</v>
      </c>
      <c r="P1206">
        <v>9746</v>
      </c>
      <c r="Q1206" t="e">
        <f t="shared" si="90"/>
        <v>#N/A</v>
      </c>
      <c r="R1206">
        <f t="shared" si="91"/>
        <v>993.95</v>
      </c>
      <c r="S1206" t="e">
        <f t="shared" si="92"/>
        <v>#N/A</v>
      </c>
      <c r="T1206" t="e">
        <f t="shared" si="93"/>
        <v>#N/A</v>
      </c>
      <c r="U1206" t="e">
        <f t="shared" si="94"/>
        <v>#N/A</v>
      </c>
    </row>
    <row r="1207" spans="1:21" x14ac:dyDescent="0.3">
      <c r="A1207">
        <v>36020</v>
      </c>
      <c r="B1207">
        <v>4108.74</v>
      </c>
      <c r="D1207">
        <v>28111</v>
      </c>
      <c r="E1207" s="2">
        <v>59714.48</v>
      </c>
      <c r="G1207">
        <v>44424</v>
      </c>
      <c r="H1207" s="1">
        <v>1129.43</v>
      </c>
      <c r="J1207">
        <v>77727</v>
      </c>
      <c r="K1207" s="1">
        <v>526.62</v>
      </c>
      <c r="P1207">
        <v>9767</v>
      </c>
      <c r="Q1207">
        <f t="shared" si="90"/>
        <v>2422.44</v>
      </c>
      <c r="R1207" t="e">
        <f t="shared" si="91"/>
        <v>#N/A</v>
      </c>
      <c r="S1207" t="e">
        <f t="shared" si="92"/>
        <v>#N/A</v>
      </c>
      <c r="T1207" t="e">
        <f t="shared" si="93"/>
        <v>#N/A</v>
      </c>
      <c r="U1207" t="e">
        <f t="shared" si="94"/>
        <v>#N/A</v>
      </c>
    </row>
    <row r="1208" spans="1:21" x14ac:dyDescent="0.3">
      <c r="A1208">
        <v>36055</v>
      </c>
      <c r="B1208">
        <v>3849.64</v>
      </c>
      <c r="D1208">
        <v>28133</v>
      </c>
      <c r="E1208" s="2">
        <v>59698.79</v>
      </c>
      <c r="G1208">
        <v>44457</v>
      </c>
      <c r="H1208" s="1">
        <v>1082.5999999999999</v>
      </c>
      <c r="J1208">
        <v>77784</v>
      </c>
      <c r="K1208" s="1">
        <v>709.84</v>
      </c>
      <c r="P1208">
        <v>9770</v>
      </c>
      <c r="Q1208" t="e">
        <f t="shared" si="90"/>
        <v>#N/A</v>
      </c>
      <c r="R1208">
        <f t="shared" si="91"/>
        <v>984.39</v>
      </c>
      <c r="S1208" t="e">
        <f t="shared" si="92"/>
        <v>#N/A</v>
      </c>
      <c r="T1208" t="e">
        <f t="shared" si="93"/>
        <v>#N/A</v>
      </c>
      <c r="U1208" t="e">
        <f t="shared" si="94"/>
        <v>#N/A</v>
      </c>
    </row>
    <row r="1209" spans="1:21" x14ac:dyDescent="0.3">
      <c r="A1209">
        <v>36078</v>
      </c>
      <c r="B1209">
        <v>3767.03</v>
      </c>
      <c r="D1209">
        <v>28165</v>
      </c>
      <c r="E1209" s="2">
        <v>59721.59</v>
      </c>
      <c r="G1209">
        <v>44490</v>
      </c>
      <c r="H1209" s="1">
        <v>1000.49</v>
      </c>
      <c r="J1209">
        <v>77842</v>
      </c>
      <c r="K1209" s="1">
        <v>562.5</v>
      </c>
      <c r="P1209">
        <v>9773</v>
      </c>
      <c r="Q1209" t="e">
        <f t="shared" si="90"/>
        <v>#N/A</v>
      </c>
      <c r="R1209" t="e">
        <f t="shared" si="91"/>
        <v>#N/A</v>
      </c>
      <c r="S1209" t="e">
        <f t="shared" si="92"/>
        <v>#N/A</v>
      </c>
      <c r="T1209">
        <f t="shared" si="93"/>
        <v>751.14</v>
      </c>
      <c r="U1209" t="e">
        <f t="shared" si="94"/>
        <v>#N/A</v>
      </c>
    </row>
    <row r="1210" spans="1:21" x14ac:dyDescent="0.3">
      <c r="A1210">
        <v>36110</v>
      </c>
      <c r="B1210">
        <v>3819.91</v>
      </c>
      <c r="D1210">
        <v>28190</v>
      </c>
      <c r="E1210" s="2">
        <v>59745.69</v>
      </c>
      <c r="G1210">
        <v>44525</v>
      </c>
      <c r="H1210" s="1">
        <v>917.95</v>
      </c>
      <c r="J1210">
        <v>77902</v>
      </c>
      <c r="K1210" s="1">
        <v>573.88</v>
      </c>
      <c r="P1210">
        <v>9775</v>
      </c>
      <c r="Q1210" t="e">
        <f t="shared" si="90"/>
        <v>#N/A</v>
      </c>
      <c r="R1210" t="e">
        <f t="shared" si="91"/>
        <v>#N/A</v>
      </c>
      <c r="S1210">
        <f t="shared" si="92"/>
        <v>1358.3</v>
      </c>
      <c r="T1210" t="e">
        <f t="shared" si="93"/>
        <v>#N/A</v>
      </c>
      <c r="U1210" t="e">
        <f t="shared" si="94"/>
        <v>#N/A</v>
      </c>
    </row>
    <row r="1211" spans="1:21" x14ac:dyDescent="0.3">
      <c r="A1211">
        <v>36141</v>
      </c>
      <c r="B1211">
        <v>3783.28</v>
      </c>
      <c r="D1211">
        <v>28211</v>
      </c>
      <c r="E1211" s="2">
        <v>59769.05</v>
      </c>
      <c r="G1211">
        <v>44560</v>
      </c>
      <c r="H1211" s="1">
        <v>938.65</v>
      </c>
      <c r="J1211">
        <v>77962</v>
      </c>
      <c r="K1211" s="1">
        <v>718.88</v>
      </c>
      <c r="P1211">
        <v>9792</v>
      </c>
      <c r="Q1211" t="e">
        <f t="shared" si="90"/>
        <v>#N/A</v>
      </c>
      <c r="R1211">
        <f t="shared" si="91"/>
        <v>1080.77</v>
      </c>
      <c r="S1211" t="e">
        <f t="shared" si="92"/>
        <v>#N/A</v>
      </c>
      <c r="T1211" t="e">
        <f t="shared" si="93"/>
        <v>#N/A</v>
      </c>
      <c r="U1211" t="e">
        <f t="shared" si="94"/>
        <v>#N/A</v>
      </c>
    </row>
    <row r="1212" spans="1:21" x14ac:dyDescent="0.3">
      <c r="A1212">
        <v>36165</v>
      </c>
      <c r="B1212">
        <v>3618.09</v>
      </c>
      <c r="D1212">
        <v>28230</v>
      </c>
      <c r="E1212" s="2">
        <v>59705.89</v>
      </c>
      <c r="G1212">
        <v>44595</v>
      </c>
      <c r="H1212" s="1">
        <v>787.09</v>
      </c>
      <c r="J1212">
        <v>78020</v>
      </c>
      <c r="K1212" s="1">
        <v>568.53</v>
      </c>
      <c r="P1212">
        <v>9795</v>
      </c>
      <c r="Q1212">
        <f t="shared" si="90"/>
        <v>2449.6799999999998</v>
      </c>
      <c r="R1212" t="e">
        <f t="shared" si="91"/>
        <v>#N/A</v>
      </c>
      <c r="S1212" t="e">
        <f t="shared" si="92"/>
        <v>#N/A</v>
      </c>
      <c r="T1212" t="e">
        <f t="shared" si="93"/>
        <v>#N/A</v>
      </c>
      <c r="U1212" t="e">
        <f t="shared" si="94"/>
        <v>#N/A</v>
      </c>
    </row>
    <row r="1213" spans="1:21" x14ac:dyDescent="0.3">
      <c r="A1213">
        <v>36200</v>
      </c>
      <c r="B1213">
        <v>3828.79</v>
      </c>
      <c r="D1213">
        <v>28250</v>
      </c>
      <c r="E1213" s="2">
        <v>59730.92</v>
      </c>
      <c r="G1213">
        <v>44630</v>
      </c>
      <c r="H1213" s="1">
        <v>1122.17</v>
      </c>
      <c r="J1213">
        <v>78076</v>
      </c>
      <c r="K1213" s="1">
        <v>560.69000000000005</v>
      </c>
      <c r="P1213">
        <v>9810</v>
      </c>
      <c r="Q1213" t="e">
        <f t="shared" si="90"/>
        <v>#N/A</v>
      </c>
      <c r="R1213" t="e">
        <f t="shared" si="91"/>
        <v>#N/A</v>
      </c>
      <c r="S1213">
        <f t="shared" si="92"/>
        <v>1188.75</v>
      </c>
      <c r="T1213" t="e">
        <f t="shared" si="93"/>
        <v>#N/A</v>
      </c>
      <c r="U1213" t="e">
        <f t="shared" si="94"/>
        <v>#N/A</v>
      </c>
    </row>
    <row r="1214" spans="1:21" x14ac:dyDescent="0.3">
      <c r="A1214">
        <v>36224</v>
      </c>
      <c r="B1214">
        <v>3788.72</v>
      </c>
      <c r="D1214">
        <v>28272</v>
      </c>
      <c r="E1214" s="2">
        <v>59718.04</v>
      </c>
      <c r="G1214">
        <v>44665</v>
      </c>
      <c r="H1214" s="1">
        <v>948.3</v>
      </c>
      <c r="J1214">
        <v>78144</v>
      </c>
      <c r="K1214" s="1">
        <v>468.8</v>
      </c>
      <c r="P1214">
        <v>9820</v>
      </c>
      <c r="Q1214" t="e">
        <f t="shared" si="90"/>
        <v>#N/A</v>
      </c>
      <c r="R1214" t="e">
        <f t="shared" si="91"/>
        <v>#N/A</v>
      </c>
      <c r="S1214" t="e">
        <f t="shared" si="92"/>
        <v>#N/A</v>
      </c>
      <c r="T1214" t="e">
        <f t="shared" si="93"/>
        <v>#N/A</v>
      </c>
      <c r="U1214">
        <f t="shared" si="94"/>
        <v>968.77</v>
      </c>
    </row>
    <row r="1215" spans="1:21" x14ac:dyDescent="0.3">
      <c r="A1215">
        <v>36250</v>
      </c>
      <c r="B1215">
        <v>3555.18</v>
      </c>
      <c r="D1215">
        <v>28293</v>
      </c>
      <c r="E1215" s="2">
        <v>59665.67</v>
      </c>
      <c r="G1215">
        <v>44702</v>
      </c>
      <c r="H1215" s="1">
        <v>817.35</v>
      </c>
      <c r="J1215">
        <v>78201</v>
      </c>
      <c r="K1215" s="1">
        <v>600.66</v>
      </c>
      <c r="P1215">
        <v>9825</v>
      </c>
      <c r="Q1215" t="e">
        <f t="shared" si="90"/>
        <v>#N/A</v>
      </c>
      <c r="R1215">
        <f t="shared" si="91"/>
        <v>1013.15</v>
      </c>
      <c r="S1215" t="e">
        <f t="shared" si="92"/>
        <v>#N/A</v>
      </c>
      <c r="T1215" t="e">
        <f t="shared" si="93"/>
        <v>#N/A</v>
      </c>
      <c r="U1215" t="e">
        <f t="shared" si="94"/>
        <v>#N/A</v>
      </c>
    </row>
    <row r="1216" spans="1:21" x14ac:dyDescent="0.3">
      <c r="A1216">
        <v>36278</v>
      </c>
      <c r="B1216">
        <v>3727.08</v>
      </c>
      <c r="D1216">
        <v>28315</v>
      </c>
      <c r="E1216" s="2">
        <v>59771.1</v>
      </c>
      <c r="G1216">
        <v>44733</v>
      </c>
      <c r="H1216" s="1">
        <v>1003.18</v>
      </c>
      <c r="J1216">
        <v>78259</v>
      </c>
      <c r="K1216" s="1">
        <v>502.78</v>
      </c>
      <c r="P1216">
        <v>9832</v>
      </c>
      <c r="Q1216" t="e">
        <f t="shared" si="90"/>
        <v>#N/A</v>
      </c>
      <c r="R1216" t="e">
        <f t="shared" si="91"/>
        <v>#N/A</v>
      </c>
      <c r="S1216" t="e">
        <f t="shared" si="92"/>
        <v>#N/A</v>
      </c>
      <c r="T1216">
        <f t="shared" si="93"/>
        <v>917.95</v>
      </c>
      <c r="U1216" t="e">
        <f t="shared" si="94"/>
        <v>#N/A</v>
      </c>
    </row>
    <row r="1217" spans="1:21" x14ac:dyDescent="0.3">
      <c r="A1217">
        <v>36300</v>
      </c>
      <c r="B1217">
        <v>3494.27</v>
      </c>
      <c r="D1217">
        <v>28340</v>
      </c>
      <c r="E1217" s="2">
        <v>59723.26</v>
      </c>
      <c r="G1217">
        <v>44767</v>
      </c>
      <c r="H1217" s="1">
        <v>1114.19</v>
      </c>
      <c r="J1217">
        <v>78320</v>
      </c>
      <c r="K1217" s="1">
        <v>656.15</v>
      </c>
      <c r="P1217">
        <v>9838</v>
      </c>
      <c r="Q1217">
        <f t="shared" si="90"/>
        <v>2417.3200000000002</v>
      </c>
      <c r="R1217" t="e">
        <f t="shared" si="91"/>
        <v>#N/A</v>
      </c>
      <c r="S1217" t="e">
        <f t="shared" si="92"/>
        <v>#N/A</v>
      </c>
      <c r="T1217" t="e">
        <f t="shared" si="93"/>
        <v>#N/A</v>
      </c>
      <c r="U1217" t="e">
        <f t="shared" si="94"/>
        <v>#N/A</v>
      </c>
    </row>
    <row r="1218" spans="1:21" x14ac:dyDescent="0.3">
      <c r="A1218">
        <v>36330</v>
      </c>
      <c r="B1218">
        <v>3494.85</v>
      </c>
      <c r="D1218">
        <v>28359</v>
      </c>
      <c r="E1218" s="2">
        <v>59684.97</v>
      </c>
      <c r="G1218">
        <v>44798</v>
      </c>
      <c r="H1218" s="1">
        <v>1146.25</v>
      </c>
      <c r="J1218">
        <v>78384</v>
      </c>
      <c r="K1218" s="1">
        <v>411.82</v>
      </c>
      <c r="P1218">
        <v>9845</v>
      </c>
      <c r="Q1218" t="e">
        <f t="shared" si="90"/>
        <v>#N/A</v>
      </c>
      <c r="R1218" t="e">
        <f t="shared" si="91"/>
        <v>#N/A</v>
      </c>
      <c r="S1218">
        <f t="shared" si="92"/>
        <v>982.59</v>
      </c>
      <c r="T1218" t="e">
        <f t="shared" si="93"/>
        <v>#N/A</v>
      </c>
      <c r="U1218" t="e">
        <f t="shared" si="94"/>
        <v>#N/A</v>
      </c>
    </row>
    <row r="1219" spans="1:21" x14ac:dyDescent="0.3">
      <c r="A1219">
        <v>36372</v>
      </c>
      <c r="B1219">
        <v>3719.5</v>
      </c>
      <c r="D1219">
        <v>28380</v>
      </c>
      <c r="E1219" s="2">
        <v>59771.12</v>
      </c>
      <c r="G1219">
        <v>44847</v>
      </c>
      <c r="H1219" s="1">
        <v>859.48</v>
      </c>
      <c r="J1219">
        <v>78442</v>
      </c>
      <c r="K1219" s="1">
        <v>557.92999999999995</v>
      </c>
      <c r="P1219">
        <v>9850</v>
      </c>
      <c r="Q1219" t="e">
        <f t="shared" ref="Q1219:Q1282" si="95">VLOOKUP(P1219,$A$1:$B$2069,2,FALSE)</f>
        <v>#N/A</v>
      </c>
      <c r="R1219">
        <f t="shared" ref="R1219:R1282" si="96">VLOOKUP($P1219,$D$1:$E$2069,2,FALSE)</f>
        <v>922.43</v>
      </c>
      <c r="S1219" t="e">
        <f t="shared" ref="S1219:S1282" si="97">VLOOKUP($P1219,$G$1:$H$2069,2,FALSE)</f>
        <v>#N/A</v>
      </c>
      <c r="T1219" t="e">
        <f t="shared" ref="T1219:T1282" si="98">VLOOKUP($P1219,$J$1:$K$2069,2,FALSE)</f>
        <v>#N/A</v>
      </c>
      <c r="U1219" t="e">
        <f t="shared" ref="U1219:U1282" si="99">VLOOKUP($P1219,$M$1:$N$2069,2,FALSE)</f>
        <v>#N/A</v>
      </c>
    </row>
    <row r="1220" spans="1:21" x14ac:dyDescent="0.3">
      <c r="A1220">
        <v>36400</v>
      </c>
      <c r="B1220">
        <v>3594.91</v>
      </c>
      <c r="D1220">
        <v>28405</v>
      </c>
      <c r="E1220" s="2">
        <v>59754.16</v>
      </c>
      <c r="G1220">
        <v>44880</v>
      </c>
      <c r="H1220" s="1">
        <v>989.47</v>
      </c>
      <c r="J1220">
        <v>78502</v>
      </c>
      <c r="K1220" s="1">
        <v>529.76</v>
      </c>
      <c r="P1220">
        <v>9865</v>
      </c>
      <c r="Q1220">
        <f t="shared" si="95"/>
        <v>2385.44</v>
      </c>
      <c r="R1220" t="e">
        <f t="shared" si="96"/>
        <v>#N/A</v>
      </c>
      <c r="S1220" t="e">
        <f t="shared" si="97"/>
        <v>#N/A</v>
      </c>
      <c r="T1220" t="e">
        <f t="shared" si="98"/>
        <v>#N/A</v>
      </c>
      <c r="U1220" t="e">
        <f t="shared" si="99"/>
        <v>#N/A</v>
      </c>
    </row>
    <row r="1221" spans="1:21" x14ac:dyDescent="0.3">
      <c r="A1221">
        <v>36434</v>
      </c>
      <c r="B1221">
        <v>3712.55</v>
      </c>
      <c r="D1221">
        <v>28426</v>
      </c>
      <c r="E1221" s="2">
        <v>59582.61</v>
      </c>
      <c r="G1221">
        <v>44915</v>
      </c>
      <c r="H1221" s="1">
        <v>1154.01</v>
      </c>
      <c r="J1221">
        <v>78560</v>
      </c>
      <c r="K1221" s="1">
        <v>482.51</v>
      </c>
      <c r="P1221">
        <v>9872</v>
      </c>
      <c r="Q1221" t="e">
        <f t="shared" si="95"/>
        <v>#N/A</v>
      </c>
      <c r="R1221">
        <f t="shared" si="96"/>
        <v>1029.56</v>
      </c>
      <c r="S1221" t="e">
        <f t="shared" si="97"/>
        <v>#N/A</v>
      </c>
      <c r="T1221" t="e">
        <f t="shared" si="98"/>
        <v>#N/A</v>
      </c>
      <c r="U1221" t="e">
        <f t="shared" si="99"/>
        <v>#N/A</v>
      </c>
    </row>
    <row r="1222" spans="1:21" x14ac:dyDescent="0.3">
      <c r="A1222">
        <v>36456</v>
      </c>
      <c r="B1222">
        <v>3420.35</v>
      </c>
      <c r="D1222">
        <v>28460</v>
      </c>
      <c r="E1222" s="2">
        <v>59725.87</v>
      </c>
      <c r="G1222">
        <v>44950</v>
      </c>
      <c r="H1222" s="1">
        <v>926.2</v>
      </c>
      <c r="J1222">
        <v>78620</v>
      </c>
      <c r="K1222" s="1">
        <v>705.55</v>
      </c>
      <c r="P1222">
        <v>9890</v>
      </c>
      <c r="Q1222" t="e">
        <f t="shared" si="95"/>
        <v>#N/A</v>
      </c>
      <c r="R1222">
        <f t="shared" si="96"/>
        <v>1001.02</v>
      </c>
      <c r="S1222" t="e">
        <f t="shared" si="97"/>
        <v>#N/A</v>
      </c>
      <c r="T1222" t="e">
        <f t="shared" si="98"/>
        <v>#N/A</v>
      </c>
      <c r="U1222" t="e">
        <f t="shared" si="99"/>
        <v>#N/A</v>
      </c>
    </row>
    <row r="1223" spans="1:21" x14ac:dyDescent="0.3">
      <c r="A1223">
        <v>36485</v>
      </c>
      <c r="B1223">
        <v>3508.17</v>
      </c>
      <c r="D1223">
        <v>28481</v>
      </c>
      <c r="E1223" s="2">
        <v>59747.5</v>
      </c>
      <c r="G1223">
        <v>44985</v>
      </c>
      <c r="H1223" s="1">
        <v>1005.09</v>
      </c>
      <c r="J1223">
        <v>78676</v>
      </c>
      <c r="K1223" s="1">
        <v>576.33000000000004</v>
      </c>
      <c r="P1223">
        <v>9892</v>
      </c>
      <c r="Q1223" t="e">
        <f t="shared" si="95"/>
        <v>#N/A</v>
      </c>
      <c r="R1223" t="e">
        <f t="shared" si="96"/>
        <v>#N/A</v>
      </c>
      <c r="S1223" t="e">
        <f t="shared" si="97"/>
        <v>#N/A</v>
      </c>
      <c r="T1223">
        <f t="shared" si="98"/>
        <v>799.73</v>
      </c>
      <c r="U1223" t="e">
        <f t="shared" si="99"/>
        <v>#N/A</v>
      </c>
    </row>
    <row r="1224" spans="1:21" x14ac:dyDescent="0.3">
      <c r="A1224">
        <v>36516</v>
      </c>
      <c r="B1224">
        <v>3534.55</v>
      </c>
      <c r="D1224">
        <v>28503</v>
      </c>
      <c r="E1224" s="2">
        <v>59706.51</v>
      </c>
      <c r="G1224">
        <v>45020</v>
      </c>
      <c r="H1224" s="1">
        <v>901.88</v>
      </c>
      <c r="J1224">
        <v>78732</v>
      </c>
      <c r="K1224" s="1">
        <v>601.74</v>
      </c>
      <c r="P1224">
        <v>9899</v>
      </c>
      <c r="Q1224">
        <f t="shared" si="95"/>
        <v>2340.1799999999998</v>
      </c>
      <c r="R1224" t="e">
        <f t="shared" si="96"/>
        <v>#N/A</v>
      </c>
      <c r="S1224" t="e">
        <f t="shared" si="97"/>
        <v>#N/A</v>
      </c>
      <c r="T1224" t="e">
        <f t="shared" si="98"/>
        <v>#N/A</v>
      </c>
      <c r="U1224" t="e">
        <f t="shared" si="99"/>
        <v>#N/A</v>
      </c>
    </row>
    <row r="1225" spans="1:21" x14ac:dyDescent="0.3">
      <c r="A1225">
        <v>36540</v>
      </c>
      <c r="B1225">
        <v>3427.32</v>
      </c>
      <c r="D1225">
        <v>28522</v>
      </c>
      <c r="E1225" s="2">
        <v>59769.16</v>
      </c>
      <c r="G1225">
        <v>45055</v>
      </c>
      <c r="H1225" s="1">
        <v>1160.1099999999999</v>
      </c>
      <c r="J1225">
        <v>78791</v>
      </c>
      <c r="K1225" s="1">
        <v>468.79</v>
      </c>
      <c r="P1225">
        <v>9900</v>
      </c>
      <c r="Q1225" t="e">
        <f t="shared" si="95"/>
        <v>#N/A</v>
      </c>
      <c r="R1225" t="e">
        <f t="shared" si="96"/>
        <v>#N/A</v>
      </c>
      <c r="S1225">
        <f t="shared" si="97"/>
        <v>884.88</v>
      </c>
      <c r="T1225" t="e">
        <f t="shared" si="98"/>
        <v>#N/A</v>
      </c>
      <c r="U1225" t="e">
        <f t="shared" si="99"/>
        <v>#N/A</v>
      </c>
    </row>
    <row r="1226" spans="1:21" x14ac:dyDescent="0.3">
      <c r="A1226">
        <v>36575</v>
      </c>
      <c r="B1226">
        <v>3696.75</v>
      </c>
      <c r="D1226">
        <v>28542</v>
      </c>
      <c r="E1226" s="2">
        <v>59720.01</v>
      </c>
      <c r="G1226">
        <v>45090</v>
      </c>
      <c r="H1226" s="1">
        <v>875.55</v>
      </c>
      <c r="J1226">
        <v>78850</v>
      </c>
      <c r="K1226" s="1">
        <v>534.70000000000005</v>
      </c>
      <c r="P1226">
        <v>9915</v>
      </c>
      <c r="Q1226" t="e">
        <f t="shared" si="95"/>
        <v>#N/A</v>
      </c>
      <c r="R1226">
        <f t="shared" si="96"/>
        <v>933.65</v>
      </c>
      <c r="S1226" t="e">
        <f t="shared" si="97"/>
        <v>#N/A</v>
      </c>
      <c r="T1226" t="e">
        <f t="shared" si="98"/>
        <v>#N/A</v>
      </c>
      <c r="U1226" t="e">
        <f t="shared" si="99"/>
        <v>#N/A</v>
      </c>
    </row>
    <row r="1227" spans="1:21" x14ac:dyDescent="0.3">
      <c r="A1227">
        <v>36598</v>
      </c>
      <c r="B1227">
        <v>3530.48</v>
      </c>
      <c r="D1227">
        <v>28565</v>
      </c>
      <c r="E1227" s="2">
        <v>59750.13</v>
      </c>
      <c r="G1227">
        <v>45125</v>
      </c>
      <c r="H1227" s="1">
        <v>1083.18</v>
      </c>
      <c r="J1227">
        <v>78914</v>
      </c>
      <c r="K1227" s="1">
        <v>728.89</v>
      </c>
      <c r="P1227">
        <v>9922</v>
      </c>
      <c r="Q1227">
        <f t="shared" si="95"/>
        <v>2312.7600000000002</v>
      </c>
      <c r="R1227" t="e">
        <f t="shared" si="96"/>
        <v>#N/A</v>
      </c>
      <c r="S1227" t="e">
        <f t="shared" si="97"/>
        <v>#N/A</v>
      </c>
      <c r="T1227" t="e">
        <f t="shared" si="98"/>
        <v>#N/A</v>
      </c>
      <c r="U1227" t="e">
        <f t="shared" si="99"/>
        <v>#N/A</v>
      </c>
    </row>
    <row r="1228" spans="1:21" x14ac:dyDescent="0.3">
      <c r="A1228">
        <v>36630</v>
      </c>
      <c r="B1228">
        <v>3569.97</v>
      </c>
      <c r="D1228">
        <v>28585</v>
      </c>
      <c r="E1228" s="2">
        <v>59714.91</v>
      </c>
      <c r="G1228">
        <v>45160</v>
      </c>
      <c r="H1228" s="1">
        <v>905.81</v>
      </c>
      <c r="J1228">
        <v>78995</v>
      </c>
      <c r="K1228" s="1">
        <v>629.54</v>
      </c>
      <c r="P1228">
        <v>9926</v>
      </c>
      <c r="Q1228" t="e">
        <f t="shared" si="95"/>
        <v>#N/A</v>
      </c>
      <c r="R1228" t="e">
        <f t="shared" si="96"/>
        <v>#N/A</v>
      </c>
      <c r="S1228" t="e">
        <f t="shared" si="97"/>
        <v>#N/A</v>
      </c>
      <c r="T1228" t="e">
        <f t="shared" si="98"/>
        <v>#N/A</v>
      </c>
      <c r="U1228">
        <f t="shared" si="99"/>
        <v>945.87</v>
      </c>
    </row>
    <row r="1229" spans="1:21" x14ac:dyDescent="0.3">
      <c r="A1229">
        <v>36659</v>
      </c>
      <c r="B1229">
        <v>3318.15</v>
      </c>
      <c r="D1229">
        <v>28605</v>
      </c>
      <c r="E1229" s="2">
        <v>59607.87</v>
      </c>
      <c r="G1229">
        <v>45195</v>
      </c>
      <c r="H1229" s="1">
        <v>991.15</v>
      </c>
      <c r="J1229">
        <v>79054</v>
      </c>
      <c r="K1229" s="1">
        <v>575.29</v>
      </c>
      <c r="P1229">
        <v>9932</v>
      </c>
      <c r="Q1229" t="e">
        <f t="shared" si="95"/>
        <v>#N/A</v>
      </c>
      <c r="R1229" t="e">
        <f t="shared" si="96"/>
        <v>#N/A</v>
      </c>
      <c r="S1229">
        <f t="shared" si="97"/>
        <v>1076.1199999999999</v>
      </c>
      <c r="T1229" t="e">
        <f t="shared" si="98"/>
        <v>#N/A</v>
      </c>
      <c r="U1229" t="e">
        <f t="shared" si="99"/>
        <v>#N/A</v>
      </c>
    </row>
    <row r="1230" spans="1:21" x14ac:dyDescent="0.3">
      <c r="A1230">
        <v>36685</v>
      </c>
      <c r="B1230">
        <v>3347.72</v>
      </c>
      <c r="D1230">
        <v>28630</v>
      </c>
      <c r="E1230" s="2">
        <v>59744.53</v>
      </c>
      <c r="G1230">
        <v>45230</v>
      </c>
      <c r="H1230" s="1">
        <v>889.28</v>
      </c>
      <c r="J1230">
        <v>79110</v>
      </c>
      <c r="K1230" s="1">
        <v>619.41</v>
      </c>
      <c r="P1230">
        <v>9937</v>
      </c>
      <c r="Q1230" t="e">
        <f t="shared" si="95"/>
        <v>#N/A</v>
      </c>
      <c r="R1230">
        <f t="shared" si="96"/>
        <v>896.99</v>
      </c>
      <c r="S1230" t="e">
        <f t="shared" si="97"/>
        <v>#N/A</v>
      </c>
      <c r="T1230" t="e">
        <f t="shared" si="98"/>
        <v>#N/A</v>
      </c>
      <c r="U1230" t="e">
        <f t="shared" si="99"/>
        <v>#N/A</v>
      </c>
    </row>
    <row r="1231" spans="1:21" x14ac:dyDescent="0.3">
      <c r="A1231">
        <v>36720</v>
      </c>
      <c r="B1231">
        <v>3238.13</v>
      </c>
      <c r="D1231">
        <v>28649</v>
      </c>
      <c r="E1231" s="2">
        <v>59718.02</v>
      </c>
      <c r="G1231">
        <v>45265</v>
      </c>
      <c r="H1231" s="1">
        <v>921.7</v>
      </c>
      <c r="J1231">
        <v>79165</v>
      </c>
      <c r="K1231" s="1">
        <v>604.53</v>
      </c>
      <c r="P1231">
        <v>9952</v>
      </c>
      <c r="Q1231" t="e">
        <f t="shared" si="95"/>
        <v>#N/A</v>
      </c>
      <c r="R1231" t="e">
        <f t="shared" si="96"/>
        <v>#N/A</v>
      </c>
      <c r="S1231" t="e">
        <f t="shared" si="97"/>
        <v>#N/A</v>
      </c>
      <c r="T1231">
        <f t="shared" si="98"/>
        <v>702.87</v>
      </c>
      <c r="U1231" t="e">
        <f t="shared" si="99"/>
        <v>#N/A</v>
      </c>
    </row>
    <row r="1232" spans="1:21" x14ac:dyDescent="0.3">
      <c r="A1232">
        <v>36744</v>
      </c>
      <c r="B1232">
        <v>3517.64</v>
      </c>
      <c r="D1232">
        <v>28667</v>
      </c>
      <c r="E1232" s="2">
        <v>59811.71</v>
      </c>
      <c r="G1232">
        <v>45300</v>
      </c>
      <c r="H1232" s="1">
        <v>943.91</v>
      </c>
      <c r="J1232">
        <v>79221</v>
      </c>
      <c r="K1232" s="1">
        <v>651.23</v>
      </c>
      <c r="P1232">
        <v>9955</v>
      </c>
      <c r="Q1232">
        <f t="shared" si="95"/>
        <v>2352.83</v>
      </c>
      <c r="R1232" t="e">
        <f t="shared" si="96"/>
        <v>#N/A</v>
      </c>
      <c r="S1232" t="e">
        <f t="shared" si="97"/>
        <v>#N/A</v>
      </c>
      <c r="T1232" t="e">
        <f t="shared" si="98"/>
        <v>#N/A</v>
      </c>
      <c r="U1232" t="e">
        <f t="shared" si="99"/>
        <v>#N/A</v>
      </c>
    </row>
    <row r="1233" spans="1:21" x14ac:dyDescent="0.3">
      <c r="A1233">
        <v>36790</v>
      </c>
      <c r="B1233">
        <v>3707.74</v>
      </c>
      <c r="D1233">
        <v>28690</v>
      </c>
      <c r="E1233" s="2">
        <v>59777.84</v>
      </c>
      <c r="G1233">
        <v>45353</v>
      </c>
      <c r="H1233" s="1">
        <v>867.05</v>
      </c>
      <c r="J1233">
        <v>79279</v>
      </c>
      <c r="K1233" s="1">
        <v>604.02</v>
      </c>
      <c r="P1233">
        <v>9957</v>
      </c>
      <c r="Q1233" t="e">
        <f t="shared" si="95"/>
        <v>#N/A</v>
      </c>
      <c r="R1233">
        <f t="shared" si="96"/>
        <v>982.58</v>
      </c>
      <c r="S1233" t="e">
        <f t="shared" si="97"/>
        <v>#N/A</v>
      </c>
      <c r="T1233" t="e">
        <f t="shared" si="98"/>
        <v>#N/A</v>
      </c>
      <c r="U1233" t="e">
        <f t="shared" si="99"/>
        <v>#N/A</v>
      </c>
    </row>
    <row r="1234" spans="1:21" x14ac:dyDescent="0.3">
      <c r="A1234">
        <v>36815</v>
      </c>
      <c r="B1234">
        <v>3604.48</v>
      </c>
      <c r="D1234">
        <v>28712</v>
      </c>
      <c r="E1234" s="2">
        <v>59716.41</v>
      </c>
      <c r="G1234">
        <v>45385</v>
      </c>
      <c r="H1234" s="1">
        <v>1067.52</v>
      </c>
      <c r="J1234">
        <v>79337</v>
      </c>
      <c r="K1234" s="1">
        <v>511.03</v>
      </c>
      <c r="P1234">
        <v>9967</v>
      </c>
      <c r="Q1234" t="e">
        <f t="shared" si="95"/>
        <v>#N/A</v>
      </c>
      <c r="R1234" t="e">
        <f t="shared" si="96"/>
        <v>#N/A</v>
      </c>
      <c r="S1234">
        <f t="shared" si="97"/>
        <v>1162.8499999999999</v>
      </c>
      <c r="T1234" t="e">
        <f t="shared" si="98"/>
        <v>#N/A</v>
      </c>
      <c r="U1234" t="e">
        <f t="shared" si="99"/>
        <v>#N/A</v>
      </c>
    </row>
    <row r="1235" spans="1:21" x14ac:dyDescent="0.3">
      <c r="A1235">
        <v>36840</v>
      </c>
      <c r="B1235">
        <v>3528.14</v>
      </c>
      <c r="D1235">
        <v>28733</v>
      </c>
      <c r="E1235" s="2">
        <v>59616.639999999999</v>
      </c>
      <c r="G1235">
        <v>45422</v>
      </c>
      <c r="H1235" s="1">
        <v>686.76</v>
      </c>
      <c r="J1235">
        <v>79399</v>
      </c>
      <c r="K1235" s="1">
        <v>542.39</v>
      </c>
      <c r="P1235">
        <v>9979</v>
      </c>
      <c r="Q1235" t="e">
        <f t="shared" si="95"/>
        <v>#N/A</v>
      </c>
      <c r="R1235">
        <f t="shared" si="96"/>
        <v>936</v>
      </c>
      <c r="S1235" t="e">
        <f t="shared" si="97"/>
        <v>#N/A</v>
      </c>
      <c r="T1235" t="e">
        <f t="shared" si="98"/>
        <v>#N/A</v>
      </c>
      <c r="U1235" t="e">
        <f t="shared" si="99"/>
        <v>#N/A</v>
      </c>
    </row>
    <row r="1236" spans="1:21" x14ac:dyDescent="0.3">
      <c r="A1236">
        <v>36875</v>
      </c>
      <c r="B1236">
        <v>3725.93</v>
      </c>
      <c r="D1236">
        <v>28770</v>
      </c>
      <c r="E1236" s="2">
        <v>59744.13</v>
      </c>
      <c r="G1236">
        <v>45455</v>
      </c>
      <c r="H1236" s="1">
        <v>1031.4000000000001</v>
      </c>
      <c r="J1236">
        <v>79457</v>
      </c>
      <c r="K1236" s="1">
        <v>401.52</v>
      </c>
      <c r="P1236">
        <v>9983</v>
      </c>
      <c r="Q1236">
        <f t="shared" si="95"/>
        <v>2328.13</v>
      </c>
      <c r="R1236" t="e">
        <f t="shared" si="96"/>
        <v>#N/A</v>
      </c>
      <c r="S1236" t="e">
        <f t="shared" si="97"/>
        <v>#N/A</v>
      </c>
      <c r="T1236" t="e">
        <f t="shared" si="98"/>
        <v>#N/A</v>
      </c>
      <c r="U1236" t="e">
        <f t="shared" si="99"/>
        <v>#N/A</v>
      </c>
    </row>
    <row r="1237" spans="1:21" x14ac:dyDescent="0.3">
      <c r="A1237">
        <v>36898</v>
      </c>
      <c r="B1237">
        <v>3386.89</v>
      </c>
      <c r="D1237">
        <v>28792</v>
      </c>
      <c r="E1237" s="2">
        <v>59709.38</v>
      </c>
      <c r="G1237">
        <v>45491</v>
      </c>
      <c r="H1237" s="1">
        <v>1164.1500000000001</v>
      </c>
      <c r="J1237">
        <v>79519</v>
      </c>
      <c r="K1237" s="1">
        <v>574.85</v>
      </c>
      <c r="P1237">
        <v>10000</v>
      </c>
      <c r="Q1237" t="e">
        <f t="shared" si="95"/>
        <v>#N/A</v>
      </c>
      <c r="R1237" t="e">
        <f t="shared" si="96"/>
        <v>#N/A</v>
      </c>
      <c r="S1237">
        <f t="shared" si="97"/>
        <v>1246.42</v>
      </c>
      <c r="T1237" t="e">
        <f t="shared" si="98"/>
        <v>#N/A</v>
      </c>
      <c r="U1237" t="e">
        <f t="shared" si="99"/>
        <v>#N/A</v>
      </c>
    </row>
    <row r="1238" spans="1:21" x14ac:dyDescent="0.3">
      <c r="A1238">
        <v>36930</v>
      </c>
      <c r="B1238">
        <v>3597.64</v>
      </c>
      <c r="D1238">
        <v>28811</v>
      </c>
      <c r="E1238" s="2">
        <v>59712.54</v>
      </c>
      <c r="G1238">
        <v>45525</v>
      </c>
      <c r="H1238" s="1">
        <v>1278.6300000000001</v>
      </c>
      <c r="J1238">
        <v>79575</v>
      </c>
      <c r="K1238" s="1">
        <v>553.72</v>
      </c>
      <c r="P1238">
        <v>10005</v>
      </c>
      <c r="Q1238" t="e">
        <f t="shared" si="95"/>
        <v>#N/A</v>
      </c>
      <c r="R1238">
        <f t="shared" si="96"/>
        <v>1167.73</v>
      </c>
      <c r="S1238" t="e">
        <f t="shared" si="97"/>
        <v>#N/A</v>
      </c>
      <c r="T1238" t="e">
        <f t="shared" si="98"/>
        <v>#N/A</v>
      </c>
      <c r="U1238" t="e">
        <f t="shared" si="99"/>
        <v>#N/A</v>
      </c>
    </row>
    <row r="1239" spans="1:21" x14ac:dyDescent="0.3">
      <c r="A1239">
        <v>36956</v>
      </c>
      <c r="B1239">
        <v>3698.76</v>
      </c>
      <c r="D1239">
        <v>28831</v>
      </c>
      <c r="E1239" s="2">
        <v>59748.11</v>
      </c>
      <c r="G1239">
        <v>45560</v>
      </c>
      <c r="H1239" s="1">
        <v>852.35</v>
      </c>
      <c r="J1239">
        <v>79631</v>
      </c>
      <c r="K1239" s="1">
        <v>644.17999999999995</v>
      </c>
      <c r="P1239">
        <v>10007</v>
      </c>
      <c r="Q1239">
        <f t="shared" si="95"/>
        <v>2313.66</v>
      </c>
      <c r="R1239" t="e">
        <f t="shared" si="96"/>
        <v>#N/A</v>
      </c>
      <c r="S1239" t="e">
        <f t="shared" si="97"/>
        <v>#N/A</v>
      </c>
      <c r="T1239" t="e">
        <f t="shared" si="98"/>
        <v>#N/A</v>
      </c>
      <c r="U1239" t="e">
        <f t="shared" si="99"/>
        <v>#N/A</v>
      </c>
    </row>
    <row r="1240" spans="1:21" x14ac:dyDescent="0.3">
      <c r="A1240">
        <v>36979</v>
      </c>
      <c r="B1240">
        <v>3529.31</v>
      </c>
      <c r="D1240">
        <v>28855</v>
      </c>
      <c r="E1240" s="2">
        <v>59744.42</v>
      </c>
      <c r="G1240">
        <v>45593</v>
      </c>
      <c r="H1240" s="1">
        <v>1171.8800000000001</v>
      </c>
      <c r="J1240">
        <v>79689</v>
      </c>
      <c r="K1240" s="1">
        <v>608.9</v>
      </c>
      <c r="P1240">
        <v>10012</v>
      </c>
      <c r="Q1240" t="e">
        <f t="shared" si="95"/>
        <v>#N/A</v>
      </c>
      <c r="R1240" t="e">
        <f t="shared" si="96"/>
        <v>#N/A</v>
      </c>
      <c r="S1240" t="e">
        <f t="shared" si="97"/>
        <v>#N/A</v>
      </c>
      <c r="T1240">
        <f t="shared" si="98"/>
        <v>777.92</v>
      </c>
      <c r="U1240" t="e">
        <f t="shared" si="99"/>
        <v>#N/A</v>
      </c>
    </row>
    <row r="1241" spans="1:21" x14ac:dyDescent="0.3">
      <c r="A1241">
        <v>37010</v>
      </c>
      <c r="B1241">
        <v>3649.62</v>
      </c>
      <c r="D1241">
        <v>28876</v>
      </c>
      <c r="E1241" s="2">
        <v>59658.04</v>
      </c>
      <c r="G1241">
        <v>45630</v>
      </c>
      <c r="H1241" s="1">
        <v>945</v>
      </c>
      <c r="J1241">
        <v>79750</v>
      </c>
      <c r="K1241" s="1">
        <v>721.37</v>
      </c>
      <c r="P1241">
        <v>10024</v>
      </c>
      <c r="Q1241" t="e">
        <f t="shared" si="95"/>
        <v>#N/A</v>
      </c>
      <c r="R1241">
        <f t="shared" si="96"/>
        <v>989.68</v>
      </c>
      <c r="S1241" t="e">
        <f t="shared" si="97"/>
        <v>#N/A</v>
      </c>
      <c r="T1241" t="e">
        <f t="shared" si="98"/>
        <v>#N/A</v>
      </c>
      <c r="U1241" t="e">
        <f t="shared" si="99"/>
        <v>#N/A</v>
      </c>
    </row>
    <row r="1242" spans="1:21" x14ac:dyDescent="0.3">
      <c r="A1242">
        <v>37037</v>
      </c>
      <c r="B1242">
        <v>3724.35</v>
      </c>
      <c r="D1242">
        <v>28900</v>
      </c>
      <c r="E1242" s="2">
        <v>59573.17</v>
      </c>
      <c r="G1242">
        <v>45665</v>
      </c>
      <c r="H1242" s="1">
        <v>851.34</v>
      </c>
      <c r="J1242">
        <v>79827</v>
      </c>
      <c r="K1242" s="1">
        <v>535.55999999999995</v>
      </c>
      <c r="P1242">
        <v>10031</v>
      </c>
      <c r="Q1242" t="e">
        <f t="shared" si="95"/>
        <v>#N/A</v>
      </c>
      <c r="R1242" t="e">
        <f t="shared" si="96"/>
        <v>#N/A</v>
      </c>
      <c r="S1242" t="e">
        <f t="shared" si="97"/>
        <v>#N/A</v>
      </c>
      <c r="T1242" t="e">
        <f t="shared" si="98"/>
        <v>#N/A</v>
      </c>
      <c r="U1242">
        <f t="shared" si="99"/>
        <v>919.54</v>
      </c>
    </row>
    <row r="1243" spans="1:21" x14ac:dyDescent="0.3">
      <c r="A1243">
        <v>37065</v>
      </c>
      <c r="B1243">
        <v>3518.61</v>
      </c>
      <c r="D1243">
        <v>28925</v>
      </c>
      <c r="E1243" s="2">
        <v>59758.27</v>
      </c>
      <c r="G1243">
        <v>45700</v>
      </c>
      <c r="H1243" s="1">
        <v>1000.06</v>
      </c>
      <c r="J1243">
        <v>79889</v>
      </c>
      <c r="K1243" s="1">
        <v>692.52</v>
      </c>
      <c r="P1243">
        <v>10034</v>
      </c>
      <c r="Q1243" t="e">
        <f t="shared" si="95"/>
        <v>#N/A</v>
      </c>
      <c r="R1243" t="e">
        <f t="shared" si="96"/>
        <v>#N/A</v>
      </c>
      <c r="S1243">
        <f t="shared" si="97"/>
        <v>1043.76</v>
      </c>
      <c r="T1243" t="e">
        <f t="shared" si="98"/>
        <v>#N/A</v>
      </c>
      <c r="U1243" t="e">
        <f t="shared" si="99"/>
        <v>#N/A</v>
      </c>
    </row>
    <row r="1244" spans="1:21" x14ac:dyDescent="0.3">
      <c r="A1244">
        <v>37100</v>
      </c>
      <c r="B1244">
        <v>3669.41</v>
      </c>
      <c r="D1244">
        <v>28946</v>
      </c>
      <c r="E1244" s="2">
        <v>59705.96</v>
      </c>
      <c r="G1244">
        <v>45733</v>
      </c>
      <c r="H1244" s="1">
        <v>1145.31</v>
      </c>
      <c r="J1244">
        <v>79947</v>
      </c>
      <c r="K1244" s="1">
        <v>527.79</v>
      </c>
      <c r="P1244">
        <v>10040</v>
      </c>
      <c r="Q1244">
        <f t="shared" si="95"/>
        <v>2579.1</v>
      </c>
      <c r="R1244" t="e">
        <f t="shared" si="96"/>
        <v>#N/A</v>
      </c>
      <c r="S1244" t="e">
        <f t="shared" si="97"/>
        <v>#N/A</v>
      </c>
      <c r="T1244" t="e">
        <f t="shared" si="98"/>
        <v>#N/A</v>
      </c>
      <c r="U1244" t="e">
        <f t="shared" si="99"/>
        <v>#N/A</v>
      </c>
    </row>
    <row r="1245" spans="1:21" x14ac:dyDescent="0.3">
      <c r="A1245">
        <v>37122</v>
      </c>
      <c r="B1245">
        <v>3453.26</v>
      </c>
      <c r="D1245">
        <v>28967</v>
      </c>
      <c r="E1245" s="2">
        <v>59733.3</v>
      </c>
      <c r="G1245">
        <v>45770</v>
      </c>
      <c r="H1245" s="1">
        <v>924.7</v>
      </c>
      <c r="J1245">
        <v>80007</v>
      </c>
      <c r="K1245" s="1">
        <v>555.41999999999996</v>
      </c>
      <c r="P1245">
        <v>10045</v>
      </c>
      <c r="Q1245" t="e">
        <f t="shared" si="95"/>
        <v>#N/A</v>
      </c>
      <c r="R1245">
        <f t="shared" si="96"/>
        <v>939.13</v>
      </c>
      <c r="S1245" t="e">
        <f t="shared" si="97"/>
        <v>#N/A</v>
      </c>
      <c r="T1245" t="e">
        <f t="shared" si="98"/>
        <v>#N/A</v>
      </c>
      <c r="U1245" t="e">
        <f t="shared" si="99"/>
        <v>#N/A</v>
      </c>
    </row>
    <row r="1246" spans="1:21" x14ac:dyDescent="0.3">
      <c r="A1246">
        <v>37150</v>
      </c>
      <c r="B1246">
        <v>3520.78</v>
      </c>
      <c r="D1246">
        <v>28990</v>
      </c>
      <c r="E1246" s="2">
        <v>59736.91</v>
      </c>
      <c r="G1246">
        <v>45805</v>
      </c>
      <c r="H1246" s="1">
        <v>1145.6199999999999</v>
      </c>
      <c r="J1246">
        <v>80067</v>
      </c>
      <c r="K1246" s="1">
        <v>661.89</v>
      </c>
      <c r="P1246">
        <v>10063</v>
      </c>
      <c r="Q1246">
        <f t="shared" si="95"/>
        <v>2260.89</v>
      </c>
      <c r="R1246" t="e">
        <f t="shared" si="96"/>
        <v>#N/A</v>
      </c>
      <c r="S1246" t="e">
        <f t="shared" si="97"/>
        <v>#N/A</v>
      </c>
      <c r="T1246" t="e">
        <f t="shared" si="98"/>
        <v>#N/A</v>
      </c>
      <c r="U1246" t="e">
        <f t="shared" si="99"/>
        <v>#N/A</v>
      </c>
    </row>
    <row r="1247" spans="1:21" x14ac:dyDescent="0.3">
      <c r="A1247">
        <v>37195</v>
      </c>
      <c r="B1247">
        <v>3747.51</v>
      </c>
      <c r="D1247">
        <v>29012</v>
      </c>
      <c r="E1247" s="2">
        <v>59658.6</v>
      </c>
      <c r="G1247">
        <v>45857</v>
      </c>
      <c r="H1247" s="1">
        <v>885.22</v>
      </c>
      <c r="J1247">
        <v>80125</v>
      </c>
      <c r="K1247" s="1">
        <v>604.45000000000005</v>
      </c>
      <c r="P1247">
        <v>10065</v>
      </c>
      <c r="Q1247" t="e">
        <f t="shared" si="95"/>
        <v>#N/A</v>
      </c>
      <c r="R1247">
        <f t="shared" si="96"/>
        <v>1026.1600000000001</v>
      </c>
      <c r="S1247" t="e">
        <f t="shared" si="97"/>
        <v>#N/A</v>
      </c>
      <c r="T1247" t="e">
        <f t="shared" si="98"/>
        <v>#N/A</v>
      </c>
      <c r="U1247" t="e">
        <f t="shared" si="99"/>
        <v>#N/A</v>
      </c>
    </row>
    <row r="1248" spans="1:21" x14ac:dyDescent="0.3">
      <c r="A1248">
        <v>37220</v>
      </c>
      <c r="B1248">
        <v>3507.61</v>
      </c>
      <c r="D1248">
        <v>29030</v>
      </c>
      <c r="E1248" s="2">
        <v>59686.45</v>
      </c>
      <c r="G1248">
        <v>45890</v>
      </c>
      <c r="H1248" s="1">
        <v>1121.44</v>
      </c>
      <c r="J1248">
        <v>80181</v>
      </c>
      <c r="K1248" s="1">
        <v>546.9</v>
      </c>
      <c r="P1248">
        <v>10067</v>
      </c>
      <c r="Q1248" t="e">
        <f t="shared" si="95"/>
        <v>#N/A</v>
      </c>
      <c r="R1248" t="e">
        <f t="shared" si="96"/>
        <v>#N/A</v>
      </c>
      <c r="S1248">
        <f t="shared" si="97"/>
        <v>1179.95</v>
      </c>
      <c r="T1248" t="e">
        <f t="shared" si="98"/>
        <v>#N/A</v>
      </c>
      <c r="U1248" t="e">
        <f t="shared" si="99"/>
        <v>#N/A</v>
      </c>
    </row>
    <row r="1249" spans="1:21" x14ac:dyDescent="0.3">
      <c r="A1249">
        <v>37252</v>
      </c>
      <c r="B1249">
        <v>3526.84</v>
      </c>
      <c r="D1249">
        <v>29065</v>
      </c>
      <c r="E1249" s="2">
        <v>59731.68</v>
      </c>
      <c r="G1249">
        <v>45924</v>
      </c>
      <c r="H1249" s="1">
        <v>1055.6600000000001</v>
      </c>
      <c r="J1249">
        <v>80237</v>
      </c>
      <c r="K1249" s="1">
        <v>623.02</v>
      </c>
      <c r="P1249">
        <v>10072</v>
      </c>
      <c r="Q1249" t="e">
        <f t="shared" si="95"/>
        <v>#N/A</v>
      </c>
      <c r="R1249" t="e">
        <f t="shared" si="96"/>
        <v>#N/A</v>
      </c>
      <c r="S1249" t="e">
        <f t="shared" si="97"/>
        <v>#N/A</v>
      </c>
      <c r="T1249">
        <f t="shared" si="98"/>
        <v>811.62</v>
      </c>
      <c r="U1249" t="e">
        <f t="shared" si="99"/>
        <v>#N/A</v>
      </c>
    </row>
    <row r="1250" spans="1:21" x14ac:dyDescent="0.3">
      <c r="A1250">
        <v>37277</v>
      </c>
      <c r="B1250">
        <v>3556.66</v>
      </c>
      <c r="D1250">
        <v>29085</v>
      </c>
      <c r="E1250" s="2">
        <v>59690.44</v>
      </c>
      <c r="G1250">
        <v>45957</v>
      </c>
      <c r="H1250" s="1">
        <v>1285.48</v>
      </c>
      <c r="J1250">
        <v>80294</v>
      </c>
      <c r="K1250" s="1">
        <v>676.32</v>
      </c>
      <c r="P1250">
        <v>10089</v>
      </c>
      <c r="Q1250" t="e">
        <f t="shared" si="95"/>
        <v>#N/A</v>
      </c>
      <c r="R1250">
        <f t="shared" si="96"/>
        <v>1018.42</v>
      </c>
      <c r="S1250" t="e">
        <f t="shared" si="97"/>
        <v>#N/A</v>
      </c>
      <c r="T1250" t="e">
        <f t="shared" si="98"/>
        <v>#N/A</v>
      </c>
      <c r="U1250" t="e">
        <f t="shared" si="99"/>
        <v>#N/A</v>
      </c>
    </row>
    <row r="1251" spans="1:21" x14ac:dyDescent="0.3">
      <c r="A1251">
        <v>37310</v>
      </c>
      <c r="B1251">
        <v>3737.34</v>
      </c>
      <c r="D1251">
        <v>29106</v>
      </c>
      <c r="E1251" s="2">
        <v>59710.2</v>
      </c>
      <c r="G1251">
        <v>45992</v>
      </c>
      <c r="H1251" s="1">
        <v>990.03</v>
      </c>
      <c r="J1251">
        <v>80352</v>
      </c>
      <c r="K1251" s="1">
        <v>584.65</v>
      </c>
      <c r="P1251">
        <v>10095</v>
      </c>
      <c r="Q1251">
        <f t="shared" si="95"/>
        <v>2344.87</v>
      </c>
      <c r="R1251" t="e">
        <f t="shared" si="96"/>
        <v>#N/A</v>
      </c>
      <c r="S1251" t="e">
        <f t="shared" si="97"/>
        <v>#N/A</v>
      </c>
      <c r="T1251" t="e">
        <f t="shared" si="98"/>
        <v>#N/A</v>
      </c>
      <c r="U1251" t="e">
        <f t="shared" si="99"/>
        <v>#N/A</v>
      </c>
    </row>
    <row r="1252" spans="1:21" x14ac:dyDescent="0.3">
      <c r="A1252">
        <v>37340</v>
      </c>
      <c r="B1252">
        <v>3584.5</v>
      </c>
      <c r="D1252">
        <v>29125</v>
      </c>
      <c r="E1252" s="2">
        <v>59710.879999999997</v>
      </c>
      <c r="G1252">
        <v>46025</v>
      </c>
      <c r="H1252" s="1">
        <v>1026.1099999999999</v>
      </c>
      <c r="J1252">
        <v>80412</v>
      </c>
      <c r="K1252" s="1">
        <v>579.11</v>
      </c>
      <c r="P1252">
        <v>10100</v>
      </c>
      <c r="Q1252" t="e">
        <f t="shared" si="95"/>
        <v>#N/A</v>
      </c>
      <c r="R1252" t="e">
        <f t="shared" si="96"/>
        <v>#N/A</v>
      </c>
      <c r="S1252">
        <f t="shared" si="97"/>
        <v>944.5</v>
      </c>
      <c r="T1252" t="e">
        <f t="shared" si="98"/>
        <v>#N/A</v>
      </c>
      <c r="U1252" t="e">
        <f t="shared" si="99"/>
        <v>#N/A</v>
      </c>
    </row>
    <row r="1253" spans="1:21" x14ac:dyDescent="0.3">
      <c r="A1253">
        <v>37365</v>
      </c>
      <c r="B1253">
        <v>3414.52</v>
      </c>
      <c r="D1253">
        <v>29150</v>
      </c>
      <c r="E1253" s="2">
        <v>59670.93</v>
      </c>
      <c r="G1253">
        <v>46060</v>
      </c>
      <c r="H1253" s="1">
        <v>1049.5899999999999</v>
      </c>
      <c r="J1253">
        <v>80472</v>
      </c>
      <c r="K1253" s="1">
        <v>646.95000000000005</v>
      </c>
      <c r="P1253">
        <v>10109</v>
      </c>
      <c r="Q1253" t="e">
        <f t="shared" si="95"/>
        <v>#N/A</v>
      </c>
      <c r="R1253">
        <f t="shared" si="96"/>
        <v>979.39</v>
      </c>
      <c r="S1253" t="e">
        <f t="shared" si="97"/>
        <v>#N/A</v>
      </c>
      <c r="T1253" t="e">
        <f t="shared" si="98"/>
        <v>#N/A</v>
      </c>
      <c r="U1253" t="e">
        <f t="shared" si="99"/>
        <v>#N/A</v>
      </c>
    </row>
    <row r="1254" spans="1:21" x14ac:dyDescent="0.3">
      <c r="A1254">
        <v>37395</v>
      </c>
      <c r="B1254">
        <v>3581.64</v>
      </c>
      <c r="D1254">
        <v>29169</v>
      </c>
      <c r="E1254" s="2">
        <v>59763.22</v>
      </c>
      <c r="G1254">
        <v>46092</v>
      </c>
      <c r="H1254" s="1">
        <v>1009.26</v>
      </c>
      <c r="J1254">
        <v>80530</v>
      </c>
      <c r="K1254" s="1">
        <v>523.72</v>
      </c>
      <c r="P1254">
        <v>10120</v>
      </c>
      <c r="Q1254">
        <f t="shared" si="95"/>
        <v>2562.0500000000002</v>
      </c>
      <c r="R1254" t="e">
        <f t="shared" si="96"/>
        <v>#N/A</v>
      </c>
      <c r="S1254" t="e">
        <f t="shared" si="97"/>
        <v>#N/A</v>
      </c>
      <c r="T1254" t="e">
        <f t="shared" si="98"/>
        <v>#N/A</v>
      </c>
      <c r="U1254" t="e">
        <f t="shared" si="99"/>
        <v>#N/A</v>
      </c>
    </row>
    <row r="1255" spans="1:21" x14ac:dyDescent="0.3">
      <c r="A1255">
        <v>37418</v>
      </c>
      <c r="B1255">
        <v>3721.94</v>
      </c>
      <c r="D1255">
        <v>29187</v>
      </c>
      <c r="E1255" s="2">
        <v>59745.45</v>
      </c>
      <c r="G1255">
        <v>46125</v>
      </c>
      <c r="H1255" s="1">
        <v>980.32</v>
      </c>
      <c r="J1255">
        <v>80588</v>
      </c>
      <c r="K1255" s="1">
        <v>739.44</v>
      </c>
      <c r="P1255">
        <v>10132</v>
      </c>
      <c r="Q1255" t="e">
        <f t="shared" si="95"/>
        <v>#N/A</v>
      </c>
      <c r="R1255" t="e">
        <f t="shared" si="96"/>
        <v>#N/A</v>
      </c>
      <c r="S1255">
        <f t="shared" si="97"/>
        <v>1152.3499999999999</v>
      </c>
      <c r="T1255" t="e">
        <f t="shared" si="98"/>
        <v>#N/A</v>
      </c>
      <c r="U1255" t="e">
        <f t="shared" si="99"/>
        <v>#N/A</v>
      </c>
    </row>
    <row r="1256" spans="1:21" x14ac:dyDescent="0.3">
      <c r="A1256">
        <v>37443</v>
      </c>
      <c r="B1256">
        <v>3465.4</v>
      </c>
      <c r="D1256">
        <v>29210</v>
      </c>
      <c r="E1256" s="2">
        <v>59724.36</v>
      </c>
      <c r="G1256">
        <v>46160</v>
      </c>
      <c r="H1256" s="1">
        <v>925.11</v>
      </c>
      <c r="J1256">
        <v>80653</v>
      </c>
      <c r="K1256" s="1">
        <v>684.08</v>
      </c>
      <c r="P1256">
        <v>10137</v>
      </c>
      <c r="Q1256" t="e">
        <f t="shared" si="95"/>
        <v>#N/A</v>
      </c>
      <c r="R1256" t="e">
        <f t="shared" si="96"/>
        <v>#N/A</v>
      </c>
      <c r="S1256" t="e">
        <f t="shared" si="97"/>
        <v>#N/A</v>
      </c>
      <c r="T1256" t="e">
        <f t="shared" si="98"/>
        <v>#N/A</v>
      </c>
      <c r="U1256">
        <f t="shared" si="99"/>
        <v>934.72</v>
      </c>
    </row>
    <row r="1257" spans="1:21" x14ac:dyDescent="0.3">
      <c r="A1257">
        <v>37475</v>
      </c>
      <c r="B1257">
        <v>3589.17</v>
      </c>
      <c r="D1257">
        <v>29232</v>
      </c>
      <c r="E1257" s="2">
        <v>59672.1</v>
      </c>
      <c r="G1257">
        <v>46195</v>
      </c>
      <c r="H1257" s="1">
        <v>1071.45</v>
      </c>
      <c r="J1257">
        <v>80711</v>
      </c>
      <c r="K1257" s="1">
        <v>669.28</v>
      </c>
      <c r="P1257">
        <v>10143</v>
      </c>
      <c r="Q1257">
        <f t="shared" si="95"/>
        <v>2350.06</v>
      </c>
      <c r="R1257" t="e">
        <f t="shared" si="96"/>
        <v>#N/A</v>
      </c>
      <c r="S1257" t="e">
        <f t="shared" si="97"/>
        <v>#N/A</v>
      </c>
      <c r="T1257" t="e">
        <f t="shared" si="98"/>
        <v>#N/A</v>
      </c>
      <c r="U1257" t="e">
        <f t="shared" si="99"/>
        <v>#N/A</v>
      </c>
    </row>
    <row r="1258" spans="1:21" x14ac:dyDescent="0.3">
      <c r="A1258">
        <v>37499</v>
      </c>
      <c r="B1258">
        <v>3774.23</v>
      </c>
      <c r="D1258">
        <v>29252</v>
      </c>
      <c r="E1258" s="2">
        <v>59950.46</v>
      </c>
      <c r="G1258">
        <v>46230</v>
      </c>
      <c r="H1258" s="1">
        <v>1097.5999999999999</v>
      </c>
      <c r="J1258">
        <v>80769</v>
      </c>
      <c r="K1258" s="1">
        <v>596.70000000000005</v>
      </c>
      <c r="P1258">
        <v>10145</v>
      </c>
      <c r="Q1258" t="e">
        <f t="shared" si="95"/>
        <v>#N/A</v>
      </c>
      <c r="R1258">
        <f t="shared" si="96"/>
        <v>1009</v>
      </c>
      <c r="S1258" t="e">
        <f t="shared" si="97"/>
        <v>#N/A</v>
      </c>
      <c r="T1258" t="e">
        <f t="shared" si="98"/>
        <v>#N/A</v>
      </c>
      <c r="U1258" t="e">
        <f t="shared" si="99"/>
        <v>#N/A</v>
      </c>
    </row>
    <row r="1259" spans="1:21" x14ac:dyDescent="0.3">
      <c r="A1259">
        <v>37530</v>
      </c>
      <c r="B1259">
        <v>3353.82</v>
      </c>
      <c r="D1259">
        <v>29275</v>
      </c>
      <c r="E1259" s="2">
        <v>62154.97</v>
      </c>
      <c r="G1259">
        <v>46265</v>
      </c>
      <c r="H1259" s="1">
        <v>1300.53</v>
      </c>
      <c r="J1259">
        <v>80830</v>
      </c>
      <c r="K1259" s="1">
        <v>664.09</v>
      </c>
      <c r="P1259">
        <v>10149</v>
      </c>
      <c r="Q1259" t="e">
        <f t="shared" si="95"/>
        <v>#N/A</v>
      </c>
      <c r="R1259" t="e">
        <f t="shared" si="96"/>
        <v>#N/A</v>
      </c>
      <c r="S1259" t="e">
        <f t="shared" si="97"/>
        <v>#N/A</v>
      </c>
      <c r="T1259">
        <f t="shared" si="98"/>
        <v>896.41</v>
      </c>
      <c r="U1259" t="e">
        <f t="shared" si="99"/>
        <v>#N/A</v>
      </c>
    </row>
    <row r="1260" spans="1:21" x14ac:dyDescent="0.3">
      <c r="A1260">
        <v>37560</v>
      </c>
      <c r="B1260">
        <v>3633.73</v>
      </c>
      <c r="D1260">
        <v>29915</v>
      </c>
      <c r="E1260" s="2">
        <v>105688.32000000001</v>
      </c>
      <c r="G1260">
        <v>46300</v>
      </c>
      <c r="H1260" s="1">
        <v>1146.73</v>
      </c>
      <c r="J1260">
        <v>80892</v>
      </c>
      <c r="K1260" s="1">
        <v>483.48</v>
      </c>
      <c r="P1260">
        <v>10165</v>
      </c>
      <c r="Q1260" t="e">
        <f t="shared" si="95"/>
        <v>#N/A</v>
      </c>
      <c r="R1260" t="e">
        <f t="shared" si="96"/>
        <v>#N/A</v>
      </c>
      <c r="S1260">
        <f t="shared" si="97"/>
        <v>1105.28</v>
      </c>
      <c r="T1260" t="e">
        <f t="shared" si="98"/>
        <v>#N/A</v>
      </c>
      <c r="U1260" t="e">
        <f t="shared" si="99"/>
        <v>#N/A</v>
      </c>
    </row>
    <row r="1261" spans="1:21" x14ac:dyDescent="0.3">
      <c r="A1261">
        <v>37585</v>
      </c>
      <c r="B1261">
        <v>3578.94</v>
      </c>
      <c r="D1261">
        <v>29955</v>
      </c>
      <c r="E1261" s="2">
        <v>94737.02</v>
      </c>
      <c r="G1261">
        <v>46351</v>
      </c>
      <c r="H1261" s="1">
        <v>1214.99</v>
      </c>
      <c r="J1261">
        <v>80952</v>
      </c>
      <c r="K1261" s="1">
        <v>517.11</v>
      </c>
      <c r="P1261">
        <v>10168</v>
      </c>
      <c r="Q1261" t="e">
        <f t="shared" si="95"/>
        <v>#N/A</v>
      </c>
      <c r="R1261">
        <f t="shared" si="96"/>
        <v>956.98</v>
      </c>
      <c r="S1261" t="e">
        <f t="shared" si="97"/>
        <v>#N/A</v>
      </c>
      <c r="T1261" t="e">
        <f t="shared" si="98"/>
        <v>#N/A</v>
      </c>
      <c r="U1261" t="e">
        <f t="shared" si="99"/>
        <v>#N/A</v>
      </c>
    </row>
    <row r="1262" spans="1:21" x14ac:dyDescent="0.3">
      <c r="A1262">
        <v>37632</v>
      </c>
      <c r="B1262">
        <v>3356.49</v>
      </c>
      <c r="D1262">
        <v>29991</v>
      </c>
      <c r="E1262" s="2">
        <v>83077.38</v>
      </c>
      <c r="G1262">
        <v>46385</v>
      </c>
      <c r="H1262" s="1">
        <v>1172.06</v>
      </c>
      <c r="J1262">
        <v>81012</v>
      </c>
      <c r="K1262" s="1">
        <v>644.94000000000005</v>
      </c>
      <c r="P1262">
        <v>10175</v>
      </c>
      <c r="Q1262">
        <f t="shared" si="95"/>
        <v>2573.75</v>
      </c>
      <c r="R1262" t="e">
        <f t="shared" si="96"/>
        <v>#N/A</v>
      </c>
      <c r="S1262" t="e">
        <f t="shared" si="97"/>
        <v>#N/A</v>
      </c>
      <c r="T1262" t="e">
        <f t="shared" si="98"/>
        <v>#N/A</v>
      </c>
      <c r="U1262" t="e">
        <f t="shared" si="99"/>
        <v>#N/A</v>
      </c>
    </row>
    <row r="1263" spans="1:21" x14ac:dyDescent="0.3">
      <c r="A1263">
        <v>37654</v>
      </c>
      <c r="B1263">
        <v>3700.16</v>
      </c>
      <c r="D1263">
        <v>30042</v>
      </c>
      <c r="E1263" s="2">
        <v>72641.119999999995</v>
      </c>
      <c r="G1263">
        <v>46420</v>
      </c>
      <c r="H1263" s="1">
        <v>973.35</v>
      </c>
      <c r="J1263">
        <v>81070</v>
      </c>
      <c r="K1263" s="1">
        <v>630.88</v>
      </c>
      <c r="P1263">
        <v>10187</v>
      </c>
      <c r="Q1263" t="e">
        <f t="shared" si="95"/>
        <v>#N/A</v>
      </c>
      <c r="R1263">
        <f t="shared" si="96"/>
        <v>997.25</v>
      </c>
      <c r="S1263" t="e">
        <f t="shared" si="97"/>
        <v>#N/A</v>
      </c>
      <c r="T1263" t="e">
        <f t="shared" si="98"/>
        <v>#N/A</v>
      </c>
      <c r="U1263" t="e">
        <f t="shared" si="99"/>
        <v>#N/A</v>
      </c>
    </row>
    <row r="1264" spans="1:21" x14ac:dyDescent="0.3">
      <c r="A1264">
        <v>37685</v>
      </c>
      <c r="B1264">
        <v>3615.26</v>
      </c>
      <c r="D1264">
        <v>30065</v>
      </c>
      <c r="E1264" s="2">
        <v>68671.240000000005</v>
      </c>
      <c r="G1264">
        <v>46452</v>
      </c>
      <c r="H1264" s="1">
        <v>1006.83</v>
      </c>
      <c r="J1264">
        <v>81126</v>
      </c>
      <c r="K1264" s="1">
        <v>563.36</v>
      </c>
      <c r="P1264">
        <v>10200</v>
      </c>
      <c r="Q1264" t="e">
        <f t="shared" si="95"/>
        <v>#N/A</v>
      </c>
      <c r="R1264" t="e">
        <f t="shared" si="96"/>
        <v>#N/A</v>
      </c>
      <c r="S1264">
        <f t="shared" si="97"/>
        <v>1135.23</v>
      </c>
      <c r="T1264" t="e">
        <f t="shared" si="98"/>
        <v>#N/A</v>
      </c>
      <c r="U1264" t="e">
        <f t="shared" si="99"/>
        <v>#N/A</v>
      </c>
    </row>
    <row r="1265" spans="1:21" x14ac:dyDescent="0.3">
      <c r="A1265">
        <v>37713</v>
      </c>
      <c r="B1265">
        <v>3454.04</v>
      </c>
      <c r="D1265">
        <v>30085</v>
      </c>
      <c r="E1265" s="2">
        <v>65380.56</v>
      </c>
      <c r="G1265">
        <v>46485</v>
      </c>
      <c r="H1265" s="1">
        <v>1165.8499999999999</v>
      </c>
      <c r="J1265">
        <v>81183</v>
      </c>
      <c r="K1265" s="1">
        <v>703.64</v>
      </c>
      <c r="P1265">
        <v>10202</v>
      </c>
      <c r="Q1265">
        <f t="shared" si="95"/>
        <v>2566.89</v>
      </c>
      <c r="R1265" t="e">
        <f t="shared" si="96"/>
        <v>#N/A</v>
      </c>
      <c r="S1265" t="e">
        <f t="shared" si="97"/>
        <v>#N/A</v>
      </c>
      <c r="T1265" t="e">
        <f t="shared" si="98"/>
        <v>#N/A</v>
      </c>
      <c r="U1265" t="e">
        <f t="shared" si="99"/>
        <v>#N/A</v>
      </c>
    </row>
    <row r="1266" spans="1:21" x14ac:dyDescent="0.3">
      <c r="A1266">
        <v>37737</v>
      </c>
      <c r="B1266">
        <v>3483.08</v>
      </c>
      <c r="D1266">
        <v>30107</v>
      </c>
      <c r="E1266" s="2">
        <v>62362.65</v>
      </c>
      <c r="G1266">
        <v>46520</v>
      </c>
      <c r="H1266" s="1">
        <v>888.16</v>
      </c>
      <c r="J1266">
        <v>81242</v>
      </c>
      <c r="K1266" s="1">
        <v>720.31</v>
      </c>
      <c r="P1266">
        <v>10208</v>
      </c>
      <c r="Q1266" t="e">
        <f t="shared" si="95"/>
        <v>#N/A</v>
      </c>
      <c r="R1266" t="e">
        <f t="shared" si="96"/>
        <v>#N/A</v>
      </c>
      <c r="S1266" t="e">
        <f t="shared" si="97"/>
        <v>#N/A</v>
      </c>
      <c r="T1266">
        <f t="shared" si="98"/>
        <v>875.34</v>
      </c>
      <c r="U1266" t="e">
        <f t="shared" si="99"/>
        <v>#N/A</v>
      </c>
    </row>
    <row r="1267" spans="1:21" x14ac:dyDescent="0.3">
      <c r="A1267">
        <v>37770</v>
      </c>
      <c r="B1267">
        <v>3633.29</v>
      </c>
      <c r="D1267">
        <v>30128</v>
      </c>
      <c r="E1267" s="2">
        <v>59131.46</v>
      </c>
      <c r="G1267">
        <v>46555</v>
      </c>
      <c r="H1267" s="1">
        <v>947.27</v>
      </c>
      <c r="J1267">
        <v>81302</v>
      </c>
      <c r="K1267" s="1">
        <v>660.42</v>
      </c>
      <c r="P1267">
        <v>10210</v>
      </c>
      <c r="Q1267" t="e">
        <f t="shared" si="95"/>
        <v>#N/A</v>
      </c>
      <c r="R1267">
        <f t="shared" si="96"/>
        <v>1083.8699999999999</v>
      </c>
      <c r="S1267" t="e">
        <f t="shared" si="97"/>
        <v>#N/A</v>
      </c>
      <c r="T1267" t="e">
        <f t="shared" si="98"/>
        <v>#N/A</v>
      </c>
      <c r="U1267" t="e">
        <f t="shared" si="99"/>
        <v>#N/A</v>
      </c>
    </row>
    <row r="1268" spans="1:21" x14ac:dyDescent="0.3">
      <c r="A1268">
        <v>37793</v>
      </c>
      <c r="B1268">
        <v>3578.47</v>
      </c>
      <c r="D1268">
        <v>30147</v>
      </c>
      <c r="E1268" s="2">
        <v>56569.82</v>
      </c>
      <c r="G1268">
        <v>46590</v>
      </c>
      <c r="H1268" s="1">
        <v>969.1</v>
      </c>
      <c r="J1268">
        <v>81362</v>
      </c>
      <c r="K1268" s="1">
        <v>578.09</v>
      </c>
      <c r="P1268">
        <v>10232</v>
      </c>
      <c r="Q1268" t="e">
        <f t="shared" si="95"/>
        <v>#N/A</v>
      </c>
      <c r="R1268">
        <f t="shared" si="96"/>
        <v>938.71</v>
      </c>
      <c r="S1268" t="e">
        <f t="shared" si="97"/>
        <v>#N/A</v>
      </c>
      <c r="T1268" t="e">
        <f t="shared" si="98"/>
        <v>#N/A</v>
      </c>
      <c r="U1268" t="e">
        <f t="shared" si="99"/>
        <v>#N/A</v>
      </c>
    </row>
    <row r="1269" spans="1:21" x14ac:dyDescent="0.3">
      <c r="A1269">
        <v>37820</v>
      </c>
      <c r="B1269">
        <v>3278.16</v>
      </c>
      <c r="D1269">
        <v>30170</v>
      </c>
      <c r="E1269" s="2">
        <v>54110.83</v>
      </c>
      <c r="G1269">
        <v>46625</v>
      </c>
      <c r="H1269" s="1">
        <v>805.84</v>
      </c>
      <c r="J1269">
        <v>81422</v>
      </c>
      <c r="K1269" s="1">
        <v>529.38</v>
      </c>
      <c r="P1269">
        <v>10235</v>
      </c>
      <c r="Q1269" t="e">
        <f t="shared" si="95"/>
        <v>#N/A</v>
      </c>
      <c r="R1269" t="e">
        <f t="shared" si="96"/>
        <v>#N/A</v>
      </c>
      <c r="S1269">
        <f t="shared" si="97"/>
        <v>940</v>
      </c>
      <c r="T1269" t="e">
        <f t="shared" si="98"/>
        <v>#N/A</v>
      </c>
      <c r="U1269" t="e">
        <f t="shared" si="99"/>
        <v>#N/A</v>
      </c>
    </row>
    <row r="1270" spans="1:21" x14ac:dyDescent="0.3">
      <c r="A1270">
        <v>37852</v>
      </c>
      <c r="B1270">
        <v>3780.77</v>
      </c>
      <c r="D1270">
        <v>30195</v>
      </c>
      <c r="E1270" s="2">
        <v>51733.54</v>
      </c>
      <c r="G1270">
        <v>46660</v>
      </c>
      <c r="H1270" s="1">
        <v>932.3</v>
      </c>
      <c r="J1270">
        <v>81505</v>
      </c>
      <c r="K1270" s="1">
        <v>527.05999999999995</v>
      </c>
      <c r="P1270">
        <v>10242</v>
      </c>
      <c r="Q1270" t="e">
        <f t="shared" si="95"/>
        <v>#N/A</v>
      </c>
      <c r="R1270" t="e">
        <f t="shared" si="96"/>
        <v>#N/A</v>
      </c>
      <c r="S1270" t="e">
        <f t="shared" si="97"/>
        <v>#N/A</v>
      </c>
      <c r="T1270" t="e">
        <f t="shared" si="98"/>
        <v>#N/A</v>
      </c>
      <c r="U1270">
        <f t="shared" si="99"/>
        <v>964.53</v>
      </c>
    </row>
    <row r="1271" spans="1:21" x14ac:dyDescent="0.3">
      <c r="A1271">
        <v>37875</v>
      </c>
      <c r="B1271">
        <v>3476.14</v>
      </c>
      <c r="D1271">
        <v>30214</v>
      </c>
      <c r="E1271" s="2">
        <v>49726.77</v>
      </c>
      <c r="G1271">
        <v>46695</v>
      </c>
      <c r="H1271" s="1">
        <v>1275.1099999999999</v>
      </c>
      <c r="J1271">
        <v>81567</v>
      </c>
      <c r="K1271" s="1">
        <v>621.03</v>
      </c>
      <c r="P1271">
        <v>10245</v>
      </c>
      <c r="Q1271">
        <f t="shared" si="95"/>
        <v>2208.39</v>
      </c>
      <c r="R1271" t="e">
        <f t="shared" si="96"/>
        <v>#N/A</v>
      </c>
      <c r="S1271" t="e">
        <f t="shared" si="97"/>
        <v>#N/A</v>
      </c>
      <c r="T1271" t="e">
        <f t="shared" si="98"/>
        <v>#N/A</v>
      </c>
      <c r="U1271" t="e">
        <f t="shared" si="99"/>
        <v>#N/A</v>
      </c>
    </row>
    <row r="1272" spans="1:21" x14ac:dyDescent="0.3">
      <c r="A1272">
        <v>37900</v>
      </c>
      <c r="B1272">
        <v>3625.35</v>
      </c>
      <c r="D1272">
        <v>30235</v>
      </c>
      <c r="E1272" s="2">
        <v>47933.120000000003</v>
      </c>
      <c r="G1272">
        <v>46730</v>
      </c>
      <c r="H1272" s="1">
        <v>743.14</v>
      </c>
      <c r="J1272">
        <v>81625</v>
      </c>
      <c r="K1272" s="1">
        <v>648.74</v>
      </c>
      <c r="P1272">
        <v>10253</v>
      </c>
      <c r="Q1272" t="e">
        <f t="shared" si="95"/>
        <v>#N/A</v>
      </c>
      <c r="R1272">
        <f t="shared" si="96"/>
        <v>1012.23</v>
      </c>
      <c r="S1272" t="e">
        <f t="shared" si="97"/>
        <v>#N/A</v>
      </c>
      <c r="T1272" t="e">
        <f t="shared" si="98"/>
        <v>#N/A</v>
      </c>
      <c r="U1272" t="e">
        <f t="shared" si="99"/>
        <v>#N/A</v>
      </c>
    </row>
    <row r="1273" spans="1:21" x14ac:dyDescent="0.3">
      <c r="A1273">
        <v>37931</v>
      </c>
      <c r="B1273">
        <v>3327.09</v>
      </c>
      <c r="D1273">
        <v>30260</v>
      </c>
      <c r="E1273" s="2">
        <v>46276.62</v>
      </c>
      <c r="G1273">
        <v>46765</v>
      </c>
      <c r="H1273" s="1">
        <v>1050.0999999999999</v>
      </c>
      <c r="J1273">
        <v>81684</v>
      </c>
      <c r="K1273" s="1">
        <v>460.35</v>
      </c>
      <c r="P1273">
        <v>10264</v>
      </c>
      <c r="Q1273" t="e">
        <f t="shared" si="95"/>
        <v>#N/A</v>
      </c>
      <c r="R1273" t="e">
        <f t="shared" si="96"/>
        <v>#N/A</v>
      </c>
      <c r="S1273" t="e">
        <f t="shared" si="97"/>
        <v>#N/A</v>
      </c>
      <c r="T1273">
        <f t="shared" si="98"/>
        <v>740.09</v>
      </c>
      <c r="U1273" t="e">
        <f t="shared" si="99"/>
        <v>#N/A</v>
      </c>
    </row>
    <row r="1274" spans="1:21" x14ac:dyDescent="0.3">
      <c r="A1274">
        <v>37955</v>
      </c>
      <c r="B1274">
        <v>3509.41</v>
      </c>
      <c r="D1274">
        <v>30281</v>
      </c>
      <c r="E1274" s="2">
        <v>44762.239999999998</v>
      </c>
      <c r="G1274">
        <v>46798</v>
      </c>
      <c r="H1274" s="1">
        <v>1178.06</v>
      </c>
      <c r="J1274">
        <v>81740</v>
      </c>
      <c r="K1274" s="1">
        <v>530.97</v>
      </c>
      <c r="P1274">
        <v>10270</v>
      </c>
      <c r="Q1274">
        <f t="shared" si="95"/>
        <v>2557.7800000000002</v>
      </c>
      <c r="R1274" t="e">
        <f t="shared" si="96"/>
        <v>#N/A</v>
      </c>
      <c r="S1274" t="e">
        <f t="shared" si="97"/>
        <v>#N/A</v>
      </c>
      <c r="T1274" t="e">
        <f t="shared" si="98"/>
        <v>#N/A</v>
      </c>
      <c r="U1274" t="e">
        <f t="shared" si="99"/>
        <v>#N/A</v>
      </c>
    </row>
    <row r="1275" spans="1:21" x14ac:dyDescent="0.3">
      <c r="A1275">
        <v>37990</v>
      </c>
      <c r="B1275">
        <v>3199.41</v>
      </c>
      <c r="D1275">
        <v>30305</v>
      </c>
      <c r="E1275" s="2">
        <v>43163.54</v>
      </c>
      <c r="G1275">
        <v>46849</v>
      </c>
      <c r="H1275" s="1">
        <v>1143.5999999999999</v>
      </c>
      <c r="J1275">
        <v>81797</v>
      </c>
      <c r="K1275" s="1">
        <v>676.88</v>
      </c>
      <c r="P1275">
        <v>10274</v>
      </c>
      <c r="Q1275" t="e">
        <f t="shared" si="95"/>
        <v>#N/A</v>
      </c>
      <c r="R1275" t="e">
        <f t="shared" si="96"/>
        <v>#N/A</v>
      </c>
      <c r="S1275">
        <f t="shared" si="97"/>
        <v>1003.08</v>
      </c>
      <c r="T1275" t="e">
        <f t="shared" si="98"/>
        <v>#N/A</v>
      </c>
      <c r="U1275" t="e">
        <f t="shared" si="99"/>
        <v>#N/A</v>
      </c>
    </row>
    <row r="1276" spans="1:21" x14ac:dyDescent="0.3">
      <c r="A1276">
        <v>38031</v>
      </c>
      <c r="B1276">
        <v>3188</v>
      </c>
      <c r="D1276">
        <v>30330</v>
      </c>
      <c r="E1276" s="2">
        <v>41619</v>
      </c>
      <c r="G1276">
        <v>46882</v>
      </c>
      <c r="H1276" s="1">
        <v>1243.01</v>
      </c>
      <c r="J1276">
        <v>81857</v>
      </c>
      <c r="K1276" s="1">
        <v>622.78</v>
      </c>
      <c r="P1276">
        <v>10275</v>
      </c>
      <c r="Q1276" t="e">
        <f t="shared" si="95"/>
        <v>#N/A</v>
      </c>
      <c r="R1276">
        <f t="shared" si="96"/>
        <v>969.06</v>
      </c>
      <c r="S1276" t="e">
        <f t="shared" si="97"/>
        <v>#N/A</v>
      </c>
      <c r="T1276" t="e">
        <f t="shared" si="98"/>
        <v>#N/A</v>
      </c>
      <c r="U1276" t="e">
        <f t="shared" si="99"/>
        <v>#N/A</v>
      </c>
    </row>
    <row r="1277" spans="1:21" x14ac:dyDescent="0.3">
      <c r="A1277">
        <v>38060</v>
      </c>
      <c r="B1277">
        <v>2947.97</v>
      </c>
      <c r="D1277">
        <v>30365</v>
      </c>
      <c r="E1277" s="2">
        <v>39143.65</v>
      </c>
      <c r="G1277">
        <v>46915</v>
      </c>
      <c r="H1277" s="1">
        <v>975.58</v>
      </c>
      <c r="J1277">
        <v>81920</v>
      </c>
      <c r="K1277" s="1">
        <v>677.65</v>
      </c>
      <c r="P1277">
        <v>10292</v>
      </c>
      <c r="Q1277">
        <f t="shared" si="95"/>
        <v>2366.44</v>
      </c>
      <c r="R1277" t="e">
        <f t="shared" si="96"/>
        <v>#N/A</v>
      </c>
      <c r="S1277" t="e">
        <f t="shared" si="97"/>
        <v>#N/A</v>
      </c>
      <c r="T1277" t="e">
        <f t="shared" si="98"/>
        <v>#N/A</v>
      </c>
      <c r="U1277" t="e">
        <f t="shared" si="99"/>
        <v>#N/A</v>
      </c>
    </row>
    <row r="1278" spans="1:21" x14ac:dyDescent="0.3">
      <c r="A1278">
        <v>38091</v>
      </c>
      <c r="B1278">
        <v>3228.97</v>
      </c>
      <c r="D1278">
        <v>30385</v>
      </c>
      <c r="E1278" s="2">
        <v>37193.449999999997</v>
      </c>
      <c r="G1278">
        <v>46950</v>
      </c>
      <c r="H1278" s="1">
        <v>917.09</v>
      </c>
      <c r="J1278">
        <v>81982</v>
      </c>
      <c r="K1278" s="1">
        <v>504.88</v>
      </c>
      <c r="P1278">
        <v>10298</v>
      </c>
      <c r="Q1278" t="e">
        <f t="shared" si="95"/>
        <v>#N/A</v>
      </c>
      <c r="R1278">
        <f t="shared" si="96"/>
        <v>1068.69</v>
      </c>
      <c r="S1278" t="e">
        <f t="shared" si="97"/>
        <v>#N/A</v>
      </c>
      <c r="T1278" t="e">
        <f t="shared" si="98"/>
        <v>#N/A</v>
      </c>
      <c r="U1278" t="e">
        <f t="shared" si="99"/>
        <v>#N/A</v>
      </c>
    </row>
    <row r="1279" spans="1:21" x14ac:dyDescent="0.3">
      <c r="A1279">
        <v>38115</v>
      </c>
      <c r="B1279">
        <v>3041.84</v>
      </c>
      <c r="D1279">
        <v>30407</v>
      </c>
      <c r="E1279" s="2">
        <v>36970.65</v>
      </c>
      <c r="G1279">
        <v>46987</v>
      </c>
      <c r="H1279" s="1">
        <v>738.77</v>
      </c>
      <c r="J1279">
        <v>82042</v>
      </c>
      <c r="K1279" s="1">
        <v>554</v>
      </c>
      <c r="P1279">
        <v>10311</v>
      </c>
      <c r="Q1279" t="e">
        <f t="shared" si="95"/>
        <v>#N/A</v>
      </c>
      <c r="R1279" t="e">
        <f t="shared" si="96"/>
        <v>#N/A</v>
      </c>
      <c r="S1279">
        <f t="shared" si="97"/>
        <v>900.82</v>
      </c>
      <c r="T1279" t="e">
        <f t="shared" si="98"/>
        <v>#N/A</v>
      </c>
      <c r="U1279" t="e">
        <f t="shared" si="99"/>
        <v>#N/A</v>
      </c>
    </row>
    <row r="1280" spans="1:21" x14ac:dyDescent="0.3">
      <c r="A1280">
        <v>38150</v>
      </c>
      <c r="B1280">
        <v>2819.49</v>
      </c>
      <c r="D1280">
        <v>30428</v>
      </c>
      <c r="E1280" s="2">
        <v>35754.19</v>
      </c>
      <c r="G1280">
        <v>47020</v>
      </c>
      <c r="H1280" s="1">
        <v>1107.79</v>
      </c>
      <c r="J1280">
        <v>82100</v>
      </c>
      <c r="K1280" s="1">
        <v>523.59</v>
      </c>
      <c r="P1280">
        <v>10322</v>
      </c>
      <c r="Q1280" t="e">
        <f t="shared" si="95"/>
        <v>#N/A</v>
      </c>
      <c r="R1280">
        <f t="shared" si="96"/>
        <v>974.81</v>
      </c>
      <c r="S1280" t="e">
        <f t="shared" si="97"/>
        <v>#N/A</v>
      </c>
      <c r="T1280">
        <f t="shared" si="98"/>
        <v>890.69</v>
      </c>
      <c r="U1280" t="e">
        <f t="shared" si="99"/>
        <v>#N/A</v>
      </c>
    </row>
    <row r="1281" spans="1:21" x14ac:dyDescent="0.3">
      <c r="A1281">
        <v>38174</v>
      </c>
      <c r="B1281">
        <v>2752.21</v>
      </c>
      <c r="D1281">
        <v>30450</v>
      </c>
      <c r="E1281" s="2">
        <v>35119.57</v>
      </c>
      <c r="G1281">
        <v>47055</v>
      </c>
      <c r="H1281" s="1">
        <v>1070.6400000000001</v>
      </c>
      <c r="J1281">
        <v>82157</v>
      </c>
      <c r="K1281" s="1">
        <v>684.05</v>
      </c>
      <c r="P1281">
        <v>10325</v>
      </c>
      <c r="Q1281">
        <f t="shared" si="95"/>
        <v>2640.03</v>
      </c>
      <c r="R1281" t="e">
        <f t="shared" si="96"/>
        <v>#N/A</v>
      </c>
      <c r="S1281" t="e">
        <f t="shared" si="97"/>
        <v>#N/A</v>
      </c>
      <c r="T1281" t="e">
        <f t="shared" si="98"/>
        <v>#N/A</v>
      </c>
      <c r="U1281" t="e">
        <f t="shared" si="99"/>
        <v>#N/A</v>
      </c>
    </row>
    <row r="1282" spans="1:21" x14ac:dyDescent="0.3">
      <c r="A1282">
        <v>38205</v>
      </c>
      <c r="B1282">
        <v>2768.31</v>
      </c>
      <c r="D1282">
        <v>30474</v>
      </c>
      <c r="E1282" s="2">
        <v>33404.07</v>
      </c>
      <c r="G1282">
        <v>47087</v>
      </c>
      <c r="H1282" s="1">
        <v>1067.17</v>
      </c>
      <c r="J1282">
        <v>82213</v>
      </c>
      <c r="K1282" s="1">
        <v>394.09</v>
      </c>
      <c r="P1282">
        <v>10345</v>
      </c>
      <c r="Q1282" t="e">
        <f t="shared" si="95"/>
        <v>#N/A</v>
      </c>
      <c r="R1282">
        <f t="shared" si="96"/>
        <v>1003.54</v>
      </c>
      <c r="S1282">
        <f t="shared" si="97"/>
        <v>1163.07</v>
      </c>
      <c r="T1282" t="e">
        <f t="shared" si="98"/>
        <v>#N/A</v>
      </c>
      <c r="U1282" t="e">
        <f t="shared" si="99"/>
        <v>#N/A</v>
      </c>
    </row>
    <row r="1283" spans="1:21" x14ac:dyDescent="0.3">
      <c r="A1283">
        <v>38236</v>
      </c>
      <c r="B1283">
        <v>2596.75</v>
      </c>
      <c r="D1283">
        <v>30497</v>
      </c>
      <c r="E1283" s="2">
        <v>32290.7</v>
      </c>
      <c r="G1283">
        <v>47120</v>
      </c>
      <c r="H1283" s="1">
        <v>1094.82</v>
      </c>
      <c r="J1283">
        <v>82269</v>
      </c>
      <c r="K1283" s="1">
        <v>597.48</v>
      </c>
      <c r="P1283">
        <v>10351</v>
      </c>
      <c r="Q1283">
        <f t="shared" ref="Q1283:Q1346" si="100">VLOOKUP(P1283,$A$1:$B$2069,2,FALSE)</f>
        <v>2311.09</v>
      </c>
      <c r="R1283" t="e">
        <f t="shared" ref="R1283:R1346" si="101">VLOOKUP($P1283,$D$1:$E$2069,2,FALSE)</f>
        <v>#N/A</v>
      </c>
      <c r="S1283" t="e">
        <f t="shared" ref="S1283:S1346" si="102">VLOOKUP($P1283,$G$1:$H$2069,2,FALSE)</f>
        <v>#N/A</v>
      </c>
      <c r="T1283" t="e">
        <f t="shared" ref="T1283:T1346" si="103">VLOOKUP($P1283,$J$1:$K$2069,2,FALSE)</f>
        <v>#N/A</v>
      </c>
      <c r="U1283" t="e">
        <f t="shared" ref="U1283:U1346" si="104">VLOOKUP($P1283,$M$1:$N$2069,2,FALSE)</f>
        <v>#N/A</v>
      </c>
    </row>
    <row r="1284" spans="1:21" x14ac:dyDescent="0.3">
      <c r="A1284">
        <v>38260</v>
      </c>
      <c r="B1284">
        <v>2429.37</v>
      </c>
      <c r="D1284">
        <v>30520</v>
      </c>
      <c r="E1284" s="2">
        <v>31322.12</v>
      </c>
      <c r="G1284">
        <v>47157</v>
      </c>
      <c r="H1284" s="1">
        <v>929.82</v>
      </c>
      <c r="J1284">
        <v>82347</v>
      </c>
      <c r="K1284" s="1">
        <v>635</v>
      </c>
      <c r="P1284">
        <v>10358</v>
      </c>
      <c r="Q1284" t="e">
        <f t="shared" si="100"/>
        <v>#N/A</v>
      </c>
      <c r="R1284" t="e">
        <f t="shared" si="101"/>
        <v>#N/A</v>
      </c>
      <c r="S1284" t="e">
        <f t="shared" si="102"/>
        <v>#N/A</v>
      </c>
      <c r="T1284" t="e">
        <f t="shared" si="103"/>
        <v>#N/A</v>
      </c>
      <c r="U1284">
        <f t="shared" si="104"/>
        <v>975.38</v>
      </c>
    </row>
    <row r="1285" spans="1:21" x14ac:dyDescent="0.3">
      <c r="A1285">
        <v>38290</v>
      </c>
      <c r="B1285">
        <v>2347.96</v>
      </c>
      <c r="D1285">
        <v>30545</v>
      </c>
      <c r="E1285" s="2">
        <v>30023.79</v>
      </c>
      <c r="G1285">
        <v>47190</v>
      </c>
      <c r="H1285" s="1">
        <v>940.45</v>
      </c>
      <c r="J1285">
        <v>82407</v>
      </c>
      <c r="K1285" s="1">
        <v>784.83</v>
      </c>
      <c r="P1285">
        <v>10367</v>
      </c>
      <c r="Q1285" t="e">
        <f t="shared" si="100"/>
        <v>#N/A</v>
      </c>
      <c r="R1285">
        <f t="shared" si="101"/>
        <v>1068.76</v>
      </c>
      <c r="S1285" t="e">
        <f t="shared" si="102"/>
        <v>#N/A</v>
      </c>
      <c r="T1285" t="e">
        <f t="shared" si="103"/>
        <v>#N/A</v>
      </c>
      <c r="U1285" t="e">
        <f t="shared" si="104"/>
        <v>#N/A</v>
      </c>
    </row>
    <row r="1286" spans="1:21" x14ac:dyDescent="0.3">
      <c r="A1286">
        <v>38313</v>
      </c>
      <c r="B1286">
        <v>2527.77</v>
      </c>
      <c r="D1286">
        <v>30566</v>
      </c>
      <c r="E1286" s="2">
        <v>28807.59</v>
      </c>
      <c r="G1286">
        <v>47223</v>
      </c>
      <c r="H1286" s="1">
        <v>1030.58</v>
      </c>
      <c r="J1286">
        <v>82467</v>
      </c>
      <c r="K1286" s="1">
        <v>520.64</v>
      </c>
      <c r="P1286">
        <v>10375</v>
      </c>
      <c r="Q1286">
        <f t="shared" si="100"/>
        <v>2323.7800000000002</v>
      </c>
      <c r="R1286" t="e">
        <f t="shared" si="101"/>
        <v>#N/A</v>
      </c>
      <c r="S1286" t="e">
        <f t="shared" si="102"/>
        <v>#N/A</v>
      </c>
      <c r="T1286" t="e">
        <f t="shared" si="103"/>
        <v>#N/A</v>
      </c>
      <c r="U1286" t="e">
        <f t="shared" si="104"/>
        <v>#N/A</v>
      </c>
    </row>
    <row r="1287" spans="1:21" x14ac:dyDescent="0.3">
      <c r="A1287">
        <v>38340</v>
      </c>
      <c r="B1287">
        <v>2446.0500000000002</v>
      </c>
      <c r="D1287">
        <v>30584</v>
      </c>
      <c r="E1287" s="2">
        <v>27979.69</v>
      </c>
      <c r="G1287">
        <v>47257</v>
      </c>
      <c r="H1287" s="1">
        <v>816.52</v>
      </c>
      <c r="J1287">
        <v>82527</v>
      </c>
      <c r="K1287" s="1">
        <v>527.91</v>
      </c>
      <c r="P1287">
        <v>10380</v>
      </c>
      <c r="Q1287" t="e">
        <f t="shared" si="100"/>
        <v>#N/A</v>
      </c>
      <c r="R1287" t="e">
        <f t="shared" si="101"/>
        <v>#N/A</v>
      </c>
      <c r="S1287" t="e">
        <f t="shared" si="102"/>
        <v>#N/A</v>
      </c>
      <c r="T1287">
        <f t="shared" si="103"/>
        <v>881.27</v>
      </c>
      <c r="U1287" t="e">
        <f t="shared" si="104"/>
        <v>#N/A</v>
      </c>
    </row>
    <row r="1288" spans="1:21" x14ac:dyDescent="0.3">
      <c r="A1288">
        <v>38372</v>
      </c>
      <c r="B1288">
        <v>2406.4</v>
      </c>
      <c r="D1288">
        <v>30605</v>
      </c>
      <c r="E1288" s="2">
        <v>27277.82</v>
      </c>
      <c r="G1288">
        <v>47290</v>
      </c>
      <c r="H1288" s="1">
        <v>1115.6199999999999</v>
      </c>
      <c r="J1288">
        <v>82587</v>
      </c>
      <c r="K1288" s="1">
        <v>454.24</v>
      </c>
      <c r="P1288">
        <v>10388</v>
      </c>
      <c r="Q1288" t="e">
        <f t="shared" si="100"/>
        <v>#N/A</v>
      </c>
      <c r="R1288">
        <f t="shared" si="101"/>
        <v>1068.0999999999999</v>
      </c>
      <c r="S1288" t="e">
        <f t="shared" si="102"/>
        <v>#N/A</v>
      </c>
      <c r="T1288" t="e">
        <f t="shared" si="103"/>
        <v>#N/A</v>
      </c>
      <c r="U1288" t="e">
        <f t="shared" si="104"/>
        <v>#N/A</v>
      </c>
    </row>
    <row r="1289" spans="1:21" x14ac:dyDescent="0.3">
      <c r="A1289">
        <v>38396</v>
      </c>
      <c r="B1289">
        <v>2408.7399999999998</v>
      </c>
      <c r="D1289">
        <v>30630</v>
      </c>
      <c r="E1289" s="2">
        <v>26310.12</v>
      </c>
      <c r="G1289">
        <v>47344</v>
      </c>
      <c r="H1289" s="1">
        <v>886.42</v>
      </c>
      <c r="J1289">
        <v>82645</v>
      </c>
      <c r="K1289" s="1">
        <v>676.81</v>
      </c>
      <c r="P1289">
        <v>10398</v>
      </c>
      <c r="Q1289" t="e">
        <f t="shared" si="100"/>
        <v>#N/A</v>
      </c>
      <c r="R1289" t="e">
        <f t="shared" si="101"/>
        <v>#N/A</v>
      </c>
      <c r="S1289">
        <f t="shared" si="102"/>
        <v>1086.04</v>
      </c>
      <c r="T1289" t="e">
        <f t="shared" si="103"/>
        <v>#N/A</v>
      </c>
      <c r="U1289" t="e">
        <f t="shared" si="104"/>
        <v>#N/A</v>
      </c>
    </row>
    <row r="1290" spans="1:21" x14ac:dyDescent="0.3">
      <c r="A1290">
        <v>38440</v>
      </c>
      <c r="B1290">
        <v>1982.33</v>
      </c>
      <c r="D1290">
        <v>30661</v>
      </c>
      <c r="E1290" s="2">
        <v>25226.28</v>
      </c>
      <c r="G1290">
        <v>47375</v>
      </c>
      <c r="H1290" s="1">
        <v>1122.26</v>
      </c>
      <c r="J1290">
        <v>82701</v>
      </c>
      <c r="K1290" s="1">
        <v>634.5</v>
      </c>
      <c r="P1290">
        <v>10406</v>
      </c>
      <c r="Q1290" t="e">
        <f t="shared" si="100"/>
        <v>#N/A</v>
      </c>
      <c r="R1290">
        <f t="shared" si="101"/>
        <v>888.95</v>
      </c>
      <c r="S1290" t="e">
        <f t="shared" si="102"/>
        <v>#N/A</v>
      </c>
      <c r="T1290" t="e">
        <f t="shared" si="103"/>
        <v>#N/A</v>
      </c>
      <c r="U1290" t="e">
        <f t="shared" si="104"/>
        <v>#N/A</v>
      </c>
    </row>
    <row r="1291" spans="1:21" x14ac:dyDescent="0.3">
      <c r="A1291">
        <v>38467</v>
      </c>
      <c r="B1291">
        <v>2369.66</v>
      </c>
      <c r="D1291">
        <v>30684</v>
      </c>
      <c r="E1291" s="2">
        <v>24624.45</v>
      </c>
      <c r="G1291">
        <v>47411</v>
      </c>
      <c r="H1291" s="1">
        <v>847.53</v>
      </c>
      <c r="J1291">
        <v>82759</v>
      </c>
      <c r="K1291" s="1">
        <v>587.65</v>
      </c>
      <c r="P1291">
        <v>10409</v>
      </c>
      <c r="Q1291">
        <f t="shared" si="100"/>
        <v>2234.41</v>
      </c>
      <c r="R1291" t="e">
        <f t="shared" si="101"/>
        <v>#N/A</v>
      </c>
      <c r="S1291" t="e">
        <f t="shared" si="102"/>
        <v>#N/A</v>
      </c>
      <c r="T1291" t="e">
        <f t="shared" si="103"/>
        <v>#N/A</v>
      </c>
      <c r="U1291" t="e">
        <f t="shared" si="104"/>
        <v>#N/A</v>
      </c>
    </row>
    <row r="1292" spans="1:21" x14ac:dyDescent="0.3">
      <c r="A1292">
        <v>38495</v>
      </c>
      <c r="B1292">
        <v>2257.4499999999998</v>
      </c>
      <c r="D1292">
        <v>30707</v>
      </c>
      <c r="E1292" s="2">
        <v>23877.32</v>
      </c>
      <c r="G1292">
        <v>47445</v>
      </c>
      <c r="H1292" s="1">
        <v>1119.1600000000001</v>
      </c>
      <c r="J1292">
        <v>82819</v>
      </c>
      <c r="K1292" s="1">
        <v>617.92999999999995</v>
      </c>
      <c r="P1292">
        <v>10426</v>
      </c>
      <c r="Q1292" t="e">
        <f t="shared" si="100"/>
        <v>#N/A</v>
      </c>
      <c r="R1292">
        <f t="shared" si="101"/>
        <v>1103.33</v>
      </c>
      <c r="S1292" t="e">
        <f t="shared" si="102"/>
        <v>#N/A</v>
      </c>
      <c r="T1292" t="e">
        <f t="shared" si="103"/>
        <v>#N/A</v>
      </c>
      <c r="U1292" t="e">
        <f t="shared" si="104"/>
        <v>#N/A</v>
      </c>
    </row>
    <row r="1293" spans="1:21" x14ac:dyDescent="0.3">
      <c r="A1293">
        <v>38528</v>
      </c>
      <c r="B1293">
        <v>2103.0100000000002</v>
      </c>
      <c r="D1293">
        <v>30728</v>
      </c>
      <c r="E1293" s="2">
        <v>23353.39</v>
      </c>
      <c r="G1293">
        <v>47480</v>
      </c>
      <c r="H1293" s="1">
        <v>959.55</v>
      </c>
      <c r="J1293">
        <v>82880</v>
      </c>
      <c r="K1293" s="1">
        <v>663.65</v>
      </c>
      <c r="P1293">
        <v>10430</v>
      </c>
      <c r="Q1293" t="e">
        <f t="shared" si="100"/>
        <v>#N/A</v>
      </c>
      <c r="R1293" t="e">
        <f t="shared" si="101"/>
        <v>#N/A</v>
      </c>
      <c r="S1293">
        <f t="shared" si="102"/>
        <v>1041.92</v>
      </c>
      <c r="T1293" t="e">
        <f t="shared" si="103"/>
        <v>#N/A</v>
      </c>
      <c r="U1293" t="e">
        <f t="shared" si="104"/>
        <v>#N/A</v>
      </c>
    </row>
    <row r="1294" spans="1:21" x14ac:dyDescent="0.3">
      <c r="A1294">
        <v>38551</v>
      </c>
      <c r="B1294">
        <v>2080.87</v>
      </c>
      <c r="D1294">
        <v>30747</v>
      </c>
      <c r="E1294" s="2">
        <v>23202.639999999999</v>
      </c>
      <c r="G1294">
        <v>47512</v>
      </c>
      <c r="H1294" s="1">
        <v>1046.71</v>
      </c>
      <c r="J1294">
        <v>82942</v>
      </c>
      <c r="K1294" s="1">
        <v>662.25</v>
      </c>
      <c r="P1294">
        <v>10437</v>
      </c>
      <c r="Q1294">
        <f t="shared" si="100"/>
        <v>2027.4</v>
      </c>
      <c r="R1294" t="e">
        <f t="shared" si="101"/>
        <v>#N/A</v>
      </c>
      <c r="S1294" t="e">
        <f t="shared" si="102"/>
        <v>#N/A</v>
      </c>
      <c r="T1294" t="e">
        <f t="shared" si="103"/>
        <v>#N/A</v>
      </c>
      <c r="U1294" t="e">
        <f t="shared" si="104"/>
        <v>#N/A</v>
      </c>
    </row>
    <row r="1295" spans="1:21" x14ac:dyDescent="0.3">
      <c r="A1295">
        <v>38580</v>
      </c>
      <c r="B1295">
        <v>2181.5500000000002</v>
      </c>
      <c r="D1295">
        <v>30771</v>
      </c>
      <c r="E1295" s="2">
        <v>23040.400000000001</v>
      </c>
      <c r="G1295">
        <v>47545</v>
      </c>
      <c r="H1295" s="1">
        <v>842.08</v>
      </c>
      <c r="J1295">
        <v>83002</v>
      </c>
      <c r="K1295" s="1">
        <v>494.97</v>
      </c>
      <c r="P1295">
        <v>10442</v>
      </c>
      <c r="Q1295" t="e">
        <f t="shared" si="100"/>
        <v>#N/A</v>
      </c>
      <c r="R1295" t="e">
        <f t="shared" si="101"/>
        <v>#N/A</v>
      </c>
      <c r="S1295" t="e">
        <f t="shared" si="102"/>
        <v>#N/A</v>
      </c>
      <c r="T1295">
        <f t="shared" si="103"/>
        <v>879.47</v>
      </c>
      <c r="U1295" t="e">
        <f t="shared" si="104"/>
        <v>#N/A</v>
      </c>
    </row>
    <row r="1296" spans="1:21" x14ac:dyDescent="0.3">
      <c r="A1296">
        <v>38611</v>
      </c>
      <c r="B1296">
        <v>2075.36</v>
      </c>
      <c r="D1296">
        <v>30790</v>
      </c>
      <c r="E1296" s="2">
        <v>23089.19</v>
      </c>
      <c r="G1296">
        <v>47580</v>
      </c>
      <c r="H1296" s="1">
        <v>1074.3399999999999</v>
      </c>
      <c r="J1296">
        <v>83062</v>
      </c>
      <c r="K1296" s="1">
        <v>723.93</v>
      </c>
      <c r="P1296">
        <v>10463</v>
      </c>
      <c r="Q1296" t="e">
        <f t="shared" si="100"/>
        <v>#N/A</v>
      </c>
      <c r="R1296" t="e">
        <f t="shared" si="101"/>
        <v>#N/A</v>
      </c>
      <c r="S1296" t="e">
        <f t="shared" si="102"/>
        <v>#N/A</v>
      </c>
      <c r="T1296" t="e">
        <f t="shared" si="103"/>
        <v>#N/A</v>
      </c>
      <c r="U1296">
        <f t="shared" si="104"/>
        <v>958.9</v>
      </c>
    </row>
    <row r="1297" spans="1:21" x14ac:dyDescent="0.3">
      <c r="A1297">
        <v>38635</v>
      </c>
      <c r="B1297">
        <v>2031.47</v>
      </c>
      <c r="D1297">
        <v>30808</v>
      </c>
      <c r="E1297" s="2">
        <v>23043.23</v>
      </c>
      <c r="G1297">
        <v>47615</v>
      </c>
      <c r="H1297" s="1">
        <v>1105.5</v>
      </c>
      <c r="J1297">
        <v>83120</v>
      </c>
      <c r="K1297" s="1">
        <v>653.04999999999995</v>
      </c>
      <c r="P1297">
        <v>10464</v>
      </c>
      <c r="Q1297" t="e">
        <f t="shared" si="100"/>
        <v>#N/A</v>
      </c>
      <c r="R1297" t="e">
        <f t="shared" si="101"/>
        <v>#N/A</v>
      </c>
      <c r="S1297">
        <f t="shared" si="102"/>
        <v>1030.58</v>
      </c>
      <c r="T1297" t="e">
        <f t="shared" si="103"/>
        <v>#N/A</v>
      </c>
      <c r="U1297" t="e">
        <f t="shared" si="104"/>
        <v>#N/A</v>
      </c>
    </row>
    <row r="1298" spans="1:21" x14ac:dyDescent="0.3">
      <c r="A1298">
        <v>38665</v>
      </c>
      <c r="B1298">
        <v>1993.57</v>
      </c>
      <c r="D1298">
        <v>30830</v>
      </c>
      <c r="E1298" s="2">
        <v>23098.92</v>
      </c>
      <c r="G1298">
        <v>47651</v>
      </c>
      <c r="H1298" s="1">
        <v>832.52</v>
      </c>
      <c r="J1298">
        <v>83193</v>
      </c>
      <c r="K1298" s="1">
        <v>440.67</v>
      </c>
      <c r="P1298">
        <v>10465</v>
      </c>
      <c r="Q1298">
        <f t="shared" si="100"/>
        <v>2522.69</v>
      </c>
      <c r="R1298" t="e">
        <f t="shared" si="101"/>
        <v>#N/A</v>
      </c>
      <c r="S1298" t="e">
        <f t="shared" si="102"/>
        <v>#N/A</v>
      </c>
      <c r="T1298" t="e">
        <f t="shared" si="103"/>
        <v>#N/A</v>
      </c>
      <c r="U1298" t="e">
        <f t="shared" si="104"/>
        <v>#N/A</v>
      </c>
    </row>
    <row r="1299" spans="1:21" x14ac:dyDescent="0.3">
      <c r="A1299">
        <v>38691</v>
      </c>
      <c r="B1299">
        <v>1891.76</v>
      </c>
      <c r="D1299">
        <v>30855</v>
      </c>
      <c r="E1299" s="2">
        <v>23135.19</v>
      </c>
      <c r="G1299">
        <v>47685</v>
      </c>
      <c r="H1299" s="1">
        <v>1026.49</v>
      </c>
      <c r="J1299">
        <v>83250</v>
      </c>
      <c r="K1299" s="1">
        <v>609.12</v>
      </c>
      <c r="P1299">
        <v>10466</v>
      </c>
      <c r="Q1299" t="e">
        <f t="shared" si="100"/>
        <v>#N/A</v>
      </c>
      <c r="R1299">
        <f t="shared" si="101"/>
        <v>1073.1600000000001</v>
      </c>
      <c r="S1299" t="e">
        <f t="shared" si="102"/>
        <v>#N/A</v>
      </c>
      <c r="T1299" t="e">
        <f t="shared" si="103"/>
        <v>#N/A</v>
      </c>
      <c r="U1299" t="e">
        <f t="shared" si="104"/>
        <v>#N/A</v>
      </c>
    </row>
    <row r="1300" spans="1:21" x14ac:dyDescent="0.3">
      <c r="A1300">
        <v>38717</v>
      </c>
      <c r="B1300">
        <v>1956.26</v>
      </c>
      <c r="D1300">
        <v>30873</v>
      </c>
      <c r="E1300" s="2">
        <v>23106.59</v>
      </c>
      <c r="G1300">
        <v>47720</v>
      </c>
      <c r="H1300" s="1">
        <v>1127.53</v>
      </c>
      <c r="J1300">
        <v>83306</v>
      </c>
      <c r="K1300" s="1">
        <v>546.85</v>
      </c>
      <c r="P1300">
        <v>10485</v>
      </c>
      <c r="Q1300" t="e">
        <f t="shared" si="100"/>
        <v>#N/A</v>
      </c>
      <c r="R1300">
        <f t="shared" si="101"/>
        <v>973.1</v>
      </c>
      <c r="S1300" t="e">
        <f t="shared" si="102"/>
        <v>#N/A</v>
      </c>
      <c r="T1300" t="e">
        <f t="shared" si="103"/>
        <v>#N/A</v>
      </c>
      <c r="U1300" t="e">
        <f t="shared" si="104"/>
        <v>#N/A</v>
      </c>
    </row>
    <row r="1301" spans="1:21" x14ac:dyDescent="0.3">
      <c r="A1301">
        <v>38750</v>
      </c>
      <c r="B1301">
        <v>1993.36</v>
      </c>
      <c r="D1301">
        <v>30893</v>
      </c>
      <c r="E1301" s="2">
        <v>23105.56</v>
      </c>
      <c r="G1301">
        <v>47755</v>
      </c>
      <c r="H1301" s="1">
        <v>1300.1400000000001</v>
      </c>
      <c r="J1301">
        <v>83364</v>
      </c>
      <c r="K1301" s="1">
        <v>664.18</v>
      </c>
      <c r="P1301">
        <v>10496</v>
      </c>
      <c r="Q1301">
        <f t="shared" si="100"/>
        <v>2431.56</v>
      </c>
      <c r="R1301" t="e">
        <f t="shared" si="101"/>
        <v>#N/A</v>
      </c>
      <c r="S1301" t="e">
        <f t="shared" si="102"/>
        <v>#N/A</v>
      </c>
      <c r="T1301" t="e">
        <f t="shared" si="103"/>
        <v>#N/A</v>
      </c>
      <c r="U1301" t="e">
        <f t="shared" si="104"/>
        <v>#N/A</v>
      </c>
    </row>
    <row r="1302" spans="1:21" x14ac:dyDescent="0.3">
      <c r="A1302">
        <v>38773</v>
      </c>
      <c r="B1302">
        <v>2218.96</v>
      </c>
      <c r="D1302">
        <v>30915</v>
      </c>
      <c r="E1302" s="2">
        <v>23108.2</v>
      </c>
      <c r="G1302">
        <v>47790</v>
      </c>
      <c r="H1302" s="1">
        <v>1110.44</v>
      </c>
      <c r="J1302">
        <v>83422</v>
      </c>
      <c r="K1302" s="1">
        <v>681</v>
      </c>
      <c r="P1302">
        <v>10497</v>
      </c>
      <c r="Q1302" t="e">
        <f t="shared" si="100"/>
        <v>#N/A</v>
      </c>
      <c r="R1302" t="e">
        <f t="shared" si="101"/>
        <v>#N/A</v>
      </c>
      <c r="S1302">
        <f t="shared" si="102"/>
        <v>1107.6500000000001</v>
      </c>
      <c r="T1302" t="e">
        <f t="shared" si="103"/>
        <v>#N/A</v>
      </c>
      <c r="U1302" t="e">
        <f t="shared" si="104"/>
        <v>#N/A</v>
      </c>
    </row>
    <row r="1303" spans="1:21" x14ac:dyDescent="0.3">
      <c r="A1303">
        <v>38800</v>
      </c>
      <c r="B1303">
        <v>2061.4</v>
      </c>
      <c r="D1303">
        <v>30934</v>
      </c>
      <c r="E1303" s="2">
        <v>23106.06</v>
      </c>
      <c r="G1303">
        <v>47841</v>
      </c>
      <c r="H1303" s="1">
        <v>1004.6</v>
      </c>
      <c r="J1303">
        <v>83482</v>
      </c>
      <c r="K1303" s="1">
        <v>579.54999999999995</v>
      </c>
      <c r="P1303">
        <v>10502</v>
      </c>
      <c r="Q1303" t="e">
        <f t="shared" si="100"/>
        <v>#N/A</v>
      </c>
      <c r="R1303" t="e">
        <f t="shared" si="101"/>
        <v>#N/A</v>
      </c>
      <c r="S1303" t="e">
        <f t="shared" si="102"/>
        <v>#N/A</v>
      </c>
      <c r="T1303">
        <f t="shared" si="103"/>
        <v>657.18</v>
      </c>
      <c r="U1303" t="e">
        <f t="shared" si="104"/>
        <v>#N/A</v>
      </c>
    </row>
    <row r="1304" spans="1:21" x14ac:dyDescent="0.3">
      <c r="A1304">
        <v>38843</v>
      </c>
      <c r="B1304">
        <v>1834.48</v>
      </c>
      <c r="D1304">
        <v>30970</v>
      </c>
      <c r="E1304" s="2">
        <v>23229.42</v>
      </c>
      <c r="G1304">
        <v>47875</v>
      </c>
      <c r="H1304" s="1">
        <v>1225.3499999999999</v>
      </c>
      <c r="J1304">
        <v>83542</v>
      </c>
      <c r="K1304" s="1">
        <v>561.65</v>
      </c>
      <c r="P1304">
        <v>10504</v>
      </c>
      <c r="Q1304" t="e">
        <f t="shared" si="100"/>
        <v>#N/A</v>
      </c>
      <c r="R1304">
        <f t="shared" si="101"/>
        <v>1080.3499999999999</v>
      </c>
      <c r="S1304" t="e">
        <f t="shared" si="102"/>
        <v>#N/A</v>
      </c>
      <c r="T1304" t="e">
        <f t="shared" si="103"/>
        <v>#N/A</v>
      </c>
      <c r="U1304" t="e">
        <f t="shared" si="104"/>
        <v>#N/A</v>
      </c>
    </row>
    <row r="1305" spans="1:21" x14ac:dyDescent="0.3">
      <c r="A1305">
        <v>38870</v>
      </c>
      <c r="B1305">
        <v>1782.33</v>
      </c>
      <c r="D1305">
        <v>30992</v>
      </c>
      <c r="E1305" s="2">
        <v>23317.58</v>
      </c>
      <c r="G1305">
        <v>47910</v>
      </c>
      <c r="H1305" s="1">
        <v>1064.3599999999999</v>
      </c>
      <c r="J1305">
        <v>83602</v>
      </c>
      <c r="K1305" s="1">
        <v>520.16</v>
      </c>
      <c r="P1305">
        <v>10525</v>
      </c>
      <c r="Q1305">
        <f t="shared" si="100"/>
        <v>2382.5100000000002</v>
      </c>
      <c r="R1305" t="e">
        <f t="shared" si="101"/>
        <v>#N/A</v>
      </c>
      <c r="S1305" t="e">
        <f t="shared" si="102"/>
        <v>#N/A</v>
      </c>
      <c r="T1305" t="e">
        <f t="shared" si="103"/>
        <v>#N/A</v>
      </c>
      <c r="U1305" t="e">
        <f t="shared" si="104"/>
        <v>#N/A</v>
      </c>
    </row>
    <row r="1306" spans="1:21" x14ac:dyDescent="0.3">
      <c r="A1306">
        <v>38900</v>
      </c>
      <c r="B1306">
        <v>1768.39</v>
      </c>
      <c r="D1306">
        <v>31013</v>
      </c>
      <c r="E1306" s="2">
        <v>23094.16</v>
      </c>
      <c r="G1306">
        <v>47942</v>
      </c>
      <c r="H1306" s="1">
        <v>1038.02</v>
      </c>
      <c r="J1306">
        <v>83660</v>
      </c>
      <c r="K1306" s="1">
        <v>699.96</v>
      </c>
      <c r="P1306">
        <v>10530</v>
      </c>
      <c r="Q1306" t="e">
        <f t="shared" si="100"/>
        <v>#N/A</v>
      </c>
      <c r="R1306">
        <f t="shared" si="101"/>
        <v>983.93</v>
      </c>
      <c r="S1306" t="e">
        <f t="shared" si="102"/>
        <v>#N/A</v>
      </c>
      <c r="T1306" t="e">
        <f t="shared" si="103"/>
        <v>#N/A</v>
      </c>
      <c r="U1306" t="e">
        <f t="shared" si="104"/>
        <v>#N/A</v>
      </c>
    </row>
    <row r="1307" spans="1:21" x14ac:dyDescent="0.3">
      <c r="A1307">
        <v>38924</v>
      </c>
      <c r="B1307">
        <v>1826.14</v>
      </c>
      <c r="D1307">
        <v>31031</v>
      </c>
      <c r="E1307" s="2">
        <v>23108.18</v>
      </c>
      <c r="G1307">
        <v>47975</v>
      </c>
      <c r="H1307" s="1">
        <v>915.12</v>
      </c>
      <c r="J1307">
        <v>83717</v>
      </c>
      <c r="K1307" s="1">
        <v>676.21</v>
      </c>
      <c r="P1307">
        <v>10533</v>
      </c>
      <c r="Q1307" t="e">
        <f t="shared" si="100"/>
        <v>#N/A</v>
      </c>
      <c r="R1307" t="e">
        <f t="shared" si="101"/>
        <v>#N/A</v>
      </c>
      <c r="S1307">
        <f t="shared" si="102"/>
        <v>984.04</v>
      </c>
      <c r="T1307" t="e">
        <f t="shared" si="103"/>
        <v>#N/A</v>
      </c>
      <c r="U1307" t="e">
        <f t="shared" si="104"/>
        <v>#N/A</v>
      </c>
    </row>
    <row r="1308" spans="1:21" x14ac:dyDescent="0.3">
      <c r="A1308">
        <v>38950</v>
      </c>
      <c r="B1308">
        <v>1882.12</v>
      </c>
      <c r="D1308">
        <v>31050</v>
      </c>
      <c r="E1308" s="2">
        <v>23114.27</v>
      </c>
      <c r="G1308">
        <v>48010</v>
      </c>
      <c r="H1308" s="1">
        <v>1219.68</v>
      </c>
      <c r="J1308">
        <v>83776</v>
      </c>
      <c r="K1308" s="1">
        <v>664.95</v>
      </c>
      <c r="P1308">
        <v>10549</v>
      </c>
      <c r="Q1308" t="e">
        <f t="shared" si="100"/>
        <v>#N/A</v>
      </c>
      <c r="R1308">
        <f t="shared" si="101"/>
        <v>1002.2</v>
      </c>
      <c r="S1308" t="e">
        <f t="shared" si="102"/>
        <v>#N/A</v>
      </c>
      <c r="T1308" t="e">
        <f t="shared" si="103"/>
        <v>#N/A</v>
      </c>
      <c r="U1308" t="e">
        <f t="shared" si="104"/>
        <v>#N/A</v>
      </c>
    </row>
    <row r="1309" spans="1:21" x14ac:dyDescent="0.3">
      <c r="A1309">
        <v>38982</v>
      </c>
      <c r="B1309">
        <v>1850.26</v>
      </c>
      <c r="D1309">
        <v>31075</v>
      </c>
      <c r="E1309" s="2">
        <v>23088.19</v>
      </c>
      <c r="G1309">
        <v>48045</v>
      </c>
      <c r="H1309" s="1">
        <v>941.69</v>
      </c>
      <c r="J1309">
        <v>83832</v>
      </c>
      <c r="K1309" s="1">
        <v>727.32</v>
      </c>
      <c r="P1309">
        <v>10560</v>
      </c>
      <c r="Q1309">
        <f t="shared" si="100"/>
        <v>2268.09</v>
      </c>
      <c r="R1309" t="e">
        <f t="shared" si="101"/>
        <v>#N/A</v>
      </c>
      <c r="S1309" t="e">
        <f t="shared" si="102"/>
        <v>#N/A</v>
      </c>
      <c r="T1309" t="e">
        <f t="shared" si="103"/>
        <v>#N/A</v>
      </c>
      <c r="U1309" t="e">
        <f t="shared" si="104"/>
        <v>#N/A</v>
      </c>
    </row>
    <row r="1310" spans="1:21" x14ac:dyDescent="0.3">
      <c r="A1310">
        <v>39005</v>
      </c>
      <c r="B1310">
        <v>1658.49</v>
      </c>
      <c r="D1310">
        <v>31096</v>
      </c>
      <c r="E1310" s="2">
        <v>22960.13</v>
      </c>
      <c r="G1310">
        <v>48080</v>
      </c>
      <c r="H1310" s="1">
        <v>986.92</v>
      </c>
      <c r="J1310">
        <v>83892</v>
      </c>
      <c r="K1310" s="1">
        <v>574.61</v>
      </c>
      <c r="P1310">
        <v>10562</v>
      </c>
      <c r="Q1310" t="e">
        <f t="shared" si="100"/>
        <v>#N/A</v>
      </c>
      <c r="R1310" t="e">
        <f t="shared" si="101"/>
        <v>#N/A</v>
      </c>
      <c r="S1310" t="e">
        <f t="shared" si="102"/>
        <v>#N/A</v>
      </c>
      <c r="T1310">
        <f t="shared" si="103"/>
        <v>874.32</v>
      </c>
      <c r="U1310" t="e">
        <f t="shared" si="104"/>
        <v>#N/A</v>
      </c>
    </row>
    <row r="1311" spans="1:21" x14ac:dyDescent="0.3">
      <c r="A1311">
        <v>39035</v>
      </c>
      <c r="B1311">
        <v>1781.14</v>
      </c>
      <c r="D1311">
        <v>31115</v>
      </c>
      <c r="E1311" s="2">
        <v>23157.89</v>
      </c>
      <c r="G1311">
        <v>48115</v>
      </c>
      <c r="H1311" s="1">
        <v>964.32</v>
      </c>
      <c r="J1311">
        <v>83952</v>
      </c>
      <c r="K1311" s="1">
        <v>510.99</v>
      </c>
      <c r="P1311">
        <v>10565</v>
      </c>
      <c r="Q1311" t="e">
        <f t="shared" si="100"/>
        <v>#N/A</v>
      </c>
      <c r="R1311" t="e">
        <f t="shared" si="101"/>
        <v>#N/A</v>
      </c>
      <c r="S1311">
        <f t="shared" si="102"/>
        <v>1117.04</v>
      </c>
      <c r="T1311" t="e">
        <f t="shared" si="103"/>
        <v>#N/A</v>
      </c>
      <c r="U1311" t="e">
        <f t="shared" si="104"/>
        <v>#N/A</v>
      </c>
    </row>
    <row r="1312" spans="1:21" x14ac:dyDescent="0.3">
      <c r="A1312">
        <v>39064</v>
      </c>
      <c r="B1312">
        <v>1562.28</v>
      </c>
      <c r="D1312">
        <v>31137</v>
      </c>
      <c r="E1312" s="2">
        <v>23066.44</v>
      </c>
      <c r="G1312">
        <v>48150</v>
      </c>
      <c r="H1312" s="1">
        <v>905.28</v>
      </c>
      <c r="J1312">
        <v>84032</v>
      </c>
      <c r="K1312" s="1">
        <v>558.16999999999996</v>
      </c>
      <c r="P1312">
        <v>10568</v>
      </c>
      <c r="Q1312" t="e">
        <f t="shared" si="100"/>
        <v>#N/A</v>
      </c>
      <c r="R1312" t="e">
        <f t="shared" si="101"/>
        <v>#N/A</v>
      </c>
      <c r="S1312" t="e">
        <f t="shared" si="102"/>
        <v>#N/A</v>
      </c>
      <c r="T1312" t="e">
        <f t="shared" si="103"/>
        <v>#N/A</v>
      </c>
      <c r="U1312">
        <f t="shared" si="104"/>
        <v>942.86</v>
      </c>
    </row>
    <row r="1313" spans="1:21" x14ac:dyDescent="0.3">
      <c r="A1313">
        <v>39090</v>
      </c>
      <c r="B1313">
        <v>1592.84</v>
      </c>
      <c r="D1313">
        <v>31158</v>
      </c>
      <c r="E1313" s="2">
        <v>23076.87</v>
      </c>
      <c r="G1313">
        <v>48185</v>
      </c>
      <c r="H1313" s="1">
        <v>1133.08</v>
      </c>
      <c r="J1313">
        <v>84092</v>
      </c>
      <c r="K1313" s="1">
        <v>514.79</v>
      </c>
      <c r="P1313">
        <v>10570</v>
      </c>
      <c r="Q1313" t="e">
        <f t="shared" si="100"/>
        <v>#N/A</v>
      </c>
      <c r="R1313">
        <f t="shared" si="101"/>
        <v>992.11</v>
      </c>
      <c r="S1313" t="e">
        <f t="shared" si="102"/>
        <v>#N/A</v>
      </c>
      <c r="T1313" t="e">
        <f t="shared" si="103"/>
        <v>#N/A</v>
      </c>
      <c r="U1313" t="e">
        <f t="shared" si="104"/>
        <v>#N/A</v>
      </c>
    </row>
    <row r="1314" spans="1:21" x14ac:dyDescent="0.3">
      <c r="A1314">
        <v>39125</v>
      </c>
      <c r="B1314">
        <v>1670.95</v>
      </c>
      <c r="D1314">
        <v>31180</v>
      </c>
      <c r="E1314" s="2">
        <v>23170.58</v>
      </c>
      <c r="G1314">
        <v>48220</v>
      </c>
      <c r="H1314" s="1">
        <v>1041.0999999999999</v>
      </c>
      <c r="J1314">
        <v>84150</v>
      </c>
      <c r="K1314" s="1">
        <v>484.41</v>
      </c>
      <c r="P1314">
        <v>10583</v>
      </c>
      <c r="Q1314">
        <f t="shared" si="100"/>
        <v>2193.83</v>
      </c>
      <c r="R1314" t="e">
        <f t="shared" si="101"/>
        <v>#N/A</v>
      </c>
      <c r="S1314" t="e">
        <f t="shared" si="102"/>
        <v>#N/A</v>
      </c>
      <c r="T1314" t="e">
        <f t="shared" si="103"/>
        <v>#N/A</v>
      </c>
      <c r="U1314" t="e">
        <f t="shared" si="104"/>
        <v>#N/A</v>
      </c>
    </row>
    <row r="1315" spans="1:21" x14ac:dyDescent="0.3">
      <c r="A1315">
        <v>39149</v>
      </c>
      <c r="B1315">
        <v>1501.4</v>
      </c>
      <c r="D1315">
        <v>31202</v>
      </c>
      <c r="E1315" s="2">
        <v>23100.89</v>
      </c>
      <c r="G1315">
        <v>48255</v>
      </c>
      <c r="H1315" s="1">
        <v>1089.32</v>
      </c>
      <c r="J1315">
        <v>84207</v>
      </c>
      <c r="K1315" s="1">
        <v>618.15</v>
      </c>
      <c r="P1315">
        <v>10595</v>
      </c>
      <c r="Q1315" t="e">
        <f t="shared" si="100"/>
        <v>#N/A</v>
      </c>
      <c r="R1315">
        <f t="shared" si="101"/>
        <v>996</v>
      </c>
      <c r="S1315" t="e">
        <f t="shared" si="102"/>
        <v>#N/A</v>
      </c>
      <c r="T1315" t="e">
        <f t="shared" si="103"/>
        <v>#N/A</v>
      </c>
      <c r="U1315" t="e">
        <f t="shared" si="104"/>
        <v>#N/A</v>
      </c>
    </row>
    <row r="1316" spans="1:21" x14ac:dyDescent="0.3">
      <c r="A1316">
        <v>39180</v>
      </c>
      <c r="B1316">
        <v>1619.74</v>
      </c>
      <c r="D1316">
        <v>31225</v>
      </c>
      <c r="E1316" s="2">
        <v>23149.33</v>
      </c>
      <c r="G1316">
        <v>48289</v>
      </c>
      <c r="H1316" s="1">
        <v>1232.42</v>
      </c>
      <c r="J1316">
        <v>84263</v>
      </c>
      <c r="K1316" s="1">
        <v>541.72</v>
      </c>
      <c r="P1316">
        <v>10600</v>
      </c>
      <c r="Q1316" t="e">
        <f t="shared" si="100"/>
        <v>#N/A</v>
      </c>
      <c r="R1316" t="e">
        <f t="shared" si="101"/>
        <v>#N/A</v>
      </c>
      <c r="S1316">
        <f t="shared" si="102"/>
        <v>1392.25</v>
      </c>
      <c r="T1316" t="e">
        <f t="shared" si="103"/>
        <v>#N/A</v>
      </c>
      <c r="U1316" t="e">
        <f t="shared" si="104"/>
        <v>#N/A</v>
      </c>
    </row>
    <row r="1317" spans="1:21" x14ac:dyDescent="0.3">
      <c r="A1317">
        <v>39207</v>
      </c>
      <c r="B1317">
        <v>1652.53</v>
      </c>
      <c r="D1317">
        <v>31244</v>
      </c>
      <c r="E1317" s="2">
        <v>23100.54</v>
      </c>
      <c r="G1317">
        <v>48342</v>
      </c>
      <c r="H1317" s="1">
        <v>1183.18</v>
      </c>
      <c r="J1317">
        <v>84322</v>
      </c>
      <c r="K1317" s="1">
        <v>627.61</v>
      </c>
      <c r="P1317">
        <v>10615</v>
      </c>
      <c r="Q1317">
        <f t="shared" si="100"/>
        <v>2216.9499999999998</v>
      </c>
      <c r="R1317">
        <f t="shared" si="101"/>
        <v>1056.8699999999999</v>
      </c>
      <c r="S1317" t="e">
        <f t="shared" si="102"/>
        <v>#N/A</v>
      </c>
      <c r="T1317" t="e">
        <f t="shared" si="103"/>
        <v>#N/A</v>
      </c>
      <c r="U1317" t="e">
        <f t="shared" si="104"/>
        <v>#N/A</v>
      </c>
    </row>
    <row r="1318" spans="1:21" x14ac:dyDescent="0.3">
      <c r="A1318">
        <v>39245</v>
      </c>
      <c r="B1318">
        <v>1541.29</v>
      </c>
      <c r="D1318">
        <v>31280</v>
      </c>
      <c r="E1318" s="2">
        <v>23159.08</v>
      </c>
      <c r="G1318">
        <v>48375</v>
      </c>
      <c r="H1318" s="1">
        <v>1132.3900000000001</v>
      </c>
      <c r="J1318">
        <v>84382</v>
      </c>
      <c r="K1318" s="1">
        <v>650.74</v>
      </c>
      <c r="P1318">
        <v>10620</v>
      </c>
      <c r="Q1318" t="e">
        <f t="shared" si="100"/>
        <v>#N/A</v>
      </c>
      <c r="R1318" t="e">
        <f t="shared" si="101"/>
        <v>#N/A</v>
      </c>
      <c r="S1318" t="e">
        <f t="shared" si="102"/>
        <v>#N/A</v>
      </c>
      <c r="T1318">
        <f t="shared" si="103"/>
        <v>837.69</v>
      </c>
      <c r="U1318" t="e">
        <f t="shared" si="104"/>
        <v>#N/A</v>
      </c>
    </row>
    <row r="1319" spans="1:21" x14ac:dyDescent="0.3">
      <c r="A1319">
        <v>39280</v>
      </c>
      <c r="B1319">
        <v>1477.92</v>
      </c>
      <c r="D1319">
        <v>31304</v>
      </c>
      <c r="E1319" s="2">
        <v>23028.69</v>
      </c>
      <c r="G1319">
        <v>48410</v>
      </c>
      <c r="H1319" s="1">
        <v>955.47</v>
      </c>
      <c r="J1319">
        <v>84442</v>
      </c>
      <c r="K1319" s="1">
        <v>558.91999999999996</v>
      </c>
      <c r="P1319">
        <v>10632</v>
      </c>
      <c r="Q1319" t="e">
        <f t="shared" si="100"/>
        <v>#N/A</v>
      </c>
      <c r="R1319" t="e">
        <f t="shared" si="101"/>
        <v>#N/A</v>
      </c>
      <c r="S1319">
        <f t="shared" si="102"/>
        <v>1271.1199999999999</v>
      </c>
      <c r="T1319" t="e">
        <f t="shared" si="103"/>
        <v>#N/A</v>
      </c>
      <c r="U1319" t="e">
        <f t="shared" si="104"/>
        <v>#N/A</v>
      </c>
    </row>
    <row r="1320" spans="1:21" x14ac:dyDescent="0.3">
      <c r="A1320">
        <v>39302</v>
      </c>
      <c r="B1320">
        <v>1406.79</v>
      </c>
      <c r="D1320">
        <v>31323</v>
      </c>
      <c r="E1320" s="2">
        <v>23105.11</v>
      </c>
      <c r="G1320">
        <v>48442</v>
      </c>
      <c r="H1320" s="1">
        <v>945.55</v>
      </c>
      <c r="J1320">
        <v>84502</v>
      </c>
      <c r="K1320" s="1">
        <v>694.32</v>
      </c>
      <c r="P1320">
        <v>10634</v>
      </c>
      <c r="Q1320" t="e">
        <f t="shared" si="100"/>
        <v>#N/A</v>
      </c>
      <c r="R1320">
        <f t="shared" si="101"/>
        <v>925.31</v>
      </c>
      <c r="S1320" t="e">
        <f t="shared" si="102"/>
        <v>#N/A</v>
      </c>
      <c r="T1320" t="e">
        <f t="shared" si="103"/>
        <v>#N/A</v>
      </c>
      <c r="U1320" t="e">
        <f t="shared" si="104"/>
        <v>#N/A</v>
      </c>
    </row>
    <row r="1321" spans="1:21" x14ac:dyDescent="0.3">
      <c r="A1321">
        <v>39330</v>
      </c>
      <c r="B1321">
        <v>1504.61</v>
      </c>
      <c r="D1321">
        <v>31345</v>
      </c>
      <c r="E1321" s="2">
        <v>23150.2</v>
      </c>
      <c r="G1321">
        <v>48475</v>
      </c>
      <c r="H1321" s="1">
        <v>1205.3399999999999</v>
      </c>
      <c r="J1321">
        <v>84562</v>
      </c>
      <c r="K1321" s="1">
        <v>550.79999999999995</v>
      </c>
      <c r="P1321">
        <v>10645</v>
      </c>
      <c r="Q1321">
        <f t="shared" si="100"/>
        <v>2536.9299999999998</v>
      </c>
      <c r="R1321" t="e">
        <f t="shared" si="101"/>
        <v>#N/A</v>
      </c>
      <c r="S1321" t="e">
        <f t="shared" si="102"/>
        <v>#N/A</v>
      </c>
      <c r="T1321" t="e">
        <f t="shared" si="103"/>
        <v>#N/A</v>
      </c>
      <c r="U1321" t="e">
        <f t="shared" si="104"/>
        <v>#N/A</v>
      </c>
    </row>
    <row r="1322" spans="1:21" x14ac:dyDescent="0.3">
      <c r="A1322">
        <v>39361</v>
      </c>
      <c r="B1322">
        <v>1518.78</v>
      </c>
      <c r="D1322">
        <v>31367</v>
      </c>
      <c r="E1322" s="2">
        <v>23095.59</v>
      </c>
      <c r="G1322">
        <v>48510</v>
      </c>
      <c r="H1322" s="1">
        <v>877.26</v>
      </c>
      <c r="J1322">
        <v>84621</v>
      </c>
      <c r="K1322" s="1">
        <v>654.38</v>
      </c>
      <c r="P1322">
        <v>10656</v>
      </c>
      <c r="Q1322" t="e">
        <f t="shared" si="100"/>
        <v>#N/A</v>
      </c>
      <c r="R1322">
        <f t="shared" si="101"/>
        <v>954.61</v>
      </c>
      <c r="S1322" t="e">
        <f t="shared" si="102"/>
        <v>#N/A</v>
      </c>
      <c r="T1322" t="e">
        <f t="shared" si="103"/>
        <v>#N/A</v>
      </c>
      <c r="U1322" t="e">
        <f t="shared" si="104"/>
        <v>#N/A</v>
      </c>
    </row>
    <row r="1323" spans="1:21" x14ac:dyDescent="0.3">
      <c r="A1323">
        <v>39385</v>
      </c>
      <c r="B1323">
        <v>1333.91</v>
      </c>
      <c r="D1323">
        <v>31388</v>
      </c>
      <c r="E1323" s="2">
        <v>23139.56</v>
      </c>
      <c r="G1323">
        <v>48545</v>
      </c>
      <c r="H1323" s="1">
        <v>1271.3399999999999</v>
      </c>
      <c r="J1323">
        <v>84677</v>
      </c>
      <c r="K1323" s="1">
        <v>683.63</v>
      </c>
      <c r="P1323">
        <v>10665</v>
      </c>
      <c r="Q1323" t="e">
        <f t="shared" si="100"/>
        <v>#N/A</v>
      </c>
      <c r="R1323" t="e">
        <f t="shared" si="101"/>
        <v>#N/A</v>
      </c>
      <c r="S1323">
        <f t="shared" si="102"/>
        <v>1006.84</v>
      </c>
      <c r="T1323" t="e">
        <f t="shared" si="103"/>
        <v>#N/A</v>
      </c>
      <c r="U1323" t="e">
        <f t="shared" si="104"/>
        <v>#N/A</v>
      </c>
    </row>
    <row r="1324" spans="1:21" x14ac:dyDescent="0.3">
      <c r="A1324">
        <v>39420</v>
      </c>
      <c r="B1324">
        <v>1488.57</v>
      </c>
      <c r="D1324">
        <v>31410</v>
      </c>
      <c r="E1324" s="2">
        <v>23138.42</v>
      </c>
      <c r="G1324">
        <v>48580</v>
      </c>
      <c r="H1324" s="1">
        <v>859.43</v>
      </c>
      <c r="J1324">
        <v>84734</v>
      </c>
      <c r="K1324" s="1">
        <v>435.88</v>
      </c>
      <c r="P1324">
        <v>10674</v>
      </c>
      <c r="Q1324" t="e">
        <f t="shared" si="100"/>
        <v>#N/A</v>
      </c>
      <c r="R1324" t="e">
        <f t="shared" si="101"/>
        <v>#N/A</v>
      </c>
      <c r="S1324" t="e">
        <f t="shared" si="102"/>
        <v>#N/A</v>
      </c>
      <c r="T1324" t="e">
        <f t="shared" si="103"/>
        <v>#N/A</v>
      </c>
      <c r="U1324">
        <f t="shared" si="104"/>
        <v>957.87</v>
      </c>
    </row>
    <row r="1325" spans="1:21" x14ac:dyDescent="0.3">
      <c r="A1325">
        <v>39443</v>
      </c>
      <c r="B1325">
        <v>1444.41</v>
      </c>
      <c r="D1325">
        <v>31435</v>
      </c>
      <c r="E1325" s="2">
        <v>23065.040000000001</v>
      </c>
      <c r="G1325">
        <v>48615</v>
      </c>
      <c r="H1325" s="1">
        <v>942.85</v>
      </c>
      <c r="J1325">
        <v>84794</v>
      </c>
      <c r="K1325" s="1">
        <v>732.72</v>
      </c>
      <c r="P1325">
        <v>10677</v>
      </c>
      <c r="Q1325" t="e">
        <f t="shared" si="100"/>
        <v>#N/A</v>
      </c>
      <c r="R1325">
        <f t="shared" si="101"/>
        <v>978.47</v>
      </c>
      <c r="S1325" t="e">
        <f t="shared" si="102"/>
        <v>#N/A</v>
      </c>
      <c r="T1325" t="e">
        <f t="shared" si="103"/>
        <v>#N/A</v>
      </c>
      <c r="U1325" t="e">
        <f t="shared" si="104"/>
        <v>#N/A</v>
      </c>
    </row>
    <row r="1326" spans="1:21" x14ac:dyDescent="0.3">
      <c r="A1326">
        <v>39475</v>
      </c>
      <c r="B1326">
        <v>1449.79</v>
      </c>
      <c r="D1326">
        <v>31454</v>
      </c>
      <c r="E1326" s="2">
        <v>23047.34</v>
      </c>
      <c r="G1326">
        <v>48650</v>
      </c>
      <c r="H1326" s="1">
        <v>910.11</v>
      </c>
      <c r="J1326">
        <v>84869</v>
      </c>
      <c r="K1326" s="1">
        <v>588.04999999999995</v>
      </c>
      <c r="P1326">
        <v>10680</v>
      </c>
      <c r="Q1326" t="e">
        <f t="shared" si="100"/>
        <v>#N/A</v>
      </c>
      <c r="R1326" t="e">
        <f t="shared" si="101"/>
        <v>#N/A</v>
      </c>
      <c r="S1326" t="e">
        <f t="shared" si="102"/>
        <v>#N/A</v>
      </c>
      <c r="T1326">
        <f t="shared" si="103"/>
        <v>834.71</v>
      </c>
      <c r="U1326" t="e">
        <f t="shared" si="104"/>
        <v>#N/A</v>
      </c>
    </row>
    <row r="1327" spans="1:21" x14ac:dyDescent="0.3">
      <c r="A1327">
        <v>39502</v>
      </c>
      <c r="B1327">
        <v>1408.98</v>
      </c>
      <c r="D1327">
        <v>31475</v>
      </c>
      <c r="E1327" s="2">
        <v>23107.37</v>
      </c>
      <c r="G1327">
        <v>48685</v>
      </c>
      <c r="H1327" s="1">
        <v>1008.35</v>
      </c>
      <c r="J1327">
        <v>84930</v>
      </c>
      <c r="K1327" s="1">
        <v>557.99</v>
      </c>
      <c r="P1327">
        <v>10685</v>
      </c>
      <c r="Q1327">
        <f t="shared" si="100"/>
        <v>2403.0700000000002</v>
      </c>
      <c r="R1327" t="e">
        <f t="shared" si="101"/>
        <v>#N/A</v>
      </c>
      <c r="S1327" t="e">
        <f t="shared" si="102"/>
        <v>#N/A</v>
      </c>
      <c r="T1327" t="e">
        <f t="shared" si="103"/>
        <v>#N/A</v>
      </c>
      <c r="U1327" t="e">
        <f t="shared" si="104"/>
        <v>#N/A</v>
      </c>
    </row>
    <row r="1328" spans="1:21" x14ac:dyDescent="0.3">
      <c r="A1328">
        <v>39525</v>
      </c>
      <c r="B1328">
        <v>1452.21</v>
      </c>
      <c r="D1328">
        <v>31501</v>
      </c>
      <c r="E1328" s="2">
        <v>23053.66</v>
      </c>
      <c r="G1328">
        <v>48720</v>
      </c>
      <c r="H1328" s="1">
        <v>996.58</v>
      </c>
      <c r="J1328">
        <v>84992</v>
      </c>
      <c r="K1328" s="1">
        <v>578.14</v>
      </c>
      <c r="P1328">
        <v>10697</v>
      </c>
      <c r="Q1328" t="e">
        <f t="shared" si="100"/>
        <v>#N/A</v>
      </c>
      <c r="R1328">
        <f t="shared" si="101"/>
        <v>1011.54</v>
      </c>
      <c r="S1328" t="e">
        <f t="shared" si="102"/>
        <v>#N/A</v>
      </c>
      <c r="T1328" t="e">
        <f t="shared" si="103"/>
        <v>#N/A</v>
      </c>
      <c r="U1328" t="e">
        <f t="shared" si="104"/>
        <v>#N/A</v>
      </c>
    </row>
    <row r="1329" spans="1:21" x14ac:dyDescent="0.3">
      <c r="A1329">
        <v>39555</v>
      </c>
      <c r="B1329">
        <v>1442.19</v>
      </c>
      <c r="D1329">
        <v>31520</v>
      </c>
      <c r="E1329" s="2">
        <v>23124.55</v>
      </c>
      <c r="G1329">
        <v>48755</v>
      </c>
      <c r="H1329" s="1">
        <v>1229.58</v>
      </c>
      <c r="J1329">
        <v>85052</v>
      </c>
      <c r="K1329" s="1">
        <v>573.38</v>
      </c>
      <c r="P1329">
        <v>10700</v>
      </c>
      <c r="Q1329" t="e">
        <f t="shared" si="100"/>
        <v>#N/A</v>
      </c>
      <c r="R1329" t="e">
        <f t="shared" si="101"/>
        <v>#N/A</v>
      </c>
      <c r="S1329">
        <f t="shared" si="102"/>
        <v>1102.03</v>
      </c>
      <c r="T1329" t="e">
        <f t="shared" si="103"/>
        <v>#N/A</v>
      </c>
      <c r="U1329" t="e">
        <f t="shared" si="104"/>
        <v>#N/A</v>
      </c>
    </row>
    <row r="1330" spans="1:21" x14ac:dyDescent="0.3">
      <c r="A1330">
        <v>39581</v>
      </c>
      <c r="B1330">
        <v>1293.07</v>
      </c>
      <c r="D1330">
        <v>31538</v>
      </c>
      <c r="E1330" s="2">
        <v>23008.91</v>
      </c>
      <c r="G1330">
        <v>48790</v>
      </c>
      <c r="H1330" s="1">
        <v>902.93</v>
      </c>
      <c r="J1330">
        <v>85112</v>
      </c>
      <c r="K1330" s="1">
        <v>636.98</v>
      </c>
      <c r="P1330">
        <v>10717</v>
      </c>
      <c r="Q1330">
        <f t="shared" si="100"/>
        <v>2339.89</v>
      </c>
      <c r="R1330" t="e">
        <f t="shared" si="101"/>
        <v>#N/A</v>
      </c>
      <c r="S1330" t="e">
        <f t="shared" si="102"/>
        <v>#N/A</v>
      </c>
      <c r="T1330" t="e">
        <f t="shared" si="103"/>
        <v>#N/A</v>
      </c>
      <c r="U1330" t="e">
        <f t="shared" si="104"/>
        <v>#N/A</v>
      </c>
    </row>
    <row r="1331" spans="1:21" x14ac:dyDescent="0.3">
      <c r="A1331">
        <v>39605</v>
      </c>
      <c r="B1331">
        <v>1451.08</v>
      </c>
      <c r="D1331">
        <v>31557</v>
      </c>
      <c r="E1331" s="2">
        <v>23130.25</v>
      </c>
      <c r="G1331">
        <v>48841</v>
      </c>
      <c r="H1331" s="1">
        <v>1267.3499999999999</v>
      </c>
      <c r="J1331">
        <v>85170</v>
      </c>
      <c r="K1331" s="1">
        <v>447.19</v>
      </c>
      <c r="P1331">
        <v>10719</v>
      </c>
      <c r="Q1331" t="e">
        <f t="shared" si="100"/>
        <v>#N/A</v>
      </c>
      <c r="R1331">
        <f t="shared" si="101"/>
        <v>982.68</v>
      </c>
      <c r="S1331" t="e">
        <f t="shared" si="102"/>
        <v>#N/A</v>
      </c>
      <c r="T1331" t="e">
        <f t="shared" si="103"/>
        <v>#N/A</v>
      </c>
      <c r="U1331" t="e">
        <f t="shared" si="104"/>
        <v>#N/A</v>
      </c>
    </row>
    <row r="1332" spans="1:21" x14ac:dyDescent="0.3">
      <c r="A1332">
        <v>39653</v>
      </c>
      <c r="B1332">
        <v>1295.5</v>
      </c>
      <c r="D1332">
        <v>31600</v>
      </c>
      <c r="E1332" s="2">
        <v>23189.18</v>
      </c>
      <c r="G1332">
        <v>48875</v>
      </c>
      <c r="H1332" s="1">
        <v>944.38</v>
      </c>
      <c r="J1332">
        <v>85226</v>
      </c>
      <c r="K1332" s="1">
        <v>487.92</v>
      </c>
      <c r="P1332">
        <v>10735</v>
      </c>
      <c r="Q1332" t="e">
        <f t="shared" si="100"/>
        <v>#N/A</v>
      </c>
      <c r="R1332" t="e">
        <f t="shared" si="101"/>
        <v>#N/A</v>
      </c>
      <c r="S1332">
        <f t="shared" si="102"/>
        <v>1127.55</v>
      </c>
      <c r="T1332" t="e">
        <f t="shared" si="103"/>
        <v>#N/A</v>
      </c>
      <c r="U1332" t="e">
        <f t="shared" si="104"/>
        <v>#N/A</v>
      </c>
    </row>
    <row r="1333" spans="1:21" x14ac:dyDescent="0.3">
      <c r="A1333">
        <v>39675</v>
      </c>
      <c r="B1333">
        <v>1491.34</v>
      </c>
      <c r="D1333">
        <v>31618</v>
      </c>
      <c r="E1333" s="2">
        <v>23143.360000000001</v>
      </c>
      <c r="G1333">
        <v>48909</v>
      </c>
      <c r="H1333" s="1">
        <v>966.33</v>
      </c>
      <c r="J1333">
        <v>85282</v>
      </c>
      <c r="K1333" s="1">
        <v>633.02</v>
      </c>
      <c r="P1333">
        <v>10736</v>
      </c>
      <c r="Q1333" t="e">
        <f t="shared" si="100"/>
        <v>#N/A</v>
      </c>
      <c r="R1333" t="e">
        <f t="shared" si="101"/>
        <v>#N/A</v>
      </c>
      <c r="S1333" t="e">
        <f t="shared" si="102"/>
        <v>#N/A</v>
      </c>
      <c r="T1333">
        <f t="shared" si="103"/>
        <v>874.61</v>
      </c>
      <c r="U1333" t="e">
        <f t="shared" si="104"/>
        <v>#N/A</v>
      </c>
    </row>
    <row r="1334" spans="1:21" x14ac:dyDescent="0.3">
      <c r="A1334">
        <v>39710</v>
      </c>
      <c r="B1334">
        <v>1472.28</v>
      </c>
      <c r="D1334">
        <v>31640</v>
      </c>
      <c r="E1334" s="2">
        <v>23112.720000000001</v>
      </c>
      <c r="G1334">
        <v>48942</v>
      </c>
      <c r="H1334" s="1">
        <v>1211.8900000000001</v>
      </c>
      <c r="J1334">
        <v>85339</v>
      </c>
      <c r="K1334" s="1">
        <v>749.73</v>
      </c>
      <c r="P1334">
        <v>10740</v>
      </c>
      <c r="Q1334" t="e">
        <f t="shared" si="100"/>
        <v>#N/A</v>
      </c>
      <c r="R1334">
        <f t="shared" si="101"/>
        <v>1066.45</v>
      </c>
      <c r="S1334" t="e">
        <f t="shared" si="102"/>
        <v>#N/A</v>
      </c>
      <c r="T1334" t="e">
        <f t="shared" si="103"/>
        <v>#N/A</v>
      </c>
      <c r="U1334" t="e">
        <f t="shared" si="104"/>
        <v>#N/A</v>
      </c>
    </row>
    <row r="1335" spans="1:21" x14ac:dyDescent="0.3">
      <c r="A1335">
        <v>39737</v>
      </c>
      <c r="B1335">
        <v>1542.49</v>
      </c>
      <c r="D1335">
        <v>31662</v>
      </c>
      <c r="E1335" s="2">
        <v>23046.46</v>
      </c>
      <c r="G1335">
        <v>48975</v>
      </c>
      <c r="H1335" s="1">
        <v>848.58</v>
      </c>
      <c r="J1335">
        <v>85397</v>
      </c>
      <c r="K1335" s="1">
        <v>730.25</v>
      </c>
      <c r="P1335">
        <v>10745</v>
      </c>
      <c r="Q1335">
        <f t="shared" si="100"/>
        <v>2457.54</v>
      </c>
      <c r="R1335" t="e">
        <f t="shared" si="101"/>
        <v>#N/A</v>
      </c>
      <c r="S1335" t="e">
        <f t="shared" si="102"/>
        <v>#N/A</v>
      </c>
      <c r="T1335" t="e">
        <f t="shared" si="103"/>
        <v>#N/A</v>
      </c>
      <c r="U1335" t="e">
        <f t="shared" si="104"/>
        <v>#N/A</v>
      </c>
    </row>
    <row r="1336" spans="1:21" x14ac:dyDescent="0.3">
      <c r="A1336">
        <v>39760</v>
      </c>
      <c r="B1336">
        <v>1445.06</v>
      </c>
      <c r="D1336">
        <v>31683</v>
      </c>
      <c r="E1336" s="2">
        <v>23100.35</v>
      </c>
      <c r="G1336">
        <v>49010</v>
      </c>
      <c r="H1336" s="1">
        <v>999.03</v>
      </c>
      <c r="J1336">
        <v>85459</v>
      </c>
      <c r="K1336" s="1">
        <v>630.39</v>
      </c>
      <c r="P1336">
        <v>10770</v>
      </c>
      <c r="Q1336" t="e">
        <f t="shared" si="100"/>
        <v>#N/A</v>
      </c>
      <c r="R1336" t="e">
        <f t="shared" si="101"/>
        <v>#N/A</v>
      </c>
      <c r="S1336">
        <f t="shared" si="102"/>
        <v>1075.04</v>
      </c>
      <c r="T1336" t="e">
        <f t="shared" si="103"/>
        <v>#N/A</v>
      </c>
      <c r="U1336" t="e">
        <f t="shared" si="104"/>
        <v>#N/A</v>
      </c>
    </row>
    <row r="1337" spans="1:21" x14ac:dyDescent="0.3">
      <c r="A1337">
        <v>39795</v>
      </c>
      <c r="B1337">
        <v>1663.46</v>
      </c>
      <c r="D1337">
        <v>31705</v>
      </c>
      <c r="E1337" s="2">
        <v>23117.599999999999</v>
      </c>
      <c r="G1337">
        <v>49045</v>
      </c>
      <c r="H1337" s="1">
        <v>1056.3900000000001</v>
      </c>
      <c r="J1337">
        <v>85517</v>
      </c>
      <c r="K1337" s="1">
        <v>552.72</v>
      </c>
      <c r="P1337">
        <v>10775</v>
      </c>
      <c r="Q1337">
        <f t="shared" si="100"/>
        <v>2307.9899999999998</v>
      </c>
      <c r="R1337" t="e">
        <f t="shared" si="101"/>
        <v>#N/A</v>
      </c>
      <c r="S1337" t="e">
        <f t="shared" si="102"/>
        <v>#N/A</v>
      </c>
      <c r="T1337" t="e">
        <f t="shared" si="103"/>
        <v>#N/A</v>
      </c>
      <c r="U1337" t="e">
        <f t="shared" si="104"/>
        <v>#N/A</v>
      </c>
    </row>
    <row r="1338" spans="1:21" x14ac:dyDescent="0.3">
      <c r="A1338">
        <v>39819</v>
      </c>
      <c r="B1338">
        <v>1325.7</v>
      </c>
      <c r="D1338">
        <v>31726</v>
      </c>
      <c r="E1338" s="2">
        <v>23131.87</v>
      </c>
      <c r="G1338">
        <v>49077</v>
      </c>
      <c r="H1338" s="1">
        <v>1142.6199999999999</v>
      </c>
      <c r="J1338">
        <v>85575</v>
      </c>
      <c r="K1338" s="1">
        <v>420.82</v>
      </c>
      <c r="P1338">
        <v>10778</v>
      </c>
      <c r="Q1338" t="e">
        <f t="shared" si="100"/>
        <v>#N/A</v>
      </c>
      <c r="R1338">
        <f t="shared" si="101"/>
        <v>944.5</v>
      </c>
      <c r="S1338" t="e">
        <f t="shared" si="102"/>
        <v>#N/A</v>
      </c>
      <c r="T1338" t="e">
        <f t="shared" si="103"/>
        <v>#N/A</v>
      </c>
      <c r="U1338" t="e">
        <f t="shared" si="104"/>
        <v>#N/A</v>
      </c>
    </row>
    <row r="1339" spans="1:21" x14ac:dyDescent="0.3">
      <c r="A1339">
        <v>39850</v>
      </c>
      <c r="B1339">
        <v>1513.49</v>
      </c>
      <c r="D1339">
        <v>31747</v>
      </c>
      <c r="E1339" s="2">
        <v>23029.9</v>
      </c>
      <c r="G1339">
        <v>49115</v>
      </c>
      <c r="H1339" s="1">
        <v>1066.1099999999999</v>
      </c>
      <c r="J1339">
        <v>85635</v>
      </c>
      <c r="K1339" s="1">
        <v>654.55999999999995</v>
      </c>
      <c r="P1339">
        <v>10780</v>
      </c>
      <c r="Q1339" t="e">
        <f t="shared" si="100"/>
        <v>#N/A</v>
      </c>
      <c r="R1339" t="e">
        <f t="shared" si="101"/>
        <v>#N/A</v>
      </c>
      <c r="S1339" t="e">
        <f t="shared" si="102"/>
        <v>#N/A</v>
      </c>
      <c r="T1339" t="e">
        <f t="shared" si="103"/>
        <v>#N/A</v>
      </c>
      <c r="U1339">
        <f t="shared" si="104"/>
        <v>958.53</v>
      </c>
    </row>
    <row r="1340" spans="1:21" x14ac:dyDescent="0.3">
      <c r="A1340">
        <v>39881</v>
      </c>
      <c r="B1340">
        <v>1450.53</v>
      </c>
      <c r="D1340">
        <v>31766</v>
      </c>
      <c r="E1340" s="2">
        <v>23069.97</v>
      </c>
      <c r="G1340">
        <v>49147</v>
      </c>
      <c r="H1340" s="1">
        <v>1109.6400000000001</v>
      </c>
      <c r="J1340">
        <v>85706</v>
      </c>
      <c r="K1340" s="1">
        <v>598.95000000000005</v>
      </c>
      <c r="P1340">
        <v>10792</v>
      </c>
      <c r="Q1340" t="e">
        <f t="shared" si="100"/>
        <v>#N/A</v>
      </c>
      <c r="R1340" t="e">
        <f t="shared" si="101"/>
        <v>#N/A</v>
      </c>
      <c r="S1340" t="e">
        <f t="shared" si="102"/>
        <v>#N/A</v>
      </c>
      <c r="T1340">
        <f t="shared" si="103"/>
        <v>803.99</v>
      </c>
      <c r="U1340" t="e">
        <f t="shared" si="104"/>
        <v>#N/A</v>
      </c>
    </row>
    <row r="1341" spans="1:21" x14ac:dyDescent="0.3">
      <c r="A1341">
        <v>39904</v>
      </c>
      <c r="B1341">
        <v>1364.05</v>
      </c>
      <c r="D1341">
        <v>31786</v>
      </c>
      <c r="E1341" s="2">
        <v>23149.48</v>
      </c>
      <c r="G1341">
        <v>49180</v>
      </c>
      <c r="H1341" s="1">
        <v>1108.5999999999999</v>
      </c>
      <c r="J1341">
        <v>85763</v>
      </c>
      <c r="K1341" s="1">
        <v>534.57000000000005</v>
      </c>
      <c r="P1341">
        <v>10799</v>
      </c>
      <c r="Q1341">
        <f t="shared" si="100"/>
        <v>2434.62</v>
      </c>
      <c r="R1341" t="e">
        <f t="shared" si="101"/>
        <v>#N/A</v>
      </c>
      <c r="S1341" t="e">
        <f t="shared" si="102"/>
        <v>#N/A</v>
      </c>
      <c r="T1341" t="e">
        <f t="shared" si="103"/>
        <v>#N/A</v>
      </c>
      <c r="U1341" t="e">
        <f t="shared" si="104"/>
        <v>#N/A</v>
      </c>
    </row>
    <row r="1342" spans="1:21" x14ac:dyDescent="0.3">
      <c r="A1342">
        <v>39940</v>
      </c>
      <c r="B1342">
        <v>1373.02</v>
      </c>
      <c r="D1342">
        <v>31807</v>
      </c>
      <c r="E1342" s="2">
        <v>23036.87</v>
      </c>
      <c r="G1342">
        <v>49215</v>
      </c>
      <c r="H1342" s="1">
        <v>942.36</v>
      </c>
      <c r="J1342">
        <v>85821</v>
      </c>
      <c r="K1342" s="1">
        <v>553.59</v>
      </c>
      <c r="P1342">
        <v>10800</v>
      </c>
      <c r="Q1342" t="e">
        <f t="shared" si="100"/>
        <v>#N/A</v>
      </c>
      <c r="R1342">
        <f t="shared" si="101"/>
        <v>1075.1400000000001</v>
      </c>
      <c r="S1342" t="e">
        <f t="shared" si="102"/>
        <v>#N/A</v>
      </c>
      <c r="T1342" t="e">
        <f t="shared" si="103"/>
        <v>#N/A</v>
      </c>
      <c r="U1342" t="e">
        <f t="shared" si="104"/>
        <v>#N/A</v>
      </c>
    </row>
    <row r="1343" spans="1:21" x14ac:dyDescent="0.3">
      <c r="A1343">
        <v>39964</v>
      </c>
      <c r="B1343">
        <v>1554.61</v>
      </c>
      <c r="D1343">
        <v>31831</v>
      </c>
      <c r="E1343" s="2">
        <v>23077.23</v>
      </c>
      <c r="G1343">
        <v>49250</v>
      </c>
      <c r="H1343" s="1">
        <v>1063.93</v>
      </c>
      <c r="J1343">
        <v>85879</v>
      </c>
      <c r="K1343" s="1">
        <v>678.17</v>
      </c>
      <c r="P1343">
        <v>10805</v>
      </c>
      <c r="Q1343" t="e">
        <f t="shared" si="100"/>
        <v>#N/A</v>
      </c>
      <c r="R1343" t="e">
        <f t="shared" si="101"/>
        <v>#N/A</v>
      </c>
      <c r="S1343">
        <f t="shared" si="102"/>
        <v>1326.47</v>
      </c>
      <c r="T1343" t="e">
        <f t="shared" si="103"/>
        <v>#N/A</v>
      </c>
      <c r="U1343" t="e">
        <f t="shared" si="104"/>
        <v>#N/A</v>
      </c>
    </row>
    <row r="1344" spans="1:21" x14ac:dyDescent="0.3">
      <c r="A1344">
        <v>39995</v>
      </c>
      <c r="B1344">
        <v>1454.37</v>
      </c>
      <c r="D1344">
        <v>31850</v>
      </c>
      <c r="E1344" s="2">
        <v>23118.84</v>
      </c>
      <c r="G1344">
        <v>49285</v>
      </c>
      <c r="H1344" s="1">
        <v>1128.52</v>
      </c>
      <c r="J1344">
        <v>85940</v>
      </c>
      <c r="K1344" s="1">
        <v>703.25</v>
      </c>
      <c r="P1344">
        <v>10822</v>
      </c>
      <c r="Q1344" t="e">
        <f t="shared" si="100"/>
        <v>#N/A</v>
      </c>
      <c r="R1344">
        <f t="shared" si="101"/>
        <v>1196.31</v>
      </c>
      <c r="S1344" t="e">
        <f t="shared" si="102"/>
        <v>#N/A</v>
      </c>
      <c r="T1344" t="e">
        <f t="shared" si="103"/>
        <v>#N/A</v>
      </c>
      <c r="U1344" t="e">
        <f t="shared" si="104"/>
        <v>#N/A</v>
      </c>
    </row>
    <row r="1345" spans="1:21" x14ac:dyDescent="0.3">
      <c r="A1345">
        <v>40027</v>
      </c>
      <c r="B1345">
        <v>1514.89</v>
      </c>
      <c r="D1345">
        <v>31890</v>
      </c>
      <c r="E1345" s="2">
        <v>23132.09</v>
      </c>
      <c r="G1345">
        <v>49338</v>
      </c>
      <c r="H1345" s="1">
        <v>882.45</v>
      </c>
      <c r="J1345">
        <v>86002</v>
      </c>
      <c r="K1345" s="1">
        <v>489.15</v>
      </c>
      <c r="P1345">
        <v>10825</v>
      </c>
      <c r="Q1345">
        <f t="shared" si="100"/>
        <v>2322.41</v>
      </c>
      <c r="R1345" t="e">
        <f t="shared" si="101"/>
        <v>#N/A</v>
      </c>
      <c r="S1345" t="e">
        <f t="shared" si="102"/>
        <v>#N/A</v>
      </c>
      <c r="T1345" t="e">
        <f t="shared" si="103"/>
        <v>#N/A</v>
      </c>
      <c r="U1345" t="e">
        <f t="shared" si="104"/>
        <v>#N/A</v>
      </c>
    </row>
    <row r="1346" spans="1:21" x14ac:dyDescent="0.3">
      <c r="A1346">
        <v>40065</v>
      </c>
      <c r="B1346">
        <v>1527.57</v>
      </c>
      <c r="D1346">
        <v>31912</v>
      </c>
      <c r="E1346" s="2">
        <v>23064.560000000001</v>
      </c>
      <c r="G1346">
        <v>49370</v>
      </c>
      <c r="H1346" s="1">
        <v>1004.62</v>
      </c>
      <c r="J1346">
        <v>86062</v>
      </c>
      <c r="K1346" s="1">
        <v>618.29</v>
      </c>
      <c r="P1346">
        <v>10840</v>
      </c>
      <c r="Q1346" t="e">
        <f t="shared" si="100"/>
        <v>#N/A</v>
      </c>
      <c r="R1346" t="e">
        <f t="shared" si="101"/>
        <v>#N/A</v>
      </c>
      <c r="S1346">
        <f t="shared" si="102"/>
        <v>772.04</v>
      </c>
      <c r="T1346" t="e">
        <f t="shared" si="103"/>
        <v>#N/A</v>
      </c>
      <c r="U1346" t="e">
        <f t="shared" si="104"/>
        <v>#N/A</v>
      </c>
    </row>
    <row r="1347" spans="1:21" x14ac:dyDescent="0.3">
      <c r="A1347">
        <v>40097</v>
      </c>
      <c r="B1347">
        <v>1611.7</v>
      </c>
      <c r="D1347">
        <v>31935</v>
      </c>
      <c r="E1347" s="2">
        <v>23160</v>
      </c>
      <c r="G1347">
        <v>49405</v>
      </c>
      <c r="H1347" s="1">
        <v>838.86</v>
      </c>
      <c r="J1347">
        <v>86124</v>
      </c>
      <c r="K1347" s="1">
        <v>609.1</v>
      </c>
      <c r="P1347">
        <v>10843</v>
      </c>
      <c r="Q1347" t="e">
        <f t="shared" ref="Q1347:Q1410" si="105">VLOOKUP(P1347,$A$1:$B$2069,2,FALSE)</f>
        <v>#N/A</v>
      </c>
      <c r="R1347">
        <f t="shared" ref="R1347:R1410" si="106">VLOOKUP($P1347,$D$1:$E$2069,2,FALSE)</f>
        <v>967.29</v>
      </c>
      <c r="S1347" t="e">
        <f t="shared" ref="S1347:S1410" si="107">VLOOKUP($P1347,$G$1:$H$2069,2,FALSE)</f>
        <v>#N/A</v>
      </c>
      <c r="T1347" t="e">
        <f t="shared" ref="T1347:T1410" si="108">VLOOKUP($P1347,$J$1:$K$2069,2,FALSE)</f>
        <v>#N/A</v>
      </c>
      <c r="U1347" t="e">
        <f t="shared" ref="U1347:U1410" si="109">VLOOKUP($P1347,$M$1:$N$2069,2,FALSE)</f>
        <v>#N/A</v>
      </c>
    </row>
    <row r="1348" spans="1:21" x14ac:dyDescent="0.3">
      <c r="A1348">
        <v>40120</v>
      </c>
      <c r="B1348">
        <v>1557.11</v>
      </c>
      <c r="D1348">
        <v>31957</v>
      </c>
      <c r="E1348" s="2">
        <v>23083.8</v>
      </c>
      <c r="G1348">
        <v>49437</v>
      </c>
      <c r="H1348" s="1">
        <v>1053.8699999999999</v>
      </c>
      <c r="J1348">
        <v>86180</v>
      </c>
      <c r="K1348" s="1">
        <v>554.4</v>
      </c>
      <c r="P1348">
        <v>10852</v>
      </c>
      <c r="Q1348" t="e">
        <f t="shared" si="105"/>
        <v>#N/A</v>
      </c>
      <c r="R1348" t="e">
        <f t="shared" si="106"/>
        <v>#N/A</v>
      </c>
      <c r="S1348" t="e">
        <f t="shared" si="107"/>
        <v>#N/A</v>
      </c>
      <c r="T1348">
        <f t="shared" si="108"/>
        <v>837.71</v>
      </c>
      <c r="U1348" t="e">
        <f t="shared" si="109"/>
        <v>#N/A</v>
      </c>
    </row>
    <row r="1349" spans="1:21" x14ac:dyDescent="0.3">
      <c r="A1349">
        <v>40150</v>
      </c>
      <c r="B1349">
        <v>1406.69</v>
      </c>
      <c r="D1349">
        <v>31978</v>
      </c>
      <c r="E1349" s="2">
        <v>23052.69</v>
      </c>
      <c r="G1349">
        <v>49470</v>
      </c>
      <c r="H1349" s="1">
        <v>1204.9000000000001</v>
      </c>
      <c r="J1349">
        <v>86235</v>
      </c>
      <c r="K1349" s="1">
        <v>510.75</v>
      </c>
      <c r="P1349">
        <v>10860</v>
      </c>
      <c r="Q1349">
        <f t="shared" si="105"/>
        <v>2530.64</v>
      </c>
      <c r="R1349" t="e">
        <f t="shared" si="106"/>
        <v>#N/A</v>
      </c>
      <c r="S1349" t="e">
        <f t="shared" si="107"/>
        <v>#N/A</v>
      </c>
      <c r="T1349" t="e">
        <f t="shared" si="108"/>
        <v>#N/A</v>
      </c>
      <c r="U1349" t="e">
        <f t="shared" si="109"/>
        <v>#N/A</v>
      </c>
    </row>
    <row r="1350" spans="1:21" x14ac:dyDescent="0.3">
      <c r="A1350">
        <v>40179</v>
      </c>
      <c r="B1350">
        <v>1439.72</v>
      </c>
      <c r="D1350">
        <v>32000</v>
      </c>
      <c r="E1350" s="2">
        <v>23099.82</v>
      </c>
      <c r="G1350">
        <v>49503</v>
      </c>
      <c r="H1350" s="1">
        <v>993.49</v>
      </c>
      <c r="J1350">
        <v>86291</v>
      </c>
      <c r="K1350" s="1">
        <v>721.76</v>
      </c>
      <c r="P1350">
        <v>10861</v>
      </c>
      <c r="Q1350" t="e">
        <f t="shared" si="105"/>
        <v>#N/A</v>
      </c>
      <c r="R1350">
        <f t="shared" si="106"/>
        <v>973</v>
      </c>
      <c r="S1350" t="e">
        <f t="shared" si="107"/>
        <v>#N/A</v>
      </c>
      <c r="T1350" t="e">
        <f t="shared" si="108"/>
        <v>#N/A</v>
      </c>
      <c r="U1350" t="e">
        <f t="shared" si="109"/>
        <v>#N/A</v>
      </c>
    </row>
    <row r="1351" spans="1:21" x14ac:dyDescent="0.3">
      <c r="A1351">
        <v>40205</v>
      </c>
      <c r="B1351">
        <v>1428.17</v>
      </c>
      <c r="D1351">
        <v>32024</v>
      </c>
      <c r="E1351" s="2">
        <v>23031</v>
      </c>
      <c r="G1351">
        <v>49540</v>
      </c>
      <c r="H1351" s="1">
        <v>846.41</v>
      </c>
      <c r="J1351">
        <v>86349</v>
      </c>
      <c r="K1351" s="1">
        <v>674.19</v>
      </c>
      <c r="P1351">
        <v>10883</v>
      </c>
      <c r="Q1351">
        <f t="shared" si="105"/>
        <v>2568.15</v>
      </c>
      <c r="R1351" t="e">
        <f t="shared" si="106"/>
        <v>#N/A</v>
      </c>
      <c r="S1351" t="e">
        <f t="shared" si="107"/>
        <v>#N/A</v>
      </c>
      <c r="T1351" t="e">
        <f t="shared" si="108"/>
        <v>#N/A</v>
      </c>
      <c r="U1351" t="e">
        <f t="shared" si="109"/>
        <v>#N/A</v>
      </c>
    </row>
    <row r="1352" spans="1:21" x14ac:dyDescent="0.3">
      <c r="A1352">
        <v>40240</v>
      </c>
      <c r="B1352">
        <v>1490.55</v>
      </c>
      <c r="D1352">
        <v>32046</v>
      </c>
      <c r="E1352" s="2">
        <v>22789.93</v>
      </c>
      <c r="G1352">
        <v>49575</v>
      </c>
      <c r="H1352" s="1">
        <v>1109.02</v>
      </c>
      <c r="J1352">
        <v>86407</v>
      </c>
      <c r="K1352" s="1">
        <v>530.55999999999995</v>
      </c>
      <c r="P1352">
        <v>10885</v>
      </c>
      <c r="Q1352" t="e">
        <f t="shared" si="105"/>
        <v>#N/A</v>
      </c>
      <c r="R1352">
        <f t="shared" si="106"/>
        <v>1048.06</v>
      </c>
      <c r="S1352" t="e">
        <f t="shared" si="107"/>
        <v>#N/A</v>
      </c>
      <c r="T1352" t="e">
        <f t="shared" si="108"/>
        <v>#N/A</v>
      </c>
      <c r="U1352">
        <f t="shared" si="109"/>
        <v>988.11</v>
      </c>
    </row>
    <row r="1353" spans="1:21" x14ac:dyDescent="0.3">
      <c r="A1353">
        <v>40263</v>
      </c>
      <c r="B1353">
        <v>1434.34</v>
      </c>
      <c r="D1353">
        <v>32064</v>
      </c>
      <c r="E1353" s="2">
        <v>22527.040000000001</v>
      </c>
      <c r="G1353">
        <v>49610</v>
      </c>
      <c r="H1353" s="1">
        <v>1024.6400000000001</v>
      </c>
      <c r="J1353">
        <v>86469</v>
      </c>
      <c r="K1353" s="1">
        <v>683.03</v>
      </c>
      <c r="P1353">
        <v>10891</v>
      </c>
      <c r="Q1353" t="e">
        <f t="shared" si="105"/>
        <v>#N/A</v>
      </c>
      <c r="R1353" t="e">
        <f t="shared" si="106"/>
        <v>#N/A</v>
      </c>
      <c r="S1353">
        <f t="shared" si="107"/>
        <v>1288.92</v>
      </c>
      <c r="T1353" t="e">
        <f t="shared" si="108"/>
        <v>#N/A</v>
      </c>
      <c r="U1353" t="e">
        <f t="shared" si="109"/>
        <v>#N/A</v>
      </c>
    </row>
    <row r="1354" spans="1:21" x14ac:dyDescent="0.3">
      <c r="A1354">
        <v>40295</v>
      </c>
      <c r="B1354">
        <v>1535.11</v>
      </c>
      <c r="D1354">
        <v>32090</v>
      </c>
      <c r="E1354" s="2">
        <v>22215.62</v>
      </c>
      <c r="G1354">
        <v>49645</v>
      </c>
      <c r="H1354" s="1">
        <v>1112.1400000000001</v>
      </c>
      <c r="J1354">
        <v>86552</v>
      </c>
      <c r="K1354" s="1">
        <v>478.24</v>
      </c>
      <c r="P1354">
        <v>10907</v>
      </c>
      <c r="Q1354" t="e">
        <f t="shared" si="105"/>
        <v>#N/A</v>
      </c>
      <c r="R1354">
        <f t="shared" si="106"/>
        <v>1001.89</v>
      </c>
      <c r="S1354" t="e">
        <f t="shared" si="107"/>
        <v>#N/A</v>
      </c>
      <c r="T1354" t="e">
        <f t="shared" si="108"/>
        <v>#N/A</v>
      </c>
      <c r="U1354" t="e">
        <f t="shared" si="109"/>
        <v>#N/A</v>
      </c>
    </row>
    <row r="1355" spans="1:21" x14ac:dyDescent="0.3">
      <c r="A1355">
        <v>40325</v>
      </c>
      <c r="B1355">
        <v>1370.83</v>
      </c>
      <c r="D1355">
        <v>32114</v>
      </c>
      <c r="E1355" s="2">
        <v>21758.19</v>
      </c>
      <c r="G1355">
        <v>49682</v>
      </c>
      <c r="H1355" s="1">
        <v>890.9</v>
      </c>
      <c r="J1355">
        <v>86612</v>
      </c>
      <c r="K1355" s="1">
        <v>501.02</v>
      </c>
      <c r="P1355">
        <v>10912</v>
      </c>
      <c r="Q1355" t="e">
        <f t="shared" si="105"/>
        <v>#N/A</v>
      </c>
      <c r="R1355" t="e">
        <f t="shared" si="106"/>
        <v>#N/A</v>
      </c>
      <c r="S1355" t="e">
        <f t="shared" si="107"/>
        <v>#N/A</v>
      </c>
      <c r="T1355">
        <f t="shared" si="108"/>
        <v>841.33</v>
      </c>
      <c r="U1355" t="e">
        <f t="shared" si="109"/>
        <v>#N/A</v>
      </c>
    </row>
    <row r="1356" spans="1:21" x14ac:dyDescent="0.3">
      <c r="A1356">
        <v>40350</v>
      </c>
      <c r="B1356">
        <v>1387.49</v>
      </c>
      <c r="D1356">
        <v>32133</v>
      </c>
      <c r="E1356" s="2">
        <v>21435.66</v>
      </c>
      <c r="G1356">
        <v>49715</v>
      </c>
      <c r="H1356" s="1">
        <v>1101.29</v>
      </c>
      <c r="J1356">
        <v>86672</v>
      </c>
      <c r="K1356" s="1">
        <v>582.55999999999995</v>
      </c>
      <c r="P1356">
        <v>10915</v>
      </c>
      <c r="Q1356">
        <f t="shared" si="105"/>
        <v>2461.8200000000002</v>
      </c>
      <c r="R1356" t="e">
        <f t="shared" si="106"/>
        <v>#N/A</v>
      </c>
      <c r="S1356" t="e">
        <f t="shared" si="107"/>
        <v>#N/A</v>
      </c>
      <c r="T1356" t="e">
        <f t="shared" si="108"/>
        <v>#N/A</v>
      </c>
      <c r="U1356" t="e">
        <f t="shared" si="109"/>
        <v>#N/A</v>
      </c>
    </row>
    <row r="1357" spans="1:21" x14ac:dyDescent="0.3">
      <c r="A1357">
        <v>40385</v>
      </c>
      <c r="B1357">
        <v>1550.24</v>
      </c>
      <c r="D1357">
        <v>32155</v>
      </c>
      <c r="E1357" s="2">
        <v>21092.97</v>
      </c>
      <c r="G1357">
        <v>49750</v>
      </c>
      <c r="H1357" s="1">
        <v>1055.47</v>
      </c>
      <c r="J1357">
        <v>86729</v>
      </c>
      <c r="K1357" s="1">
        <v>569.83000000000004</v>
      </c>
      <c r="P1357">
        <v>10925</v>
      </c>
      <c r="Q1357" t="e">
        <f t="shared" si="105"/>
        <v>#N/A</v>
      </c>
      <c r="R1357" t="e">
        <f t="shared" si="106"/>
        <v>#N/A</v>
      </c>
      <c r="S1357">
        <f t="shared" si="107"/>
        <v>1263.28</v>
      </c>
      <c r="T1357" t="e">
        <f t="shared" si="108"/>
        <v>#N/A</v>
      </c>
      <c r="U1357" t="e">
        <f t="shared" si="109"/>
        <v>#N/A</v>
      </c>
    </row>
    <row r="1358" spans="1:21" x14ac:dyDescent="0.3">
      <c r="A1358">
        <v>40408</v>
      </c>
      <c r="B1358">
        <v>1505.77</v>
      </c>
      <c r="D1358">
        <v>32180</v>
      </c>
      <c r="E1358" s="2">
        <v>20363.86</v>
      </c>
      <c r="G1358">
        <v>49785</v>
      </c>
      <c r="H1358" s="1">
        <v>1146.68</v>
      </c>
      <c r="J1358">
        <v>86784</v>
      </c>
      <c r="K1358" s="1">
        <v>426.31</v>
      </c>
      <c r="P1358">
        <v>10927</v>
      </c>
      <c r="Q1358" t="e">
        <f t="shared" si="105"/>
        <v>#N/A</v>
      </c>
      <c r="R1358">
        <f t="shared" si="106"/>
        <v>930.62</v>
      </c>
      <c r="S1358" t="e">
        <f t="shared" si="107"/>
        <v>#N/A</v>
      </c>
      <c r="T1358" t="e">
        <f t="shared" si="108"/>
        <v>#N/A</v>
      </c>
      <c r="U1358" t="e">
        <f t="shared" si="109"/>
        <v>#N/A</v>
      </c>
    </row>
    <row r="1359" spans="1:21" x14ac:dyDescent="0.3">
      <c r="A1359">
        <v>40440</v>
      </c>
      <c r="B1359">
        <v>1465.73</v>
      </c>
      <c r="D1359">
        <v>32211</v>
      </c>
      <c r="E1359" s="2">
        <v>19570.45</v>
      </c>
      <c r="G1359">
        <v>49839</v>
      </c>
      <c r="H1359" s="1">
        <v>926.53</v>
      </c>
      <c r="J1359">
        <v>86842</v>
      </c>
      <c r="K1359" s="1">
        <v>553.42999999999995</v>
      </c>
      <c r="P1359">
        <v>10945</v>
      </c>
      <c r="Q1359">
        <f t="shared" si="105"/>
        <v>2504.29</v>
      </c>
      <c r="R1359" t="e">
        <f t="shared" si="106"/>
        <v>#N/A</v>
      </c>
      <c r="S1359" t="e">
        <f t="shared" si="107"/>
        <v>#N/A</v>
      </c>
      <c r="T1359" t="e">
        <f t="shared" si="108"/>
        <v>#N/A</v>
      </c>
      <c r="U1359" t="e">
        <f t="shared" si="109"/>
        <v>#N/A</v>
      </c>
    </row>
    <row r="1360" spans="1:21" x14ac:dyDescent="0.3">
      <c r="A1360">
        <v>40482</v>
      </c>
      <c r="B1360">
        <v>1407.11</v>
      </c>
      <c r="D1360">
        <v>32236</v>
      </c>
      <c r="E1360" s="2">
        <v>19009.09</v>
      </c>
      <c r="G1360">
        <v>49870</v>
      </c>
      <c r="H1360" s="1">
        <v>1230.73</v>
      </c>
      <c r="J1360">
        <v>86899</v>
      </c>
      <c r="K1360" s="1">
        <v>587.79999999999995</v>
      </c>
      <c r="P1360">
        <v>10950</v>
      </c>
      <c r="Q1360" t="e">
        <f t="shared" si="105"/>
        <v>#N/A</v>
      </c>
      <c r="R1360">
        <f t="shared" si="106"/>
        <v>1017.11</v>
      </c>
      <c r="S1360" t="e">
        <f t="shared" si="107"/>
        <v>#N/A</v>
      </c>
      <c r="T1360" t="e">
        <f t="shared" si="108"/>
        <v>#N/A</v>
      </c>
      <c r="U1360" t="e">
        <f t="shared" si="109"/>
        <v>#N/A</v>
      </c>
    </row>
    <row r="1361" spans="1:21" x14ac:dyDescent="0.3">
      <c r="A1361">
        <v>40507</v>
      </c>
      <c r="B1361">
        <v>1300.6099999999999</v>
      </c>
      <c r="D1361">
        <v>32257</v>
      </c>
      <c r="E1361" s="2">
        <v>18442.28</v>
      </c>
      <c r="G1361">
        <v>49903</v>
      </c>
      <c r="H1361" s="1">
        <v>1066.3699999999999</v>
      </c>
      <c r="J1361">
        <v>86960</v>
      </c>
      <c r="K1361" s="1">
        <v>432</v>
      </c>
      <c r="P1361">
        <v>10959</v>
      </c>
      <c r="Q1361" t="e">
        <f t="shared" si="105"/>
        <v>#N/A</v>
      </c>
      <c r="R1361" t="e">
        <f t="shared" si="106"/>
        <v>#N/A</v>
      </c>
      <c r="S1361">
        <f t="shared" si="107"/>
        <v>958.82</v>
      </c>
      <c r="T1361" t="e">
        <f t="shared" si="108"/>
        <v>#N/A</v>
      </c>
      <c r="U1361" t="e">
        <f t="shared" si="109"/>
        <v>#N/A</v>
      </c>
    </row>
    <row r="1362" spans="1:21" x14ac:dyDescent="0.3">
      <c r="A1362">
        <v>40540</v>
      </c>
      <c r="B1362">
        <v>1493.21</v>
      </c>
      <c r="D1362">
        <v>32277</v>
      </c>
      <c r="E1362" s="2">
        <v>17899.439999999999</v>
      </c>
      <c r="G1362">
        <v>49935</v>
      </c>
      <c r="H1362" s="1">
        <v>867.74</v>
      </c>
      <c r="J1362">
        <v>87022</v>
      </c>
      <c r="K1362" s="1">
        <v>517.11</v>
      </c>
      <c r="P1362">
        <v>10970</v>
      </c>
      <c r="Q1362">
        <f t="shared" si="105"/>
        <v>2427.5100000000002</v>
      </c>
      <c r="R1362" t="e">
        <f t="shared" si="106"/>
        <v>#N/A</v>
      </c>
      <c r="S1362" t="e">
        <f t="shared" si="107"/>
        <v>#N/A</v>
      </c>
      <c r="T1362" t="e">
        <f t="shared" si="108"/>
        <v>#N/A</v>
      </c>
      <c r="U1362" t="e">
        <f t="shared" si="109"/>
        <v>#N/A</v>
      </c>
    </row>
    <row r="1363" spans="1:21" x14ac:dyDescent="0.3">
      <c r="A1363">
        <v>40565</v>
      </c>
      <c r="B1363">
        <v>1460.82</v>
      </c>
      <c r="D1363">
        <v>32300</v>
      </c>
      <c r="E1363" s="2">
        <v>17374.29</v>
      </c>
      <c r="G1363">
        <v>49970</v>
      </c>
      <c r="H1363" s="1">
        <v>1026.07</v>
      </c>
      <c r="J1363">
        <v>87082</v>
      </c>
      <c r="K1363" s="1">
        <v>430.57</v>
      </c>
      <c r="P1363">
        <v>10972</v>
      </c>
      <c r="Q1363" t="e">
        <f t="shared" si="105"/>
        <v>#N/A</v>
      </c>
      <c r="R1363">
        <f t="shared" si="106"/>
        <v>1023.58</v>
      </c>
      <c r="S1363" t="e">
        <f t="shared" si="107"/>
        <v>#N/A</v>
      </c>
      <c r="T1363" t="e">
        <f t="shared" si="108"/>
        <v>#N/A</v>
      </c>
      <c r="U1363" t="e">
        <f t="shared" si="109"/>
        <v>#N/A</v>
      </c>
    </row>
    <row r="1364" spans="1:21" x14ac:dyDescent="0.3">
      <c r="A1364">
        <v>40590</v>
      </c>
      <c r="B1364">
        <v>1378.52</v>
      </c>
      <c r="D1364">
        <v>32325</v>
      </c>
      <c r="E1364" s="2">
        <v>16741.78</v>
      </c>
      <c r="G1364">
        <v>50005</v>
      </c>
      <c r="H1364" s="1">
        <v>916.15</v>
      </c>
      <c r="J1364">
        <v>87142</v>
      </c>
      <c r="K1364" s="1">
        <v>511.99</v>
      </c>
      <c r="P1364">
        <v>10991</v>
      </c>
      <c r="Q1364" t="e">
        <f t="shared" si="105"/>
        <v>#N/A</v>
      </c>
      <c r="R1364" t="e">
        <f t="shared" si="106"/>
        <v>#N/A</v>
      </c>
      <c r="S1364" t="e">
        <f t="shared" si="107"/>
        <v>#N/A</v>
      </c>
      <c r="T1364" t="e">
        <f t="shared" si="108"/>
        <v>#N/A</v>
      </c>
      <c r="U1364">
        <f t="shared" si="109"/>
        <v>944.81</v>
      </c>
    </row>
    <row r="1365" spans="1:21" x14ac:dyDescent="0.3">
      <c r="A1365">
        <v>40621</v>
      </c>
      <c r="B1365">
        <v>1431.38</v>
      </c>
      <c r="D1365">
        <v>32346</v>
      </c>
      <c r="E1365" s="2">
        <v>15986.84</v>
      </c>
      <c r="G1365">
        <v>50040</v>
      </c>
      <c r="H1365" s="1">
        <v>848.53</v>
      </c>
      <c r="J1365">
        <v>87200</v>
      </c>
      <c r="K1365" s="1">
        <v>537.54999999999995</v>
      </c>
      <c r="P1365">
        <v>10992</v>
      </c>
      <c r="Q1365" t="e">
        <f t="shared" si="105"/>
        <v>#N/A</v>
      </c>
      <c r="R1365" t="e">
        <f t="shared" si="106"/>
        <v>#N/A</v>
      </c>
      <c r="S1365">
        <f t="shared" si="107"/>
        <v>1093.8800000000001</v>
      </c>
      <c r="T1365">
        <f t="shared" si="108"/>
        <v>912.23</v>
      </c>
      <c r="U1365" t="e">
        <f t="shared" si="109"/>
        <v>#N/A</v>
      </c>
    </row>
    <row r="1366" spans="1:21" x14ac:dyDescent="0.3">
      <c r="A1366">
        <v>40646</v>
      </c>
      <c r="B1366">
        <v>1373.1</v>
      </c>
      <c r="D1366">
        <v>32370</v>
      </c>
      <c r="E1366" s="2">
        <v>15503.87</v>
      </c>
      <c r="G1366">
        <v>50072</v>
      </c>
      <c r="H1366" s="1">
        <v>1112.1300000000001</v>
      </c>
      <c r="J1366">
        <v>87255</v>
      </c>
      <c r="K1366" s="1">
        <v>411.58</v>
      </c>
      <c r="P1366">
        <v>10993</v>
      </c>
      <c r="Q1366" t="e">
        <f t="shared" si="105"/>
        <v>#N/A</v>
      </c>
      <c r="R1366">
        <f t="shared" si="106"/>
        <v>997.32</v>
      </c>
      <c r="S1366" t="e">
        <f t="shared" si="107"/>
        <v>#N/A</v>
      </c>
      <c r="T1366" t="e">
        <f t="shared" si="108"/>
        <v>#N/A</v>
      </c>
      <c r="U1366" t="e">
        <f t="shared" si="109"/>
        <v>#N/A</v>
      </c>
    </row>
    <row r="1367" spans="1:21" x14ac:dyDescent="0.3">
      <c r="A1367">
        <v>40680</v>
      </c>
      <c r="B1367">
        <v>1343.08</v>
      </c>
      <c r="D1367">
        <v>32392</v>
      </c>
      <c r="E1367" s="2">
        <v>14768.88</v>
      </c>
      <c r="G1367">
        <v>50105</v>
      </c>
      <c r="H1367" s="1">
        <v>955.13</v>
      </c>
      <c r="J1367">
        <v>87311</v>
      </c>
      <c r="K1367" s="1">
        <v>589.54999999999995</v>
      </c>
      <c r="P1367">
        <v>11005</v>
      </c>
      <c r="Q1367">
        <f t="shared" si="105"/>
        <v>2417.4299999999998</v>
      </c>
      <c r="R1367" t="e">
        <f t="shared" si="106"/>
        <v>#N/A</v>
      </c>
      <c r="S1367" t="e">
        <f t="shared" si="107"/>
        <v>#N/A</v>
      </c>
      <c r="T1367" t="e">
        <f t="shared" si="108"/>
        <v>#N/A</v>
      </c>
      <c r="U1367" t="e">
        <f t="shared" si="109"/>
        <v>#N/A</v>
      </c>
    </row>
    <row r="1368" spans="1:21" x14ac:dyDescent="0.3">
      <c r="A1368">
        <v>40707</v>
      </c>
      <c r="B1368">
        <v>1309.54</v>
      </c>
      <c r="D1368">
        <v>32413</v>
      </c>
      <c r="E1368" s="2">
        <v>14231.4</v>
      </c>
      <c r="G1368">
        <v>50140</v>
      </c>
      <c r="H1368" s="1">
        <v>789.37</v>
      </c>
      <c r="J1368">
        <v>87382</v>
      </c>
      <c r="K1368" s="1">
        <v>395.98</v>
      </c>
      <c r="P1368">
        <v>11012</v>
      </c>
      <c r="Q1368" t="e">
        <f t="shared" si="105"/>
        <v>#N/A</v>
      </c>
      <c r="R1368">
        <f t="shared" si="106"/>
        <v>1071.6300000000001</v>
      </c>
      <c r="S1368" t="e">
        <f t="shared" si="107"/>
        <v>#N/A</v>
      </c>
      <c r="T1368" t="e">
        <f t="shared" si="108"/>
        <v>#N/A</v>
      </c>
      <c r="U1368" t="e">
        <f t="shared" si="109"/>
        <v>#N/A</v>
      </c>
    </row>
    <row r="1369" spans="1:21" x14ac:dyDescent="0.3">
      <c r="A1369">
        <v>40734</v>
      </c>
      <c r="B1369">
        <v>1461.2</v>
      </c>
      <c r="D1369">
        <v>32435</v>
      </c>
      <c r="E1369" s="2">
        <v>13739.02</v>
      </c>
      <c r="G1369">
        <v>50175</v>
      </c>
      <c r="H1369" s="1">
        <v>1068.99</v>
      </c>
      <c r="J1369">
        <v>87439</v>
      </c>
      <c r="K1369" s="1">
        <v>448.79</v>
      </c>
      <c r="P1369">
        <v>11025</v>
      </c>
      <c r="Q1369" t="e">
        <f t="shared" si="105"/>
        <v>#N/A</v>
      </c>
      <c r="R1369" t="e">
        <f t="shared" si="106"/>
        <v>#N/A</v>
      </c>
      <c r="S1369">
        <f t="shared" si="107"/>
        <v>873.18</v>
      </c>
      <c r="T1369" t="e">
        <f t="shared" si="108"/>
        <v>#N/A</v>
      </c>
      <c r="U1369" t="e">
        <f t="shared" si="109"/>
        <v>#N/A</v>
      </c>
    </row>
    <row r="1370" spans="1:21" x14ac:dyDescent="0.3">
      <c r="A1370">
        <v>40765</v>
      </c>
      <c r="B1370">
        <v>1255.03</v>
      </c>
      <c r="D1370">
        <v>32457</v>
      </c>
      <c r="E1370" s="2">
        <v>13134.96</v>
      </c>
      <c r="G1370">
        <v>50210</v>
      </c>
      <c r="H1370" s="1">
        <v>1003.81</v>
      </c>
      <c r="J1370">
        <v>87500</v>
      </c>
      <c r="K1370" s="1">
        <v>442.97</v>
      </c>
      <c r="P1370">
        <v>11027</v>
      </c>
      <c r="Q1370">
        <f t="shared" si="105"/>
        <v>2618.92</v>
      </c>
      <c r="R1370" t="e">
        <f t="shared" si="106"/>
        <v>#N/A</v>
      </c>
      <c r="S1370" t="e">
        <f t="shared" si="107"/>
        <v>#N/A</v>
      </c>
      <c r="T1370" t="e">
        <f t="shared" si="108"/>
        <v>#N/A</v>
      </c>
      <c r="U1370" t="e">
        <f t="shared" si="109"/>
        <v>#N/A</v>
      </c>
    </row>
    <row r="1371" spans="1:21" x14ac:dyDescent="0.3">
      <c r="A1371">
        <v>40790</v>
      </c>
      <c r="B1371">
        <v>1388.23</v>
      </c>
      <c r="D1371">
        <v>32478</v>
      </c>
      <c r="E1371" s="2">
        <v>12524.56</v>
      </c>
      <c r="G1371">
        <v>50245</v>
      </c>
      <c r="H1371" s="1">
        <v>1123.9100000000001</v>
      </c>
      <c r="J1371">
        <v>87562</v>
      </c>
      <c r="K1371" s="1">
        <v>437.12</v>
      </c>
      <c r="P1371">
        <v>11035</v>
      </c>
      <c r="Q1371" t="e">
        <f t="shared" si="105"/>
        <v>#N/A</v>
      </c>
      <c r="R1371">
        <f t="shared" si="106"/>
        <v>1011.64</v>
      </c>
      <c r="S1371" t="e">
        <f t="shared" si="107"/>
        <v>#N/A</v>
      </c>
      <c r="T1371" t="e">
        <f t="shared" si="108"/>
        <v>#N/A</v>
      </c>
      <c r="U1371" t="e">
        <f t="shared" si="109"/>
        <v>#N/A</v>
      </c>
    </row>
    <row r="1372" spans="1:21" x14ac:dyDescent="0.3">
      <c r="A1372">
        <v>40820</v>
      </c>
      <c r="B1372">
        <v>1343.81</v>
      </c>
      <c r="D1372">
        <v>32497</v>
      </c>
      <c r="E1372" s="2">
        <v>12107.22</v>
      </c>
      <c r="G1372">
        <v>50280</v>
      </c>
      <c r="H1372" s="1">
        <v>1068.3499999999999</v>
      </c>
      <c r="J1372">
        <v>87622</v>
      </c>
      <c r="K1372" s="1">
        <v>587.36</v>
      </c>
      <c r="P1372">
        <v>11052</v>
      </c>
      <c r="Q1372" t="e">
        <f t="shared" si="105"/>
        <v>#N/A</v>
      </c>
      <c r="R1372" t="e">
        <f t="shared" si="106"/>
        <v>#N/A</v>
      </c>
      <c r="S1372" t="e">
        <f t="shared" si="107"/>
        <v>#N/A</v>
      </c>
      <c r="T1372">
        <f t="shared" si="108"/>
        <v>789.55</v>
      </c>
      <c r="U1372" t="e">
        <f t="shared" si="109"/>
        <v>#N/A</v>
      </c>
    </row>
    <row r="1373" spans="1:21" x14ac:dyDescent="0.3">
      <c r="A1373">
        <v>40846</v>
      </c>
      <c r="B1373">
        <v>1243.8399999999999</v>
      </c>
      <c r="D1373">
        <v>32535</v>
      </c>
      <c r="E1373" s="2">
        <v>11309.7</v>
      </c>
      <c r="G1373">
        <v>50331</v>
      </c>
      <c r="H1373" s="1">
        <v>988.68</v>
      </c>
      <c r="J1373">
        <v>87682</v>
      </c>
      <c r="K1373" s="1">
        <v>351.81</v>
      </c>
      <c r="P1373">
        <v>11057</v>
      </c>
      <c r="Q1373" t="e">
        <f t="shared" si="105"/>
        <v>#N/A</v>
      </c>
      <c r="R1373">
        <f t="shared" si="106"/>
        <v>1064.8499999999999</v>
      </c>
      <c r="S1373" t="e">
        <f t="shared" si="107"/>
        <v>#N/A</v>
      </c>
      <c r="T1373" t="e">
        <f t="shared" si="108"/>
        <v>#N/A</v>
      </c>
      <c r="U1373" t="e">
        <f t="shared" si="109"/>
        <v>#N/A</v>
      </c>
    </row>
    <row r="1374" spans="1:21" x14ac:dyDescent="0.3">
      <c r="A1374">
        <v>40880</v>
      </c>
      <c r="B1374">
        <v>1268.78</v>
      </c>
      <c r="D1374">
        <v>32557</v>
      </c>
      <c r="E1374" s="2">
        <v>10831.43</v>
      </c>
      <c r="G1374">
        <v>50362</v>
      </c>
      <c r="H1374" s="1">
        <v>1151.3699999999999</v>
      </c>
      <c r="J1374">
        <v>87740</v>
      </c>
      <c r="K1374" s="1">
        <v>657.14</v>
      </c>
      <c r="P1374">
        <v>11058</v>
      </c>
      <c r="Q1374" t="e">
        <f t="shared" si="105"/>
        <v>#N/A</v>
      </c>
      <c r="R1374" t="e">
        <f t="shared" si="106"/>
        <v>#N/A</v>
      </c>
      <c r="S1374">
        <f t="shared" si="107"/>
        <v>1210.8399999999999</v>
      </c>
      <c r="T1374" t="e">
        <f t="shared" si="108"/>
        <v>#N/A</v>
      </c>
      <c r="U1374" t="e">
        <f t="shared" si="109"/>
        <v>#N/A</v>
      </c>
    </row>
    <row r="1375" spans="1:21" x14ac:dyDescent="0.3">
      <c r="A1375">
        <v>40915</v>
      </c>
      <c r="B1375">
        <v>1302.26</v>
      </c>
      <c r="D1375">
        <v>32576</v>
      </c>
      <c r="E1375" s="2">
        <v>10580.63</v>
      </c>
      <c r="G1375">
        <v>50395</v>
      </c>
      <c r="H1375" s="1">
        <v>1044.48</v>
      </c>
      <c r="J1375">
        <v>87797</v>
      </c>
      <c r="K1375" s="1">
        <v>465.18</v>
      </c>
      <c r="P1375">
        <v>11060</v>
      </c>
      <c r="Q1375">
        <f t="shared" si="105"/>
        <v>2460.21</v>
      </c>
      <c r="R1375" t="e">
        <f t="shared" si="106"/>
        <v>#N/A</v>
      </c>
      <c r="S1375" t="e">
        <f t="shared" si="107"/>
        <v>#N/A</v>
      </c>
      <c r="T1375" t="e">
        <f t="shared" si="108"/>
        <v>#N/A</v>
      </c>
      <c r="U1375" t="e">
        <f t="shared" si="109"/>
        <v>#N/A</v>
      </c>
    </row>
    <row r="1376" spans="1:21" x14ac:dyDescent="0.3">
      <c r="A1376">
        <v>40939</v>
      </c>
      <c r="B1376">
        <v>1169.92</v>
      </c>
      <c r="D1376">
        <v>32596</v>
      </c>
      <c r="E1376" s="2">
        <v>10248.61</v>
      </c>
      <c r="G1376">
        <v>50428</v>
      </c>
      <c r="H1376" s="1">
        <v>1047.56</v>
      </c>
      <c r="J1376">
        <v>87855</v>
      </c>
      <c r="K1376" s="1">
        <v>457.6</v>
      </c>
      <c r="P1376">
        <v>11090</v>
      </c>
      <c r="Q1376" t="e">
        <f t="shared" si="105"/>
        <v>#N/A</v>
      </c>
      <c r="R1376">
        <f t="shared" si="106"/>
        <v>1068.8399999999999</v>
      </c>
      <c r="S1376" t="e">
        <f t="shared" si="107"/>
        <v>#N/A</v>
      </c>
      <c r="T1376" t="e">
        <f t="shared" si="108"/>
        <v>#N/A</v>
      </c>
      <c r="U1376" t="e">
        <f t="shared" si="109"/>
        <v>#N/A</v>
      </c>
    </row>
    <row r="1377" spans="1:21" x14ac:dyDescent="0.3">
      <c r="A1377">
        <v>40970</v>
      </c>
      <c r="B1377">
        <v>1129.6300000000001</v>
      </c>
      <c r="D1377">
        <v>32620</v>
      </c>
      <c r="E1377" s="2">
        <v>9903.61</v>
      </c>
      <c r="G1377">
        <v>50462</v>
      </c>
      <c r="H1377" s="1">
        <v>1027.06</v>
      </c>
      <c r="J1377">
        <v>87914</v>
      </c>
      <c r="K1377" s="1">
        <v>600.98</v>
      </c>
      <c r="P1377">
        <v>11095</v>
      </c>
      <c r="Q1377" t="e">
        <f t="shared" si="105"/>
        <v>#N/A</v>
      </c>
      <c r="R1377" t="e">
        <f t="shared" si="106"/>
        <v>#N/A</v>
      </c>
      <c r="S1377">
        <f t="shared" si="107"/>
        <v>1193.58</v>
      </c>
      <c r="T1377" t="e">
        <f t="shared" si="108"/>
        <v>#N/A</v>
      </c>
      <c r="U1377" t="e">
        <f t="shared" si="109"/>
        <v>#N/A</v>
      </c>
    </row>
    <row r="1378" spans="1:21" x14ac:dyDescent="0.3">
      <c r="A1378">
        <v>41001</v>
      </c>
      <c r="B1378">
        <v>1171.25</v>
      </c>
      <c r="D1378">
        <v>32641</v>
      </c>
      <c r="E1378" s="2">
        <v>9503.44</v>
      </c>
      <c r="G1378">
        <v>50495</v>
      </c>
      <c r="H1378" s="1">
        <v>1158.78</v>
      </c>
      <c r="J1378">
        <v>87972</v>
      </c>
      <c r="K1378" s="1">
        <v>399.75</v>
      </c>
      <c r="P1378">
        <v>11096</v>
      </c>
      <c r="Q1378" t="e">
        <f t="shared" si="105"/>
        <v>#N/A</v>
      </c>
      <c r="R1378" t="e">
        <f t="shared" si="106"/>
        <v>#N/A</v>
      </c>
      <c r="S1378" t="e">
        <f t="shared" si="107"/>
        <v>#N/A</v>
      </c>
      <c r="T1378" t="e">
        <f t="shared" si="108"/>
        <v>#N/A</v>
      </c>
      <c r="U1378">
        <f t="shared" si="109"/>
        <v>932.07</v>
      </c>
    </row>
    <row r="1379" spans="1:21" x14ac:dyDescent="0.3">
      <c r="A1379">
        <v>41025</v>
      </c>
      <c r="B1379">
        <v>1303.8699999999999</v>
      </c>
      <c r="D1379">
        <v>32665</v>
      </c>
      <c r="E1379" s="2">
        <v>9143.82</v>
      </c>
      <c r="G1379">
        <v>50530</v>
      </c>
      <c r="H1379" s="1">
        <v>1188.1500000000001</v>
      </c>
      <c r="J1379">
        <v>88032</v>
      </c>
      <c r="K1379" s="1">
        <v>506.17</v>
      </c>
      <c r="P1379">
        <v>11102</v>
      </c>
      <c r="Q1379">
        <f t="shared" si="105"/>
        <v>2385.9</v>
      </c>
      <c r="R1379" t="e">
        <f t="shared" si="106"/>
        <v>#N/A</v>
      </c>
      <c r="S1379" t="e">
        <f t="shared" si="107"/>
        <v>#N/A</v>
      </c>
      <c r="T1379" t="e">
        <f t="shared" si="108"/>
        <v>#N/A</v>
      </c>
      <c r="U1379" t="e">
        <f t="shared" si="109"/>
        <v>#N/A</v>
      </c>
    </row>
    <row r="1380" spans="1:21" x14ac:dyDescent="0.3">
      <c r="A1380">
        <v>41055</v>
      </c>
      <c r="B1380">
        <v>1290.49</v>
      </c>
      <c r="D1380">
        <v>32687</v>
      </c>
      <c r="E1380" s="2">
        <v>8693.09</v>
      </c>
      <c r="G1380">
        <v>50565</v>
      </c>
      <c r="H1380" s="1">
        <v>1090.26</v>
      </c>
      <c r="J1380">
        <v>88092</v>
      </c>
      <c r="K1380" s="1">
        <v>462.88</v>
      </c>
      <c r="P1380">
        <v>11112</v>
      </c>
      <c r="Q1380" t="e">
        <f t="shared" si="105"/>
        <v>#N/A</v>
      </c>
      <c r="R1380" t="e">
        <f t="shared" si="106"/>
        <v>#N/A</v>
      </c>
      <c r="S1380" t="e">
        <f t="shared" si="107"/>
        <v>#N/A</v>
      </c>
      <c r="T1380">
        <f t="shared" si="108"/>
        <v>707.93</v>
      </c>
      <c r="U1380" t="e">
        <f t="shared" si="109"/>
        <v>#N/A</v>
      </c>
    </row>
    <row r="1381" spans="1:21" x14ac:dyDescent="0.3">
      <c r="A1381">
        <v>41081</v>
      </c>
      <c r="B1381">
        <v>1319.43</v>
      </c>
      <c r="D1381">
        <v>32708</v>
      </c>
      <c r="E1381" s="2">
        <v>8437.3799999999992</v>
      </c>
      <c r="G1381">
        <v>50600</v>
      </c>
      <c r="H1381" s="1">
        <v>1235</v>
      </c>
      <c r="J1381">
        <v>88152</v>
      </c>
      <c r="K1381" s="1">
        <v>547.83000000000004</v>
      </c>
      <c r="P1381">
        <v>11115</v>
      </c>
      <c r="Q1381" t="e">
        <f t="shared" si="105"/>
        <v>#N/A</v>
      </c>
      <c r="R1381">
        <f t="shared" si="106"/>
        <v>1004.44</v>
      </c>
      <c r="S1381" t="e">
        <f t="shared" si="107"/>
        <v>#N/A</v>
      </c>
      <c r="T1381" t="e">
        <f t="shared" si="108"/>
        <v>#N/A</v>
      </c>
      <c r="U1381" t="e">
        <f t="shared" si="109"/>
        <v>#N/A</v>
      </c>
    </row>
    <row r="1382" spans="1:21" x14ac:dyDescent="0.3">
      <c r="A1382">
        <v>41110</v>
      </c>
      <c r="B1382">
        <v>1134.26</v>
      </c>
      <c r="D1382">
        <v>32730</v>
      </c>
      <c r="E1382" s="2">
        <v>8187.6</v>
      </c>
      <c r="G1382">
        <v>50635</v>
      </c>
      <c r="H1382" s="1">
        <v>1044.4100000000001</v>
      </c>
      <c r="J1382">
        <v>88228</v>
      </c>
      <c r="K1382" s="1">
        <v>429.24</v>
      </c>
      <c r="P1382">
        <v>11130</v>
      </c>
      <c r="Q1382">
        <f t="shared" si="105"/>
        <v>2333.65</v>
      </c>
      <c r="R1382" t="e">
        <f t="shared" si="106"/>
        <v>#N/A</v>
      </c>
      <c r="S1382">
        <f t="shared" si="107"/>
        <v>1083.0999999999999</v>
      </c>
      <c r="T1382" t="e">
        <f t="shared" si="108"/>
        <v>#N/A</v>
      </c>
      <c r="U1382" t="e">
        <f t="shared" si="109"/>
        <v>#N/A</v>
      </c>
    </row>
    <row r="1383" spans="1:21" x14ac:dyDescent="0.3">
      <c r="A1383">
        <v>41140</v>
      </c>
      <c r="B1383">
        <v>1198.6300000000001</v>
      </c>
      <c r="D1383">
        <v>32755</v>
      </c>
      <c r="E1383" s="2">
        <v>7807.58</v>
      </c>
      <c r="G1383">
        <v>50670</v>
      </c>
      <c r="H1383" s="1">
        <v>1084.04</v>
      </c>
      <c r="J1383">
        <v>88288</v>
      </c>
      <c r="K1383" s="1">
        <v>664.77</v>
      </c>
      <c r="P1383">
        <v>11135</v>
      </c>
      <c r="Q1383" t="e">
        <f t="shared" si="105"/>
        <v>#N/A</v>
      </c>
      <c r="R1383">
        <f t="shared" si="106"/>
        <v>873.56</v>
      </c>
      <c r="S1383" t="e">
        <f t="shared" si="107"/>
        <v>#N/A</v>
      </c>
      <c r="T1383" t="e">
        <f t="shared" si="108"/>
        <v>#N/A</v>
      </c>
      <c r="U1383" t="e">
        <f t="shared" si="109"/>
        <v>#N/A</v>
      </c>
    </row>
    <row r="1384" spans="1:21" x14ac:dyDescent="0.3">
      <c r="A1384">
        <v>41164</v>
      </c>
      <c r="B1384">
        <v>1136.56</v>
      </c>
      <c r="D1384">
        <v>32778</v>
      </c>
      <c r="E1384" s="2">
        <v>7443.99</v>
      </c>
      <c r="G1384">
        <v>50705</v>
      </c>
      <c r="H1384" s="1">
        <v>769.11</v>
      </c>
      <c r="J1384">
        <v>88344</v>
      </c>
      <c r="K1384" s="1">
        <v>484</v>
      </c>
      <c r="P1384">
        <v>11153</v>
      </c>
      <c r="Q1384" t="e">
        <f t="shared" si="105"/>
        <v>#N/A</v>
      </c>
      <c r="R1384">
        <f t="shared" si="106"/>
        <v>916.06</v>
      </c>
      <c r="S1384" t="e">
        <f t="shared" si="107"/>
        <v>#N/A</v>
      </c>
      <c r="T1384" t="e">
        <f t="shared" si="108"/>
        <v>#N/A</v>
      </c>
      <c r="U1384" t="e">
        <f t="shared" si="109"/>
        <v>#N/A</v>
      </c>
    </row>
    <row r="1385" spans="1:21" x14ac:dyDescent="0.3">
      <c r="A1385">
        <v>41190</v>
      </c>
      <c r="B1385">
        <v>1078.77</v>
      </c>
      <c r="D1385">
        <v>32796</v>
      </c>
      <c r="E1385" s="2">
        <v>7239.62</v>
      </c>
      <c r="G1385">
        <v>50740</v>
      </c>
      <c r="H1385" s="1">
        <v>810.79</v>
      </c>
      <c r="J1385">
        <v>88402</v>
      </c>
      <c r="K1385" s="1">
        <v>591.59</v>
      </c>
      <c r="P1385">
        <v>11164</v>
      </c>
      <c r="Q1385">
        <f t="shared" si="105"/>
        <v>2564.9299999999998</v>
      </c>
      <c r="R1385" t="e">
        <f t="shared" si="106"/>
        <v>#N/A</v>
      </c>
      <c r="S1385" t="e">
        <f t="shared" si="107"/>
        <v>#N/A</v>
      </c>
      <c r="T1385" t="e">
        <f t="shared" si="108"/>
        <v>#N/A</v>
      </c>
      <c r="U1385" t="e">
        <f t="shared" si="109"/>
        <v>#N/A</v>
      </c>
    </row>
    <row r="1386" spans="1:21" x14ac:dyDescent="0.3">
      <c r="A1386">
        <v>41221</v>
      </c>
      <c r="B1386">
        <v>1186.3699999999999</v>
      </c>
      <c r="D1386">
        <v>32820</v>
      </c>
      <c r="E1386" s="2">
        <v>6904.5</v>
      </c>
      <c r="G1386">
        <v>50773</v>
      </c>
      <c r="H1386" s="1">
        <v>1087.22</v>
      </c>
      <c r="J1386">
        <v>88462</v>
      </c>
      <c r="K1386" s="1">
        <v>516.86</v>
      </c>
      <c r="P1386">
        <v>11165</v>
      </c>
      <c r="Q1386" t="e">
        <f t="shared" si="105"/>
        <v>#N/A</v>
      </c>
      <c r="R1386" t="e">
        <f t="shared" si="106"/>
        <v>#N/A</v>
      </c>
      <c r="S1386">
        <f t="shared" si="107"/>
        <v>884.18</v>
      </c>
      <c r="T1386" t="e">
        <f t="shared" si="108"/>
        <v>#N/A</v>
      </c>
      <c r="U1386" t="e">
        <f t="shared" si="109"/>
        <v>#N/A</v>
      </c>
    </row>
    <row r="1387" spans="1:21" x14ac:dyDescent="0.3">
      <c r="A1387">
        <v>41248</v>
      </c>
      <c r="B1387">
        <v>1067.93</v>
      </c>
      <c r="D1387">
        <v>32859</v>
      </c>
      <c r="E1387" s="2">
        <v>6529.61</v>
      </c>
      <c r="G1387">
        <v>50829</v>
      </c>
      <c r="H1387" s="1">
        <v>1227.22</v>
      </c>
      <c r="J1387">
        <v>88522</v>
      </c>
      <c r="K1387" s="1">
        <v>562.77</v>
      </c>
      <c r="P1387">
        <v>11174</v>
      </c>
      <c r="Q1387" t="e">
        <f t="shared" si="105"/>
        <v>#N/A</v>
      </c>
      <c r="R1387" t="e">
        <f t="shared" si="106"/>
        <v>#N/A</v>
      </c>
      <c r="S1387" t="e">
        <f t="shared" si="107"/>
        <v>#N/A</v>
      </c>
      <c r="T1387">
        <f t="shared" si="108"/>
        <v>763.38</v>
      </c>
      <c r="U1387" t="e">
        <f t="shared" si="109"/>
        <v>#N/A</v>
      </c>
    </row>
    <row r="1388" spans="1:21" x14ac:dyDescent="0.3">
      <c r="A1388">
        <v>41280</v>
      </c>
      <c r="B1388">
        <v>1229.44</v>
      </c>
      <c r="D1388">
        <v>32877</v>
      </c>
      <c r="E1388" s="2">
        <v>6239.02</v>
      </c>
      <c r="G1388">
        <v>50862</v>
      </c>
      <c r="H1388" s="1">
        <v>1112.33</v>
      </c>
      <c r="J1388">
        <v>88585</v>
      </c>
      <c r="K1388" s="1">
        <v>558.97</v>
      </c>
      <c r="P1388">
        <v>11175</v>
      </c>
      <c r="Q1388" t="e">
        <f t="shared" si="105"/>
        <v>#N/A</v>
      </c>
      <c r="R1388">
        <f t="shared" si="106"/>
        <v>1076.81</v>
      </c>
      <c r="S1388" t="e">
        <f t="shared" si="107"/>
        <v>#N/A</v>
      </c>
      <c r="T1388" t="e">
        <f t="shared" si="108"/>
        <v>#N/A</v>
      </c>
      <c r="U1388" t="e">
        <f t="shared" si="109"/>
        <v>#N/A</v>
      </c>
    </row>
    <row r="1389" spans="1:21" x14ac:dyDescent="0.3">
      <c r="A1389">
        <v>41319</v>
      </c>
      <c r="B1389">
        <v>1224.1400000000001</v>
      </c>
      <c r="D1389">
        <v>32900</v>
      </c>
      <c r="E1389" s="2">
        <v>6445.1</v>
      </c>
      <c r="G1389">
        <v>50895</v>
      </c>
      <c r="H1389" s="1">
        <v>922.26</v>
      </c>
      <c r="J1389">
        <v>88650</v>
      </c>
      <c r="K1389" s="1">
        <v>575.85</v>
      </c>
      <c r="P1389">
        <v>11186</v>
      </c>
      <c r="Q1389">
        <f t="shared" si="105"/>
        <v>2388.7199999999998</v>
      </c>
      <c r="R1389" t="e">
        <f t="shared" si="106"/>
        <v>#N/A</v>
      </c>
      <c r="S1389" t="e">
        <f t="shared" si="107"/>
        <v>#N/A</v>
      </c>
      <c r="T1389" t="e">
        <f t="shared" si="108"/>
        <v>#N/A</v>
      </c>
      <c r="U1389" t="e">
        <f t="shared" si="109"/>
        <v>#N/A</v>
      </c>
    </row>
    <row r="1390" spans="1:21" x14ac:dyDescent="0.3">
      <c r="A1390">
        <v>41350</v>
      </c>
      <c r="B1390">
        <v>1137.68</v>
      </c>
      <c r="D1390">
        <v>32925</v>
      </c>
      <c r="E1390" s="2">
        <v>5976.54</v>
      </c>
      <c r="G1390">
        <v>50930</v>
      </c>
      <c r="H1390" s="1">
        <v>1238.96</v>
      </c>
      <c r="J1390">
        <v>88712</v>
      </c>
      <c r="K1390" s="1">
        <v>595.45000000000005</v>
      </c>
      <c r="P1390">
        <v>11197</v>
      </c>
      <c r="Q1390" t="e">
        <f t="shared" si="105"/>
        <v>#N/A</v>
      </c>
      <c r="R1390">
        <f t="shared" si="106"/>
        <v>1021.9</v>
      </c>
      <c r="S1390" t="e">
        <f t="shared" si="107"/>
        <v>#N/A</v>
      </c>
      <c r="T1390" t="e">
        <f t="shared" si="108"/>
        <v>#N/A</v>
      </c>
      <c r="U1390" t="e">
        <f t="shared" si="109"/>
        <v>#N/A</v>
      </c>
    </row>
    <row r="1391" spans="1:21" x14ac:dyDescent="0.3">
      <c r="A1391">
        <v>41380</v>
      </c>
      <c r="B1391">
        <v>1062.29</v>
      </c>
      <c r="D1391">
        <v>32944</v>
      </c>
      <c r="E1391" s="2">
        <v>5838.75</v>
      </c>
      <c r="G1391">
        <v>50965</v>
      </c>
      <c r="H1391" s="1">
        <v>944.24</v>
      </c>
      <c r="J1391">
        <v>88772</v>
      </c>
      <c r="K1391" s="1">
        <v>579</v>
      </c>
      <c r="P1391">
        <v>11198</v>
      </c>
      <c r="Q1391" t="e">
        <f t="shared" si="105"/>
        <v>#N/A</v>
      </c>
      <c r="R1391" t="e">
        <f t="shared" si="106"/>
        <v>#N/A</v>
      </c>
      <c r="S1391">
        <f t="shared" si="107"/>
        <v>977.57</v>
      </c>
      <c r="T1391" t="e">
        <f t="shared" si="108"/>
        <v>#N/A</v>
      </c>
      <c r="U1391" t="e">
        <f t="shared" si="109"/>
        <v>#N/A</v>
      </c>
    </row>
    <row r="1392" spans="1:21" x14ac:dyDescent="0.3">
      <c r="A1392">
        <v>41405</v>
      </c>
      <c r="B1392">
        <v>1188.8699999999999</v>
      </c>
      <c r="D1392">
        <v>32965</v>
      </c>
      <c r="E1392" s="2">
        <v>5583.16</v>
      </c>
      <c r="G1392">
        <v>50997</v>
      </c>
      <c r="H1392" s="1">
        <v>1106.5999999999999</v>
      </c>
      <c r="J1392">
        <v>88831</v>
      </c>
      <c r="K1392" s="1">
        <v>641.72</v>
      </c>
      <c r="P1392">
        <v>11202</v>
      </c>
      <c r="Q1392" t="e">
        <f t="shared" si="105"/>
        <v>#N/A</v>
      </c>
      <c r="R1392" t="e">
        <f t="shared" si="106"/>
        <v>#N/A</v>
      </c>
      <c r="S1392" t="e">
        <f t="shared" si="107"/>
        <v>#N/A</v>
      </c>
      <c r="T1392" t="e">
        <f t="shared" si="108"/>
        <v>#N/A</v>
      </c>
      <c r="U1392">
        <f t="shared" si="109"/>
        <v>910.08</v>
      </c>
    </row>
    <row r="1393" spans="1:21" x14ac:dyDescent="0.3">
      <c r="A1393">
        <v>41440</v>
      </c>
      <c r="B1393">
        <v>1128.77</v>
      </c>
      <c r="D1393">
        <v>32987</v>
      </c>
      <c r="E1393" s="2">
        <v>5712.87</v>
      </c>
      <c r="G1393">
        <v>51030</v>
      </c>
      <c r="H1393" s="1">
        <v>1108.81</v>
      </c>
      <c r="J1393">
        <v>88889</v>
      </c>
      <c r="K1393" s="1">
        <v>792</v>
      </c>
      <c r="P1393">
        <v>11215</v>
      </c>
      <c r="Q1393">
        <f t="shared" si="105"/>
        <v>2279.15</v>
      </c>
      <c r="R1393" t="e">
        <f t="shared" si="106"/>
        <v>#N/A</v>
      </c>
      <c r="S1393" t="e">
        <f t="shared" si="107"/>
        <v>#N/A</v>
      </c>
      <c r="T1393" t="e">
        <f t="shared" si="108"/>
        <v>#N/A</v>
      </c>
      <c r="U1393" t="e">
        <f t="shared" si="109"/>
        <v>#N/A</v>
      </c>
    </row>
    <row r="1394" spans="1:21" x14ac:dyDescent="0.3">
      <c r="A1394">
        <v>41464</v>
      </c>
      <c r="B1394">
        <v>1122.27</v>
      </c>
      <c r="D1394">
        <v>33008</v>
      </c>
      <c r="E1394" s="2">
        <v>5716.65</v>
      </c>
      <c r="G1394">
        <v>51065</v>
      </c>
      <c r="H1394" s="1">
        <v>945.57</v>
      </c>
      <c r="J1394">
        <v>88947</v>
      </c>
      <c r="K1394" s="1">
        <v>864.7</v>
      </c>
      <c r="P1394">
        <v>11218</v>
      </c>
      <c r="Q1394" t="e">
        <f t="shared" si="105"/>
        <v>#N/A</v>
      </c>
      <c r="R1394">
        <f t="shared" si="106"/>
        <v>908.02</v>
      </c>
      <c r="S1394" t="e">
        <f t="shared" si="107"/>
        <v>#N/A</v>
      </c>
      <c r="T1394" t="e">
        <f t="shared" si="108"/>
        <v>#N/A</v>
      </c>
      <c r="U1394" t="e">
        <f t="shared" si="109"/>
        <v>#N/A</v>
      </c>
    </row>
    <row r="1395" spans="1:21" x14ac:dyDescent="0.3">
      <c r="A1395">
        <v>41490</v>
      </c>
      <c r="B1395">
        <v>1119.51</v>
      </c>
      <c r="D1395">
        <v>33027</v>
      </c>
      <c r="E1395" s="2">
        <v>5046.2</v>
      </c>
      <c r="G1395">
        <v>51100</v>
      </c>
      <c r="H1395" s="1">
        <v>1108.8399999999999</v>
      </c>
      <c r="J1395">
        <v>89005</v>
      </c>
      <c r="K1395" s="1">
        <v>607.20000000000005</v>
      </c>
      <c r="P1395">
        <v>11230</v>
      </c>
      <c r="Q1395" t="e">
        <f t="shared" si="105"/>
        <v>#N/A</v>
      </c>
      <c r="R1395" t="e">
        <f t="shared" si="106"/>
        <v>#N/A</v>
      </c>
      <c r="S1395" t="e">
        <f t="shared" si="107"/>
        <v>#N/A</v>
      </c>
      <c r="T1395">
        <f t="shared" si="108"/>
        <v>887.11</v>
      </c>
      <c r="U1395" t="e">
        <f t="shared" si="109"/>
        <v>#N/A</v>
      </c>
    </row>
    <row r="1396" spans="1:21" x14ac:dyDescent="0.3">
      <c r="A1396">
        <v>41521</v>
      </c>
      <c r="B1396">
        <v>1089.97</v>
      </c>
      <c r="D1396">
        <v>33050</v>
      </c>
      <c r="E1396" s="2">
        <v>5333.19</v>
      </c>
      <c r="G1396">
        <v>51135</v>
      </c>
      <c r="H1396" s="1">
        <v>1074.42</v>
      </c>
      <c r="J1396">
        <v>89082</v>
      </c>
      <c r="K1396" s="1">
        <v>555.72</v>
      </c>
      <c r="P1396">
        <v>11232</v>
      </c>
      <c r="Q1396" t="e">
        <f t="shared" si="105"/>
        <v>#N/A</v>
      </c>
      <c r="R1396" t="e">
        <f t="shared" si="106"/>
        <v>#N/A</v>
      </c>
      <c r="S1396">
        <f t="shared" si="107"/>
        <v>1071.56</v>
      </c>
      <c r="T1396" t="e">
        <f t="shared" si="108"/>
        <v>#N/A</v>
      </c>
      <c r="U1396" t="e">
        <f t="shared" si="109"/>
        <v>#N/A</v>
      </c>
    </row>
    <row r="1397" spans="1:21" x14ac:dyDescent="0.3">
      <c r="A1397">
        <v>41547</v>
      </c>
      <c r="B1397">
        <v>1149.93</v>
      </c>
      <c r="D1397">
        <v>33073</v>
      </c>
      <c r="E1397" s="2">
        <v>4813.93</v>
      </c>
      <c r="G1397">
        <v>51170</v>
      </c>
      <c r="H1397" s="1">
        <v>755.83</v>
      </c>
      <c r="J1397">
        <v>89142</v>
      </c>
      <c r="K1397" s="1">
        <v>739.31</v>
      </c>
      <c r="P1397">
        <v>11240</v>
      </c>
      <c r="Q1397" t="e">
        <f t="shared" si="105"/>
        <v>#N/A</v>
      </c>
      <c r="R1397">
        <f t="shared" si="106"/>
        <v>1025.22</v>
      </c>
      <c r="S1397" t="e">
        <f t="shared" si="107"/>
        <v>#N/A</v>
      </c>
      <c r="T1397" t="e">
        <f t="shared" si="108"/>
        <v>#N/A</v>
      </c>
      <c r="U1397" t="e">
        <f t="shared" si="109"/>
        <v>#N/A</v>
      </c>
    </row>
    <row r="1398" spans="1:21" x14ac:dyDescent="0.3">
      <c r="A1398">
        <v>41580</v>
      </c>
      <c r="B1398">
        <v>1079.8800000000001</v>
      </c>
      <c r="D1398">
        <v>33092</v>
      </c>
      <c r="E1398" s="2">
        <v>4867.32</v>
      </c>
      <c r="G1398">
        <v>51207</v>
      </c>
      <c r="H1398" s="1">
        <v>1106.1500000000001</v>
      </c>
      <c r="J1398">
        <v>89202</v>
      </c>
      <c r="K1398" s="1">
        <v>702.34</v>
      </c>
      <c r="P1398">
        <v>11246</v>
      </c>
      <c r="Q1398">
        <f t="shared" si="105"/>
        <v>2455.8200000000002</v>
      </c>
      <c r="R1398" t="e">
        <f t="shared" si="106"/>
        <v>#N/A</v>
      </c>
      <c r="S1398" t="e">
        <f t="shared" si="107"/>
        <v>#N/A</v>
      </c>
      <c r="T1398" t="e">
        <f t="shared" si="108"/>
        <v>#N/A</v>
      </c>
      <c r="U1398" t="e">
        <f t="shared" si="109"/>
        <v>#N/A</v>
      </c>
    </row>
    <row r="1399" spans="1:21" x14ac:dyDescent="0.3">
      <c r="A1399">
        <v>41604</v>
      </c>
      <c r="B1399">
        <v>1196.07</v>
      </c>
      <c r="D1399">
        <v>33115</v>
      </c>
      <c r="E1399" s="2">
        <v>4713.5</v>
      </c>
      <c r="G1399">
        <v>51240</v>
      </c>
      <c r="H1399" s="1">
        <v>1064.82</v>
      </c>
      <c r="J1399">
        <v>89262</v>
      </c>
      <c r="K1399" s="1">
        <v>684.37</v>
      </c>
      <c r="P1399">
        <v>11265</v>
      </c>
      <c r="Q1399" t="e">
        <f t="shared" si="105"/>
        <v>#N/A</v>
      </c>
      <c r="R1399">
        <f t="shared" si="106"/>
        <v>936.68</v>
      </c>
      <c r="S1399">
        <f t="shared" si="107"/>
        <v>1256.68</v>
      </c>
      <c r="T1399" t="e">
        <f t="shared" si="108"/>
        <v>#N/A</v>
      </c>
      <c r="U1399" t="e">
        <f t="shared" si="109"/>
        <v>#N/A</v>
      </c>
    </row>
    <row r="1400" spans="1:21" x14ac:dyDescent="0.3">
      <c r="A1400">
        <v>41630</v>
      </c>
      <c r="B1400">
        <v>1211.5999999999999</v>
      </c>
      <c r="D1400">
        <v>33137</v>
      </c>
      <c r="E1400" s="2">
        <v>4730.16</v>
      </c>
      <c r="G1400">
        <v>51275</v>
      </c>
      <c r="H1400" s="1">
        <v>834.91</v>
      </c>
      <c r="J1400">
        <v>89322</v>
      </c>
      <c r="K1400" s="1">
        <v>789.25</v>
      </c>
      <c r="P1400">
        <v>11270</v>
      </c>
      <c r="Q1400">
        <f t="shared" si="105"/>
        <v>2388.92</v>
      </c>
      <c r="R1400" t="e">
        <f t="shared" si="106"/>
        <v>#N/A</v>
      </c>
      <c r="S1400" t="e">
        <f t="shared" si="107"/>
        <v>#N/A</v>
      </c>
      <c r="T1400" t="e">
        <f t="shared" si="108"/>
        <v>#N/A</v>
      </c>
      <c r="U1400" t="e">
        <f t="shared" si="109"/>
        <v>#N/A</v>
      </c>
    </row>
    <row r="1401" spans="1:21" x14ac:dyDescent="0.3">
      <c r="A1401">
        <v>41664</v>
      </c>
      <c r="B1401">
        <v>1076.7</v>
      </c>
      <c r="D1401">
        <v>33170</v>
      </c>
      <c r="E1401" s="2">
        <v>4471.8900000000003</v>
      </c>
      <c r="G1401">
        <v>51327</v>
      </c>
      <c r="H1401" s="1">
        <v>994.25</v>
      </c>
      <c r="J1401">
        <v>89380</v>
      </c>
      <c r="K1401" s="1">
        <v>823.47</v>
      </c>
      <c r="P1401">
        <v>11286</v>
      </c>
      <c r="Q1401" t="e">
        <f t="shared" si="105"/>
        <v>#N/A</v>
      </c>
      <c r="R1401">
        <f t="shared" si="106"/>
        <v>987.29</v>
      </c>
      <c r="S1401" t="e">
        <f t="shared" si="107"/>
        <v>#N/A</v>
      </c>
      <c r="T1401">
        <f t="shared" si="108"/>
        <v>798.61</v>
      </c>
      <c r="U1401" t="e">
        <f t="shared" si="109"/>
        <v>#N/A</v>
      </c>
    </row>
    <row r="1402" spans="1:21" x14ac:dyDescent="0.3">
      <c r="A1402">
        <v>41686</v>
      </c>
      <c r="B1402">
        <v>937.66</v>
      </c>
      <c r="D1402">
        <v>33190</v>
      </c>
      <c r="E1402" s="2">
        <v>4445.75</v>
      </c>
      <c r="G1402">
        <v>51360</v>
      </c>
      <c r="H1402" s="1">
        <v>1010</v>
      </c>
      <c r="J1402">
        <v>89437</v>
      </c>
      <c r="K1402" s="1">
        <v>655.17999999999995</v>
      </c>
      <c r="P1402">
        <v>11300</v>
      </c>
      <c r="Q1402">
        <f t="shared" si="105"/>
        <v>2240.7399999999998</v>
      </c>
      <c r="R1402" t="e">
        <f t="shared" si="106"/>
        <v>#N/A</v>
      </c>
      <c r="S1402">
        <f t="shared" si="107"/>
        <v>1010.84</v>
      </c>
      <c r="T1402" t="e">
        <f t="shared" si="108"/>
        <v>#N/A</v>
      </c>
      <c r="U1402" t="e">
        <f t="shared" si="109"/>
        <v>#N/A</v>
      </c>
    </row>
    <row r="1403" spans="1:21" x14ac:dyDescent="0.3">
      <c r="A1403">
        <v>41735</v>
      </c>
      <c r="B1403">
        <v>1158.4000000000001</v>
      </c>
      <c r="D1403">
        <v>33215</v>
      </c>
      <c r="E1403" s="2">
        <v>4201.7700000000004</v>
      </c>
      <c r="G1403">
        <v>51395</v>
      </c>
      <c r="H1403" s="1">
        <v>925.39</v>
      </c>
      <c r="J1403">
        <v>89494</v>
      </c>
      <c r="K1403" s="1">
        <v>662.54</v>
      </c>
      <c r="P1403">
        <v>11306</v>
      </c>
      <c r="Q1403" t="e">
        <f t="shared" si="105"/>
        <v>#N/A</v>
      </c>
      <c r="R1403">
        <f t="shared" si="106"/>
        <v>998.43</v>
      </c>
      <c r="S1403" t="e">
        <f t="shared" si="107"/>
        <v>#N/A</v>
      </c>
      <c r="T1403" t="e">
        <f t="shared" si="108"/>
        <v>#N/A</v>
      </c>
      <c r="U1403" t="e">
        <f t="shared" si="109"/>
        <v>#N/A</v>
      </c>
    </row>
    <row r="1404" spans="1:21" x14ac:dyDescent="0.3">
      <c r="A1404">
        <v>41759</v>
      </c>
      <c r="B1404">
        <v>1096.71</v>
      </c>
      <c r="D1404">
        <v>33234</v>
      </c>
      <c r="E1404" s="2">
        <v>4367.71</v>
      </c>
      <c r="G1404">
        <v>51427</v>
      </c>
      <c r="H1404" s="1">
        <v>886.57</v>
      </c>
      <c r="J1404">
        <v>89552</v>
      </c>
      <c r="K1404" s="1">
        <v>686.88</v>
      </c>
      <c r="P1404">
        <v>11307</v>
      </c>
      <c r="Q1404" t="e">
        <f t="shared" si="105"/>
        <v>#N/A</v>
      </c>
      <c r="R1404" t="e">
        <f t="shared" si="106"/>
        <v>#N/A</v>
      </c>
      <c r="S1404" t="e">
        <f t="shared" si="107"/>
        <v>#N/A</v>
      </c>
      <c r="T1404" t="e">
        <f t="shared" si="108"/>
        <v>#N/A</v>
      </c>
      <c r="U1404">
        <f t="shared" si="109"/>
        <v>937.18</v>
      </c>
    </row>
    <row r="1405" spans="1:21" x14ac:dyDescent="0.3">
      <c r="A1405">
        <v>41785</v>
      </c>
      <c r="B1405">
        <v>1109.54</v>
      </c>
      <c r="D1405">
        <v>33255</v>
      </c>
      <c r="E1405" s="2">
        <v>4152.92</v>
      </c>
      <c r="G1405">
        <v>51462</v>
      </c>
      <c r="H1405" s="1">
        <v>960.82</v>
      </c>
      <c r="J1405">
        <v>89612</v>
      </c>
      <c r="K1405" s="1">
        <v>786.21</v>
      </c>
      <c r="P1405">
        <v>11326</v>
      </c>
      <c r="Q1405">
        <f t="shared" si="105"/>
        <v>2291.62</v>
      </c>
      <c r="R1405" t="e">
        <f t="shared" si="106"/>
        <v>#N/A</v>
      </c>
      <c r="S1405" t="e">
        <f t="shared" si="107"/>
        <v>#N/A</v>
      </c>
      <c r="T1405" t="e">
        <f t="shared" si="108"/>
        <v>#N/A</v>
      </c>
      <c r="U1405" t="e">
        <f t="shared" si="109"/>
        <v>#N/A</v>
      </c>
    </row>
    <row r="1406" spans="1:21" x14ac:dyDescent="0.3">
      <c r="A1406">
        <v>41819</v>
      </c>
      <c r="B1406">
        <v>1024.33</v>
      </c>
      <c r="D1406">
        <v>33280</v>
      </c>
      <c r="E1406" s="2">
        <v>4317.59</v>
      </c>
      <c r="G1406">
        <v>51495</v>
      </c>
      <c r="H1406" s="1">
        <v>1180.3800000000001</v>
      </c>
      <c r="J1406">
        <v>89672</v>
      </c>
      <c r="K1406" s="1">
        <v>699.53</v>
      </c>
      <c r="P1406">
        <v>11330</v>
      </c>
      <c r="Q1406" t="e">
        <f t="shared" si="105"/>
        <v>#N/A</v>
      </c>
      <c r="R1406">
        <f t="shared" si="106"/>
        <v>1004.08</v>
      </c>
      <c r="S1406" t="e">
        <f t="shared" si="107"/>
        <v>#N/A</v>
      </c>
      <c r="T1406" t="e">
        <f t="shared" si="108"/>
        <v>#N/A</v>
      </c>
      <c r="U1406" t="e">
        <f t="shared" si="109"/>
        <v>#N/A</v>
      </c>
    </row>
    <row r="1407" spans="1:21" x14ac:dyDescent="0.3">
      <c r="A1407">
        <v>41841</v>
      </c>
      <c r="B1407">
        <v>1059.8599999999999</v>
      </c>
      <c r="D1407">
        <v>33299</v>
      </c>
      <c r="E1407" s="2">
        <v>4135.68</v>
      </c>
      <c r="G1407">
        <v>51532</v>
      </c>
      <c r="H1407" s="1">
        <v>888.12</v>
      </c>
      <c r="J1407">
        <v>89735</v>
      </c>
      <c r="K1407" s="1">
        <v>781.45</v>
      </c>
      <c r="P1407">
        <v>11335</v>
      </c>
      <c r="Q1407" t="e">
        <f t="shared" si="105"/>
        <v>#N/A</v>
      </c>
      <c r="R1407" t="e">
        <f t="shared" si="106"/>
        <v>#N/A</v>
      </c>
      <c r="S1407">
        <f t="shared" si="107"/>
        <v>1027.6099999999999</v>
      </c>
      <c r="T1407" t="e">
        <f t="shared" si="108"/>
        <v>#N/A</v>
      </c>
      <c r="U1407" t="e">
        <f t="shared" si="109"/>
        <v>#N/A</v>
      </c>
    </row>
    <row r="1408" spans="1:21" x14ac:dyDescent="0.3">
      <c r="A1408">
        <v>41870</v>
      </c>
      <c r="B1408">
        <v>1262.97</v>
      </c>
      <c r="D1408">
        <v>33317</v>
      </c>
      <c r="E1408" s="2">
        <v>3926.46</v>
      </c>
      <c r="G1408">
        <v>51565</v>
      </c>
      <c r="H1408" s="1">
        <v>980.76</v>
      </c>
      <c r="J1408">
        <v>89797</v>
      </c>
      <c r="K1408" s="1">
        <v>679.89</v>
      </c>
      <c r="P1408">
        <v>11344</v>
      </c>
      <c r="Q1408" t="e">
        <f t="shared" si="105"/>
        <v>#N/A</v>
      </c>
      <c r="R1408" t="e">
        <f t="shared" si="106"/>
        <v>#N/A</v>
      </c>
      <c r="S1408" t="e">
        <f t="shared" si="107"/>
        <v>#N/A</v>
      </c>
      <c r="T1408">
        <f t="shared" si="108"/>
        <v>918.6</v>
      </c>
      <c r="U1408" t="e">
        <f t="shared" si="109"/>
        <v>#N/A</v>
      </c>
    </row>
    <row r="1409" spans="1:21" x14ac:dyDescent="0.3">
      <c r="A1409">
        <v>41901</v>
      </c>
      <c r="B1409">
        <v>1164.94</v>
      </c>
      <c r="D1409">
        <v>33341</v>
      </c>
      <c r="E1409" s="2">
        <v>4049.25</v>
      </c>
      <c r="G1409">
        <v>51600</v>
      </c>
      <c r="H1409" s="1">
        <v>1037.1300000000001</v>
      </c>
      <c r="J1409">
        <v>89857</v>
      </c>
      <c r="K1409" s="1">
        <v>743.09</v>
      </c>
      <c r="P1409">
        <v>11352</v>
      </c>
      <c r="Q1409">
        <f t="shared" si="105"/>
        <v>2338.9499999999998</v>
      </c>
      <c r="R1409" t="e">
        <f t="shared" si="106"/>
        <v>#N/A</v>
      </c>
      <c r="S1409" t="e">
        <f t="shared" si="107"/>
        <v>#N/A</v>
      </c>
      <c r="T1409" t="e">
        <f t="shared" si="108"/>
        <v>#N/A</v>
      </c>
      <c r="U1409" t="e">
        <f t="shared" si="109"/>
        <v>#N/A</v>
      </c>
    </row>
    <row r="1410" spans="1:21" x14ac:dyDescent="0.3">
      <c r="A1410">
        <v>41925</v>
      </c>
      <c r="B1410">
        <v>903.66</v>
      </c>
      <c r="D1410">
        <v>33365</v>
      </c>
      <c r="E1410" s="2">
        <v>3992.34</v>
      </c>
      <c r="G1410">
        <v>51633</v>
      </c>
      <c r="H1410" s="1">
        <v>991.23</v>
      </c>
      <c r="J1410">
        <v>89935</v>
      </c>
      <c r="K1410" s="1">
        <v>583.86</v>
      </c>
      <c r="P1410">
        <v>11354</v>
      </c>
      <c r="Q1410" t="e">
        <f t="shared" si="105"/>
        <v>#N/A</v>
      </c>
      <c r="R1410">
        <f t="shared" si="106"/>
        <v>1068.56</v>
      </c>
      <c r="S1410" t="e">
        <f t="shared" si="107"/>
        <v>#N/A</v>
      </c>
      <c r="T1410" t="e">
        <f t="shared" si="108"/>
        <v>#N/A</v>
      </c>
      <c r="U1410" t="e">
        <f t="shared" si="109"/>
        <v>#N/A</v>
      </c>
    </row>
    <row r="1411" spans="1:21" x14ac:dyDescent="0.3">
      <c r="A1411">
        <v>41957</v>
      </c>
      <c r="B1411">
        <v>978.34</v>
      </c>
      <c r="D1411">
        <v>33384</v>
      </c>
      <c r="E1411" s="2">
        <v>3815.38</v>
      </c>
      <c r="G1411">
        <v>51672</v>
      </c>
      <c r="H1411" s="1">
        <v>1063</v>
      </c>
      <c r="J1411">
        <v>89995</v>
      </c>
      <c r="K1411" s="1">
        <v>721.61</v>
      </c>
      <c r="P1411">
        <v>11372</v>
      </c>
      <c r="Q1411" t="e">
        <f t="shared" ref="Q1411:Q1474" si="110">VLOOKUP(P1411,$A$1:$B$2069,2,FALSE)</f>
        <v>#N/A</v>
      </c>
      <c r="R1411">
        <f t="shared" ref="R1411:R1474" si="111">VLOOKUP($P1411,$D$1:$E$2069,2,FALSE)</f>
        <v>1034.53</v>
      </c>
      <c r="S1411" t="e">
        <f t="shared" ref="S1411:S1474" si="112">VLOOKUP($P1411,$G$1:$H$2069,2,FALSE)</f>
        <v>#N/A</v>
      </c>
      <c r="T1411" t="e">
        <f t="shared" ref="T1411:T1474" si="113">VLOOKUP($P1411,$J$1:$K$2069,2,FALSE)</f>
        <v>#N/A</v>
      </c>
      <c r="U1411" t="e">
        <f t="shared" ref="U1411:U1474" si="114">VLOOKUP($P1411,$M$1:$N$2069,2,FALSE)</f>
        <v>#N/A</v>
      </c>
    </row>
    <row r="1412" spans="1:21" x14ac:dyDescent="0.3">
      <c r="A1412">
        <v>41982</v>
      </c>
      <c r="B1412">
        <v>1085.05</v>
      </c>
      <c r="D1412">
        <v>33405</v>
      </c>
      <c r="E1412" s="2">
        <v>3810.3</v>
      </c>
      <c r="G1412">
        <v>51705</v>
      </c>
      <c r="H1412" s="1">
        <v>1212.0999999999999</v>
      </c>
      <c r="J1412">
        <v>90051</v>
      </c>
      <c r="K1412" s="1">
        <v>733.57</v>
      </c>
      <c r="P1412">
        <v>11385</v>
      </c>
      <c r="Q1412">
        <f t="shared" si="110"/>
        <v>2429.2199999999998</v>
      </c>
      <c r="R1412" t="e">
        <f t="shared" si="111"/>
        <v>#N/A</v>
      </c>
      <c r="S1412" t="e">
        <f t="shared" si="112"/>
        <v>#N/A</v>
      </c>
      <c r="T1412" t="e">
        <f t="shared" si="113"/>
        <v>#N/A</v>
      </c>
      <c r="U1412" t="e">
        <f t="shared" si="114"/>
        <v>#N/A</v>
      </c>
    </row>
    <row r="1413" spans="1:21" x14ac:dyDescent="0.3">
      <c r="A1413">
        <v>42010</v>
      </c>
      <c r="B1413">
        <v>1089.98</v>
      </c>
      <c r="D1413">
        <v>33430</v>
      </c>
      <c r="E1413" s="2">
        <v>3813.12</v>
      </c>
      <c r="G1413">
        <v>51742</v>
      </c>
      <c r="H1413" s="1">
        <v>1059.3900000000001</v>
      </c>
      <c r="J1413">
        <v>90108</v>
      </c>
      <c r="K1413" s="1">
        <v>704.36</v>
      </c>
      <c r="P1413">
        <v>11388</v>
      </c>
      <c r="Q1413" t="e">
        <f t="shared" si="110"/>
        <v>#N/A</v>
      </c>
      <c r="R1413" t="e">
        <f t="shared" si="111"/>
        <v>#N/A</v>
      </c>
      <c r="S1413">
        <f t="shared" si="112"/>
        <v>967.18</v>
      </c>
      <c r="T1413" t="e">
        <f t="shared" si="113"/>
        <v>#N/A</v>
      </c>
      <c r="U1413" t="e">
        <f t="shared" si="114"/>
        <v>#N/A</v>
      </c>
    </row>
    <row r="1414" spans="1:21" x14ac:dyDescent="0.3">
      <c r="A1414">
        <v>42041</v>
      </c>
      <c r="B1414">
        <v>1009.6</v>
      </c>
      <c r="D1414">
        <v>33449</v>
      </c>
      <c r="E1414" s="2">
        <v>3918.15</v>
      </c>
      <c r="G1414">
        <v>51775</v>
      </c>
      <c r="H1414" s="1">
        <v>969.96</v>
      </c>
      <c r="J1414">
        <v>90167</v>
      </c>
      <c r="K1414" s="1">
        <v>643.74</v>
      </c>
      <c r="P1414">
        <v>11395</v>
      </c>
      <c r="Q1414" t="e">
        <f t="shared" si="110"/>
        <v>#N/A</v>
      </c>
      <c r="R1414">
        <f t="shared" si="111"/>
        <v>971.4</v>
      </c>
      <c r="S1414" t="e">
        <f t="shared" si="112"/>
        <v>#N/A</v>
      </c>
      <c r="T1414" t="e">
        <f t="shared" si="113"/>
        <v>#N/A</v>
      </c>
      <c r="U1414" t="e">
        <f t="shared" si="114"/>
        <v>#N/A</v>
      </c>
    </row>
    <row r="1415" spans="1:21" x14ac:dyDescent="0.3">
      <c r="A1415">
        <v>42063</v>
      </c>
      <c r="B1415">
        <v>1203.25</v>
      </c>
      <c r="D1415">
        <v>33480</v>
      </c>
      <c r="E1415" s="2">
        <v>3625.81</v>
      </c>
      <c r="G1415">
        <v>51826</v>
      </c>
      <c r="H1415" s="1">
        <v>1086.95</v>
      </c>
      <c r="J1415">
        <v>90227</v>
      </c>
      <c r="K1415" s="1">
        <v>782.04</v>
      </c>
      <c r="P1415">
        <v>11402</v>
      </c>
      <c r="Q1415" t="e">
        <f t="shared" si="110"/>
        <v>#N/A</v>
      </c>
      <c r="R1415" t="e">
        <f t="shared" si="111"/>
        <v>#N/A</v>
      </c>
      <c r="S1415" t="e">
        <f t="shared" si="112"/>
        <v>#N/A</v>
      </c>
      <c r="T1415">
        <f t="shared" si="113"/>
        <v>791.05</v>
      </c>
      <c r="U1415" t="e">
        <f t="shared" si="114"/>
        <v>#N/A</v>
      </c>
    </row>
    <row r="1416" spans="1:21" x14ac:dyDescent="0.3">
      <c r="A1416">
        <v>42095</v>
      </c>
      <c r="B1416">
        <v>1180.52</v>
      </c>
      <c r="D1416">
        <v>33505</v>
      </c>
      <c r="E1416" s="2">
        <v>3816.72</v>
      </c>
      <c r="G1416">
        <v>51862</v>
      </c>
      <c r="H1416" s="1">
        <v>1208.92</v>
      </c>
      <c r="J1416">
        <v>90287</v>
      </c>
      <c r="K1416" s="1">
        <v>703.74</v>
      </c>
      <c r="P1416">
        <v>11407</v>
      </c>
      <c r="Q1416">
        <f t="shared" si="110"/>
        <v>2440.39</v>
      </c>
      <c r="R1416" t="e">
        <f t="shared" si="111"/>
        <v>#N/A</v>
      </c>
      <c r="S1416" t="e">
        <f t="shared" si="112"/>
        <v>#N/A</v>
      </c>
      <c r="T1416" t="e">
        <f t="shared" si="113"/>
        <v>#N/A</v>
      </c>
      <c r="U1416" t="e">
        <f t="shared" si="114"/>
        <v>#N/A</v>
      </c>
    </row>
    <row r="1417" spans="1:21" x14ac:dyDescent="0.3">
      <c r="A1417">
        <v>42137</v>
      </c>
      <c r="B1417">
        <v>1116.8599999999999</v>
      </c>
      <c r="D1417">
        <v>33525</v>
      </c>
      <c r="E1417" s="2">
        <v>3812.61</v>
      </c>
      <c r="G1417">
        <v>51894</v>
      </c>
      <c r="H1417" s="1">
        <v>915.33</v>
      </c>
      <c r="J1417">
        <v>90347</v>
      </c>
      <c r="K1417" s="1">
        <v>698.94</v>
      </c>
      <c r="P1417">
        <v>11413</v>
      </c>
      <c r="Q1417" t="e">
        <f t="shared" si="110"/>
        <v>#N/A</v>
      </c>
      <c r="R1417" t="e">
        <f t="shared" si="111"/>
        <v>#N/A</v>
      </c>
      <c r="S1417" t="e">
        <f t="shared" si="112"/>
        <v>#N/A</v>
      </c>
      <c r="T1417" t="e">
        <f t="shared" si="113"/>
        <v>#N/A</v>
      </c>
      <c r="U1417">
        <f t="shared" si="114"/>
        <v>964.64</v>
      </c>
    </row>
    <row r="1418" spans="1:21" x14ac:dyDescent="0.3">
      <c r="A1418">
        <v>42165</v>
      </c>
      <c r="B1418">
        <v>1223.31</v>
      </c>
      <c r="D1418">
        <v>33546</v>
      </c>
      <c r="E1418" s="2">
        <v>3639.4</v>
      </c>
      <c r="G1418">
        <v>51925</v>
      </c>
      <c r="H1418" s="1">
        <v>1040.47</v>
      </c>
      <c r="J1418">
        <v>90407</v>
      </c>
      <c r="K1418" s="1">
        <v>638.01</v>
      </c>
      <c r="P1418">
        <v>11420</v>
      </c>
      <c r="Q1418" t="e">
        <f t="shared" si="110"/>
        <v>#N/A</v>
      </c>
      <c r="R1418" t="e">
        <f t="shared" si="111"/>
        <v>#N/A</v>
      </c>
      <c r="S1418">
        <f t="shared" si="112"/>
        <v>1108.53</v>
      </c>
      <c r="T1418" t="e">
        <f t="shared" si="113"/>
        <v>#N/A</v>
      </c>
      <c r="U1418" t="e">
        <f t="shared" si="114"/>
        <v>#N/A</v>
      </c>
    </row>
    <row r="1419" spans="1:21" x14ac:dyDescent="0.3">
      <c r="A1419">
        <v>42195</v>
      </c>
      <c r="B1419">
        <v>921.04</v>
      </c>
      <c r="D1419">
        <v>33570</v>
      </c>
      <c r="E1419" s="2">
        <v>3607.41</v>
      </c>
      <c r="G1419">
        <v>51960</v>
      </c>
      <c r="H1419" s="1">
        <v>1179.82</v>
      </c>
      <c r="J1419">
        <v>90466</v>
      </c>
      <c r="K1419" s="1">
        <v>738.31</v>
      </c>
      <c r="P1419">
        <v>11434</v>
      </c>
      <c r="Q1419" t="e">
        <f t="shared" si="110"/>
        <v>#N/A</v>
      </c>
      <c r="R1419">
        <f t="shared" si="111"/>
        <v>964.61</v>
      </c>
      <c r="S1419" t="e">
        <f t="shared" si="112"/>
        <v>#N/A</v>
      </c>
      <c r="T1419" t="e">
        <f t="shared" si="113"/>
        <v>#N/A</v>
      </c>
      <c r="U1419" t="e">
        <f t="shared" si="114"/>
        <v>#N/A</v>
      </c>
    </row>
    <row r="1420" spans="1:21" x14ac:dyDescent="0.3">
      <c r="A1420">
        <v>42219</v>
      </c>
      <c r="B1420">
        <v>992.77</v>
      </c>
      <c r="D1420">
        <v>33593</v>
      </c>
      <c r="E1420" s="2">
        <v>3448.52</v>
      </c>
      <c r="G1420">
        <v>51993</v>
      </c>
      <c r="H1420" s="1">
        <v>896.44</v>
      </c>
      <c r="J1420">
        <v>90521</v>
      </c>
      <c r="K1420" s="1">
        <v>772.5</v>
      </c>
      <c r="P1420">
        <v>11435</v>
      </c>
      <c r="Q1420">
        <f t="shared" si="110"/>
        <v>2536.58</v>
      </c>
      <c r="R1420" t="e">
        <f t="shared" si="111"/>
        <v>#N/A</v>
      </c>
      <c r="S1420" t="e">
        <f t="shared" si="112"/>
        <v>#N/A</v>
      </c>
      <c r="T1420" t="e">
        <f t="shared" si="113"/>
        <v>#N/A</v>
      </c>
      <c r="U1420" t="e">
        <f t="shared" si="114"/>
        <v>#N/A</v>
      </c>
    </row>
    <row r="1421" spans="1:21" x14ac:dyDescent="0.3">
      <c r="A1421">
        <v>42250</v>
      </c>
      <c r="B1421">
        <v>1140.9100000000001</v>
      </c>
      <c r="D1421">
        <v>33612</v>
      </c>
      <c r="E1421" s="2">
        <v>3647.13</v>
      </c>
      <c r="G1421">
        <v>52030</v>
      </c>
      <c r="H1421" s="1">
        <v>1115.3599999999999</v>
      </c>
      <c r="J1421">
        <v>90579</v>
      </c>
      <c r="K1421" s="1">
        <v>747.13</v>
      </c>
      <c r="P1421">
        <v>11453</v>
      </c>
      <c r="Q1421" t="e">
        <f t="shared" si="110"/>
        <v>#N/A</v>
      </c>
      <c r="R1421">
        <f t="shared" si="111"/>
        <v>1053.7</v>
      </c>
      <c r="S1421" t="e">
        <f t="shared" si="112"/>
        <v>#N/A</v>
      </c>
      <c r="T1421" t="e">
        <f t="shared" si="113"/>
        <v>#N/A</v>
      </c>
      <c r="U1421" t="e">
        <f t="shared" si="114"/>
        <v>#N/A</v>
      </c>
    </row>
    <row r="1422" spans="1:21" x14ac:dyDescent="0.3">
      <c r="A1422">
        <v>42275</v>
      </c>
      <c r="B1422">
        <v>1172.8800000000001</v>
      </c>
      <c r="D1422">
        <v>33635</v>
      </c>
      <c r="E1422" s="2">
        <v>3607.81</v>
      </c>
      <c r="G1422">
        <v>52065</v>
      </c>
      <c r="H1422" s="1">
        <v>1143.1400000000001</v>
      </c>
      <c r="J1422">
        <v>90637</v>
      </c>
      <c r="K1422" s="1">
        <v>643.72</v>
      </c>
      <c r="P1422">
        <v>11455</v>
      </c>
      <c r="Q1422" t="e">
        <f t="shared" si="110"/>
        <v>#N/A</v>
      </c>
      <c r="R1422" t="e">
        <f t="shared" si="111"/>
        <v>#N/A</v>
      </c>
      <c r="S1422">
        <f t="shared" si="112"/>
        <v>931.42</v>
      </c>
      <c r="T1422" t="e">
        <f t="shared" si="113"/>
        <v>#N/A</v>
      </c>
      <c r="U1422" t="e">
        <f t="shared" si="114"/>
        <v>#N/A</v>
      </c>
    </row>
    <row r="1423" spans="1:21" x14ac:dyDescent="0.3">
      <c r="A1423">
        <v>42300</v>
      </c>
      <c r="B1423">
        <v>978.97</v>
      </c>
      <c r="D1423">
        <v>33660</v>
      </c>
      <c r="E1423" s="2">
        <v>3632.42</v>
      </c>
      <c r="G1423">
        <v>52100</v>
      </c>
      <c r="H1423" s="1">
        <v>1022.24</v>
      </c>
      <c r="J1423">
        <v>90709</v>
      </c>
      <c r="K1423" s="1">
        <v>681.35</v>
      </c>
      <c r="P1423">
        <v>11462</v>
      </c>
      <c r="Q1423" t="e">
        <f t="shared" si="110"/>
        <v>#N/A</v>
      </c>
      <c r="R1423" t="e">
        <f t="shared" si="111"/>
        <v>#N/A</v>
      </c>
      <c r="S1423" t="e">
        <f t="shared" si="112"/>
        <v>#N/A</v>
      </c>
      <c r="T1423">
        <f t="shared" si="113"/>
        <v>762.15</v>
      </c>
      <c r="U1423" t="e">
        <f t="shared" si="114"/>
        <v>#N/A</v>
      </c>
    </row>
    <row r="1424" spans="1:21" x14ac:dyDescent="0.3">
      <c r="A1424">
        <v>42330</v>
      </c>
      <c r="B1424">
        <v>974.27</v>
      </c>
      <c r="D1424">
        <v>33679</v>
      </c>
      <c r="E1424" s="2">
        <v>3498.34</v>
      </c>
      <c r="G1424">
        <v>52132</v>
      </c>
      <c r="H1424" s="1">
        <v>987.22</v>
      </c>
      <c r="J1424">
        <v>90770</v>
      </c>
      <c r="K1424" s="1">
        <v>745.59</v>
      </c>
      <c r="P1424">
        <v>11463</v>
      </c>
      <c r="Q1424">
        <f t="shared" si="110"/>
        <v>2534.31</v>
      </c>
      <c r="R1424" t="e">
        <f t="shared" si="111"/>
        <v>#N/A</v>
      </c>
      <c r="S1424" t="e">
        <f t="shared" si="112"/>
        <v>#N/A</v>
      </c>
      <c r="T1424" t="e">
        <f t="shared" si="113"/>
        <v>#N/A</v>
      </c>
      <c r="U1424" t="e">
        <f t="shared" si="114"/>
        <v>#N/A</v>
      </c>
    </row>
    <row r="1425" spans="1:21" x14ac:dyDescent="0.3">
      <c r="A1425">
        <v>42358</v>
      </c>
      <c r="B1425">
        <v>993.96</v>
      </c>
      <c r="D1425">
        <v>33700</v>
      </c>
      <c r="E1425" s="2">
        <v>3578.34</v>
      </c>
      <c r="G1425">
        <v>52165</v>
      </c>
      <c r="H1425" s="1">
        <v>1139.33</v>
      </c>
      <c r="J1425">
        <v>90830</v>
      </c>
      <c r="K1425" s="1">
        <v>657.95</v>
      </c>
      <c r="P1425">
        <v>11475</v>
      </c>
      <c r="Q1425" t="e">
        <f t="shared" si="110"/>
        <v>#N/A</v>
      </c>
      <c r="R1425">
        <f t="shared" si="111"/>
        <v>960.37</v>
      </c>
      <c r="S1425" t="e">
        <f t="shared" si="112"/>
        <v>#N/A</v>
      </c>
      <c r="T1425" t="e">
        <f t="shared" si="113"/>
        <v>#N/A</v>
      </c>
      <c r="U1425" t="e">
        <f t="shared" si="114"/>
        <v>#N/A</v>
      </c>
    </row>
    <row r="1426" spans="1:21" x14ac:dyDescent="0.3">
      <c r="A1426">
        <v>42385</v>
      </c>
      <c r="B1426">
        <v>1119.17</v>
      </c>
      <c r="D1426">
        <v>33725</v>
      </c>
      <c r="E1426" s="2">
        <v>3496</v>
      </c>
      <c r="G1426">
        <v>52200</v>
      </c>
      <c r="H1426" s="1">
        <v>862.19</v>
      </c>
      <c r="J1426">
        <v>90892</v>
      </c>
      <c r="K1426" s="1">
        <v>758.79</v>
      </c>
      <c r="P1426">
        <v>11487</v>
      </c>
      <c r="Q1426" t="e">
        <f t="shared" si="110"/>
        <v>#N/A</v>
      </c>
      <c r="R1426" t="e">
        <f t="shared" si="111"/>
        <v>#N/A</v>
      </c>
      <c r="S1426">
        <f t="shared" si="112"/>
        <v>1238.25</v>
      </c>
      <c r="T1426" t="e">
        <f t="shared" si="113"/>
        <v>#N/A</v>
      </c>
      <c r="U1426" t="e">
        <f t="shared" si="114"/>
        <v>#N/A</v>
      </c>
    </row>
    <row r="1427" spans="1:21" x14ac:dyDescent="0.3">
      <c r="A1427">
        <v>42419</v>
      </c>
      <c r="B1427">
        <v>1073.55</v>
      </c>
      <c r="D1427">
        <v>33746</v>
      </c>
      <c r="E1427" s="2">
        <v>3715.8</v>
      </c>
      <c r="G1427">
        <v>52235</v>
      </c>
      <c r="H1427" s="1">
        <v>994.96</v>
      </c>
      <c r="J1427">
        <v>90952</v>
      </c>
      <c r="K1427" s="1">
        <v>692.42</v>
      </c>
      <c r="P1427">
        <v>11497</v>
      </c>
      <c r="Q1427">
        <f t="shared" si="110"/>
        <v>2466.7399999999998</v>
      </c>
      <c r="R1427" t="e">
        <f t="shared" si="111"/>
        <v>#N/A</v>
      </c>
      <c r="S1427" t="e">
        <f t="shared" si="112"/>
        <v>#N/A</v>
      </c>
      <c r="T1427" t="e">
        <f t="shared" si="113"/>
        <v>#N/A</v>
      </c>
      <c r="U1427" t="e">
        <f t="shared" si="114"/>
        <v>#N/A</v>
      </c>
    </row>
    <row r="1428" spans="1:21" x14ac:dyDescent="0.3">
      <c r="A1428">
        <v>42441</v>
      </c>
      <c r="B1428">
        <v>1090.9100000000001</v>
      </c>
      <c r="D1428">
        <v>33770</v>
      </c>
      <c r="E1428" s="2">
        <v>3558.42</v>
      </c>
      <c r="G1428">
        <v>52268</v>
      </c>
      <c r="H1428" s="1">
        <v>936.87</v>
      </c>
      <c r="J1428">
        <v>91010</v>
      </c>
      <c r="K1428" s="1">
        <v>584.21</v>
      </c>
      <c r="P1428">
        <v>11500</v>
      </c>
      <c r="Q1428" t="e">
        <f t="shared" si="110"/>
        <v>#N/A</v>
      </c>
      <c r="R1428">
        <f t="shared" si="111"/>
        <v>1054.69</v>
      </c>
      <c r="S1428" t="e">
        <f t="shared" si="112"/>
        <v>#N/A</v>
      </c>
      <c r="T1428" t="e">
        <f t="shared" si="113"/>
        <v>#N/A</v>
      </c>
      <c r="U1428" t="e">
        <f t="shared" si="114"/>
        <v>#N/A</v>
      </c>
    </row>
    <row r="1429" spans="1:21" x14ac:dyDescent="0.3">
      <c r="A1429">
        <v>42470</v>
      </c>
      <c r="B1429">
        <v>1198.67</v>
      </c>
      <c r="D1429">
        <v>33810</v>
      </c>
      <c r="E1429" s="2">
        <v>3541.16</v>
      </c>
      <c r="G1429">
        <v>52320</v>
      </c>
      <c r="H1429" s="1">
        <v>1098.97</v>
      </c>
      <c r="J1429">
        <v>91066</v>
      </c>
      <c r="K1429" s="1">
        <v>740.5</v>
      </c>
      <c r="P1429">
        <v>11518</v>
      </c>
      <c r="Q1429" t="e">
        <f t="shared" si="110"/>
        <v>#N/A</v>
      </c>
      <c r="R1429" t="e">
        <f t="shared" si="111"/>
        <v>#N/A</v>
      </c>
      <c r="S1429" t="e">
        <f t="shared" si="112"/>
        <v>#N/A</v>
      </c>
      <c r="T1429" t="e">
        <f t="shared" si="113"/>
        <v>#N/A</v>
      </c>
      <c r="U1429">
        <f t="shared" si="114"/>
        <v>967.5</v>
      </c>
    </row>
    <row r="1430" spans="1:21" x14ac:dyDescent="0.3">
      <c r="A1430">
        <v>42496</v>
      </c>
      <c r="B1430">
        <v>1132.47</v>
      </c>
      <c r="D1430">
        <v>33830</v>
      </c>
      <c r="E1430" s="2">
        <v>3653.26</v>
      </c>
      <c r="G1430">
        <v>52355</v>
      </c>
      <c r="H1430" s="1">
        <v>968.99</v>
      </c>
      <c r="J1430">
        <v>91123</v>
      </c>
      <c r="K1430" s="1">
        <v>685.38</v>
      </c>
      <c r="P1430">
        <v>11520</v>
      </c>
      <c r="Q1430" t="e">
        <f t="shared" si="110"/>
        <v>#N/A</v>
      </c>
      <c r="R1430">
        <f t="shared" si="111"/>
        <v>1022.26</v>
      </c>
      <c r="S1430">
        <f t="shared" si="112"/>
        <v>906.61</v>
      </c>
      <c r="T1430" t="e">
        <f t="shared" si="113"/>
        <v>#N/A</v>
      </c>
      <c r="U1430" t="e">
        <f t="shared" si="114"/>
        <v>#N/A</v>
      </c>
    </row>
    <row r="1431" spans="1:21" x14ac:dyDescent="0.3">
      <c r="A1431">
        <v>42535</v>
      </c>
      <c r="B1431">
        <v>1131.8</v>
      </c>
      <c r="D1431">
        <v>33850</v>
      </c>
      <c r="E1431" s="2">
        <v>3485.91</v>
      </c>
      <c r="G1431">
        <v>52389</v>
      </c>
      <c r="H1431" s="1">
        <v>999.81</v>
      </c>
      <c r="J1431">
        <v>91181</v>
      </c>
      <c r="K1431" s="1">
        <v>761.96</v>
      </c>
      <c r="P1431">
        <v>11522</v>
      </c>
      <c r="Q1431" t="e">
        <f t="shared" si="110"/>
        <v>#N/A</v>
      </c>
      <c r="R1431" t="e">
        <f t="shared" si="111"/>
        <v>#N/A</v>
      </c>
      <c r="S1431" t="e">
        <f t="shared" si="112"/>
        <v>#N/A</v>
      </c>
      <c r="T1431">
        <f t="shared" si="113"/>
        <v>686.75</v>
      </c>
      <c r="U1431" t="e">
        <f t="shared" si="114"/>
        <v>#N/A</v>
      </c>
    </row>
    <row r="1432" spans="1:21" x14ac:dyDescent="0.3">
      <c r="A1432">
        <v>42565</v>
      </c>
      <c r="B1432">
        <v>1038.68</v>
      </c>
      <c r="D1432">
        <v>33875</v>
      </c>
      <c r="E1432" s="2">
        <v>3673.51</v>
      </c>
      <c r="G1432">
        <v>52422</v>
      </c>
      <c r="H1432" s="1">
        <v>1151.29</v>
      </c>
      <c r="J1432">
        <v>91242</v>
      </c>
      <c r="K1432" s="1">
        <v>704.71</v>
      </c>
      <c r="P1432">
        <v>11530</v>
      </c>
      <c r="Q1432">
        <f t="shared" si="110"/>
        <v>2181.6</v>
      </c>
      <c r="R1432" t="e">
        <f t="shared" si="111"/>
        <v>#N/A</v>
      </c>
      <c r="S1432" t="e">
        <f t="shared" si="112"/>
        <v>#N/A</v>
      </c>
      <c r="T1432" t="e">
        <f t="shared" si="113"/>
        <v>#N/A</v>
      </c>
      <c r="U1432" t="e">
        <f t="shared" si="114"/>
        <v>#N/A</v>
      </c>
    </row>
    <row r="1433" spans="1:21" x14ac:dyDescent="0.3">
      <c r="A1433">
        <v>42587</v>
      </c>
      <c r="B1433">
        <v>982.77</v>
      </c>
      <c r="D1433">
        <v>33898</v>
      </c>
      <c r="E1433" s="2">
        <v>3749.71</v>
      </c>
      <c r="G1433">
        <v>52455</v>
      </c>
      <c r="H1433" s="1">
        <v>1026.2</v>
      </c>
      <c r="P1433">
        <v>11540</v>
      </c>
      <c r="Q1433" t="e">
        <f t="shared" si="110"/>
        <v>#N/A</v>
      </c>
      <c r="R1433">
        <f t="shared" si="111"/>
        <v>1043.71</v>
      </c>
      <c r="S1433" t="e">
        <f t="shared" si="112"/>
        <v>#N/A</v>
      </c>
      <c r="T1433" t="e">
        <f t="shared" si="113"/>
        <v>#N/A</v>
      </c>
      <c r="U1433" t="e">
        <f t="shared" si="114"/>
        <v>#N/A</v>
      </c>
    </row>
    <row r="1434" spans="1:21" x14ac:dyDescent="0.3">
      <c r="A1434">
        <v>42612</v>
      </c>
      <c r="B1434">
        <v>902.24</v>
      </c>
      <c r="D1434">
        <v>33917</v>
      </c>
      <c r="E1434" s="2">
        <v>3373.68</v>
      </c>
      <c r="G1434">
        <v>52488</v>
      </c>
      <c r="H1434" s="1">
        <v>1168.6400000000001</v>
      </c>
      <c r="P1434">
        <v>11553</v>
      </c>
      <c r="Q1434">
        <f t="shared" si="110"/>
        <v>2332.8200000000002</v>
      </c>
      <c r="R1434" t="e">
        <f t="shared" si="111"/>
        <v>#N/A</v>
      </c>
      <c r="S1434" t="e">
        <f t="shared" si="112"/>
        <v>#N/A</v>
      </c>
      <c r="T1434" t="e">
        <f t="shared" si="113"/>
        <v>#N/A</v>
      </c>
      <c r="U1434" t="e">
        <f t="shared" si="114"/>
        <v>#N/A</v>
      </c>
    </row>
    <row r="1435" spans="1:21" x14ac:dyDescent="0.3">
      <c r="A1435">
        <v>42645</v>
      </c>
      <c r="B1435">
        <v>1219.3499999999999</v>
      </c>
      <c r="D1435">
        <v>33940</v>
      </c>
      <c r="E1435" s="2">
        <v>3397.9</v>
      </c>
      <c r="G1435">
        <v>52525</v>
      </c>
      <c r="H1435" s="1">
        <v>1075.9100000000001</v>
      </c>
      <c r="P1435">
        <v>11555</v>
      </c>
      <c r="Q1435" t="e">
        <f t="shared" si="110"/>
        <v>#N/A</v>
      </c>
      <c r="R1435" t="e">
        <f t="shared" si="111"/>
        <v>#N/A</v>
      </c>
      <c r="S1435">
        <f t="shared" si="112"/>
        <v>1151.46</v>
      </c>
      <c r="T1435" t="e">
        <f t="shared" si="113"/>
        <v>#N/A</v>
      </c>
      <c r="U1435" t="e">
        <f t="shared" si="114"/>
        <v>#N/A</v>
      </c>
    </row>
    <row r="1436" spans="1:21" x14ac:dyDescent="0.3">
      <c r="A1436">
        <v>42667</v>
      </c>
      <c r="B1436">
        <v>1143.6300000000001</v>
      </c>
      <c r="D1436">
        <v>33961</v>
      </c>
      <c r="E1436" s="2">
        <v>3783.44</v>
      </c>
      <c r="G1436">
        <v>52558</v>
      </c>
      <c r="H1436" s="1">
        <v>1012.56</v>
      </c>
      <c r="P1436">
        <v>11565</v>
      </c>
      <c r="Q1436" t="e">
        <f t="shared" si="110"/>
        <v>#N/A</v>
      </c>
      <c r="R1436">
        <f t="shared" si="111"/>
        <v>942.29</v>
      </c>
      <c r="S1436" t="e">
        <f t="shared" si="112"/>
        <v>#N/A</v>
      </c>
      <c r="T1436" t="e">
        <f t="shared" si="113"/>
        <v>#N/A</v>
      </c>
      <c r="U1436" t="e">
        <f t="shared" si="114"/>
        <v>#N/A</v>
      </c>
    </row>
    <row r="1437" spans="1:21" x14ac:dyDescent="0.3">
      <c r="A1437">
        <v>42700</v>
      </c>
      <c r="B1437">
        <v>1162.4000000000001</v>
      </c>
      <c r="D1437">
        <v>33980</v>
      </c>
      <c r="E1437" s="2">
        <v>3527.7</v>
      </c>
      <c r="G1437">
        <v>52595</v>
      </c>
      <c r="H1437" s="1">
        <v>1048.78</v>
      </c>
      <c r="P1437">
        <v>11580</v>
      </c>
      <c r="Q1437">
        <f t="shared" si="110"/>
        <v>2462.91</v>
      </c>
      <c r="R1437" t="e">
        <f t="shared" si="111"/>
        <v>#N/A</v>
      </c>
      <c r="S1437" t="e">
        <f t="shared" si="112"/>
        <v>#N/A</v>
      </c>
      <c r="T1437" t="e">
        <f t="shared" si="113"/>
        <v>#N/A</v>
      </c>
      <c r="U1437" t="e">
        <f t="shared" si="114"/>
        <v>#N/A</v>
      </c>
    </row>
    <row r="1438" spans="1:21" x14ac:dyDescent="0.3">
      <c r="A1438">
        <v>42729</v>
      </c>
      <c r="B1438">
        <v>1208.8900000000001</v>
      </c>
      <c r="D1438">
        <v>34000</v>
      </c>
      <c r="E1438" s="2">
        <v>3619.18</v>
      </c>
      <c r="G1438">
        <v>52630</v>
      </c>
      <c r="H1438" s="1">
        <v>920.38</v>
      </c>
      <c r="P1438">
        <v>11582</v>
      </c>
      <c r="Q1438" t="e">
        <f t="shared" si="110"/>
        <v>#N/A</v>
      </c>
      <c r="R1438" t="e">
        <f t="shared" si="111"/>
        <v>#N/A</v>
      </c>
      <c r="S1438" t="e">
        <f t="shared" si="112"/>
        <v>#N/A</v>
      </c>
      <c r="T1438">
        <f t="shared" si="113"/>
        <v>928.46</v>
      </c>
      <c r="U1438" t="e">
        <f t="shared" si="114"/>
        <v>#N/A</v>
      </c>
    </row>
    <row r="1439" spans="1:21" x14ac:dyDescent="0.3">
      <c r="A1439">
        <v>42755</v>
      </c>
      <c r="B1439">
        <v>1016.79</v>
      </c>
      <c r="D1439">
        <v>34020</v>
      </c>
      <c r="E1439" s="2">
        <v>3441.65</v>
      </c>
      <c r="G1439">
        <v>52668</v>
      </c>
      <c r="H1439" s="1">
        <v>896.24</v>
      </c>
      <c r="P1439">
        <v>11584</v>
      </c>
      <c r="Q1439" t="e">
        <f t="shared" si="110"/>
        <v>#N/A</v>
      </c>
      <c r="R1439">
        <f t="shared" si="111"/>
        <v>1039.68</v>
      </c>
      <c r="S1439" t="e">
        <f t="shared" si="112"/>
        <v>#N/A</v>
      </c>
      <c r="T1439" t="e">
        <f t="shared" si="113"/>
        <v>#N/A</v>
      </c>
      <c r="U1439" t="e">
        <f t="shared" si="114"/>
        <v>#N/A</v>
      </c>
    </row>
    <row r="1440" spans="1:21" x14ac:dyDescent="0.3">
      <c r="A1440">
        <v>42790</v>
      </c>
      <c r="B1440">
        <v>984.88</v>
      </c>
      <c r="D1440">
        <v>34041</v>
      </c>
      <c r="E1440" s="2">
        <v>3425.94</v>
      </c>
      <c r="G1440">
        <v>52703</v>
      </c>
      <c r="H1440" s="1">
        <v>1237.8800000000001</v>
      </c>
      <c r="P1440">
        <v>11590</v>
      </c>
      <c r="Q1440" t="e">
        <f t="shared" si="110"/>
        <v>#N/A</v>
      </c>
      <c r="R1440" t="e">
        <f t="shared" si="111"/>
        <v>#N/A</v>
      </c>
      <c r="S1440">
        <f t="shared" si="112"/>
        <v>1145.71</v>
      </c>
      <c r="T1440" t="e">
        <f t="shared" si="113"/>
        <v>#N/A</v>
      </c>
      <c r="U1440" t="e">
        <f t="shared" si="114"/>
        <v>#N/A</v>
      </c>
    </row>
    <row r="1441" spans="1:21" x14ac:dyDescent="0.3">
      <c r="A1441">
        <v>42814</v>
      </c>
      <c r="B1441">
        <v>931.22</v>
      </c>
      <c r="D1441">
        <v>34061</v>
      </c>
      <c r="E1441" s="2">
        <v>3469.97</v>
      </c>
      <c r="G1441">
        <v>52740</v>
      </c>
      <c r="H1441" s="1">
        <v>870.87</v>
      </c>
      <c r="P1441">
        <v>11605</v>
      </c>
      <c r="Q1441" t="e">
        <f t="shared" si="110"/>
        <v>#N/A</v>
      </c>
      <c r="R1441">
        <f t="shared" si="111"/>
        <v>1074.81</v>
      </c>
      <c r="S1441" t="e">
        <f t="shared" si="112"/>
        <v>#N/A</v>
      </c>
      <c r="T1441" t="e">
        <f t="shared" si="113"/>
        <v>#N/A</v>
      </c>
      <c r="U1441" t="e">
        <f t="shared" si="114"/>
        <v>#N/A</v>
      </c>
    </row>
    <row r="1442" spans="1:21" x14ac:dyDescent="0.3">
      <c r="A1442">
        <v>42840</v>
      </c>
      <c r="B1442">
        <v>1104.48</v>
      </c>
      <c r="D1442">
        <v>34081</v>
      </c>
      <c r="E1442" s="2">
        <v>3554.78</v>
      </c>
      <c r="G1442">
        <v>52772</v>
      </c>
      <c r="H1442" s="1">
        <v>1184.43</v>
      </c>
      <c r="P1442">
        <v>11611</v>
      </c>
      <c r="Q1442">
        <f t="shared" si="110"/>
        <v>2548.64</v>
      </c>
      <c r="R1442" t="e">
        <f t="shared" si="111"/>
        <v>#N/A</v>
      </c>
      <c r="S1442" t="e">
        <f t="shared" si="112"/>
        <v>#N/A</v>
      </c>
      <c r="T1442" t="e">
        <f t="shared" si="113"/>
        <v>#N/A</v>
      </c>
      <c r="U1442" t="e">
        <f t="shared" si="114"/>
        <v>#N/A</v>
      </c>
    </row>
    <row r="1443" spans="1:21" x14ac:dyDescent="0.3">
      <c r="A1443">
        <v>42872</v>
      </c>
      <c r="B1443">
        <v>986.61</v>
      </c>
      <c r="D1443">
        <v>34119</v>
      </c>
      <c r="E1443" s="2">
        <v>3441.9</v>
      </c>
      <c r="G1443">
        <v>52821</v>
      </c>
      <c r="H1443" s="1">
        <v>1204.8399999999999</v>
      </c>
      <c r="P1443">
        <v>11624</v>
      </c>
      <c r="Q1443" t="e">
        <f t="shared" si="110"/>
        <v>#N/A</v>
      </c>
      <c r="R1443" t="e">
        <f t="shared" si="111"/>
        <v>#N/A</v>
      </c>
      <c r="S1443" t="e">
        <f t="shared" si="112"/>
        <v>#N/A</v>
      </c>
      <c r="T1443" t="e">
        <f t="shared" si="113"/>
        <v>#N/A</v>
      </c>
      <c r="U1443">
        <f t="shared" si="114"/>
        <v>947.83</v>
      </c>
    </row>
    <row r="1444" spans="1:21" x14ac:dyDescent="0.3">
      <c r="A1444">
        <v>42897</v>
      </c>
      <c r="B1444">
        <v>1164.48</v>
      </c>
      <c r="D1444">
        <v>34140</v>
      </c>
      <c r="E1444" s="2">
        <v>3474.57</v>
      </c>
      <c r="G1444">
        <v>52858</v>
      </c>
      <c r="H1444" s="1">
        <v>1110.8</v>
      </c>
      <c r="P1444">
        <v>11625</v>
      </c>
      <c r="Q1444" t="e">
        <f t="shared" si="110"/>
        <v>#N/A</v>
      </c>
      <c r="R1444" t="e">
        <f t="shared" si="111"/>
        <v>#N/A</v>
      </c>
      <c r="S1444">
        <f t="shared" si="112"/>
        <v>1317.11</v>
      </c>
      <c r="T1444" t="e">
        <f t="shared" si="113"/>
        <v>#N/A</v>
      </c>
      <c r="U1444" t="e">
        <f t="shared" si="114"/>
        <v>#N/A</v>
      </c>
    </row>
    <row r="1445" spans="1:21" x14ac:dyDescent="0.3">
      <c r="A1445">
        <v>42949</v>
      </c>
      <c r="B1445">
        <v>1104.3800000000001</v>
      </c>
      <c r="D1445">
        <v>34165</v>
      </c>
      <c r="E1445" s="2">
        <v>3661.95</v>
      </c>
      <c r="G1445">
        <v>52892</v>
      </c>
      <c r="H1445" s="1">
        <v>1281.78</v>
      </c>
      <c r="P1445">
        <v>11630</v>
      </c>
      <c r="Q1445" t="e">
        <f t="shared" si="110"/>
        <v>#N/A</v>
      </c>
      <c r="R1445">
        <f t="shared" si="111"/>
        <v>1015.44</v>
      </c>
      <c r="S1445" t="e">
        <f t="shared" si="112"/>
        <v>#N/A</v>
      </c>
      <c r="T1445" t="e">
        <f t="shared" si="113"/>
        <v>#N/A</v>
      </c>
      <c r="U1445" t="e">
        <f t="shared" si="114"/>
        <v>#N/A</v>
      </c>
    </row>
    <row r="1446" spans="1:21" x14ac:dyDescent="0.3">
      <c r="A1446">
        <v>42971</v>
      </c>
      <c r="B1446">
        <v>1178.67</v>
      </c>
      <c r="D1446">
        <v>34185</v>
      </c>
      <c r="E1446" s="2">
        <v>3325.97</v>
      </c>
      <c r="G1446">
        <v>52925</v>
      </c>
      <c r="H1446" s="1">
        <v>1122.1500000000001</v>
      </c>
      <c r="P1446">
        <v>11633</v>
      </c>
      <c r="Q1446">
        <f t="shared" si="110"/>
        <v>2405.4499999999998</v>
      </c>
      <c r="R1446" t="e">
        <f t="shared" si="111"/>
        <v>#N/A</v>
      </c>
      <c r="S1446" t="e">
        <f t="shared" si="112"/>
        <v>#N/A</v>
      </c>
      <c r="T1446" t="e">
        <f t="shared" si="113"/>
        <v>#N/A</v>
      </c>
      <c r="U1446" t="e">
        <f t="shared" si="114"/>
        <v>#N/A</v>
      </c>
    </row>
    <row r="1447" spans="1:21" x14ac:dyDescent="0.3">
      <c r="A1447">
        <v>43000</v>
      </c>
      <c r="B1447">
        <v>1099.72</v>
      </c>
      <c r="D1447">
        <v>34204</v>
      </c>
      <c r="E1447" s="2">
        <v>3515.45</v>
      </c>
      <c r="G1447">
        <v>52959</v>
      </c>
      <c r="H1447" s="1">
        <v>927.07</v>
      </c>
      <c r="P1447">
        <v>11640</v>
      </c>
      <c r="Q1447" t="e">
        <f t="shared" si="110"/>
        <v>#N/A</v>
      </c>
      <c r="R1447" t="e">
        <f t="shared" si="111"/>
        <v>#N/A</v>
      </c>
      <c r="S1447" t="e">
        <f t="shared" si="112"/>
        <v>#N/A</v>
      </c>
      <c r="T1447">
        <f t="shared" si="113"/>
        <v>808.47</v>
      </c>
      <c r="U1447" t="e">
        <f t="shared" si="114"/>
        <v>#N/A</v>
      </c>
    </row>
    <row r="1448" spans="1:21" x14ac:dyDescent="0.3">
      <c r="A1448">
        <v>43031</v>
      </c>
      <c r="B1448">
        <v>1034.99</v>
      </c>
      <c r="D1448">
        <v>34225</v>
      </c>
      <c r="E1448" s="2">
        <v>3431.98</v>
      </c>
      <c r="G1448">
        <v>52992</v>
      </c>
      <c r="H1448" s="1">
        <v>1104.1400000000001</v>
      </c>
      <c r="P1448">
        <v>11651</v>
      </c>
      <c r="Q1448" t="e">
        <f t="shared" si="110"/>
        <v>#N/A</v>
      </c>
      <c r="R1448">
        <f t="shared" si="111"/>
        <v>1023.5</v>
      </c>
      <c r="S1448" t="e">
        <f t="shared" si="112"/>
        <v>#N/A</v>
      </c>
      <c r="T1448" t="e">
        <f t="shared" si="113"/>
        <v>#N/A</v>
      </c>
      <c r="U1448" t="e">
        <f t="shared" si="114"/>
        <v>#N/A</v>
      </c>
    </row>
    <row r="1449" spans="1:21" x14ac:dyDescent="0.3">
      <c r="A1449">
        <v>43055</v>
      </c>
      <c r="B1449">
        <v>1012.62</v>
      </c>
      <c r="D1449">
        <v>34250</v>
      </c>
      <c r="E1449" s="2">
        <v>3494.47</v>
      </c>
      <c r="G1449">
        <v>53025</v>
      </c>
      <c r="H1449" s="1">
        <v>1198.04</v>
      </c>
      <c r="P1449">
        <v>11660</v>
      </c>
      <c r="Q1449" t="e">
        <f t="shared" si="110"/>
        <v>#N/A</v>
      </c>
      <c r="R1449" t="e">
        <f t="shared" si="111"/>
        <v>#N/A</v>
      </c>
      <c r="S1449">
        <f t="shared" si="112"/>
        <v>1180.23</v>
      </c>
      <c r="T1449" t="e">
        <f t="shared" si="113"/>
        <v>#N/A</v>
      </c>
      <c r="U1449" t="e">
        <f t="shared" si="114"/>
        <v>#N/A</v>
      </c>
    </row>
    <row r="1450" spans="1:21" x14ac:dyDescent="0.3">
      <c r="A1450">
        <v>43085</v>
      </c>
      <c r="B1450">
        <v>1160.69</v>
      </c>
      <c r="D1450">
        <v>34269</v>
      </c>
      <c r="E1450" s="2">
        <v>3382.18</v>
      </c>
      <c r="G1450">
        <v>53058</v>
      </c>
      <c r="H1450" s="1">
        <v>1000.77</v>
      </c>
      <c r="P1450">
        <v>11665</v>
      </c>
      <c r="Q1450">
        <f t="shared" si="110"/>
        <v>2379.86</v>
      </c>
      <c r="R1450" t="e">
        <f t="shared" si="111"/>
        <v>#N/A</v>
      </c>
      <c r="S1450" t="e">
        <f t="shared" si="112"/>
        <v>#N/A</v>
      </c>
      <c r="T1450" t="e">
        <f t="shared" si="113"/>
        <v>#N/A</v>
      </c>
      <c r="U1450" t="e">
        <f t="shared" si="114"/>
        <v>#N/A</v>
      </c>
    </row>
    <row r="1451" spans="1:21" x14ac:dyDescent="0.3">
      <c r="A1451">
        <v>43108</v>
      </c>
      <c r="B1451">
        <v>1095.71</v>
      </c>
      <c r="D1451">
        <v>34290</v>
      </c>
      <c r="E1451" s="2">
        <v>3477.03</v>
      </c>
      <c r="G1451">
        <v>53092</v>
      </c>
      <c r="H1451" s="1">
        <v>948.33</v>
      </c>
      <c r="P1451">
        <v>11670</v>
      </c>
      <c r="Q1451" t="e">
        <f t="shared" si="110"/>
        <v>#N/A</v>
      </c>
      <c r="R1451">
        <f t="shared" si="111"/>
        <v>958.85</v>
      </c>
      <c r="S1451" t="e">
        <f t="shared" si="112"/>
        <v>#N/A</v>
      </c>
      <c r="T1451" t="e">
        <f t="shared" si="113"/>
        <v>#N/A</v>
      </c>
      <c r="U1451" t="e">
        <f t="shared" si="114"/>
        <v>#N/A</v>
      </c>
    </row>
    <row r="1452" spans="1:21" x14ac:dyDescent="0.3">
      <c r="A1452">
        <v>43135</v>
      </c>
      <c r="B1452">
        <v>1093.6600000000001</v>
      </c>
      <c r="D1452">
        <v>34310</v>
      </c>
      <c r="E1452" s="2">
        <v>3560.36</v>
      </c>
      <c r="G1452">
        <v>53125</v>
      </c>
      <c r="H1452" s="1">
        <v>951.41</v>
      </c>
      <c r="P1452">
        <v>11690</v>
      </c>
      <c r="Q1452" t="e">
        <f t="shared" si="110"/>
        <v>#N/A</v>
      </c>
      <c r="R1452">
        <f t="shared" si="111"/>
        <v>1001.8</v>
      </c>
      <c r="S1452" t="e">
        <f t="shared" si="112"/>
        <v>#N/A</v>
      </c>
      <c r="T1452" t="e">
        <f t="shared" si="113"/>
        <v>#N/A</v>
      </c>
      <c r="U1452" t="e">
        <f t="shared" si="114"/>
        <v>#N/A</v>
      </c>
    </row>
    <row r="1453" spans="1:21" x14ac:dyDescent="0.3">
      <c r="A1453">
        <v>43169</v>
      </c>
      <c r="B1453">
        <v>1224.18</v>
      </c>
      <c r="D1453">
        <v>34334</v>
      </c>
      <c r="E1453" s="2">
        <v>3361.39</v>
      </c>
      <c r="G1453">
        <v>53160</v>
      </c>
      <c r="H1453" s="1">
        <v>1052.02</v>
      </c>
      <c r="P1453">
        <v>11695</v>
      </c>
      <c r="Q1453" t="e">
        <f t="shared" si="110"/>
        <v>#N/A</v>
      </c>
      <c r="R1453" t="e">
        <f t="shared" si="111"/>
        <v>#N/A</v>
      </c>
      <c r="S1453">
        <f t="shared" si="112"/>
        <v>936.72</v>
      </c>
      <c r="T1453" t="e">
        <f t="shared" si="113"/>
        <v>#N/A</v>
      </c>
      <c r="U1453" t="e">
        <f t="shared" si="114"/>
        <v>#N/A</v>
      </c>
    </row>
    <row r="1454" spans="1:21" x14ac:dyDescent="0.3">
      <c r="A1454">
        <v>43193</v>
      </c>
      <c r="B1454">
        <v>1023.17</v>
      </c>
      <c r="D1454">
        <v>34352</v>
      </c>
      <c r="E1454" s="2">
        <v>3553.16</v>
      </c>
      <c r="G1454">
        <v>53197</v>
      </c>
      <c r="H1454" s="1">
        <v>995.51</v>
      </c>
      <c r="P1454">
        <v>11696</v>
      </c>
      <c r="Q1454">
        <f t="shared" si="110"/>
        <v>2424.08</v>
      </c>
      <c r="R1454" t="e">
        <f t="shared" si="111"/>
        <v>#N/A</v>
      </c>
      <c r="S1454" t="e">
        <f t="shared" si="112"/>
        <v>#N/A</v>
      </c>
      <c r="T1454">
        <f t="shared" si="113"/>
        <v>924.11</v>
      </c>
      <c r="U1454" t="e">
        <f t="shared" si="114"/>
        <v>#N/A</v>
      </c>
    </row>
    <row r="1455" spans="1:21" x14ac:dyDescent="0.3">
      <c r="A1455">
        <v>43220</v>
      </c>
      <c r="B1455">
        <v>1195.6099999999999</v>
      </c>
      <c r="D1455">
        <v>34375</v>
      </c>
      <c r="E1455" s="2">
        <v>3536.4</v>
      </c>
      <c r="G1455">
        <v>53230</v>
      </c>
      <c r="H1455" s="1">
        <v>933.78</v>
      </c>
      <c r="P1455">
        <v>11715</v>
      </c>
      <c r="Q1455" t="e">
        <f t="shared" si="110"/>
        <v>#N/A</v>
      </c>
      <c r="R1455">
        <f t="shared" si="111"/>
        <v>1090.31</v>
      </c>
      <c r="S1455" t="e">
        <f t="shared" si="112"/>
        <v>#N/A</v>
      </c>
      <c r="T1455" t="e">
        <f t="shared" si="113"/>
        <v>#N/A</v>
      </c>
      <c r="U1455" t="e">
        <f t="shared" si="114"/>
        <v>#N/A</v>
      </c>
    </row>
    <row r="1456" spans="1:21" x14ac:dyDescent="0.3">
      <c r="A1456">
        <v>43251</v>
      </c>
      <c r="B1456">
        <v>1104.05</v>
      </c>
      <c r="D1456">
        <v>34395</v>
      </c>
      <c r="E1456" s="2">
        <v>3486.17</v>
      </c>
      <c r="G1456">
        <v>53265</v>
      </c>
      <c r="H1456" s="1">
        <v>1052.52</v>
      </c>
      <c r="P1456">
        <v>11720</v>
      </c>
      <c r="Q1456">
        <f t="shared" si="110"/>
        <v>2315.52</v>
      </c>
      <c r="R1456" t="e">
        <f t="shared" si="111"/>
        <v>#N/A</v>
      </c>
      <c r="S1456" t="e">
        <f t="shared" si="112"/>
        <v>#N/A</v>
      </c>
      <c r="T1456" t="e">
        <f t="shared" si="113"/>
        <v>#N/A</v>
      </c>
      <c r="U1456" t="e">
        <f t="shared" si="114"/>
        <v>#N/A</v>
      </c>
    </row>
    <row r="1457" spans="1:21" x14ac:dyDescent="0.3">
      <c r="A1457">
        <v>43275</v>
      </c>
      <c r="B1457">
        <v>1067.3399999999999</v>
      </c>
      <c r="D1457">
        <v>34430</v>
      </c>
      <c r="E1457" s="2">
        <v>3465.05</v>
      </c>
      <c r="G1457">
        <v>53318</v>
      </c>
      <c r="H1457" s="1">
        <v>1261.0899999999999</v>
      </c>
      <c r="P1457">
        <v>11729</v>
      </c>
      <c r="Q1457" t="e">
        <f t="shared" si="110"/>
        <v>#N/A</v>
      </c>
      <c r="R1457" t="e">
        <f t="shared" si="111"/>
        <v>#N/A</v>
      </c>
      <c r="S1457" t="e">
        <f t="shared" si="112"/>
        <v>#N/A</v>
      </c>
      <c r="T1457" t="e">
        <f t="shared" si="113"/>
        <v>#N/A</v>
      </c>
      <c r="U1457">
        <f t="shared" si="114"/>
        <v>961.14</v>
      </c>
    </row>
    <row r="1458" spans="1:21" x14ac:dyDescent="0.3">
      <c r="A1458">
        <v>43310</v>
      </c>
      <c r="B1458">
        <v>1118.1099999999999</v>
      </c>
      <c r="D1458">
        <v>34450</v>
      </c>
      <c r="E1458" s="2">
        <v>3427.54</v>
      </c>
      <c r="G1458">
        <v>53352</v>
      </c>
      <c r="H1458" s="1">
        <v>1192.76</v>
      </c>
      <c r="P1458">
        <v>11730</v>
      </c>
      <c r="Q1458" t="e">
        <f t="shared" si="110"/>
        <v>#N/A</v>
      </c>
      <c r="R1458" t="e">
        <f t="shared" si="111"/>
        <v>#N/A</v>
      </c>
      <c r="S1458">
        <f t="shared" si="112"/>
        <v>1215.3800000000001</v>
      </c>
      <c r="T1458" t="e">
        <f t="shared" si="113"/>
        <v>#N/A</v>
      </c>
      <c r="U1458" t="e">
        <f t="shared" si="114"/>
        <v>#N/A</v>
      </c>
    </row>
    <row r="1459" spans="1:21" x14ac:dyDescent="0.3">
      <c r="A1459">
        <v>43333</v>
      </c>
      <c r="B1459">
        <v>1049.6199999999999</v>
      </c>
      <c r="D1459">
        <v>34475</v>
      </c>
      <c r="E1459" s="2">
        <v>3371.54</v>
      </c>
      <c r="G1459">
        <v>53388</v>
      </c>
      <c r="H1459" s="1">
        <v>853.7</v>
      </c>
      <c r="P1459">
        <v>11749</v>
      </c>
      <c r="Q1459" t="e">
        <f t="shared" si="110"/>
        <v>#N/A</v>
      </c>
      <c r="R1459">
        <f t="shared" si="111"/>
        <v>1058.72</v>
      </c>
      <c r="S1459" t="e">
        <f t="shared" si="112"/>
        <v>#N/A</v>
      </c>
      <c r="T1459" t="e">
        <f t="shared" si="113"/>
        <v>#N/A</v>
      </c>
      <c r="U1459" t="e">
        <f t="shared" si="114"/>
        <v>#N/A</v>
      </c>
    </row>
    <row r="1460" spans="1:21" x14ac:dyDescent="0.3">
      <c r="A1460">
        <v>43380</v>
      </c>
      <c r="B1460">
        <v>1109.08</v>
      </c>
      <c r="D1460">
        <v>34497</v>
      </c>
      <c r="E1460" s="2">
        <v>3605.65</v>
      </c>
      <c r="G1460">
        <v>53420</v>
      </c>
      <c r="H1460" s="1">
        <v>967.1</v>
      </c>
      <c r="P1460">
        <v>11750</v>
      </c>
      <c r="Q1460">
        <f t="shared" si="110"/>
        <v>2453.42</v>
      </c>
      <c r="R1460" t="e">
        <f t="shared" si="111"/>
        <v>#N/A</v>
      </c>
      <c r="S1460" t="e">
        <f t="shared" si="112"/>
        <v>#N/A</v>
      </c>
      <c r="T1460" t="e">
        <f t="shared" si="113"/>
        <v>#N/A</v>
      </c>
      <c r="U1460" t="e">
        <f t="shared" si="114"/>
        <v>#N/A</v>
      </c>
    </row>
    <row r="1461" spans="1:21" x14ac:dyDescent="0.3">
      <c r="A1461">
        <v>43404</v>
      </c>
      <c r="B1461">
        <v>996.77</v>
      </c>
      <c r="D1461">
        <v>34520</v>
      </c>
      <c r="E1461" s="2">
        <v>3531.93</v>
      </c>
      <c r="G1461">
        <v>53455</v>
      </c>
      <c r="H1461" s="1">
        <v>1036.0999999999999</v>
      </c>
      <c r="P1461">
        <v>11755</v>
      </c>
      <c r="Q1461" t="e">
        <f t="shared" si="110"/>
        <v>#N/A</v>
      </c>
      <c r="R1461" t="e">
        <f t="shared" si="111"/>
        <v>#N/A</v>
      </c>
      <c r="S1461" t="e">
        <f t="shared" si="112"/>
        <v>#N/A</v>
      </c>
      <c r="T1461">
        <f t="shared" si="113"/>
        <v>832.61</v>
      </c>
      <c r="U1461" t="e">
        <f t="shared" si="114"/>
        <v>#N/A</v>
      </c>
    </row>
    <row r="1462" spans="1:21" x14ac:dyDescent="0.3">
      <c r="A1462">
        <v>43430</v>
      </c>
      <c r="B1462">
        <v>1006.45</v>
      </c>
      <c r="D1462">
        <v>34542</v>
      </c>
      <c r="E1462" s="2">
        <v>3763.97</v>
      </c>
      <c r="G1462">
        <v>53487</v>
      </c>
      <c r="H1462" s="1">
        <v>1262.17</v>
      </c>
      <c r="P1462">
        <v>11765</v>
      </c>
      <c r="Q1462" t="e">
        <f t="shared" si="110"/>
        <v>#N/A</v>
      </c>
      <c r="R1462" t="e">
        <f t="shared" si="111"/>
        <v>#N/A</v>
      </c>
      <c r="S1462">
        <f t="shared" si="112"/>
        <v>1232.45</v>
      </c>
      <c r="T1462" t="e">
        <f t="shared" si="113"/>
        <v>#N/A</v>
      </c>
      <c r="U1462" t="e">
        <f t="shared" si="114"/>
        <v>#N/A</v>
      </c>
    </row>
    <row r="1463" spans="1:21" x14ac:dyDescent="0.3">
      <c r="A1463">
        <v>43465</v>
      </c>
      <c r="B1463">
        <v>1044.68</v>
      </c>
      <c r="D1463">
        <v>34563</v>
      </c>
      <c r="E1463" s="2">
        <v>3679.15</v>
      </c>
      <c r="G1463">
        <v>53520</v>
      </c>
      <c r="H1463" s="1">
        <v>1134.8599999999999</v>
      </c>
      <c r="P1463">
        <v>11770</v>
      </c>
      <c r="Q1463" t="e">
        <f t="shared" si="110"/>
        <v>#N/A</v>
      </c>
      <c r="R1463">
        <f t="shared" si="111"/>
        <v>1042.79</v>
      </c>
      <c r="S1463" t="e">
        <f t="shared" si="112"/>
        <v>#N/A</v>
      </c>
      <c r="T1463" t="e">
        <f t="shared" si="113"/>
        <v>#N/A</v>
      </c>
      <c r="U1463" t="e">
        <f t="shared" si="114"/>
        <v>#N/A</v>
      </c>
    </row>
    <row r="1464" spans="1:21" x14ac:dyDescent="0.3">
      <c r="A1464">
        <v>43488</v>
      </c>
      <c r="B1464">
        <v>1090.58</v>
      </c>
      <c r="D1464">
        <v>34585</v>
      </c>
      <c r="E1464" s="2">
        <v>3557.58</v>
      </c>
      <c r="G1464">
        <v>53555</v>
      </c>
      <c r="H1464" s="1">
        <v>1055.95</v>
      </c>
      <c r="P1464">
        <v>11775</v>
      </c>
      <c r="Q1464">
        <f t="shared" si="110"/>
        <v>2533.63</v>
      </c>
      <c r="R1464" t="e">
        <f t="shared" si="111"/>
        <v>#N/A</v>
      </c>
      <c r="S1464" t="e">
        <f t="shared" si="112"/>
        <v>#N/A</v>
      </c>
      <c r="T1464" t="e">
        <f t="shared" si="113"/>
        <v>#N/A</v>
      </c>
      <c r="U1464" t="e">
        <f t="shared" si="114"/>
        <v>#N/A</v>
      </c>
    </row>
    <row r="1465" spans="1:21" x14ac:dyDescent="0.3">
      <c r="A1465">
        <v>43520</v>
      </c>
      <c r="B1465">
        <v>1055.6400000000001</v>
      </c>
      <c r="D1465">
        <v>34610</v>
      </c>
      <c r="E1465" s="2">
        <v>3680.87</v>
      </c>
      <c r="G1465">
        <v>53590</v>
      </c>
      <c r="H1465" s="1">
        <v>954.16</v>
      </c>
      <c r="P1465">
        <v>11795</v>
      </c>
      <c r="Q1465" t="e">
        <f t="shared" si="110"/>
        <v>#N/A</v>
      </c>
      <c r="R1465">
        <f t="shared" si="111"/>
        <v>994.2</v>
      </c>
      <c r="S1465" t="e">
        <f t="shared" si="112"/>
        <v>#N/A</v>
      </c>
      <c r="T1465" t="e">
        <f t="shared" si="113"/>
        <v>#N/A</v>
      </c>
      <c r="U1465" t="e">
        <f t="shared" si="114"/>
        <v>#N/A</v>
      </c>
    </row>
    <row r="1466" spans="1:21" x14ac:dyDescent="0.3">
      <c r="A1466">
        <v>43547</v>
      </c>
      <c r="B1466">
        <v>977.76</v>
      </c>
      <c r="D1466">
        <v>34631</v>
      </c>
      <c r="E1466" s="2">
        <v>3558.53</v>
      </c>
      <c r="G1466">
        <v>53625</v>
      </c>
      <c r="H1466" s="1">
        <v>1100.71</v>
      </c>
      <c r="P1466">
        <v>11800</v>
      </c>
      <c r="Q1466">
        <f t="shared" si="110"/>
        <v>2522.2199999999998</v>
      </c>
      <c r="R1466" t="e">
        <f t="shared" si="111"/>
        <v>#N/A</v>
      </c>
      <c r="S1466">
        <f t="shared" si="112"/>
        <v>1159.74</v>
      </c>
      <c r="T1466" t="e">
        <f t="shared" si="113"/>
        <v>#N/A</v>
      </c>
      <c r="U1466" t="e">
        <f t="shared" si="114"/>
        <v>#N/A</v>
      </c>
    </row>
    <row r="1467" spans="1:21" x14ac:dyDescent="0.3">
      <c r="A1467">
        <v>43570</v>
      </c>
      <c r="B1467">
        <v>964.41</v>
      </c>
      <c r="D1467">
        <v>34650</v>
      </c>
      <c r="E1467" s="2">
        <v>3488.16</v>
      </c>
      <c r="G1467">
        <v>53662</v>
      </c>
      <c r="H1467" s="1">
        <v>775.17</v>
      </c>
      <c r="P1467">
        <v>11814</v>
      </c>
      <c r="Q1467" t="e">
        <f t="shared" si="110"/>
        <v>#N/A</v>
      </c>
      <c r="R1467">
        <f t="shared" si="111"/>
        <v>1019.59</v>
      </c>
      <c r="S1467" t="e">
        <f t="shared" si="112"/>
        <v>#N/A</v>
      </c>
      <c r="T1467" t="e">
        <f t="shared" si="113"/>
        <v>#N/A</v>
      </c>
      <c r="U1467" t="e">
        <f t="shared" si="114"/>
        <v>#N/A</v>
      </c>
    </row>
    <row r="1468" spans="1:21" x14ac:dyDescent="0.3">
      <c r="A1468">
        <v>43605</v>
      </c>
      <c r="B1468">
        <v>941.58</v>
      </c>
      <c r="D1468">
        <v>34670</v>
      </c>
      <c r="E1468" s="2">
        <v>3571.61</v>
      </c>
      <c r="G1468">
        <v>53697</v>
      </c>
      <c r="H1468" s="1">
        <v>1134.06</v>
      </c>
      <c r="P1468">
        <v>11824</v>
      </c>
      <c r="Q1468" t="e">
        <f t="shared" si="110"/>
        <v>#N/A</v>
      </c>
      <c r="R1468" t="e">
        <f t="shared" si="111"/>
        <v>#N/A</v>
      </c>
      <c r="S1468" t="e">
        <f t="shared" si="112"/>
        <v>#N/A</v>
      </c>
      <c r="T1468">
        <f t="shared" si="113"/>
        <v>890.31</v>
      </c>
      <c r="U1468" t="e">
        <f t="shared" si="114"/>
        <v>#N/A</v>
      </c>
    </row>
    <row r="1469" spans="1:21" x14ac:dyDescent="0.3">
      <c r="A1469">
        <v>43628</v>
      </c>
      <c r="B1469">
        <v>999.49</v>
      </c>
      <c r="D1469">
        <v>34695</v>
      </c>
      <c r="E1469" s="2">
        <v>3539.43</v>
      </c>
      <c r="G1469">
        <v>53730</v>
      </c>
      <c r="H1469" s="1">
        <v>884.93</v>
      </c>
      <c r="P1469">
        <v>11834</v>
      </c>
      <c r="Q1469">
        <f t="shared" si="110"/>
        <v>2531.35</v>
      </c>
      <c r="R1469">
        <f t="shared" si="111"/>
        <v>1049.8900000000001</v>
      </c>
      <c r="S1469" t="e">
        <f t="shared" si="112"/>
        <v>#N/A</v>
      </c>
      <c r="T1469" t="e">
        <f t="shared" si="113"/>
        <v>#N/A</v>
      </c>
      <c r="U1469" t="e">
        <f t="shared" si="114"/>
        <v>#N/A</v>
      </c>
    </row>
    <row r="1470" spans="1:21" x14ac:dyDescent="0.3">
      <c r="A1470">
        <v>43655</v>
      </c>
      <c r="B1470">
        <v>1011.1</v>
      </c>
      <c r="D1470">
        <v>34716</v>
      </c>
      <c r="E1470" s="2">
        <v>3818.11</v>
      </c>
      <c r="G1470">
        <v>53765</v>
      </c>
      <c r="H1470" s="1">
        <v>1021.65</v>
      </c>
      <c r="P1470">
        <v>11835</v>
      </c>
      <c r="Q1470" t="e">
        <f t="shared" si="110"/>
        <v>#N/A</v>
      </c>
      <c r="R1470" t="e">
        <f t="shared" si="111"/>
        <v>#N/A</v>
      </c>
      <c r="S1470">
        <f t="shared" si="112"/>
        <v>1020.28</v>
      </c>
      <c r="T1470" t="e">
        <f t="shared" si="113"/>
        <v>#N/A</v>
      </c>
      <c r="U1470" t="e">
        <f t="shared" si="114"/>
        <v>#N/A</v>
      </c>
    </row>
    <row r="1471" spans="1:21" x14ac:dyDescent="0.3">
      <c r="A1471">
        <v>43687</v>
      </c>
      <c r="B1471">
        <v>1106.45</v>
      </c>
      <c r="D1471">
        <v>34735</v>
      </c>
      <c r="E1471" s="2">
        <v>3502.16</v>
      </c>
      <c r="G1471">
        <v>53816</v>
      </c>
      <c r="H1471" s="1">
        <v>1086.74</v>
      </c>
      <c r="P1471">
        <v>11844</v>
      </c>
      <c r="Q1471" t="e">
        <f t="shared" si="110"/>
        <v>#N/A</v>
      </c>
      <c r="R1471" t="e">
        <f t="shared" si="111"/>
        <v>#N/A</v>
      </c>
      <c r="S1471" t="e">
        <f t="shared" si="112"/>
        <v>#N/A</v>
      </c>
      <c r="T1471" t="e">
        <f t="shared" si="113"/>
        <v>#N/A</v>
      </c>
      <c r="U1471">
        <f t="shared" si="114"/>
        <v>935.92</v>
      </c>
    </row>
    <row r="1472" spans="1:21" x14ac:dyDescent="0.3">
      <c r="A1472">
        <v>43709</v>
      </c>
      <c r="B1472">
        <v>1166.06</v>
      </c>
      <c r="D1472">
        <v>34775</v>
      </c>
      <c r="E1472" s="2">
        <v>3614.82</v>
      </c>
      <c r="G1472">
        <v>53850</v>
      </c>
      <c r="H1472" s="1">
        <v>904.08</v>
      </c>
      <c r="P1472">
        <v>11858</v>
      </c>
      <c r="Q1472">
        <f t="shared" si="110"/>
        <v>2298.04</v>
      </c>
      <c r="R1472" t="e">
        <f t="shared" si="111"/>
        <v>#N/A</v>
      </c>
      <c r="S1472" t="e">
        <f t="shared" si="112"/>
        <v>#N/A</v>
      </c>
      <c r="T1472" t="e">
        <f t="shared" si="113"/>
        <v>#N/A</v>
      </c>
      <c r="U1472" t="e">
        <f t="shared" si="114"/>
        <v>#N/A</v>
      </c>
    </row>
    <row r="1473" spans="1:21" x14ac:dyDescent="0.3">
      <c r="A1473">
        <v>43740</v>
      </c>
      <c r="B1473">
        <v>1062.6300000000001</v>
      </c>
      <c r="D1473">
        <v>34797</v>
      </c>
      <c r="E1473" s="2">
        <v>3748.03</v>
      </c>
      <c r="G1473">
        <v>53884</v>
      </c>
      <c r="H1473" s="1">
        <v>1105.22</v>
      </c>
      <c r="P1473">
        <v>11860</v>
      </c>
      <c r="Q1473" t="e">
        <f t="shared" si="110"/>
        <v>#N/A</v>
      </c>
      <c r="R1473">
        <f t="shared" si="111"/>
        <v>1030.49</v>
      </c>
      <c r="S1473" t="e">
        <f t="shared" si="112"/>
        <v>#N/A</v>
      </c>
      <c r="T1473" t="e">
        <f t="shared" si="113"/>
        <v>#N/A</v>
      </c>
      <c r="U1473" t="e">
        <f t="shared" si="114"/>
        <v>#N/A</v>
      </c>
    </row>
    <row r="1474" spans="1:21" x14ac:dyDescent="0.3">
      <c r="A1474">
        <v>43782</v>
      </c>
      <c r="B1474">
        <v>945.23</v>
      </c>
      <c r="D1474">
        <v>34820</v>
      </c>
      <c r="E1474" s="2">
        <v>3397.21</v>
      </c>
      <c r="G1474">
        <v>53917</v>
      </c>
      <c r="H1474" s="1">
        <v>1181.3599999999999</v>
      </c>
      <c r="P1474">
        <v>11880</v>
      </c>
      <c r="Q1474" t="e">
        <f t="shared" si="110"/>
        <v>#N/A</v>
      </c>
      <c r="R1474">
        <f t="shared" si="111"/>
        <v>945.77</v>
      </c>
      <c r="S1474" t="e">
        <f t="shared" si="112"/>
        <v>#N/A</v>
      </c>
      <c r="T1474" t="e">
        <f t="shared" si="113"/>
        <v>#N/A</v>
      </c>
      <c r="U1474" t="e">
        <f t="shared" si="114"/>
        <v>#N/A</v>
      </c>
    </row>
    <row r="1475" spans="1:21" x14ac:dyDescent="0.3">
      <c r="A1475">
        <v>43810</v>
      </c>
      <c r="B1475">
        <v>1060.54</v>
      </c>
      <c r="D1475">
        <v>34842</v>
      </c>
      <c r="E1475" s="2">
        <v>3806.79</v>
      </c>
      <c r="G1475">
        <v>53953</v>
      </c>
      <c r="H1475" s="1">
        <v>811.95</v>
      </c>
      <c r="P1475">
        <v>11882</v>
      </c>
      <c r="Q1475" t="e">
        <f t="shared" ref="Q1475:Q1538" si="115">VLOOKUP(P1475,$A$1:$B$2069,2,FALSE)</f>
        <v>#N/A</v>
      </c>
      <c r="R1475" t="e">
        <f t="shared" ref="R1475:R1538" si="116">VLOOKUP($P1475,$D$1:$E$2069,2,FALSE)</f>
        <v>#N/A</v>
      </c>
      <c r="S1475" t="e">
        <f t="shared" ref="S1475:S1538" si="117">VLOOKUP($P1475,$G$1:$H$2069,2,FALSE)</f>
        <v>#N/A</v>
      </c>
      <c r="T1475">
        <f t="shared" ref="T1475:T1538" si="118">VLOOKUP($P1475,$J$1:$K$2069,2,FALSE)</f>
        <v>961.93</v>
      </c>
      <c r="U1475" t="e">
        <f t="shared" ref="U1475:U1538" si="119">VLOOKUP($P1475,$M$1:$N$2069,2,FALSE)</f>
        <v>#N/A</v>
      </c>
    </row>
    <row r="1476" spans="1:21" x14ac:dyDescent="0.3">
      <c r="A1476">
        <v>43840</v>
      </c>
      <c r="B1476">
        <v>1174.82</v>
      </c>
      <c r="D1476">
        <v>34863</v>
      </c>
      <c r="E1476" s="2">
        <v>3656.73</v>
      </c>
      <c r="G1476">
        <v>53985</v>
      </c>
      <c r="H1476" s="1">
        <v>1183.1600000000001</v>
      </c>
      <c r="P1476">
        <v>11887</v>
      </c>
      <c r="Q1476" t="e">
        <f t="shared" si="115"/>
        <v>#N/A</v>
      </c>
      <c r="R1476" t="e">
        <f t="shared" si="116"/>
        <v>#N/A</v>
      </c>
      <c r="S1476">
        <f t="shared" si="117"/>
        <v>1067.6300000000001</v>
      </c>
      <c r="T1476" t="e">
        <f t="shared" si="118"/>
        <v>#N/A</v>
      </c>
      <c r="U1476" t="e">
        <f t="shared" si="119"/>
        <v>#N/A</v>
      </c>
    </row>
    <row r="1477" spans="1:21" x14ac:dyDescent="0.3">
      <c r="A1477">
        <v>43863</v>
      </c>
      <c r="B1477">
        <v>1111.75</v>
      </c>
      <c r="D1477">
        <v>34885</v>
      </c>
      <c r="E1477" s="2">
        <v>3545.32</v>
      </c>
      <c r="G1477">
        <v>54020</v>
      </c>
      <c r="H1477" s="1">
        <v>1056.71</v>
      </c>
      <c r="P1477">
        <v>11899</v>
      </c>
      <c r="Q1477" t="e">
        <f t="shared" si="115"/>
        <v>#N/A</v>
      </c>
      <c r="R1477">
        <f t="shared" si="116"/>
        <v>1048.5899999999999</v>
      </c>
      <c r="S1477" t="e">
        <f t="shared" si="117"/>
        <v>#N/A</v>
      </c>
      <c r="T1477" t="e">
        <f t="shared" si="118"/>
        <v>#N/A</v>
      </c>
      <c r="U1477" t="e">
        <f t="shared" si="119"/>
        <v>#N/A</v>
      </c>
    </row>
    <row r="1478" spans="1:21" x14ac:dyDescent="0.3">
      <c r="A1478">
        <v>43887</v>
      </c>
      <c r="B1478">
        <v>1061.42</v>
      </c>
      <c r="D1478">
        <v>34906</v>
      </c>
      <c r="E1478" s="2">
        <v>3437.1</v>
      </c>
      <c r="G1478">
        <v>54055</v>
      </c>
      <c r="H1478" s="1">
        <v>1042.28</v>
      </c>
      <c r="P1478">
        <v>11905</v>
      </c>
      <c r="Q1478">
        <f t="shared" si="115"/>
        <v>2434.08</v>
      </c>
      <c r="R1478" t="e">
        <f t="shared" si="116"/>
        <v>#N/A</v>
      </c>
      <c r="S1478" t="e">
        <f t="shared" si="117"/>
        <v>#N/A</v>
      </c>
      <c r="T1478" t="e">
        <f t="shared" si="118"/>
        <v>#N/A</v>
      </c>
      <c r="U1478" t="e">
        <f t="shared" si="119"/>
        <v>#N/A</v>
      </c>
    </row>
    <row r="1479" spans="1:21" x14ac:dyDescent="0.3">
      <c r="A1479">
        <v>43920</v>
      </c>
      <c r="B1479">
        <v>879.77</v>
      </c>
      <c r="D1479">
        <v>34928</v>
      </c>
      <c r="E1479" s="2">
        <v>3528.48</v>
      </c>
      <c r="G1479">
        <v>54092</v>
      </c>
      <c r="H1479" s="1">
        <v>853.95</v>
      </c>
      <c r="P1479">
        <v>11920</v>
      </c>
      <c r="Q1479" t="e">
        <f t="shared" si="115"/>
        <v>#N/A</v>
      </c>
      <c r="R1479" t="e">
        <f t="shared" si="116"/>
        <v>#N/A</v>
      </c>
      <c r="S1479">
        <f t="shared" si="117"/>
        <v>1272.48</v>
      </c>
      <c r="T1479" t="e">
        <f t="shared" si="118"/>
        <v>#N/A</v>
      </c>
      <c r="U1479" t="e">
        <f t="shared" si="119"/>
        <v>#N/A</v>
      </c>
    </row>
    <row r="1480" spans="1:21" x14ac:dyDescent="0.3">
      <c r="A1480">
        <v>43945</v>
      </c>
      <c r="B1480">
        <v>1047.31</v>
      </c>
      <c r="D1480">
        <v>34947</v>
      </c>
      <c r="E1480" s="2">
        <v>3564.97</v>
      </c>
      <c r="G1480">
        <v>54125</v>
      </c>
      <c r="H1480" s="1">
        <v>1054.3</v>
      </c>
      <c r="P1480">
        <v>11925</v>
      </c>
      <c r="Q1480" t="e">
        <f t="shared" si="115"/>
        <v>#N/A</v>
      </c>
      <c r="R1480">
        <f t="shared" si="116"/>
        <v>1010.02</v>
      </c>
      <c r="S1480" t="e">
        <f t="shared" si="117"/>
        <v>#N/A</v>
      </c>
      <c r="T1480" t="e">
        <f t="shared" si="118"/>
        <v>#N/A</v>
      </c>
      <c r="U1480" t="e">
        <f t="shared" si="119"/>
        <v>#N/A</v>
      </c>
    </row>
    <row r="1481" spans="1:21" x14ac:dyDescent="0.3">
      <c r="A1481">
        <v>43970</v>
      </c>
      <c r="B1481">
        <v>1084.56</v>
      </c>
      <c r="D1481">
        <v>34970</v>
      </c>
      <c r="E1481" s="2">
        <v>3380.83</v>
      </c>
      <c r="G1481">
        <v>54162</v>
      </c>
      <c r="H1481" s="1">
        <v>931.32</v>
      </c>
      <c r="P1481">
        <v>11931</v>
      </c>
      <c r="Q1481">
        <f t="shared" si="115"/>
        <v>2629.94</v>
      </c>
      <c r="R1481" t="e">
        <f t="shared" si="116"/>
        <v>#N/A</v>
      </c>
      <c r="S1481" t="e">
        <f t="shared" si="117"/>
        <v>#N/A</v>
      </c>
      <c r="T1481" t="e">
        <f t="shared" si="118"/>
        <v>#N/A</v>
      </c>
      <c r="U1481" t="e">
        <f t="shared" si="119"/>
        <v>#N/A</v>
      </c>
    </row>
    <row r="1482" spans="1:21" x14ac:dyDescent="0.3">
      <c r="A1482">
        <v>44003</v>
      </c>
      <c r="B1482">
        <v>1103.81</v>
      </c>
      <c r="D1482">
        <v>34995</v>
      </c>
      <c r="E1482" s="2">
        <v>3559.02</v>
      </c>
      <c r="G1482">
        <v>54195</v>
      </c>
      <c r="H1482" s="1">
        <v>941.78</v>
      </c>
      <c r="P1482">
        <v>11942</v>
      </c>
      <c r="Q1482" t="e">
        <f t="shared" si="115"/>
        <v>#N/A</v>
      </c>
      <c r="R1482" t="e">
        <f t="shared" si="116"/>
        <v>#N/A</v>
      </c>
      <c r="S1482" t="e">
        <f t="shared" si="117"/>
        <v>#N/A</v>
      </c>
      <c r="T1482">
        <f t="shared" si="118"/>
        <v>803.75</v>
      </c>
      <c r="U1482" t="e">
        <f t="shared" si="119"/>
        <v>#N/A</v>
      </c>
    </row>
    <row r="1483" spans="1:21" x14ac:dyDescent="0.3">
      <c r="A1483">
        <v>44027</v>
      </c>
      <c r="B1483">
        <v>1059.68</v>
      </c>
      <c r="D1483">
        <v>35014</v>
      </c>
      <c r="E1483" s="2">
        <v>3611.57</v>
      </c>
      <c r="G1483">
        <v>54230</v>
      </c>
      <c r="H1483" s="1">
        <v>982.94</v>
      </c>
      <c r="P1483">
        <v>11947</v>
      </c>
      <c r="Q1483" t="e">
        <f t="shared" si="115"/>
        <v>#N/A</v>
      </c>
      <c r="R1483">
        <f t="shared" si="116"/>
        <v>927.2</v>
      </c>
      <c r="S1483" t="e">
        <f t="shared" si="117"/>
        <v>#N/A</v>
      </c>
      <c r="T1483" t="e">
        <f t="shared" si="118"/>
        <v>#N/A</v>
      </c>
      <c r="U1483" t="e">
        <f t="shared" si="119"/>
        <v>#N/A</v>
      </c>
    </row>
    <row r="1484" spans="1:21" x14ac:dyDescent="0.3">
      <c r="A1484">
        <v>44060</v>
      </c>
      <c r="B1484">
        <v>1131.27</v>
      </c>
      <c r="D1484">
        <v>35035</v>
      </c>
      <c r="E1484" s="2">
        <v>3485.06</v>
      </c>
      <c r="G1484">
        <v>54262</v>
      </c>
      <c r="H1484" s="1">
        <v>973.42</v>
      </c>
      <c r="P1484">
        <v>11949</v>
      </c>
      <c r="Q1484" t="e">
        <f t="shared" si="115"/>
        <v>#N/A</v>
      </c>
      <c r="R1484" t="e">
        <f t="shared" si="116"/>
        <v>#N/A</v>
      </c>
      <c r="S1484" t="e">
        <f t="shared" si="117"/>
        <v>#N/A</v>
      </c>
      <c r="T1484" t="e">
        <f t="shared" si="118"/>
        <v>#N/A</v>
      </c>
      <c r="U1484">
        <f t="shared" si="119"/>
        <v>957</v>
      </c>
    </row>
    <row r="1485" spans="1:21" x14ac:dyDescent="0.3">
      <c r="A1485">
        <v>44085</v>
      </c>
      <c r="B1485">
        <v>1101.42</v>
      </c>
      <c r="D1485">
        <v>35060</v>
      </c>
      <c r="E1485" s="2">
        <v>3698.21</v>
      </c>
      <c r="G1485">
        <v>54312</v>
      </c>
      <c r="H1485" s="1">
        <v>1082.77</v>
      </c>
      <c r="P1485">
        <v>11954</v>
      </c>
      <c r="Q1485" t="e">
        <f t="shared" si="115"/>
        <v>#N/A</v>
      </c>
      <c r="R1485" t="e">
        <f t="shared" si="116"/>
        <v>#N/A</v>
      </c>
      <c r="S1485">
        <f t="shared" si="117"/>
        <v>888.52</v>
      </c>
      <c r="T1485" t="e">
        <f t="shared" si="118"/>
        <v>#N/A</v>
      </c>
      <c r="U1485" t="e">
        <f t="shared" si="119"/>
        <v>#N/A</v>
      </c>
    </row>
    <row r="1486" spans="1:21" x14ac:dyDescent="0.3">
      <c r="A1486">
        <v>44115</v>
      </c>
      <c r="B1486">
        <v>966.64</v>
      </c>
      <c r="D1486">
        <v>35098</v>
      </c>
      <c r="E1486" s="2">
        <v>3495.65</v>
      </c>
      <c r="G1486">
        <v>54345</v>
      </c>
      <c r="H1486" s="1">
        <v>1128.22</v>
      </c>
      <c r="P1486">
        <v>11960</v>
      </c>
      <c r="Q1486">
        <f t="shared" si="115"/>
        <v>2506.9699999999998</v>
      </c>
      <c r="R1486" t="e">
        <f t="shared" si="116"/>
        <v>#N/A</v>
      </c>
      <c r="S1486" t="e">
        <f t="shared" si="117"/>
        <v>#N/A</v>
      </c>
      <c r="T1486" t="e">
        <f t="shared" si="118"/>
        <v>#N/A</v>
      </c>
      <c r="U1486" t="e">
        <f t="shared" si="119"/>
        <v>#N/A</v>
      </c>
    </row>
    <row r="1487" spans="1:21" x14ac:dyDescent="0.3">
      <c r="A1487">
        <v>44146</v>
      </c>
      <c r="B1487">
        <v>987.84</v>
      </c>
      <c r="D1487">
        <v>35120</v>
      </c>
      <c r="E1487" s="2">
        <v>3431.53</v>
      </c>
      <c r="G1487">
        <v>54381</v>
      </c>
      <c r="H1487" s="1">
        <v>831.24</v>
      </c>
      <c r="P1487">
        <v>11966</v>
      </c>
      <c r="Q1487" t="e">
        <f t="shared" si="115"/>
        <v>#N/A</v>
      </c>
      <c r="R1487">
        <f t="shared" si="116"/>
        <v>938.02</v>
      </c>
      <c r="S1487" t="e">
        <f t="shared" si="117"/>
        <v>#N/A</v>
      </c>
      <c r="T1487" t="e">
        <f t="shared" si="118"/>
        <v>#N/A</v>
      </c>
      <c r="U1487" t="e">
        <f t="shared" si="119"/>
        <v>#N/A</v>
      </c>
    </row>
    <row r="1488" spans="1:21" x14ac:dyDescent="0.3">
      <c r="A1488">
        <v>44182</v>
      </c>
      <c r="B1488">
        <v>1002.59</v>
      </c>
      <c r="D1488">
        <v>35142</v>
      </c>
      <c r="E1488" s="2">
        <v>3617.02</v>
      </c>
      <c r="G1488">
        <v>54415</v>
      </c>
      <c r="H1488" s="1">
        <v>1045.72</v>
      </c>
      <c r="P1488">
        <v>11987</v>
      </c>
      <c r="Q1488" t="e">
        <f t="shared" si="115"/>
        <v>#N/A</v>
      </c>
      <c r="R1488" t="e">
        <f t="shared" si="116"/>
        <v>#N/A</v>
      </c>
      <c r="S1488">
        <f t="shared" si="117"/>
        <v>1277.51</v>
      </c>
      <c r="T1488" t="e">
        <f t="shared" si="118"/>
        <v>#N/A</v>
      </c>
      <c r="U1488" t="e">
        <f t="shared" si="119"/>
        <v>#N/A</v>
      </c>
    </row>
    <row r="1489" spans="1:21" x14ac:dyDescent="0.3">
      <c r="A1489">
        <v>44215</v>
      </c>
      <c r="B1489">
        <v>981.53</v>
      </c>
      <c r="D1489">
        <v>35163</v>
      </c>
      <c r="E1489" s="2">
        <v>3373.43</v>
      </c>
      <c r="G1489">
        <v>54450</v>
      </c>
      <c r="H1489" s="1">
        <v>938.76</v>
      </c>
      <c r="P1489">
        <v>11990</v>
      </c>
      <c r="Q1489" t="e">
        <f t="shared" si="115"/>
        <v>#N/A</v>
      </c>
      <c r="R1489">
        <f t="shared" si="116"/>
        <v>1088.92</v>
      </c>
      <c r="S1489" t="e">
        <f t="shared" si="117"/>
        <v>#N/A</v>
      </c>
      <c r="T1489" t="e">
        <f t="shared" si="118"/>
        <v>#N/A</v>
      </c>
      <c r="U1489" t="e">
        <f t="shared" si="119"/>
        <v>#N/A</v>
      </c>
    </row>
    <row r="1490" spans="1:21" x14ac:dyDescent="0.3">
      <c r="A1490">
        <v>44238</v>
      </c>
      <c r="B1490">
        <v>961.87</v>
      </c>
      <c r="D1490">
        <v>35185</v>
      </c>
      <c r="E1490" s="2">
        <v>3482.69</v>
      </c>
      <c r="G1490">
        <v>54482</v>
      </c>
      <c r="H1490" s="1">
        <v>1058.52</v>
      </c>
      <c r="P1490">
        <v>11991</v>
      </c>
      <c r="Q1490">
        <f t="shared" si="115"/>
        <v>2376.14</v>
      </c>
      <c r="R1490" t="e">
        <f t="shared" si="116"/>
        <v>#N/A</v>
      </c>
      <c r="S1490" t="e">
        <f t="shared" si="117"/>
        <v>#N/A</v>
      </c>
      <c r="T1490" t="e">
        <f t="shared" si="118"/>
        <v>#N/A</v>
      </c>
      <c r="U1490" t="e">
        <f t="shared" si="119"/>
        <v>#N/A</v>
      </c>
    </row>
    <row r="1491" spans="1:21" x14ac:dyDescent="0.3">
      <c r="A1491">
        <v>44265</v>
      </c>
      <c r="B1491">
        <v>957.02</v>
      </c>
      <c r="D1491">
        <v>35210</v>
      </c>
      <c r="E1491" s="2">
        <v>3411.08</v>
      </c>
      <c r="G1491">
        <v>54515</v>
      </c>
      <c r="H1491" s="1">
        <v>1204.96</v>
      </c>
      <c r="P1491">
        <v>12002</v>
      </c>
      <c r="Q1491" t="e">
        <f t="shared" si="115"/>
        <v>#N/A</v>
      </c>
      <c r="R1491" t="e">
        <f t="shared" si="116"/>
        <v>#N/A</v>
      </c>
      <c r="S1491" t="e">
        <f t="shared" si="117"/>
        <v>#N/A</v>
      </c>
      <c r="T1491">
        <f t="shared" si="118"/>
        <v>744.17</v>
      </c>
      <c r="U1491" t="e">
        <f t="shared" si="119"/>
        <v>#N/A</v>
      </c>
    </row>
    <row r="1492" spans="1:21" x14ac:dyDescent="0.3">
      <c r="A1492">
        <v>44296</v>
      </c>
      <c r="B1492">
        <v>1050.45</v>
      </c>
      <c r="D1492">
        <v>35231</v>
      </c>
      <c r="E1492" s="2">
        <v>3842.19</v>
      </c>
      <c r="G1492">
        <v>54550</v>
      </c>
      <c r="H1492" s="1">
        <v>1119.27</v>
      </c>
      <c r="P1492">
        <v>12013</v>
      </c>
      <c r="Q1492">
        <f t="shared" si="115"/>
        <v>2510.69</v>
      </c>
      <c r="R1492" t="e">
        <f t="shared" si="116"/>
        <v>#N/A</v>
      </c>
      <c r="S1492" t="e">
        <f t="shared" si="117"/>
        <v>#N/A</v>
      </c>
      <c r="T1492" t="e">
        <f t="shared" si="118"/>
        <v>#N/A</v>
      </c>
      <c r="U1492" t="e">
        <f t="shared" si="119"/>
        <v>#N/A</v>
      </c>
    </row>
    <row r="1493" spans="1:21" x14ac:dyDescent="0.3">
      <c r="A1493">
        <v>44320</v>
      </c>
      <c r="B1493">
        <v>1029.23</v>
      </c>
      <c r="D1493">
        <v>35252</v>
      </c>
      <c r="E1493" s="2">
        <v>3306.34</v>
      </c>
      <c r="G1493">
        <v>54585</v>
      </c>
      <c r="H1493" s="1">
        <v>1154.23</v>
      </c>
      <c r="P1493">
        <v>12015</v>
      </c>
      <c r="Q1493" t="e">
        <f t="shared" si="115"/>
        <v>#N/A</v>
      </c>
      <c r="R1493">
        <f t="shared" si="116"/>
        <v>1048.3399999999999</v>
      </c>
      <c r="S1493" t="e">
        <f t="shared" si="117"/>
        <v>#N/A</v>
      </c>
      <c r="T1493" t="e">
        <f t="shared" si="118"/>
        <v>#N/A</v>
      </c>
      <c r="U1493" t="e">
        <f t="shared" si="119"/>
        <v>#N/A</v>
      </c>
    </row>
    <row r="1494" spans="1:21" x14ac:dyDescent="0.3">
      <c r="A1494">
        <v>44350</v>
      </c>
      <c r="B1494">
        <v>1088.6600000000001</v>
      </c>
      <c r="D1494">
        <v>35275</v>
      </c>
      <c r="E1494" s="2">
        <v>3393.9</v>
      </c>
      <c r="G1494">
        <v>54620</v>
      </c>
      <c r="H1494" s="1">
        <v>1066.29</v>
      </c>
      <c r="P1494">
        <v>12020</v>
      </c>
      <c r="Q1494" t="e">
        <f t="shared" si="115"/>
        <v>#N/A</v>
      </c>
      <c r="R1494" t="e">
        <f t="shared" si="116"/>
        <v>#N/A</v>
      </c>
      <c r="S1494">
        <f t="shared" si="117"/>
        <v>1028.6300000000001</v>
      </c>
      <c r="T1494" t="e">
        <f t="shared" si="118"/>
        <v>#N/A</v>
      </c>
      <c r="U1494" t="e">
        <f t="shared" si="119"/>
        <v>#N/A</v>
      </c>
    </row>
    <row r="1495" spans="1:21" x14ac:dyDescent="0.3">
      <c r="A1495">
        <v>44378</v>
      </c>
      <c r="B1495">
        <v>1142.3599999999999</v>
      </c>
      <c r="D1495">
        <v>35298</v>
      </c>
      <c r="E1495" s="2">
        <v>3575.84</v>
      </c>
      <c r="G1495">
        <v>54655</v>
      </c>
      <c r="H1495" s="1">
        <v>989.18</v>
      </c>
      <c r="P1495">
        <v>12035</v>
      </c>
      <c r="Q1495" t="e">
        <f t="shared" si="115"/>
        <v>#N/A</v>
      </c>
      <c r="R1495">
        <f t="shared" si="116"/>
        <v>995.93</v>
      </c>
      <c r="S1495" t="e">
        <f t="shared" si="117"/>
        <v>#N/A</v>
      </c>
      <c r="T1495" t="e">
        <f t="shared" si="118"/>
        <v>#N/A</v>
      </c>
      <c r="U1495" t="e">
        <f t="shared" si="119"/>
        <v>#N/A</v>
      </c>
    </row>
    <row r="1496" spans="1:21" x14ac:dyDescent="0.3">
      <c r="A1496">
        <v>44405</v>
      </c>
      <c r="B1496">
        <v>998.29</v>
      </c>
      <c r="D1496">
        <v>35318</v>
      </c>
      <c r="E1496" s="2">
        <v>3376.34</v>
      </c>
      <c r="G1496">
        <v>54690</v>
      </c>
      <c r="H1496" s="1">
        <v>817.64</v>
      </c>
      <c r="P1496">
        <v>12046</v>
      </c>
      <c r="Q1496">
        <f t="shared" si="115"/>
        <v>2364.14</v>
      </c>
      <c r="R1496" t="e">
        <f t="shared" si="116"/>
        <v>#N/A</v>
      </c>
      <c r="S1496" t="e">
        <f t="shared" si="117"/>
        <v>#N/A</v>
      </c>
      <c r="T1496" t="e">
        <f t="shared" si="118"/>
        <v>#N/A</v>
      </c>
      <c r="U1496" t="e">
        <f t="shared" si="119"/>
        <v>#N/A</v>
      </c>
    </row>
    <row r="1497" spans="1:21" x14ac:dyDescent="0.3">
      <c r="A1497">
        <v>44435</v>
      </c>
      <c r="B1497">
        <v>891.87</v>
      </c>
      <c r="D1497">
        <v>35340</v>
      </c>
      <c r="E1497" s="2">
        <v>3351.24</v>
      </c>
      <c r="G1497">
        <v>54725</v>
      </c>
      <c r="H1497" s="1">
        <v>867.46</v>
      </c>
      <c r="P1497">
        <v>12053</v>
      </c>
      <c r="Q1497" t="e">
        <f t="shared" si="115"/>
        <v>#N/A</v>
      </c>
      <c r="R1497" t="e">
        <f t="shared" si="116"/>
        <v>#N/A</v>
      </c>
      <c r="S1497">
        <f t="shared" si="117"/>
        <v>1234.07</v>
      </c>
      <c r="T1497" t="e">
        <f t="shared" si="118"/>
        <v>#N/A</v>
      </c>
      <c r="U1497" t="e">
        <f t="shared" si="119"/>
        <v>#N/A</v>
      </c>
    </row>
    <row r="1498" spans="1:21" x14ac:dyDescent="0.3">
      <c r="A1498">
        <v>44458</v>
      </c>
      <c r="B1498">
        <v>934.38</v>
      </c>
      <c r="D1498">
        <v>35362</v>
      </c>
      <c r="E1498" s="2">
        <v>3439.17</v>
      </c>
      <c r="G1498">
        <v>54760</v>
      </c>
      <c r="H1498" s="1">
        <v>1072.55</v>
      </c>
      <c r="P1498">
        <v>12055</v>
      </c>
      <c r="Q1498" t="e">
        <f t="shared" si="115"/>
        <v>#N/A</v>
      </c>
      <c r="R1498" t="e">
        <f t="shared" si="116"/>
        <v>#N/A</v>
      </c>
      <c r="S1498" t="e">
        <f t="shared" si="117"/>
        <v>#N/A</v>
      </c>
      <c r="T1498" t="e">
        <f t="shared" si="118"/>
        <v>#N/A</v>
      </c>
      <c r="U1498">
        <f t="shared" si="119"/>
        <v>945.9</v>
      </c>
    </row>
    <row r="1499" spans="1:21" x14ac:dyDescent="0.3">
      <c r="A1499">
        <v>44485</v>
      </c>
      <c r="B1499">
        <v>955.02</v>
      </c>
      <c r="D1499">
        <v>35383</v>
      </c>
      <c r="E1499" s="2">
        <v>3226.5</v>
      </c>
      <c r="G1499">
        <v>54811</v>
      </c>
      <c r="H1499" s="1">
        <v>1197.67</v>
      </c>
      <c r="P1499">
        <v>12062</v>
      </c>
      <c r="Q1499" t="e">
        <f t="shared" si="115"/>
        <v>#N/A</v>
      </c>
      <c r="R1499" t="e">
        <f t="shared" si="116"/>
        <v>#N/A</v>
      </c>
      <c r="S1499" t="e">
        <f t="shared" si="117"/>
        <v>#N/A</v>
      </c>
      <c r="T1499">
        <f t="shared" si="118"/>
        <v>801.02</v>
      </c>
      <c r="U1499" t="e">
        <f t="shared" si="119"/>
        <v>#N/A</v>
      </c>
    </row>
    <row r="1500" spans="1:21" x14ac:dyDescent="0.3">
      <c r="A1500">
        <v>44517</v>
      </c>
      <c r="B1500">
        <v>926.07</v>
      </c>
      <c r="D1500">
        <v>35415</v>
      </c>
      <c r="E1500" s="2">
        <v>3012.3</v>
      </c>
      <c r="G1500">
        <v>54845</v>
      </c>
      <c r="H1500" s="1">
        <v>1172.3800000000001</v>
      </c>
      <c r="P1500">
        <v>12071</v>
      </c>
      <c r="Q1500">
        <f t="shared" si="115"/>
        <v>2467.59</v>
      </c>
      <c r="R1500">
        <f t="shared" si="116"/>
        <v>1039.9000000000001</v>
      </c>
      <c r="S1500" t="e">
        <f t="shared" si="117"/>
        <v>#N/A</v>
      </c>
      <c r="T1500" t="e">
        <f t="shared" si="118"/>
        <v>#N/A</v>
      </c>
      <c r="U1500" t="e">
        <f t="shared" si="119"/>
        <v>#N/A</v>
      </c>
    </row>
    <row r="1501" spans="1:21" x14ac:dyDescent="0.3">
      <c r="A1501">
        <v>44541</v>
      </c>
      <c r="B1501">
        <v>1004.97</v>
      </c>
      <c r="D1501">
        <v>35440</v>
      </c>
      <c r="E1501" s="2">
        <v>3010.04</v>
      </c>
      <c r="G1501">
        <v>54880</v>
      </c>
      <c r="H1501" s="1">
        <v>1072.8499999999999</v>
      </c>
      <c r="P1501">
        <v>12087</v>
      </c>
      <c r="Q1501" t="e">
        <f t="shared" si="115"/>
        <v>#N/A</v>
      </c>
      <c r="R1501" t="e">
        <f t="shared" si="116"/>
        <v>#N/A</v>
      </c>
      <c r="S1501">
        <f t="shared" si="117"/>
        <v>1259.53</v>
      </c>
      <c r="T1501" t="e">
        <f t="shared" si="118"/>
        <v>#N/A</v>
      </c>
      <c r="U1501" t="e">
        <f t="shared" si="119"/>
        <v>#N/A</v>
      </c>
    </row>
    <row r="1502" spans="1:21" x14ac:dyDescent="0.3">
      <c r="A1502">
        <v>44590</v>
      </c>
      <c r="B1502">
        <v>1026.8900000000001</v>
      </c>
      <c r="D1502">
        <v>35459</v>
      </c>
      <c r="E1502" s="2">
        <v>3023.27</v>
      </c>
      <c r="G1502">
        <v>54915</v>
      </c>
      <c r="H1502" s="1">
        <v>1234.51</v>
      </c>
      <c r="P1502">
        <v>12094</v>
      </c>
      <c r="Q1502" t="e">
        <f t="shared" si="115"/>
        <v>#N/A</v>
      </c>
      <c r="R1502">
        <f t="shared" si="116"/>
        <v>948.6</v>
      </c>
      <c r="S1502" t="e">
        <f t="shared" si="117"/>
        <v>#N/A</v>
      </c>
      <c r="T1502" t="e">
        <f t="shared" si="118"/>
        <v>#N/A</v>
      </c>
      <c r="U1502" t="e">
        <f t="shared" si="119"/>
        <v>#N/A</v>
      </c>
    </row>
    <row r="1503" spans="1:21" x14ac:dyDescent="0.3">
      <c r="A1503">
        <v>44613</v>
      </c>
      <c r="B1503">
        <v>919.25</v>
      </c>
      <c r="D1503">
        <v>35480</v>
      </c>
      <c r="E1503" s="2">
        <v>2732.18</v>
      </c>
      <c r="G1503">
        <v>54949</v>
      </c>
      <c r="H1503" s="1">
        <v>1100.77</v>
      </c>
      <c r="P1503">
        <v>12095</v>
      </c>
      <c r="Q1503">
        <f t="shared" si="115"/>
        <v>2424.77</v>
      </c>
      <c r="R1503" t="e">
        <f t="shared" si="116"/>
        <v>#N/A</v>
      </c>
      <c r="S1503" t="e">
        <f t="shared" si="117"/>
        <v>#N/A</v>
      </c>
      <c r="T1503" t="e">
        <f t="shared" si="118"/>
        <v>#N/A</v>
      </c>
      <c r="U1503" t="e">
        <f t="shared" si="119"/>
        <v>#N/A</v>
      </c>
    </row>
    <row r="1504" spans="1:21" x14ac:dyDescent="0.3">
      <c r="A1504">
        <v>44640</v>
      </c>
      <c r="B1504">
        <v>1013.57</v>
      </c>
      <c r="D1504">
        <v>35505</v>
      </c>
      <c r="E1504" s="2">
        <v>2788.78</v>
      </c>
      <c r="G1504">
        <v>54982</v>
      </c>
      <c r="H1504" s="1">
        <v>956.94</v>
      </c>
      <c r="P1504">
        <v>12113</v>
      </c>
      <c r="Q1504" t="e">
        <f t="shared" si="115"/>
        <v>#N/A</v>
      </c>
      <c r="R1504">
        <f t="shared" si="116"/>
        <v>953.93</v>
      </c>
      <c r="S1504" t="e">
        <f t="shared" si="117"/>
        <v>#N/A</v>
      </c>
      <c r="T1504" t="e">
        <f t="shared" si="118"/>
        <v>#N/A</v>
      </c>
      <c r="U1504" t="e">
        <f t="shared" si="119"/>
        <v>#N/A</v>
      </c>
    </row>
    <row r="1505" spans="1:21" x14ac:dyDescent="0.3">
      <c r="A1505">
        <v>44672</v>
      </c>
      <c r="B1505">
        <v>897.37</v>
      </c>
      <c r="D1505">
        <v>35524</v>
      </c>
      <c r="E1505" s="2">
        <v>2356.81</v>
      </c>
      <c r="G1505">
        <v>55015</v>
      </c>
      <c r="H1505" s="1">
        <v>778.51</v>
      </c>
      <c r="P1505">
        <v>12120</v>
      </c>
      <c r="Q1505" t="e">
        <f t="shared" si="115"/>
        <v>#N/A</v>
      </c>
      <c r="R1505" t="e">
        <f t="shared" si="116"/>
        <v>#N/A</v>
      </c>
      <c r="S1505">
        <f t="shared" si="117"/>
        <v>1281.79</v>
      </c>
      <c r="T1505">
        <f t="shared" si="118"/>
        <v>786.33</v>
      </c>
      <c r="U1505" t="e">
        <f t="shared" si="119"/>
        <v>#N/A</v>
      </c>
    </row>
    <row r="1506" spans="1:21" x14ac:dyDescent="0.3">
      <c r="A1506">
        <v>44695</v>
      </c>
      <c r="B1506">
        <v>1000.77</v>
      </c>
      <c r="D1506">
        <v>35544</v>
      </c>
      <c r="E1506" s="2">
        <v>2538.71</v>
      </c>
      <c r="G1506">
        <v>55048</v>
      </c>
      <c r="H1506" s="1">
        <v>1123.67</v>
      </c>
      <c r="P1506">
        <v>12130</v>
      </c>
      <c r="Q1506">
        <f t="shared" si="115"/>
        <v>2629.9</v>
      </c>
      <c r="R1506" t="e">
        <f t="shared" si="116"/>
        <v>#N/A</v>
      </c>
      <c r="S1506" t="e">
        <f t="shared" si="117"/>
        <v>#N/A</v>
      </c>
      <c r="T1506" t="e">
        <f t="shared" si="118"/>
        <v>#N/A</v>
      </c>
      <c r="U1506" t="e">
        <f t="shared" si="119"/>
        <v>#N/A</v>
      </c>
    </row>
    <row r="1507" spans="1:21" x14ac:dyDescent="0.3">
      <c r="A1507">
        <v>44722</v>
      </c>
      <c r="B1507">
        <v>780.68</v>
      </c>
      <c r="D1507">
        <v>35570</v>
      </c>
      <c r="E1507" s="2">
        <v>2724.97</v>
      </c>
      <c r="G1507">
        <v>55082</v>
      </c>
      <c r="H1507" s="1">
        <v>1042.22</v>
      </c>
      <c r="P1507">
        <v>12135</v>
      </c>
      <c r="Q1507" t="e">
        <f t="shared" si="115"/>
        <v>#N/A</v>
      </c>
      <c r="R1507">
        <f t="shared" si="116"/>
        <v>1010.89</v>
      </c>
      <c r="S1507" t="e">
        <f t="shared" si="117"/>
        <v>#N/A</v>
      </c>
      <c r="T1507" t="e">
        <f t="shared" si="118"/>
        <v>#N/A</v>
      </c>
      <c r="U1507" t="e">
        <f t="shared" si="119"/>
        <v>#N/A</v>
      </c>
    </row>
    <row r="1508" spans="1:21" x14ac:dyDescent="0.3">
      <c r="A1508">
        <v>44751</v>
      </c>
      <c r="B1508">
        <v>1037.3699999999999</v>
      </c>
      <c r="D1508">
        <v>35592</v>
      </c>
      <c r="E1508" s="2">
        <v>2373.6</v>
      </c>
      <c r="G1508">
        <v>55114</v>
      </c>
      <c r="H1508" s="1">
        <v>902.71</v>
      </c>
      <c r="P1508">
        <v>12155</v>
      </c>
      <c r="Q1508" t="e">
        <f t="shared" si="115"/>
        <v>#N/A</v>
      </c>
      <c r="R1508" t="e">
        <f t="shared" si="116"/>
        <v>#N/A</v>
      </c>
      <c r="S1508">
        <f t="shared" si="117"/>
        <v>1049.68</v>
      </c>
      <c r="T1508" t="e">
        <f t="shared" si="118"/>
        <v>#N/A</v>
      </c>
      <c r="U1508" t="e">
        <f t="shared" si="119"/>
        <v>#N/A</v>
      </c>
    </row>
    <row r="1509" spans="1:21" x14ac:dyDescent="0.3">
      <c r="A1509">
        <v>44775</v>
      </c>
      <c r="B1509">
        <v>1041.1199999999999</v>
      </c>
      <c r="D1509">
        <v>35611</v>
      </c>
      <c r="E1509" s="2">
        <v>2241.7600000000002</v>
      </c>
      <c r="G1509">
        <v>55152</v>
      </c>
      <c r="H1509" s="1">
        <v>881.83</v>
      </c>
      <c r="P1509">
        <v>12156</v>
      </c>
      <c r="Q1509">
        <f t="shared" si="115"/>
        <v>2494.37</v>
      </c>
      <c r="R1509" t="e">
        <f t="shared" si="116"/>
        <v>#N/A</v>
      </c>
      <c r="S1509" t="e">
        <f t="shared" si="117"/>
        <v>#N/A</v>
      </c>
      <c r="T1509" t="e">
        <f t="shared" si="118"/>
        <v>#N/A</v>
      </c>
      <c r="U1509" t="e">
        <f t="shared" si="119"/>
        <v>#N/A</v>
      </c>
    </row>
    <row r="1510" spans="1:21" x14ac:dyDescent="0.3">
      <c r="A1510">
        <v>44805</v>
      </c>
      <c r="B1510">
        <v>1024.44</v>
      </c>
      <c r="D1510">
        <v>35631</v>
      </c>
      <c r="E1510" s="2">
        <v>2248.2399999999998</v>
      </c>
      <c r="G1510">
        <v>55183</v>
      </c>
      <c r="H1510" s="1">
        <v>1185.32</v>
      </c>
      <c r="P1510">
        <v>12160</v>
      </c>
      <c r="Q1510" t="e">
        <f t="shared" si="115"/>
        <v>#N/A</v>
      </c>
      <c r="R1510">
        <f t="shared" si="116"/>
        <v>1065.2</v>
      </c>
      <c r="S1510" t="e">
        <f t="shared" si="117"/>
        <v>#N/A</v>
      </c>
      <c r="T1510" t="e">
        <f t="shared" si="118"/>
        <v>#N/A</v>
      </c>
      <c r="U1510">
        <f t="shared" si="119"/>
        <v>942.28</v>
      </c>
    </row>
    <row r="1511" spans="1:21" x14ac:dyDescent="0.3">
      <c r="A1511">
        <v>44832</v>
      </c>
      <c r="B1511">
        <v>973.13</v>
      </c>
      <c r="D1511">
        <v>35655</v>
      </c>
      <c r="E1511" s="2">
        <v>2141.9899999999998</v>
      </c>
      <c r="G1511">
        <v>55220</v>
      </c>
      <c r="H1511" s="1">
        <v>939.96</v>
      </c>
      <c r="P1511">
        <v>12176</v>
      </c>
      <c r="Q1511" t="e">
        <f t="shared" si="115"/>
        <v>#N/A</v>
      </c>
      <c r="R1511" t="e">
        <f t="shared" si="116"/>
        <v>#N/A</v>
      </c>
      <c r="S1511" t="e">
        <f t="shared" si="117"/>
        <v>#N/A</v>
      </c>
      <c r="T1511">
        <f t="shared" si="118"/>
        <v>960.48</v>
      </c>
      <c r="U1511" t="e">
        <f t="shared" si="119"/>
        <v>#N/A</v>
      </c>
    </row>
    <row r="1512" spans="1:21" x14ac:dyDescent="0.3">
      <c r="A1512">
        <v>44857</v>
      </c>
      <c r="B1512">
        <v>969.92</v>
      </c>
      <c r="D1512">
        <v>35676</v>
      </c>
      <c r="E1512" s="2">
        <v>2067.36</v>
      </c>
      <c r="G1512">
        <v>55251</v>
      </c>
      <c r="H1512" s="1">
        <v>1270.99</v>
      </c>
      <c r="P1512">
        <v>12179</v>
      </c>
      <c r="Q1512" t="e">
        <f t="shared" si="115"/>
        <v>#N/A</v>
      </c>
      <c r="R1512">
        <f t="shared" si="116"/>
        <v>1014.43</v>
      </c>
      <c r="S1512" t="e">
        <f t="shared" si="117"/>
        <v>#N/A</v>
      </c>
      <c r="T1512" t="e">
        <f t="shared" si="118"/>
        <v>#N/A</v>
      </c>
      <c r="U1512" t="e">
        <f t="shared" si="119"/>
        <v>#N/A</v>
      </c>
    </row>
    <row r="1513" spans="1:21" x14ac:dyDescent="0.3">
      <c r="A1513">
        <v>44890</v>
      </c>
      <c r="B1513">
        <v>1033.01</v>
      </c>
      <c r="D1513">
        <v>35695</v>
      </c>
      <c r="E1513" s="2">
        <v>1952.6</v>
      </c>
      <c r="G1513">
        <v>55302</v>
      </c>
      <c r="H1513" s="1">
        <v>1146.73</v>
      </c>
      <c r="P1513">
        <v>12185</v>
      </c>
      <c r="Q1513">
        <f t="shared" si="115"/>
        <v>2507.34</v>
      </c>
      <c r="R1513" t="e">
        <f t="shared" si="116"/>
        <v>#N/A</v>
      </c>
      <c r="S1513" t="e">
        <f t="shared" si="117"/>
        <v>#N/A</v>
      </c>
      <c r="T1513" t="e">
        <f t="shared" si="118"/>
        <v>#N/A</v>
      </c>
      <c r="U1513" t="e">
        <f t="shared" si="119"/>
        <v>#N/A</v>
      </c>
    </row>
    <row r="1514" spans="1:21" x14ac:dyDescent="0.3">
      <c r="A1514">
        <v>44913</v>
      </c>
      <c r="B1514">
        <v>1003.53</v>
      </c>
      <c r="D1514">
        <v>35735</v>
      </c>
      <c r="E1514" s="2">
        <v>1926.22</v>
      </c>
      <c r="G1514">
        <v>55335</v>
      </c>
      <c r="H1514" s="1">
        <v>971.7</v>
      </c>
      <c r="P1514">
        <v>12190</v>
      </c>
      <c r="Q1514" t="e">
        <f t="shared" si="115"/>
        <v>#N/A</v>
      </c>
      <c r="R1514" t="e">
        <f t="shared" si="116"/>
        <v>#N/A</v>
      </c>
      <c r="S1514">
        <f t="shared" si="117"/>
        <v>1109.29</v>
      </c>
      <c r="T1514" t="e">
        <f t="shared" si="118"/>
        <v>#N/A</v>
      </c>
      <c r="U1514" t="e">
        <f t="shared" si="119"/>
        <v>#N/A</v>
      </c>
    </row>
    <row r="1515" spans="1:21" x14ac:dyDescent="0.3">
      <c r="A1515">
        <v>44945</v>
      </c>
      <c r="B1515">
        <v>942.49</v>
      </c>
      <c r="D1515">
        <v>35756</v>
      </c>
      <c r="E1515" s="2">
        <v>1925.01</v>
      </c>
      <c r="G1515">
        <v>55370</v>
      </c>
      <c r="H1515" s="1">
        <v>1055.96</v>
      </c>
      <c r="P1515">
        <v>12200</v>
      </c>
      <c r="Q1515" t="e">
        <f t="shared" si="115"/>
        <v>#N/A</v>
      </c>
      <c r="R1515">
        <f t="shared" si="116"/>
        <v>909.58</v>
      </c>
      <c r="S1515" t="e">
        <f t="shared" si="117"/>
        <v>#N/A</v>
      </c>
      <c r="T1515" t="e">
        <f t="shared" si="118"/>
        <v>#N/A</v>
      </c>
      <c r="U1515" t="e">
        <f t="shared" si="119"/>
        <v>#N/A</v>
      </c>
    </row>
    <row r="1516" spans="1:21" x14ac:dyDescent="0.3">
      <c r="A1516">
        <v>44988</v>
      </c>
      <c r="B1516">
        <v>973.41</v>
      </c>
      <c r="D1516">
        <v>35780</v>
      </c>
      <c r="E1516" s="2">
        <v>1839.78</v>
      </c>
      <c r="G1516">
        <v>55405</v>
      </c>
      <c r="H1516" s="1">
        <v>1221.96</v>
      </c>
      <c r="P1516">
        <v>12216</v>
      </c>
      <c r="Q1516">
        <f t="shared" si="115"/>
        <v>2293.4499999999998</v>
      </c>
      <c r="R1516" t="e">
        <f t="shared" si="116"/>
        <v>#N/A</v>
      </c>
      <c r="S1516" t="e">
        <f t="shared" si="117"/>
        <v>#N/A</v>
      </c>
      <c r="T1516" t="e">
        <f t="shared" si="118"/>
        <v>#N/A</v>
      </c>
      <c r="U1516" t="e">
        <f t="shared" si="119"/>
        <v>#N/A</v>
      </c>
    </row>
    <row r="1517" spans="1:21" x14ac:dyDescent="0.3">
      <c r="A1517">
        <v>45015</v>
      </c>
      <c r="B1517">
        <v>940.21</v>
      </c>
      <c r="D1517">
        <v>35805</v>
      </c>
      <c r="E1517" s="2">
        <v>1783.27</v>
      </c>
      <c r="G1517">
        <v>55440</v>
      </c>
      <c r="H1517" s="1">
        <v>833.34</v>
      </c>
      <c r="P1517">
        <v>12222</v>
      </c>
      <c r="Q1517" t="e">
        <f t="shared" si="115"/>
        <v>#N/A</v>
      </c>
      <c r="R1517">
        <f t="shared" si="116"/>
        <v>980.55</v>
      </c>
      <c r="S1517" t="e">
        <f t="shared" si="117"/>
        <v>#N/A</v>
      </c>
      <c r="T1517" t="e">
        <f t="shared" si="118"/>
        <v>#N/A</v>
      </c>
      <c r="U1517" t="e">
        <f t="shared" si="119"/>
        <v>#N/A</v>
      </c>
    </row>
    <row r="1518" spans="1:21" x14ac:dyDescent="0.3">
      <c r="A1518">
        <v>45045</v>
      </c>
      <c r="B1518">
        <v>1124.4000000000001</v>
      </c>
      <c r="D1518">
        <v>35826</v>
      </c>
      <c r="E1518" s="2">
        <v>1758.88</v>
      </c>
      <c r="G1518">
        <v>55475</v>
      </c>
      <c r="H1518" s="1">
        <v>1016.78</v>
      </c>
      <c r="P1518">
        <v>12225</v>
      </c>
      <c r="Q1518" t="e">
        <f t="shared" si="115"/>
        <v>#N/A</v>
      </c>
      <c r="R1518" t="e">
        <f t="shared" si="116"/>
        <v>#N/A</v>
      </c>
      <c r="S1518">
        <f t="shared" si="117"/>
        <v>1016.26</v>
      </c>
      <c r="T1518" t="e">
        <f t="shared" si="118"/>
        <v>#N/A</v>
      </c>
      <c r="U1518" t="e">
        <f t="shared" si="119"/>
        <v>#N/A</v>
      </c>
    </row>
    <row r="1519" spans="1:21" x14ac:dyDescent="0.3">
      <c r="A1519">
        <v>45070</v>
      </c>
      <c r="B1519">
        <v>997.12</v>
      </c>
      <c r="D1519">
        <v>35848</v>
      </c>
      <c r="E1519" s="2">
        <v>1708.24</v>
      </c>
      <c r="G1519">
        <v>55510</v>
      </c>
      <c r="H1519" s="1">
        <v>1024.58</v>
      </c>
      <c r="P1519">
        <v>12231</v>
      </c>
      <c r="Q1519" t="e">
        <f t="shared" si="115"/>
        <v>#N/A</v>
      </c>
      <c r="R1519" t="e">
        <f t="shared" si="116"/>
        <v>#N/A</v>
      </c>
      <c r="S1519" t="e">
        <f t="shared" si="117"/>
        <v>#N/A</v>
      </c>
      <c r="T1519">
        <f t="shared" si="118"/>
        <v>887.37</v>
      </c>
      <c r="U1519" t="e">
        <f t="shared" si="119"/>
        <v>#N/A</v>
      </c>
    </row>
    <row r="1520" spans="1:21" x14ac:dyDescent="0.3">
      <c r="A1520">
        <v>45100</v>
      </c>
      <c r="B1520">
        <v>954.16</v>
      </c>
      <c r="D1520">
        <v>35872</v>
      </c>
      <c r="E1520" s="2">
        <v>1676.34</v>
      </c>
      <c r="G1520">
        <v>55545</v>
      </c>
      <c r="H1520" s="1">
        <v>1132.6199999999999</v>
      </c>
      <c r="P1520">
        <v>12238</v>
      </c>
      <c r="Q1520">
        <f t="shared" si="115"/>
        <v>2577.46</v>
      </c>
      <c r="R1520" t="e">
        <f t="shared" si="116"/>
        <v>#N/A</v>
      </c>
      <c r="S1520" t="e">
        <f t="shared" si="117"/>
        <v>#N/A</v>
      </c>
      <c r="T1520" t="e">
        <f t="shared" si="118"/>
        <v>#N/A</v>
      </c>
      <c r="U1520" t="e">
        <f t="shared" si="119"/>
        <v>#N/A</v>
      </c>
    </row>
    <row r="1521" spans="1:21" x14ac:dyDescent="0.3">
      <c r="A1521">
        <v>45127</v>
      </c>
      <c r="B1521">
        <v>960.69</v>
      </c>
      <c r="D1521">
        <v>35894</v>
      </c>
      <c r="E1521" s="2">
        <v>1594.09</v>
      </c>
      <c r="G1521">
        <v>55580</v>
      </c>
      <c r="H1521" s="1">
        <v>1142.1400000000001</v>
      </c>
      <c r="P1521">
        <v>12245</v>
      </c>
      <c r="Q1521" t="e">
        <f t="shared" si="115"/>
        <v>#N/A</v>
      </c>
      <c r="R1521">
        <f t="shared" si="116"/>
        <v>940.75</v>
      </c>
      <c r="S1521" t="e">
        <f t="shared" si="117"/>
        <v>#N/A</v>
      </c>
      <c r="T1521" t="e">
        <f t="shared" si="118"/>
        <v>#N/A</v>
      </c>
      <c r="U1521" t="e">
        <f t="shared" si="119"/>
        <v>#N/A</v>
      </c>
    </row>
    <row r="1522" spans="1:21" x14ac:dyDescent="0.3">
      <c r="A1522">
        <v>45151</v>
      </c>
      <c r="B1522">
        <v>964.52</v>
      </c>
      <c r="D1522">
        <v>35912</v>
      </c>
      <c r="E1522" s="2">
        <v>1590.01</v>
      </c>
      <c r="G1522">
        <v>55615</v>
      </c>
      <c r="H1522" s="1">
        <v>836.49</v>
      </c>
      <c r="P1522">
        <v>12259</v>
      </c>
      <c r="Q1522" t="e">
        <f t="shared" si="115"/>
        <v>#N/A</v>
      </c>
      <c r="R1522" t="e">
        <f t="shared" si="116"/>
        <v>#N/A</v>
      </c>
      <c r="S1522">
        <f t="shared" si="117"/>
        <v>1074.26</v>
      </c>
      <c r="T1522" t="e">
        <f t="shared" si="118"/>
        <v>#N/A</v>
      </c>
      <c r="U1522" t="e">
        <f t="shared" si="119"/>
        <v>#N/A</v>
      </c>
    </row>
    <row r="1523" spans="1:21" x14ac:dyDescent="0.3">
      <c r="A1523">
        <v>45180</v>
      </c>
      <c r="B1523">
        <v>930.63</v>
      </c>
      <c r="D1523">
        <v>35935</v>
      </c>
      <c r="E1523" s="2">
        <v>1657.83</v>
      </c>
      <c r="G1523">
        <v>55652</v>
      </c>
      <c r="H1523" s="1">
        <v>1026.0899999999999</v>
      </c>
      <c r="P1523">
        <v>12263</v>
      </c>
      <c r="Q1523" t="e">
        <f t="shared" si="115"/>
        <v>#N/A</v>
      </c>
      <c r="R1523">
        <f t="shared" si="116"/>
        <v>1027.49</v>
      </c>
      <c r="S1523" t="e">
        <f t="shared" si="117"/>
        <v>#N/A</v>
      </c>
      <c r="T1523" t="e">
        <f t="shared" si="118"/>
        <v>#N/A</v>
      </c>
      <c r="U1523" t="e">
        <f t="shared" si="119"/>
        <v>#N/A</v>
      </c>
    </row>
    <row r="1524" spans="1:21" x14ac:dyDescent="0.3">
      <c r="A1524">
        <v>45205</v>
      </c>
      <c r="B1524">
        <v>979.19</v>
      </c>
      <c r="D1524">
        <v>35957</v>
      </c>
      <c r="E1524" s="2">
        <v>1651.52</v>
      </c>
      <c r="G1524">
        <v>55685</v>
      </c>
      <c r="H1524" s="1">
        <v>940.94</v>
      </c>
      <c r="P1524">
        <v>12265</v>
      </c>
      <c r="Q1524" t="e">
        <f t="shared" si="115"/>
        <v>#N/A</v>
      </c>
      <c r="R1524" t="e">
        <f t="shared" si="116"/>
        <v>#N/A</v>
      </c>
      <c r="S1524" t="e">
        <f t="shared" si="117"/>
        <v>#N/A</v>
      </c>
      <c r="T1524" t="e">
        <f t="shared" si="118"/>
        <v>#N/A</v>
      </c>
      <c r="U1524">
        <f t="shared" si="119"/>
        <v>966.92</v>
      </c>
    </row>
    <row r="1525" spans="1:21" x14ac:dyDescent="0.3">
      <c r="A1525">
        <v>45230</v>
      </c>
      <c r="B1525">
        <v>1012.82</v>
      </c>
      <c r="D1525">
        <v>35977</v>
      </c>
      <c r="E1525" s="2">
        <v>1564.12</v>
      </c>
      <c r="G1525">
        <v>55720</v>
      </c>
      <c r="H1525" s="1">
        <v>966.87</v>
      </c>
      <c r="P1525">
        <v>12275</v>
      </c>
      <c r="Q1525">
        <f t="shared" si="115"/>
        <v>2413.9</v>
      </c>
      <c r="R1525" t="e">
        <f t="shared" si="116"/>
        <v>#N/A</v>
      </c>
      <c r="S1525" t="e">
        <f t="shared" si="117"/>
        <v>#N/A</v>
      </c>
      <c r="T1525" t="e">
        <f t="shared" si="118"/>
        <v>#N/A</v>
      </c>
      <c r="U1525" t="e">
        <f t="shared" si="119"/>
        <v>#N/A</v>
      </c>
    </row>
    <row r="1526" spans="1:21" x14ac:dyDescent="0.3">
      <c r="A1526">
        <v>45265</v>
      </c>
      <c r="B1526">
        <v>950.88</v>
      </c>
      <c r="D1526">
        <v>36000</v>
      </c>
      <c r="E1526" s="2">
        <v>1473.81</v>
      </c>
      <c r="G1526">
        <v>55755</v>
      </c>
      <c r="H1526" s="1">
        <v>1025.44</v>
      </c>
      <c r="P1526">
        <v>12285</v>
      </c>
      <c r="Q1526" t="e">
        <f t="shared" si="115"/>
        <v>#N/A</v>
      </c>
      <c r="R1526">
        <f t="shared" si="116"/>
        <v>1041.49</v>
      </c>
      <c r="S1526" t="e">
        <f t="shared" si="117"/>
        <v>#N/A</v>
      </c>
      <c r="T1526" t="e">
        <f t="shared" si="118"/>
        <v>#N/A</v>
      </c>
      <c r="U1526" t="e">
        <f t="shared" si="119"/>
        <v>#N/A</v>
      </c>
    </row>
    <row r="1527" spans="1:21" x14ac:dyDescent="0.3">
      <c r="A1527">
        <v>45288</v>
      </c>
      <c r="B1527">
        <v>1074.28</v>
      </c>
      <c r="D1527">
        <v>36021</v>
      </c>
      <c r="E1527" s="2">
        <v>1648.58</v>
      </c>
      <c r="G1527">
        <v>55807</v>
      </c>
      <c r="H1527" s="1">
        <v>915.75</v>
      </c>
      <c r="P1527">
        <v>12290</v>
      </c>
      <c r="Q1527" t="e">
        <f t="shared" si="115"/>
        <v>#N/A</v>
      </c>
      <c r="R1527" t="e">
        <f t="shared" si="116"/>
        <v>#N/A</v>
      </c>
      <c r="S1527" t="e">
        <f t="shared" si="117"/>
        <v>#N/A</v>
      </c>
      <c r="T1527">
        <f t="shared" si="118"/>
        <v>912.58</v>
      </c>
      <c r="U1527" t="e">
        <f t="shared" si="119"/>
        <v>#N/A</v>
      </c>
    </row>
    <row r="1528" spans="1:21" x14ac:dyDescent="0.3">
      <c r="A1528">
        <v>45315</v>
      </c>
      <c r="B1528">
        <v>970.12</v>
      </c>
      <c r="D1528">
        <v>36059</v>
      </c>
      <c r="E1528" s="2">
        <v>1677.61</v>
      </c>
      <c r="G1528">
        <v>55840</v>
      </c>
      <c r="H1528" s="1">
        <v>887.02</v>
      </c>
      <c r="P1528">
        <v>12295</v>
      </c>
      <c r="Q1528" t="e">
        <f t="shared" si="115"/>
        <v>#N/A</v>
      </c>
      <c r="R1528" t="e">
        <f t="shared" si="116"/>
        <v>#N/A</v>
      </c>
      <c r="S1528">
        <f t="shared" si="117"/>
        <v>1004.49</v>
      </c>
      <c r="T1528" t="e">
        <f t="shared" si="118"/>
        <v>#N/A</v>
      </c>
      <c r="U1528" t="e">
        <f t="shared" si="119"/>
        <v>#N/A</v>
      </c>
    </row>
    <row r="1529" spans="1:21" x14ac:dyDescent="0.3">
      <c r="A1529">
        <v>45345</v>
      </c>
      <c r="B1529">
        <v>794.57</v>
      </c>
      <c r="D1529">
        <v>36080</v>
      </c>
      <c r="E1529" s="2">
        <v>1480.42</v>
      </c>
      <c r="G1529">
        <v>55874</v>
      </c>
      <c r="H1529" s="1">
        <v>1046.3399999999999</v>
      </c>
      <c r="P1529">
        <v>12307</v>
      </c>
      <c r="Q1529" t="e">
        <f t="shared" si="115"/>
        <v>#N/A</v>
      </c>
      <c r="R1529">
        <f t="shared" si="116"/>
        <v>1009.74</v>
      </c>
      <c r="S1529" t="e">
        <f t="shared" si="117"/>
        <v>#N/A</v>
      </c>
      <c r="T1529" t="e">
        <f t="shared" si="118"/>
        <v>#N/A</v>
      </c>
      <c r="U1529" t="e">
        <f t="shared" si="119"/>
        <v>#N/A</v>
      </c>
    </row>
    <row r="1530" spans="1:21" x14ac:dyDescent="0.3">
      <c r="A1530">
        <v>45368</v>
      </c>
      <c r="B1530">
        <v>1139.98</v>
      </c>
      <c r="D1530">
        <v>36106</v>
      </c>
      <c r="E1530" s="2">
        <v>1406</v>
      </c>
      <c r="G1530">
        <v>55907</v>
      </c>
      <c r="H1530" s="1">
        <v>1107.25</v>
      </c>
      <c r="P1530">
        <v>12317</v>
      </c>
      <c r="Q1530">
        <f t="shared" si="115"/>
        <v>2297.81</v>
      </c>
      <c r="R1530" t="e">
        <f t="shared" si="116"/>
        <v>#N/A</v>
      </c>
      <c r="S1530" t="e">
        <f t="shared" si="117"/>
        <v>#N/A</v>
      </c>
      <c r="T1530" t="e">
        <f t="shared" si="118"/>
        <v>#N/A</v>
      </c>
      <c r="U1530" t="e">
        <f t="shared" si="119"/>
        <v>#N/A</v>
      </c>
    </row>
    <row r="1531" spans="1:21" x14ac:dyDescent="0.3">
      <c r="A1531">
        <v>45415</v>
      </c>
      <c r="B1531">
        <v>971.79</v>
      </c>
      <c r="D1531">
        <v>36128</v>
      </c>
      <c r="E1531" s="2">
        <v>1597.91</v>
      </c>
      <c r="G1531">
        <v>55942</v>
      </c>
      <c r="H1531" s="1">
        <v>1019.66</v>
      </c>
      <c r="P1531">
        <v>12328</v>
      </c>
      <c r="Q1531" t="e">
        <f t="shared" si="115"/>
        <v>#N/A</v>
      </c>
      <c r="R1531">
        <f t="shared" si="116"/>
        <v>1070.8499999999999</v>
      </c>
      <c r="S1531" t="e">
        <f t="shared" si="117"/>
        <v>#N/A</v>
      </c>
      <c r="T1531" t="e">
        <f t="shared" si="118"/>
        <v>#N/A</v>
      </c>
      <c r="U1531" t="e">
        <f t="shared" si="119"/>
        <v>#N/A</v>
      </c>
    </row>
    <row r="1532" spans="1:21" x14ac:dyDescent="0.3">
      <c r="A1532">
        <v>45441</v>
      </c>
      <c r="B1532">
        <v>1086.51</v>
      </c>
      <c r="D1532">
        <v>36150</v>
      </c>
      <c r="E1532" s="2">
        <v>1392.5</v>
      </c>
      <c r="G1532">
        <v>55975</v>
      </c>
      <c r="H1532" s="1">
        <v>969.3</v>
      </c>
      <c r="P1532">
        <v>12329</v>
      </c>
      <c r="Q1532" t="e">
        <f t="shared" si="115"/>
        <v>#N/A</v>
      </c>
      <c r="R1532" t="e">
        <f t="shared" si="116"/>
        <v>#N/A</v>
      </c>
      <c r="S1532">
        <f t="shared" si="117"/>
        <v>933.38</v>
      </c>
      <c r="T1532" t="e">
        <f t="shared" si="118"/>
        <v>#N/A</v>
      </c>
      <c r="U1532" t="e">
        <f t="shared" si="119"/>
        <v>#N/A</v>
      </c>
    </row>
    <row r="1533" spans="1:21" x14ac:dyDescent="0.3">
      <c r="A1533">
        <v>45465</v>
      </c>
      <c r="B1533">
        <v>1064.01</v>
      </c>
      <c r="D1533">
        <v>36172</v>
      </c>
      <c r="E1533" s="2">
        <v>1496.07</v>
      </c>
      <c r="G1533">
        <v>56010</v>
      </c>
      <c r="H1533" s="1">
        <v>989.92</v>
      </c>
      <c r="P1533">
        <v>12345</v>
      </c>
      <c r="Q1533">
        <f t="shared" si="115"/>
        <v>2349.7399999999998</v>
      </c>
      <c r="R1533" t="e">
        <f t="shared" si="116"/>
        <v>#N/A</v>
      </c>
      <c r="S1533" t="e">
        <f t="shared" si="117"/>
        <v>#N/A</v>
      </c>
      <c r="T1533" t="e">
        <f t="shared" si="118"/>
        <v>#N/A</v>
      </c>
      <c r="U1533" t="e">
        <f t="shared" si="119"/>
        <v>#N/A</v>
      </c>
    </row>
    <row r="1534" spans="1:21" x14ac:dyDescent="0.3">
      <c r="A1534">
        <v>45500</v>
      </c>
      <c r="B1534">
        <v>949.59</v>
      </c>
      <c r="D1534">
        <v>36193</v>
      </c>
      <c r="E1534" s="2">
        <v>1395.04</v>
      </c>
      <c r="G1534">
        <v>56045</v>
      </c>
      <c r="H1534" s="1">
        <v>807.13</v>
      </c>
      <c r="P1534">
        <v>12350</v>
      </c>
      <c r="Q1534" t="e">
        <f t="shared" si="115"/>
        <v>#N/A</v>
      </c>
      <c r="R1534">
        <f t="shared" si="116"/>
        <v>981.7</v>
      </c>
      <c r="S1534" t="e">
        <f t="shared" si="117"/>
        <v>#N/A</v>
      </c>
      <c r="T1534">
        <f t="shared" si="118"/>
        <v>889.27</v>
      </c>
      <c r="U1534" t="e">
        <f t="shared" si="119"/>
        <v>#N/A</v>
      </c>
    </row>
    <row r="1535" spans="1:21" x14ac:dyDescent="0.3">
      <c r="A1535">
        <v>45524</v>
      </c>
      <c r="B1535">
        <v>1038.4000000000001</v>
      </c>
      <c r="D1535">
        <v>36215</v>
      </c>
      <c r="E1535" s="2">
        <v>1366.02</v>
      </c>
      <c r="G1535">
        <v>56080</v>
      </c>
      <c r="H1535" s="1">
        <v>1140.3</v>
      </c>
      <c r="P1535">
        <v>12371</v>
      </c>
      <c r="Q1535" t="e">
        <f t="shared" si="115"/>
        <v>#N/A</v>
      </c>
      <c r="R1535" t="e">
        <f t="shared" si="116"/>
        <v>#N/A</v>
      </c>
      <c r="S1535" t="e">
        <f t="shared" si="117"/>
        <v>#N/A</v>
      </c>
      <c r="T1535" t="e">
        <f t="shared" si="118"/>
        <v>#N/A</v>
      </c>
      <c r="U1535">
        <f t="shared" si="119"/>
        <v>946.1</v>
      </c>
    </row>
    <row r="1536" spans="1:21" x14ac:dyDescent="0.3">
      <c r="A1536">
        <v>45555</v>
      </c>
      <c r="B1536">
        <v>970.79</v>
      </c>
      <c r="D1536">
        <v>36236</v>
      </c>
      <c r="E1536" s="2">
        <v>1333.17</v>
      </c>
      <c r="G1536">
        <v>56115</v>
      </c>
      <c r="H1536" s="1">
        <v>1016.4</v>
      </c>
      <c r="P1536">
        <v>12372</v>
      </c>
      <c r="Q1536">
        <f t="shared" si="115"/>
        <v>2463.65</v>
      </c>
      <c r="R1536" t="e">
        <f t="shared" si="116"/>
        <v>#N/A</v>
      </c>
      <c r="S1536" t="e">
        <f t="shared" si="117"/>
        <v>#N/A</v>
      </c>
      <c r="T1536" t="e">
        <f t="shared" si="118"/>
        <v>#N/A</v>
      </c>
      <c r="U1536" t="e">
        <f t="shared" si="119"/>
        <v>#N/A</v>
      </c>
    </row>
    <row r="1537" spans="1:21" x14ac:dyDescent="0.3">
      <c r="A1537">
        <v>45581</v>
      </c>
      <c r="B1537">
        <v>1009.36</v>
      </c>
      <c r="D1537">
        <v>36258</v>
      </c>
      <c r="E1537" s="2">
        <v>1309.8800000000001</v>
      </c>
      <c r="G1537">
        <v>56150</v>
      </c>
      <c r="H1537" s="1">
        <v>944.98</v>
      </c>
      <c r="P1537">
        <v>12382</v>
      </c>
      <c r="Q1537" t="e">
        <f t="shared" si="115"/>
        <v>#N/A</v>
      </c>
      <c r="R1537" t="e">
        <f t="shared" si="116"/>
        <v>#N/A</v>
      </c>
      <c r="S1537">
        <f t="shared" si="117"/>
        <v>1113.43</v>
      </c>
      <c r="T1537" t="e">
        <f t="shared" si="118"/>
        <v>#N/A</v>
      </c>
      <c r="U1537" t="e">
        <f t="shared" si="119"/>
        <v>#N/A</v>
      </c>
    </row>
    <row r="1538" spans="1:21" x14ac:dyDescent="0.3">
      <c r="A1538">
        <v>45606</v>
      </c>
      <c r="B1538">
        <v>1030.04</v>
      </c>
      <c r="D1538">
        <v>36277</v>
      </c>
      <c r="E1538" s="2">
        <v>1567.14</v>
      </c>
      <c r="G1538">
        <v>56185</v>
      </c>
      <c r="H1538" s="1">
        <v>1017.71</v>
      </c>
      <c r="P1538">
        <v>12393</v>
      </c>
      <c r="Q1538" t="e">
        <f t="shared" si="115"/>
        <v>#N/A</v>
      </c>
      <c r="R1538">
        <f t="shared" si="116"/>
        <v>1109.9100000000001</v>
      </c>
      <c r="S1538" t="e">
        <f t="shared" si="117"/>
        <v>#N/A</v>
      </c>
      <c r="T1538" t="e">
        <f t="shared" si="118"/>
        <v>#N/A</v>
      </c>
      <c r="U1538" t="e">
        <f t="shared" si="119"/>
        <v>#N/A</v>
      </c>
    </row>
    <row r="1539" spans="1:21" x14ac:dyDescent="0.3">
      <c r="A1539">
        <v>45634</v>
      </c>
      <c r="B1539">
        <v>1004.3</v>
      </c>
      <c r="D1539">
        <v>36300</v>
      </c>
      <c r="E1539" s="2">
        <v>1432.53</v>
      </c>
      <c r="G1539">
        <v>56220</v>
      </c>
      <c r="H1539" s="1">
        <v>1012.6</v>
      </c>
      <c r="P1539">
        <v>12396</v>
      </c>
      <c r="Q1539">
        <f t="shared" ref="Q1539:Q1602" si="120">VLOOKUP(P1539,$A$1:$B$2069,2,FALSE)</f>
        <v>2434</v>
      </c>
      <c r="R1539" t="e">
        <f t="shared" ref="R1539:R1602" si="121">VLOOKUP($P1539,$D$1:$E$2069,2,FALSE)</f>
        <v>#N/A</v>
      </c>
      <c r="S1539" t="e">
        <f t="shared" ref="S1539:S1602" si="122">VLOOKUP($P1539,$G$1:$H$2069,2,FALSE)</f>
        <v>#N/A</v>
      </c>
      <c r="T1539" t="e">
        <f t="shared" ref="T1539:T1602" si="123">VLOOKUP($P1539,$J$1:$K$2069,2,FALSE)</f>
        <v>#N/A</v>
      </c>
      <c r="U1539" t="e">
        <f t="shared" ref="U1539:U1602" si="124">VLOOKUP($P1539,$M$1:$N$2069,2,FALSE)</f>
        <v>#N/A</v>
      </c>
    </row>
    <row r="1540" spans="1:21" x14ac:dyDescent="0.3">
      <c r="A1540">
        <v>45661</v>
      </c>
      <c r="B1540">
        <v>1064.18</v>
      </c>
      <c r="D1540">
        <v>36322</v>
      </c>
      <c r="E1540" s="2">
        <v>1368</v>
      </c>
      <c r="G1540">
        <v>56253</v>
      </c>
      <c r="H1540" s="1">
        <v>1029.05</v>
      </c>
      <c r="P1540">
        <v>12412</v>
      </c>
      <c r="Q1540" t="e">
        <f t="shared" si="120"/>
        <v>#N/A</v>
      </c>
      <c r="R1540">
        <f t="shared" si="121"/>
        <v>987.08</v>
      </c>
      <c r="S1540" t="e">
        <f t="shared" si="122"/>
        <v>#N/A</v>
      </c>
      <c r="T1540">
        <f t="shared" si="123"/>
        <v>846.21</v>
      </c>
      <c r="U1540" t="e">
        <f t="shared" si="124"/>
        <v>#N/A</v>
      </c>
    </row>
    <row r="1541" spans="1:21" x14ac:dyDescent="0.3">
      <c r="A1541">
        <v>45685</v>
      </c>
      <c r="B1541">
        <v>1109.77</v>
      </c>
      <c r="D1541">
        <v>36343</v>
      </c>
      <c r="E1541" s="2">
        <v>1439.07</v>
      </c>
      <c r="G1541">
        <v>56306</v>
      </c>
      <c r="H1541" s="1">
        <v>1141.31</v>
      </c>
      <c r="P1541">
        <v>12417</v>
      </c>
      <c r="Q1541" t="e">
        <f t="shared" si="120"/>
        <v>#N/A</v>
      </c>
      <c r="R1541" t="e">
        <f t="shared" si="121"/>
        <v>#N/A</v>
      </c>
      <c r="S1541">
        <f t="shared" si="122"/>
        <v>1032.46</v>
      </c>
      <c r="T1541" t="e">
        <f t="shared" si="123"/>
        <v>#N/A</v>
      </c>
      <c r="U1541" t="e">
        <f t="shared" si="124"/>
        <v>#N/A</v>
      </c>
    </row>
    <row r="1542" spans="1:21" x14ac:dyDescent="0.3">
      <c r="A1542">
        <v>45720</v>
      </c>
      <c r="B1542">
        <v>1116.05</v>
      </c>
      <c r="D1542">
        <v>36375</v>
      </c>
      <c r="E1542" s="2">
        <v>1401.09</v>
      </c>
      <c r="G1542">
        <v>56340</v>
      </c>
      <c r="H1542" s="1">
        <v>1145.3800000000001</v>
      </c>
      <c r="P1542">
        <v>12430</v>
      </c>
      <c r="Q1542">
        <f t="shared" si="120"/>
        <v>2496.2199999999998</v>
      </c>
      <c r="R1542" t="e">
        <f t="shared" si="121"/>
        <v>#N/A</v>
      </c>
      <c r="S1542" t="e">
        <f t="shared" si="122"/>
        <v>#N/A</v>
      </c>
      <c r="T1542" t="e">
        <f t="shared" si="123"/>
        <v>#N/A</v>
      </c>
      <c r="U1542" t="e">
        <f t="shared" si="124"/>
        <v>#N/A</v>
      </c>
    </row>
    <row r="1543" spans="1:21" x14ac:dyDescent="0.3">
      <c r="A1543">
        <v>45743</v>
      </c>
      <c r="B1543">
        <v>959.87</v>
      </c>
      <c r="D1543">
        <v>36397</v>
      </c>
      <c r="E1543" s="2">
        <v>1302.97</v>
      </c>
      <c r="G1543">
        <v>56376</v>
      </c>
      <c r="H1543" s="1">
        <v>1050.8399999999999</v>
      </c>
      <c r="P1543">
        <v>12435</v>
      </c>
      <c r="Q1543" t="e">
        <f t="shared" si="120"/>
        <v>#N/A</v>
      </c>
      <c r="R1543">
        <f t="shared" si="121"/>
        <v>1058.98</v>
      </c>
      <c r="S1543" t="e">
        <f t="shared" si="122"/>
        <v>#N/A</v>
      </c>
      <c r="T1543" t="e">
        <f t="shared" si="123"/>
        <v>#N/A</v>
      </c>
      <c r="U1543" t="e">
        <f t="shared" si="124"/>
        <v>#N/A</v>
      </c>
    </row>
    <row r="1544" spans="1:21" x14ac:dyDescent="0.3">
      <c r="A1544">
        <v>45775</v>
      </c>
      <c r="B1544">
        <v>1170.46</v>
      </c>
      <c r="D1544">
        <v>36418</v>
      </c>
      <c r="E1544" s="2">
        <v>1404.22</v>
      </c>
      <c r="G1544">
        <v>56410</v>
      </c>
      <c r="H1544" s="1">
        <v>816.31</v>
      </c>
      <c r="P1544">
        <v>12454</v>
      </c>
      <c r="Q1544" t="e">
        <f t="shared" si="120"/>
        <v>#N/A</v>
      </c>
      <c r="R1544" t="e">
        <f t="shared" si="121"/>
        <v>#N/A</v>
      </c>
      <c r="S1544">
        <f t="shared" si="122"/>
        <v>1023.71</v>
      </c>
      <c r="T1544" t="e">
        <f t="shared" si="123"/>
        <v>#N/A</v>
      </c>
      <c r="U1544" t="e">
        <f t="shared" si="124"/>
        <v>#N/A</v>
      </c>
    </row>
    <row r="1545" spans="1:21" x14ac:dyDescent="0.3">
      <c r="A1545">
        <v>45819</v>
      </c>
      <c r="B1545">
        <v>1151.93</v>
      </c>
      <c r="D1545">
        <v>36440</v>
      </c>
      <c r="E1545" s="2">
        <v>1352.55</v>
      </c>
      <c r="G1545">
        <v>56445</v>
      </c>
      <c r="H1545" s="1">
        <v>1129.74</v>
      </c>
      <c r="P1545">
        <v>12455</v>
      </c>
      <c r="Q1545">
        <f t="shared" si="120"/>
        <v>2318.52</v>
      </c>
      <c r="R1545" t="e">
        <f t="shared" si="121"/>
        <v>#N/A</v>
      </c>
      <c r="S1545" t="e">
        <f t="shared" si="122"/>
        <v>#N/A</v>
      </c>
      <c r="T1545" t="e">
        <f t="shared" si="123"/>
        <v>#N/A</v>
      </c>
      <c r="U1545" t="e">
        <f t="shared" si="124"/>
        <v>#N/A</v>
      </c>
    </row>
    <row r="1546" spans="1:21" x14ac:dyDescent="0.3">
      <c r="A1546">
        <v>45845</v>
      </c>
      <c r="B1546">
        <v>998.23</v>
      </c>
      <c r="D1546">
        <v>36462</v>
      </c>
      <c r="E1546" s="2">
        <v>1424.47</v>
      </c>
      <c r="G1546">
        <v>56477</v>
      </c>
      <c r="H1546" s="1">
        <v>991.85</v>
      </c>
      <c r="P1546">
        <v>12457</v>
      </c>
      <c r="Q1546" t="e">
        <f t="shared" si="120"/>
        <v>#N/A</v>
      </c>
      <c r="R1546">
        <f t="shared" si="121"/>
        <v>985.76</v>
      </c>
      <c r="S1546" t="e">
        <f t="shared" si="122"/>
        <v>#N/A</v>
      </c>
      <c r="T1546" t="e">
        <f t="shared" si="123"/>
        <v>#N/A</v>
      </c>
      <c r="U1546" t="e">
        <f t="shared" si="124"/>
        <v>#N/A</v>
      </c>
    </row>
    <row r="1547" spans="1:21" x14ac:dyDescent="0.3">
      <c r="A1547">
        <v>45879</v>
      </c>
      <c r="B1547">
        <v>1069.29</v>
      </c>
      <c r="D1547">
        <v>36483</v>
      </c>
      <c r="E1547" s="2">
        <v>1292.27</v>
      </c>
      <c r="G1547">
        <v>56510</v>
      </c>
      <c r="H1547" s="1">
        <v>987.1</v>
      </c>
      <c r="P1547">
        <v>12472</v>
      </c>
      <c r="Q1547" t="e">
        <f t="shared" si="120"/>
        <v>#N/A</v>
      </c>
      <c r="R1547" t="e">
        <f t="shared" si="121"/>
        <v>#N/A</v>
      </c>
      <c r="S1547" t="e">
        <f t="shared" si="122"/>
        <v>#N/A</v>
      </c>
      <c r="T1547">
        <f t="shared" si="123"/>
        <v>806.96</v>
      </c>
      <c r="U1547" t="e">
        <f t="shared" si="124"/>
        <v>#N/A</v>
      </c>
    </row>
    <row r="1548" spans="1:21" x14ac:dyDescent="0.3">
      <c r="A1548">
        <v>45901</v>
      </c>
      <c r="B1548">
        <v>988.87</v>
      </c>
      <c r="D1548">
        <v>36502</v>
      </c>
      <c r="E1548" s="2">
        <v>1365.79</v>
      </c>
      <c r="G1548">
        <v>56542</v>
      </c>
      <c r="H1548" s="1">
        <v>1079.1600000000001</v>
      </c>
      <c r="P1548">
        <v>12476</v>
      </c>
      <c r="Q1548" t="e">
        <f t="shared" si="120"/>
        <v>#N/A</v>
      </c>
      <c r="R1548" t="e">
        <f t="shared" si="121"/>
        <v>#N/A</v>
      </c>
      <c r="S1548" t="e">
        <f t="shared" si="122"/>
        <v>#N/A</v>
      </c>
      <c r="T1548" t="e">
        <f t="shared" si="123"/>
        <v>#N/A</v>
      </c>
      <c r="U1548">
        <f t="shared" si="124"/>
        <v>912.93</v>
      </c>
    </row>
    <row r="1549" spans="1:21" x14ac:dyDescent="0.3">
      <c r="A1549">
        <v>45930</v>
      </c>
      <c r="B1549">
        <v>979.8</v>
      </c>
      <c r="D1549">
        <v>36525</v>
      </c>
      <c r="E1549" s="2">
        <v>1318.03</v>
      </c>
      <c r="G1549">
        <v>56577</v>
      </c>
      <c r="H1549" s="1">
        <v>690.07</v>
      </c>
      <c r="P1549">
        <v>12478</v>
      </c>
      <c r="Q1549" t="e">
        <f t="shared" si="120"/>
        <v>#N/A</v>
      </c>
      <c r="R1549">
        <f t="shared" si="121"/>
        <v>996.33</v>
      </c>
      <c r="S1549" t="e">
        <f t="shared" si="122"/>
        <v>#N/A</v>
      </c>
      <c r="T1549" t="e">
        <f t="shared" si="123"/>
        <v>#N/A</v>
      </c>
      <c r="U1549" t="e">
        <f t="shared" si="124"/>
        <v>#N/A</v>
      </c>
    </row>
    <row r="1550" spans="1:21" x14ac:dyDescent="0.3">
      <c r="A1550">
        <v>45960</v>
      </c>
      <c r="B1550">
        <v>927.52</v>
      </c>
      <c r="D1550">
        <v>36549</v>
      </c>
      <c r="E1550" s="2">
        <v>1269.25</v>
      </c>
      <c r="G1550">
        <v>56610</v>
      </c>
      <c r="H1550" s="1">
        <v>1012.68</v>
      </c>
      <c r="P1550">
        <v>12480</v>
      </c>
      <c r="Q1550">
        <f t="shared" si="120"/>
        <v>2367.39</v>
      </c>
      <c r="R1550" t="e">
        <f t="shared" si="121"/>
        <v>#N/A</v>
      </c>
      <c r="S1550" t="e">
        <f t="shared" si="122"/>
        <v>#N/A</v>
      </c>
      <c r="T1550" t="e">
        <f t="shared" si="123"/>
        <v>#N/A</v>
      </c>
      <c r="U1550" t="e">
        <f t="shared" si="124"/>
        <v>#N/A</v>
      </c>
    </row>
    <row r="1551" spans="1:21" x14ac:dyDescent="0.3">
      <c r="A1551">
        <v>45985</v>
      </c>
      <c r="B1551">
        <v>951.57</v>
      </c>
      <c r="D1551">
        <v>36568</v>
      </c>
      <c r="E1551" s="2">
        <v>1320.61</v>
      </c>
      <c r="G1551">
        <v>56645</v>
      </c>
      <c r="H1551" s="1">
        <v>1049.01</v>
      </c>
      <c r="P1551">
        <v>12487</v>
      </c>
      <c r="Q1551" t="e">
        <f t="shared" si="120"/>
        <v>#N/A</v>
      </c>
      <c r="R1551" t="e">
        <f t="shared" si="121"/>
        <v>#N/A</v>
      </c>
      <c r="S1551">
        <f t="shared" si="122"/>
        <v>1264.0999999999999</v>
      </c>
      <c r="T1551" t="e">
        <f t="shared" si="123"/>
        <v>#N/A</v>
      </c>
      <c r="U1551" t="e">
        <f t="shared" si="124"/>
        <v>#N/A</v>
      </c>
    </row>
    <row r="1552" spans="1:21" x14ac:dyDescent="0.3">
      <c r="A1552">
        <v>46020</v>
      </c>
      <c r="B1552">
        <v>971.56</v>
      </c>
      <c r="D1552">
        <v>36590</v>
      </c>
      <c r="E1552" s="2">
        <v>1383.31</v>
      </c>
      <c r="G1552">
        <v>56680</v>
      </c>
      <c r="H1552" s="1">
        <v>1031.8800000000001</v>
      </c>
      <c r="P1552">
        <v>12500</v>
      </c>
      <c r="Q1552" t="e">
        <f t="shared" si="120"/>
        <v>#N/A</v>
      </c>
      <c r="R1552">
        <f t="shared" si="121"/>
        <v>1068.8900000000001</v>
      </c>
      <c r="S1552" t="e">
        <f t="shared" si="122"/>
        <v>#N/A</v>
      </c>
      <c r="T1552" t="e">
        <f t="shared" si="123"/>
        <v>#N/A</v>
      </c>
      <c r="U1552" t="e">
        <f t="shared" si="124"/>
        <v>#N/A</v>
      </c>
    </row>
    <row r="1553" spans="1:21" x14ac:dyDescent="0.3">
      <c r="A1553">
        <v>46046</v>
      </c>
      <c r="B1553">
        <v>918.41</v>
      </c>
      <c r="D1553">
        <v>36612</v>
      </c>
      <c r="E1553" s="2">
        <v>1412.45</v>
      </c>
      <c r="G1553">
        <v>56715</v>
      </c>
      <c r="H1553" s="1">
        <v>960.65</v>
      </c>
      <c r="P1553">
        <v>12515</v>
      </c>
      <c r="Q1553">
        <f t="shared" si="120"/>
        <v>2138.9299999999998</v>
      </c>
      <c r="R1553" t="e">
        <f t="shared" si="121"/>
        <v>#N/A</v>
      </c>
      <c r="S1553" t="e">
        <f t="shared" si="122"/>
        <v>#N/A</v>
      </c>
      <c r="T1553" t="e">
        <f t="shared" si="123"/>
        <v>#N/A</v>
      </c>
      <c r="U1553" t="e">
        <f t="shared" si="124"/>
        <v>#N/A</v>
      </c>
    </row>
    <row r="1554" spans="1:21" x14ac:dyDescent="0.3">
      <c r="A1554">
        <v>46075</v>
      </c>
      <c r="B1554">
        <v>998.35</v>
      </c>
      <c r="D1554">
        <v>36633</v>
      </c>
      <c r="E1554" s="2">
        <v>1313.32</v>
      </c>
      <c r="G1554">
        <v>56750</v>
      </c>
      <c r="H1554" s="1">
        <v>997.41</v>
      </c>
      <c r="P1554">
        <v>12522</v>
      </c>
      <c r="Q1554" t="e">
        <f t="shared" si="120"/>
        <v>#N/A</v>
      </c>
      <c r="R1554">
        <f t="shared" si="121"/>
        <v>1116.96</v>
      </c>
      <c r="S1554">
        <f t="shared" si="122"/>
        <v>901.68</v>
      </c>
      <c r="T1554" t="e">
        <f t="shared" si="123"/>
        <v>#N/A</v>
      </c>
      <c r="U1554" t="e">
        <f t="shared" si="124"/>
        <v>#N/A</v>
      </c>
    </row>
    <row r="1555" spans="1:21" x14ac:dyDescent="0.3">
      <c r="A1555">
        <v>46106</v>
      </c>
      <c r="B1555">
        <v>1059.3699999999999</v>
      </c>
      <c r="D1555">
        <v>36652</v>
      </c>
      <c r="E1555" s="2">
        <v>1354.27</v>
      </c>
      <c r="G1555">
        <v>56803</v>
      </c>
      <c r="H1555" s="1">
        <v>1296.69</v>
      </c>
      <c r="P1555">
        <v>12532</v>
      </c>
      <c r="Q1555" t="e">
        <f t="shared" si="120"/>
        <v>#N/A</v>
      </c>
      <c r="R1555" t="e">
        <f t="shared" si="121"/>
        <v>#N/A</v>
      </c>
      <c r="S1555" t="e">
        <f t="shared" si="122"/>
        <v>#N/A</v>
      </c>
      <c r="T1555">
        <f t="shared" si="123"/>
        <v>778.71</v>
      </c>
      <c r="U1555" t="e">
        <f t="shared" si="124"/>
        <v>#N/A</v>
      </c>
    </row>
    <row r="1556" spans="1:21" x14ac:dyDescent="0.3">
      <c r="A1556">
        <v>46130</v>
      </c>
      <c r="B1556">
        <v>1007.78</v>
      </c>
      <c r="D1556">
        <v>36695</v>
      </c>
      <c r="E1556" s="2">
        <v>1377.17</v>
      </c>
      <c r="G1556">
        <v>56837</v>
      </c>
      <c r="H1556" s="1">
        <v>1190.3699999999999</v>
      </c>
      <c r="P1556">
        <v>12538</v>
      </c>
      <c r="Q1556">
        <f t="shared" si="120"/>
        <v>2404.16</v>
      </c>
      <c r="R1556" t="e">
        <f t="shared" si="121"/>
        <v>#N/A</v>
      </c>
      <c r="S1556" t="e">
        <f t="shared" si="122"/>
        <v>#N/A</v>
      </c>
      <c r="T1556" t="e">
        <f t="shared" si="123"/>
        <v>#N/A</v>
      </c>
      <c r="U1556" t="e">
        <f t="shared" si="124"/>
        <v>#N/A</v>
      </c>
    </row>
    <row r="1557" spans="1:21" x14ac:dyDescent="0.3">
      <c r="A1557">
        <v>46165</v>
      </c>
      <c r="B1557">
        <v>1048.79</v>
      </c>
      <c r="D1557">
        <v>36716</v>
      </c>
      <c r="E1557" s="2">
        <v>1412.08</v>
      </c>
      <c r="G1557">
        <v>56873</v>
      </c>
      <c r="H1557" s="1">
        <v>815.32</v>
      </c>
      <c r="P1557">
        <v>12543</v>
      </c>
      <c r="Q1557" t="e">
        <f t="shared" si="120"/>
        <v>#N/A</v>
      </c>
      <c r="R1557">
        <f t="shared" si="121"/>
        <v>980.4</v>
      </c>
      <c r="S1557" t="e">
        <f t="shared" si="122"/>
        <v>#N/A</v>
      </c>
      <c r="T1557" t="e">
        <f t="shared" si="123"/>
        <v>#N/A</v>
      </c>
      <c r="U1557" t="e">
        <f t="shared" si="124"/>
        <v>#N/A</v>
      </c>
    </row>
    <row r="1558" spans="1:21" x14ac:dyDescent="0.3">
      <c r="A1558">
        <v>46189</v>
      </c>
      <c r="B1558">
        <v>1024.97</v>
      </c>
      <c r="D1558">
        <v>36740</v>
      </c>
      <c r="E1558" s="2">
        <v>1380.67</v>
      </c>
      <c r="G1558">
        <v>56905</v>
      </c>
      <c r="H1558" s="1">
        <v>883.05</v>
      </c>
      <c r="P1558">
        <v>12555</v>
      </c>
      <c r="Q1558" t="e">
        <f t="shared" si="120"/>
        <v>#N/A</v>
      </c>
      <c r="R1558" t="e">
        <f t="shared" si="121"/>
        <v>#N/A</v>
      </c>
      <c r="S1558">
        <f t="shared" si="122"/>
        <v>1195.1400000000001</v>
      </c>
      <c r="T1558" t="e">
        <f t="shared" si="123"/>
        <v>#N/A</v>
      </c>
      <c r="U1558" t="e">
        <f t="shared" si="124"/>
        <v>#N/A</v>
      </c>
    </row>
    <row r="1559" spans="1:21" x14ac:dyDescent="0.3">
      <c r="A1559">
        <v>46235</v>
      </c>
      <c r="B1559">
        <v>1055.93</v>
      </c>
      <c r="D1559">
        <v>36762</v>
      </c>
      <c r="E1559" s="2">
        <v>1392.22</v>
      </c>
      <c r="G1559">
        <v>56940</v>
      </c>
      <c r="H1559" s="1">
        <v>1125.1400000000001</v>
      </c>
      <c r="P1559">
        <v>12564</v>
      </c>
      <c r="Q1559" t="e">
        <f t="shared" si="120"/>
        <v>#N/A</v>
      </c>
      <c r="R1559">
        <f t="shared" si="121"/>
        <v>1146.17</v>
      </c>
      <c r="S1559" t="e">
        <f t="shared" si="122"/>
        <v>#N/A</v>
      </c>
      <c r="T1559" t="e">
        <f t="shared" si="123"/>
        <v>#N/A</v>
      </c>
      <c r="U1559" t="e">
        <f t="shared" si="124"/>
        <v>#N/A</v>
      </c>
    </row>
    <row r="1560" spans="1:21" x14ac:dyDescent="0.3">
      <c r="A1560">
        <v>46262</v>
      </c>
      <c r="B1560">
        <v>927.87</v>
      </c>
      <c r="D1560">
        <v>36783</v>
      </c>
      <c r="E1560" s="2">
        <v>1376.97</v>
      </c>
      <c r="G1560">
        <v>56972</v>
      </c>
      <c r="H1560" s="1">
        <v>1079.58</v>
      </c>
      <c r="P1560">
        <v>12565</v>
      </c>
      <c r="Q1560">
        <f t="shared" si="120"/>
        <v>2438.16</v>
      </c>
      <c r="R1560" t="e">
        <f t="shared" si="121"/>
        <v>#N/A</v>
      </c>
      <c r="S1560" t="e">
        <f t="shared" si="122"/>
        <v>#N/A</v>
      </c>
      <c r="T1560" t="e">
        <f t="shared" si="123"/>
        <v>#N/A</v>
      </c>
      <c r="U1560" t="e">
        <f t="shared" si="124"/>
        <v>#N/A</v>
      </c>
    </row>
    <row r="1561" spans="1:21" x14ac:dyDescent="0.3">
      <c r="A1561">
        <v>46295</v>
      </c>
      <c r="B1561">
        <v>1008.52</v>
      </c>
      <c r="D1561">
        <v>36805</v>
      </c>
      <c r="E1561" s="2">
        <v>1371.22</v>
      </c>
      <c r="G1561">
        <v>57005</v>
      </c>
      <c r="H1561" s="1">
        <v>1014.45</v>
      </c>
      <c r="P1561">
        <v>12582</v>
      </c>
      <c r="Q1561" t="e">
        <f t="shared" si="120"/>
        <v>#N/A</v>
      </c>
      <c r="R1561" t="e">
        <f t="shared" si="121"/>
        <v>#N/A</v>
      </c>
      <c r="S1561" t="e">
        <f t="shared" si="122"/>
        <v>#N/A</v>
      </c>
      <c r="T1561" t="e">
        <f t="shared" si="123"/>
        <v>#N/A</v>
      </c>
      <c r="U1561">
        <f t="shared" si="124"/>
        <v>936.21</v>
      </c>
    </row>
    <row r="1562" spans="1:21" x14ac:dyDescent="0.3">
      <c r="A1562">
        <v>46326</v>
      </c>
      <c r="B1562">
        <v>949.03</v>
      </c>
      <c r="D1562">
        <v>36830</v>
      </c>
      <c r="E1562" s="2">
        <v>1298.7</v>
      </c>
      <c r="G1562">
        <v>57040</v>
      </c>
      <c r="H1562" s="1">
        <v>874.77</v>
      </c>
      <c r="P1562">
        <v>12590</v>
      </c>
      <c r="Q1562" t="e">
        <f t="shared" si="120"/>
        <v>#N/A</v>
      </c>
      <c r="R1562">
        <f t="shared" si="121"/>
        <v>1026.67</v>
      </c>
      <c r="S1562">
        <f t="shared" si="122"/>
        <v>1083.94</v>
      </c>
      <c r="T1562" t="e">
        <f t="shared" si="123"/>
        <v>#N/A</v>
      </c>
      <c r="U1562" t="e">
        <f t="shared" si="124"/>
        <v>#N/A</v>
      </c>
    </row>
    <row r="1563" spans="1:21" x14ac:dyDescent="0.3">
      <c r="A1563">
        <v>46351</v>
      </c>
      <c r="B1563">
        <v>1037.43</v>
      </c>
      <c r="D1563">
        <v>36851</v>
      </c>
      <c r="E1563" s="2">
        <v>1242.73</v>
      </c>
      <c r="G1563">
        <v>57077</v>
      </c>
      <c r="H1563" s="1">
        <v>1027.74</v>
      </c>
      <c r="P1563">
        <v>12596</v>
      </c>
      <c r="Q1563">
        <f t="shared" si="120"/>
        <v>2400.44</v>
      </c>
      <c r="R1563" t="e">
        <f t="shared" si="121"/>
        <v>#N/A</v>
      </c>
      <c r="S1563" t="e">
        <f t="shared" si="122"/>
        <v>#N/A</v>
      </c>
      <c r="T1563" t="e">
        <f t="shared" si="123"/>
        <v>#N/A</v>
      </c>
      <c r="U1563" t="e">
        <f t="shared" si="124"/>
        <v>#N/A</v>
      </c>
    </row>
    <row r="1564" spans="1:21" x14ac:dyDescent="0.3">
      <c r="A1564">
        <v>46380</v>
      </c>
      <c r="B1564">
        <v>1034.31</v>
      </c>
      <c r="D1564">
        <v>36869</v>
      </c>
      <c r="E1564" s="2">
        <v>1390</v>
      </c>
      <c r="G1564">
        <v>57110</v>
      </c>
      <c r="H1564" s="1">
        <v>990.46</v>
      </c>
      <c r="P1564">
        <v>12611</v>
      </c>
      <c r="Q1564" t="e">
        <f t="shared" si="120"/>
        <v>#N/A</v>
      </c>
      <c r="R1564">
        <f t="shared" si="121"/>
        <v>1060.0899999999999</v>
      </c>
      <c r="S1564" t="e">
        <f t="shared" si="122"/>
        <v>#N/A</v>
      </c>
      <c r="T1564" t="e">
        <f t="shared" si="123"/>
        <v>#N/A</v>
      </c>
      <c r="U1564" t="e">
        <f t="shared" si="124"/>
        <v>#N/A</v>
      </c>
    </row>
    <row r="1565" spans="1:21" x14ac:dyDescent="0.3">
      <c r="A1565">
        <v>46407</v>
      </c>
      <c r="B1565">
        <v>938.85</v>
      </c>
      <c r="D1565">
        <v>36890</v>
      </c>
      <c r="E1565" s="2">
        <v>1409.21</v>
      </c>
      <c r="G1565">
        <v>57147</v>
      </c>
      <c r="H1565" s="1">
        <v>834.59</v>
      </c>
      <c r="P1565">
        <v>12614</v>
      </c>
      <c r="Q1565" t="e">
        <f t="shared" si="120"/>
        <v>#N/A</v>
      </c>
      <c r="R1565" t="e">
        <f t="shared" si="121"/>
        <v>#N/A</v>
      </c>
      <c r="S1565" t="e">
        <f t="shared" si="122"/>
        <v>#N/A</v>
      </c>
      <c r="T1565">
        <f t="shared" si="123"/>
        <v>928.81</v>
      </c>
      <c r="U1565" t="e">
        <f t="shared" si="124"/>
        <v>#N/A</v>
      </c>
    </row>
    <row r="1566" spans="1:21" x14ac:dyDescent="0.3">
      <c r="A1566">
        <v>46430</v>
      </c>
      <c r="B1566">
        <v>1000.36</v>
      </c>
      <c r="D1566">
        <v>36915</v>
      </c>
      <c r="E1566" s="2">
        <v>1340.06</v>
      </c>
      <c r="G1566">
        <v>57180</v>
      </c>
      <c r="H1566" s="1">
        <v>953.54</v>
      </c>
      <c r="P1566">
        <v>12620</v>
      </c>
      <c r="Q1566">
        <f t="shared" si="120"/>
        <v>2379.44</v>
      </c>
      <c r="R1566" t="e">
        <f t="shared" si="121"/>
        <v>#N/A</v>
      </c>
      <c r="S1566" t="e">
        <f t="shared" si="122"/>
        <v>#N/A</v>
      </c>
      <c r="T1566" t="e">
        <f t="shared" si="123"/>
        <v>#N/A</v>
      </c>
      <c r="U1566" t="e">
        <f t="shared" si="124"/>
        <v>#N/A</v>
      </c>
    </row>
    <row r="1567" spans="1:21" x14ac:dyDescent="0.3">
      <c r="A1567">
        <v>46460</v>
      </c>
      <c r="B1567">
        <v>960.34</v>
      </c>
      <c r="D1567">
        <v>36935</v>
      </c>
      <c r="E1567" s="2">
        <v>1320.83</v>
      </c>
      <c r="G1567">
        <v>57215</v>
      </c>
      <c r="H1567" s="1">
        <v>968.15</v>
      </c>
      <c r="P1567">
        <v>12622</v>
      </c>
      <c r="Q1567" t="e">
        <f t="shared" si="120"/>
        <v>#N/A</v>
      </c>
      <c r="R1567" t="e">
        <f t="shared" si="121"/>
        <v>#N/A</v>
      </c>
      <c r="S1567">
        <f t="shared" si="122"/>
        <v>1000.65</v>
      </c>
      <c r="T1567" t="e">
        <f t="shared" si="123"/>
        <v>#N/A</v>
      </c>
      <c r="U1567" t="e">
        <f t="shared" si="124"/>
        <v>#N/A</v>
      </c>
    </row>
    <row r="1568" spans="1:21" x14ac:dyDescent="0.3">
      <c r="A1568">
        <v>46487</v>
      </c>
      <c r="B1568">
        <v>1021.39</v>
      </c>
      <c r="D1568">
        <v>36955</v>
      </c>
      <c r="E1568" s="2">
        <v>1342.48</v>
      </c>
      <c r="G1568">
        <v>57250</v>
      </c>
      <c r="H1568" s="1">
        <v>1260.3900000000001</v>
      </c>
      <c r="P1568">
        <v>12630</v>
      </c>
      <c r="Q1568" t="e">
        <f t="shared" si="120"/>
        <v>#N/A</v>
      </c>
      <c r="R1568">
        <f t="shared" si="121"/>
        <v>1002.78</v>
      </c>
      <c r="S1568" t="e">
        <f t="shared" si="122"/>
        <v>#N/A</v>
      </c>
      <c r="T1568" t="e">
        <f t="shared" si="123"/>
        <v>#N/A</v>
      </c>
      <c r="U1568" t="e">
        <f t="shared" si="124"/>
        <v>#N/A</v>
      </c>
    </row>
    <row r="1569" spans="1:21" x14ac:dyDescent="0.3">
      <c r="A1569">
        <v>46515</v>
      </c>
      <c r="B1569">
        <v>915.8</v>
      </c>
      <c r="D1569">
        <v>36980</v>
      </c>
      <c r="E1569" s="2">
        <v>1375</v>
      </c>
      <c r="G1569">
        <v>57302</v>
      </c>
      <c r="H1569" s="1">
        <v>1090.5899999999999</v>
      </c>
      <c r="P1569">
        <v>12650</v>
      </c>
      <c r="Q1569" t="e">
        <f t="shared" si="120"/>
        <v>#N/A</v>
      </c>
      <c r="R1569">
        <f t="shared" si="121"/>
        <v>1099.6099999999999</v>
      </c>
      <c r="S1569" t="e">
        <f t="shared" si="122"/>
        <v>#N/A</v>
      </c>
      <c r="T1569" t="e">
        <f t="shared" si="123"/>
        <v>#N/A</v>
      </c>
      <c r="U1569" t="e">
        <f t="shared" si="124"/>
        <v>#N/A</v>
      </c>
    </row>
    <row r="1570" spans="1:21" x14ac:dyDescent="0.3">
      <c r="A1570">
        <v>46547</v>
      </c>
      <c r="B1570">
        <v>1068.53</v>
      </c>
      <c r="D1570">
        <v>37015</v>
      </c>
      <c r="E1570" s="2">
        <v>1342.63</v>
      </c>
      <c r="G1570">
        <v>57337</v>
      </c>
      <c r="H1570" s="1">
        <v>978.39</v>
      </c>
      <c r="P1570">
        <v>12655</v>
      </c>
      <c r="Q1570">
        <f t="shared" si="120"/>
        <v>2388.65</v>
      </c>
      <c r="R1570" t="e">
        <f t="shared" si="121"/>
        <v>#N/A</v>
      </c>
      <c r="S1570" t="e">
        <f t="shared" si="122"/>
        <v>#N/A</v>
      </c>
      <c r="T1570" t="e">
        <f t="shared" si="123"/>
        <v>#N/A</v>
      </c>
      <c r="U1570" t="e">
        <f t="shared" si="124"/>
        <v>#N/A</v>
      </c>
    </row>
    <row r="1571" spans="1:21" x14ac:dyDescent="0.3">
      <c r="A1571">
        <v>46569</v>
      </c>
      <c r="B1571">
        <v>1094.23</v>
      </c>
      <c r="D1571">
        <v>37035</v>
      </c>
      <c r="E1571" s="2">
        <v>1375.72</v>
      </c>
      <c r="G1571">
        <v>57372</v>
      </c>
      <c r="H1571" s="1">
        <v>1047.3599999999999</v>
      </c>
      <c r="P1571">
        <v>12657</v>
      </c>
      <c r="Q1571" t="e">
        <f t="shared" si="120"/>
        <v>#N/A</v>
      </c>
      <c r="R1571" t="e">
        <f t="shared" si="121"/>
        <v>#N/A</v>
      </c>
      <c r="S1571">
        <f t="shared" si="122"/>
        <v>1023.49</v>
      </c>
      <c r="T1571" t="e">
        <f t="shared" si="123"/>
        <v>#N/A</v>
      </c>
      <c r="U1571" t="e">
        <f t="shared" si="124"/>
        <v>#N/A</v>
      </c>
    </row>
    <row r="1572" spans="1:21" x14ac:dyDescent="0.3">
      <c r="A1572">
        <v>46605</v>
      </c>
      <c r="B1572">
        <v>879.99</v>
      </c>
      <c r="D1572">
        <v>37060</v>
      </c>
      <c r="E1572" s="2">
        <v>1362.65</v>
      </c>
      <c r="G1572">
        <v>57407</v>
      </c>
      <c r="H1572" s="1">
        <v>1079.3399999999999</v>
      </c>
      <c r="P1572">
        <v>12672</v>
      </c>
      <c r="Q1572" t="e">
        <f t="shared" si="120"/>
        <v>#N/A</v>
      </c>
      <c r="R1572">
        <f t="shared" si="121"/>
        <v>912.34</v>
      </c>
      <c r="S1572" t="e">
        <f t="shared" si="122"/>
        <v>#N/A</v>
      </c>
      <c r="T1572">
        <f t="shared" si="123"/>
        <v>731.15</v>
      </c>
      <c r="U1572" t="e">
        <f t="shared" si="124"/>
        <v>#N/A</v>
      </c>
    </row>
    <row r="1573" spans="1:21" x14ac:dyDescent="0.3">
      <c r="A1573">
        <v>46647</v>
      </c>
      <c r="B1573">
        <v>993.39</v>
      </c>
      <c r="D1573">
        <v>37079</v>
      </c>
      <c r="E1573" s="2">
        <v>1363.58</v>
      </c>
      <c r="G1573">
        <v>57442</v>
      </c>
      <c r="H1573" s="1">
        <v>1123.93</v>
      </c>
      <c r="P1573">
        <v>12679</v>
      </c>
      <c r="Q1573">
        <f t="shared" si="120"/>
        <v>2522.96</v>
      </c>
      <c r="R1573" t="e">
        <f t="shared" si="121"/>
        <v>#N/A</v>
      </c>
      <c r="S1573" t="e">
        <f t="shared" si="122"/>
        <v>#N/A</v>
      </c>
      <c r="T1573" t="e">
        <f t="shared" si="123"/>
        <v>#N/A</v>
      </c>
      <c r="U1573" t="e">
        <f t="shared" si="124"/>
        <v>#N/A</v>
      </c>
    </row>
    <row r="1574" spans="1:21" x14ac:dyDescent="0.3">
      <c r="A1574">
        <v>46674</v>
      </c>
      <c r="B1574">
        <v>983.15</v>
      </c>
      <c r="D1574">
        <v>37100</v>
      </c>
      <c r="E1574" s="2">
        <v>1397.42</v>
      </c>
      <c r="G1574">
        <v>57477</v>
      </c>
      <c r="H1574" s="1">
        <v>1155.58</v>
      </c>
      <c r="P1574">
        <v>12687</v>
      </c>
      <c r="Q1574" t="e">
        <f t="shared" si="120"/>
        <v>#N/A</v>
      </c>
      <c r="R1574" t="e">
        <f t="shared" si="121"/>
        <v>#N/A</v>
      </c>
      <c r="S1574" t="e">
        <f t="shared" si="122"/>
        <v>#N/A</v>
      </c>
      <c r="T1574" t="e">
        <f t="shared" si="123"/>
        <v>#N/A</v>
      </c>
      <c r="U1574">
        <f t="shared" si="124"/>
        <v>948.09</v>
      </c>
    </row>
    <row r="1575" spans="1:21" x14ac:dyDescent="0.3">
      <c r="A1575">
        <v>46703</v>
      </c>
      <c r="B1575">
        <v>960.2</v>
      </c>
      <c r="D1575">
        <v>37125</v>
      </c>
      <c r="E1575" s="2">
        <v>1412.88</v>
      </c>
      <c r="G1575">
        <v>57509</v>
      </c>
      <c r="H1575" s="1">
        <v>1063.4000000000001</v>
      </c>
      <c r="P1575">
        <v>12690</v>
      </c>
      <c r="Q1575" t="e">
        <f t="shared" si="120"/>
        <v>#N/A</v>
      </c>
      <c r="R1575" t="e">
        <f t="shared" si="121"/>
        <v>#N/A</v>
      </c>
      <c r="S1575">
        <f t="shared" si="122"/>
        <v>1246.69</v>
      </c>
      <c r="T1575" t="e">
        <f t="shared" si="123"/>
        <v>#N/A</v>
      </c>
      <c r="U1575" t="e">
        <f t="shared" si="124"/>
        <v>#N/A</v>
      </c>
    </row>
    <row r="1576" spans="1:21" x14ac:dyDescent="0.3">
      <c r="A1576">
        <v>46725</v>
      </c>
      <c r="B1576">
        <v>1066.44</v>
      </c>
      <c r="D1576">
        <v>37147</v>
      </c>
      <c r="E1576" s="2">
        <v>1486.4</v>
      </c>
      <c r="G1576">
        <v>57540</v>
      </c>
      <c r="H1576" s="1">
        <v>1024.81</v>
      </c>
      <c r="P1576">
        <v>12706</v>
      </c>
      <c r="Q1576" t="e">
        <f t="shared" si="120"/>
        <v>#N/A</v>
      </c>
      <c r="R1576">
        <f t="shared" si="121"/>
        <v>1060.1500000000001</v>
      </c>
      <c r="S1576" t="e">
        <f t="shared" si="122"/>
        <v>#N/A</v>
      </c>
      <c r="T1576" t="e">
        <f t="shared" si="123"/>
        <v>#N/A</v>
      </c>
      <c r="U1576" t="e">
        <f t="shared" si="124"/>
        <v>#N/A</v>
      </c>
    </row>
    <row r="1577" spans="1:21" x14ac:dyDescent="0.3">
      <c r="A1577">
        <v>46760</v>
      </c>
      <c r="B1577">
        <v>941.61</v>
      </c>
      <c r="D1577">
        <v>37166</v>
      </c>
      <c r="E1577" s="2">
        <v>1309.06</v>
      </c>
      <c r="G1577">
        <v>57576</v>
      </c>
      <c r="H1577" s="1">
        <v>930.34</v>
      </c>
      <c r="P1577">
        <v>12720</v>
      </c>
      <c r="Q1577">
        <f t="shared" si="120"/>
        <v>2358.08</v>
      </c>
      <c r="R1577" t="e">
        <f t="shared" si="121"/>
        <v>#N/A</v>
      </c>
      <c r="S1577" t="e">
        <f t="shared" si="122"/>
        <v>#N/A</v>
      </c>
      <c r="T1577" t="e">
        <f t="shared" si="123"/>
        <v>#N/A</v>
      </c>
      <c r="U1577" t="e">
        <f t="shared" si="124"/>
        <v>#N/A</v>
      </c>
    </row>
    <row r="1578" spans="1:21" x14ac:dyDescent="0.3">
      <c r="A1578">
        <v>46788</v>
      </c>
      <c r="B1578">
        <v>1070.03</v>
      </c>
      <c r="D1578">
        <v>37186</v>
      </c>
      <c r="E1578" s="2">
        <v>1319.16</v>
      </c>
      <c r="G1578">
        <v>57610</v>
      </c>
      <c r="H1578" s="1">
        <v>1034.17</v>
      </c>
      <c r="P1578">
        <v>12725</v>
      </c>
      <c r="Q1578" t="e">
        <f t="shared" si="120"/>
        <v>#N/A</v>
      </c>
      <c r="R1578" t="e">
        <f t="shared" si="121"/>
        <v>#N/A</v>
      </c>
      <c r="S1578">
        <f t="shared" si="122"/>
        <v>1209.42</v>
      </c>
      <c r="T1578" t="e">
        <f t="shared" si="123"/>
        <v>#N/A</v>
      </c>
      <c r="U1578" t="e">
        <f t="shared" si="124"/>
        <v>#N/A</v>
      </c>
    </row>
    <row r="1579" spans="1:21" x14ac:dyDescent="0.3">
      <c r="A1579">
        <v>46815</v>
      </c>
      <c r="B1579">
        <v>973.24</v>
      </c>
      <c r="D1579">
        <v>37210</v>
      </c>
      <c r="E1579" s="2">
        <v>1475.72</v>
      </c>
      <c r="G1579">
        <v>57645</v>
      </c>
      <c r="H1579" s="1">
        <v>972.53</v>
      </c>
      <c r="P1579">
        <v>12726</v>
      </c>
      <c r="Q1579" t="e">
        <f t="shared" si="120"/>
        <v>#N/A</v>
      </c>
      <c r="R1579">
        <f t="shared" si="121"/>
        <v>970.12</v>
      </c>
      <c r="S1579" t="e">
        <f t="shared" si="122"/>
        <v>#N/A</v>
      </c>
      <c r="T1579" t="e">
        <f t="shared" si="123"/>
        <v>#N/A</v>
      </c>
      <c r="U1579" t="e">
        <f t="shared" si="124"/>
        <v>#N/A</v>
      </c>
    </row>
    <row r="1580" spans="1:21" x14ac:dyDescent="0.3">
      <c r="A1580">
        <v>46850</v>
      </c>
      <c r="B1580">
        <v>983.86</v>
      </c>
      <c r="D1580">
        <v>37231</v>
      </c>
      <c r="E1580" s="2">
        <v>1329.31</v>
      </c>
      <c r="G1580">
        <v>57677</v>
      </c>
      <c r="H1580" s="1">
        <v>985.37</v>
      </c>
      <c r="P1580">
        <v>12729</v>
      </c>
      <c r="Q1580" t="e">
        <f t="shared" si="120"/>
        <v>#N/A</v>
      </c>
      <c r="R1580" t="e">
        <f t="shared" si="121"/>
        <v>#N/A</v>
      </c>
      <c r="S1580" t="e">
        <f t="shared" si="122"/>
        <v>#N/A</v>
      </c>
      <c r="T1580">
        <f t="shared" si="123"/>
        <v>784.36</v>
      </c>
      <c r="U1580" t="e">
        <f t="shared" si="124"/>
        <v>#N/A</v>
      </c>
    </row>
    <row r="1581" spans="1:21" x14ac:dyDescent="0.3">
      <c r="A1581">
        <v>46873</v>
      </c>
      <c r="B1581">
        <v>1026.56</v>
      </c>
      <c r="D1581">
        <v>37255</v>
      </c>
      <c r="E1581" s="2">
        <v>1414.44</v>
      </c>
      <c r="G1581">
        <v>57712</v>
      </c>
      <c r="H1581" s="1">
        <v>1160.5</v>
      </c>
      <c r="P1581">
        <v>12747</v>
      </c>
      <c r="Q1581" t="e">
        <f t="shared" si="120"/>
        <v>#N/A</v>
      </c>
      <c r="R1581">
        <f t="shared" si="121"/>
        <v>1050.8599999999999</v>
      </c>
      <c r="S1581" t="e">
        <f t="shared" si="122"/>
        <v>#N/A</v>
      </c>
      <c r="T1581" t="e">
        <f t="shared" si="123"/>
        <v>#N/A</v>
      </c>
      <c r="U1581" t="e">
        <f t="shared" si="124"/>
        <v>#N/A</v>
      </c>
    </row>
    <row r="1582" spans="1:21" x14ac:dyDescent="0.3">
      <c r="A1582">
        <v>46900</v>
      </c>
      <c r="B1582">
        <v>1024.47</v>
      </c>
      <c r="D1582">
        <v>37277</v>
      </c>
      <c r="E1582" s="2">
        <v>1374.82</v>
      </c>
      <c r="G1582">
        <v>57747</v>
      </c>
      <c r="H1582" s="1">
        <v>1047.5</v>
      </c>
      <c r="P1582">
        <v>12749</v>
      </c>
      <c r="Q1582">
        <f t="shared" si="120"/>
        <v>2385.06</v>
      </c>
      <c r="R1582" t="e">
        <f t="shared" si="121"/>
        <v>#N/A</v>
      </c>
      <c r="S1582" t="e">
        <f t="shared" si="122"/>
        <v>#N/A</v>
      </c>
      <c r="T1582" t="e">
        <f t="shared" si="123"/>
        <v>#N/A</v>
      </c>
      <c r="U1582" t="e">
        <f t="shared" si="124"/>
        <v>#N/A</v>
      </c>
    </row>
    <row r="1583" spans="1:21" x14ac:dyDescent="0.3">
      <c r="A1583">
        <v>46931</v>
      </c>
      <c r="B1583">
        <v>1225.31</v>
      </c>
      <c r="D1583">
        <v>37298</v>
      </c>
      <c r="E1583" s="2">
        <v>1391.99</v>
      </c>
      <c r="G1583">
        <v>57800</v>
      </c>
      <c r="H1583" s="1">
        <v>903.87</v>
      </c>
      <c r="P1583">
        <v>12760</v>
      </c>
      <c r="Q1583" t="e">
        <f t="shared" si="120"/>
        <v>#N/A</v>
      </c>
      <c r="R1583" t="e">
        <f t="shared" si="121"/>
        <v>#N/A</v>
      </c>
      <c r="S1583">
        <f t="shared" si="122"/>
        <v>1131.67</v>
      </c>
      <c r="T1583" t="e">
        <f t="shared" si="123"/>
        <v>#N/A</v>
      </c>
      <c r="U1583" t="e">
        <f t="shared" si="124"/>
        <v>#N/A</v>
      </c>
    </row>
    <row r="1584" spans="1:21" x14ac:dyDescent="0.3">
      <c r="A1584">
        <v>46955</v>
      </c>
      <c r="B1584">
        <v>1016.02</v>
      </c>
      <c r="D1584">
        <v>37330</v>
      </c>
      <c r="E1584" s="2">
        <v>1354.09</v>
      </c>
      <c r="G1584">
        <v>57832</v>
      </c>
      <c r="H1584" s="1">
        <v>1172.4000000000001</v>
      </c>
      <c r="P1584">
        <v>12768</v>
      </c>
      <c r="Q1584" t="e">
        <f t="shared" si="120"/>
        <v>#N/A</v>
      </c>
      <c r="R1584">
        <f t="shared" si="121"/>
        <v>1118.57</v>
      </c>
      <c r="S1584" t="e">
        <f t="shared" si="122"/>
        <v>#N/A</v>
      </c>
      <c r="T1584" t="e">
        <f t="shared" si="123"/>
        <v>#N/A</v>
      </c>
      <c r="U1584" t="e">
        <f t="shared" si="124"/>
        <v>#N/A</v>
      </c>
    </row>
    <row r="1585" spans="1:21" x14ac:dyDescent="0.3">
      <c r="A1585">
        <v>46990</v>
      </c>
      <c r="B1585">
        <v>1025.78</v>
      </c>
      <c r="D1585">
        <v>37351</v>
      </c>
      <c r="E1585" s="2">
        <v>1214.8599999999999</v>
      </c>
      <c r="G1585">
        <v>57868</v>
      </c>
      <c r="H1585" s="1">
        <v>803.34</v>
      </c>
      <c r="P1585">
        <v>12775</v>
      </c>
      <c r="Q1585">
        <f t="shared" si="120"/>
        <v>2275.7800000000002</v>
      </c>
      <c r="R1585" t="e">
        <f t="shared" si="121"/>
        <v>#N/A</v>
      </c>
      <c r="S1585" t="e">
        <f t="shared" si="122"/>
        <v>#N/A</v>
      </c>
      <c r="T1585" t="e">
        <f t="shared" si="123"/>
        <v>#N/A</v>
      </c>
      <c r="U1585" t="e">
        <f t="shared" si="124"/>
        <v>#N/A</v>
      </c>
    </row>
    <row r="1586" spans="1:21" x14ac:dyDescent="0.3">
      <c r="A1586">
        <v>47016</v>
      </c>
      <c r="B1586">
        <v>1121.96</v>
      </c>
      <c r="D1586">
        <v>37370</v>
      </c>
      <c r="E1586" s="2">
        <v>1370.89</v>
      </c>
      <c r="G1586">
        <v>57900</v>
      </c>
      <c r="H1586" s="1">
        <v>1288.94</v>
      </c>
      <c r="P1586">
        <v>12786</v>
      </c>
      <c r="Q1586" t="e">
        <f t="shared" si="120"/>
        <v>#N/A</v>
      </c>
      <c r="R1586" t="e">
        <f t="shared" si="121"/>
        <v>#N/A</v>
      </c>
      <c r="S1586" t="e">
        <f t="shared" si="122"/>
        <v>#N/A</v>
      </c>
      <c r="T1586">
        <f t="shared" si="123"/>
        <v>848.55</v>
      </c>
      <c r="U1586" t="e">
        <f t="shared" si="124"/>
        <v>#N/A</v>
      </c>
    </row>
    <row r="1587" spans="1:21" x14ac:dyDescent="0.3">
      <c r="A1587">
        <v>47060</v>
      </c>
      <c r="B1587">
        <v>1038.8599999999999</v>
      </c>
      <c r="D1587">
        <v>37391</v>
      </c>
      <c r="E1587" s="2">
        <v>1426.44</v>
      </c>
      <c r="G1587">
        <v>57936</v>
      </c>
      <c r="H1587" s="1">
        <v>765.5</v>
      </c>
      <c r="P1587">
        <v>12790</v>
      </c>
      <c r="Q1587" t="e">
        <f t="shared" si="120"/>
        <v>#N/A</v>
      </c>
      <c r="R1587">
        <f t="shared" si="121"/>
        <v>1043.67</v>
      </c>
      <c r="S1587" t="e">
        <f t="shared" si="122"/>
        <v>#N/A</v>
      </c>
      <c r="T1587" t="e">
        <f t="shared" si="123"/>
        <v>#N/A</v>
      </c>
      <c r="U1587" t="e">
        <f t="shared" si="124"/>
        <v>#N/A</v>
      </c>
    </row>
    <row r="1588" spans="1:21" x14ac:dyDescent="0.3">
      <c r="A1588">
        <v>47087</v>
      </c>
      <c r="B1588">
        <v>1055.92</v>
      </c>
      <c r="D1588">
        <v>37415</v>
      </c>
      <c r="E1588" s="2">
        <v>1338.55</v>
      </c>
      <c r="G1588">
        <v>57970</v>
      </c>
      <c r="H1588" s="1">
        <v>1141.3</v>
      </c>
      <c r="P1588">
        <v>12792</v>
      </c>
      <c r="Q1588" t="e">
        <f t="shared" si="120"/>
        <v>#N/A</v>
      </c>
      <c r="R1588" t="e">
        <f t="shared" si="121"/>
        <v>#N/A</v>
      </c>
      <c r="S1588" t="e">
        <f t="shared" si="122"/>
        <v>#N/A</v>
      </c>
      <c r="T1588" t="e">
        <f t="shared" si="123"/>
        <v>#N/A</v>
      </c>
      <c r="U1588">
        <f t="shared" si="124"/>
        <v>947.76</v>
      </c>
    </row>
    <row r="1589" spans="1:21" x14ac:dyDescent="0.3">
      <c r="A1589">
        <v>47110</v>
      </c>
      <c r="B1589">
        <v>1045.1500000000001</v>
      </c>
      <c r="D1589">
        <v>37437</v>
      </c>
      <c r="E1589" s="2">
        <v>1462.54</v>
      </c>
      <c r="G1589">
        <v>58006</v>
      </c>
      <c r="H1589" s="1">
        <v>1024.79</v>
      </c>
      <c r="P1589">
        <v>12795</v>
      </c>
      <c r="Q1589" t="e">
        <f t="shared" si="120"/>
        <v>#N/A</v>
      </c>
      <c r="R1589" t="e">
        <f t="shared" si="121"/>
        <v>#N/A</v>
      </c>
      <c r="S1589">
        <f t="shared" si="122"/>
        <v>1281.68</v>
      </c>
      <c r="T1589" t="e">
        <f t="shared" si="123"/>
        <v>#N/A</v>
      </c>
      <c r="U1589" t="e">
        <f t="shared" si="124"/>
        <v>#N/A</v>
      </c>
    </row>
    <row r="1590" spans="1:21" x14ac:dyDescent="0.3">
      <c r="A1590">
        <v>47145</v>
      </c>
      <c r="B1590">
        <v>913.96</v>
      </c>
      <c r="D1590">
        <v>37456</v>
      </c>
      <c r="E1590" s="2">
        <v>1397.59</v>
      </c>
      <c r="G1590">
        <v>58040</v>
      </c>
      <c r="H1590" s="1">
        <v>968.75</v>
      </c>
      <c r="P1590">
        <v>12810</v>
      </c>
      <c r="Q1590">
        <f t="shared" si="120"/>
        <v>2138.75</v>
      </c>
      <c r="R1590" t="e">
        <f t="shared" si="121"/>
        <v>#N/A</v>
      </c>
      <c r="S1590" t="e">
        <f t="shared" si="122"/>
        <v>#N/A</v>
      </c>
      <c r="T1590" t="e">
        <f t="shared" si="123"/>
        <v>#N/A</v>
      </c>
      <c r="U1590" t="e">
        <f t="shared" si="124"/>
        <v>#N/A</v>
      </c>
    </row>
    <row r="1591" spans="1:21" x14ac:dyDescent="0.3">
      <c r="A1591">
        <v>47170</v>
      </c>
      <c r="B1591">
        <v>1035.25</v>
      </c>
      <c r="D1591">
        <v>37476</v>
      </c>
      <c r="E1591" s="2">
        <v>1365.6</v>
      </c>
      <c r="G1591">
        <v>58075</v>
      </c>
      <c r="H1591" s="1">
        <v>907.26</v>
      </c>
      <c r="P1591">
        <v>12814</v>
      </c>
      <c r="Q1591" t="e">
        <f t="shared" si="120"/>
        <v>#N/A</v>
      </c>
      <c r="R1591">
        <f t="shared" si="121"/>
        <v>1052.5999999999999</v>
      </c>
      <c r="S1591" t="e">
        <f t="shared" si="122"/>
        <v>#N/A</v>
      </c>
      <c r="T1591" t="e">
        <f t="shared" si="123"/>
        <v>#N/A</v>
      </c>
      <c r="U1591" t="e">
        <f t="shared" si="124"/>
        <v>#N/A</v>
      </c>
    </row>
    <row r="1592" spans="1:21" x14ac:dyDescent="0.3">
      <c r="A1592">
        <v>47200</v>
      </c>
      <c r="B1592">
        <v>1133.55</v>
      </c>
      <c r="D1592">
        <v>37500</v>
      </c>
      <c r="E1592" s="2">
        <v>1384.23</v>
      </c>
      <c r="G1592">
        <v>58107</v>
      </c>
      <c r="H1592" s="1">
        <v>1095.92</v>
      </c>
      <c r="P1592">
        <v>12832</v>
      </c>
      <c r="Q1592" t="e">
        <f t="shared" si="120"/>
        <v>#N/A</v>
      </c>
      <c r="R1592" t="e">
        <f t="shared" si="121"/>
        <v>#N/A</v>
      </c>
      <c r="S1592">
        <f t="shared" si="122"/>
        <v>1075</v>
      </c>
      <c r="T1592" t="e">
        <f t="shared" si="123"/>
        <v>#N/A</v>
      </c>
      <c r="U1592" t="e">
        <f t="shared" si="124"/>
        <v>#N/A</v>
      </c>
    </row>
    <row r="1593" spans="1:21" x14ac:dyDescent="0.3">
      <c r="A1593">
        <v>47231</v>
      </c>
      <c r="B1593">
        <v>1115.3699999999999</v>
      </c>
      <c r="D1593">
        <v>37521</v>
      </c>
      <c r="E1593" s="2">
        <v>1400.07</v>
      </c>
      <c r="G1593">
        <v>58140</v>
      </c>
      <c r="H1593" s="1">
        <v>1099.08</v>
      </c>
      <c r="P1593">
        <v>12833</v>
      </c>
      <c r="Q1593">
        <f t="shared" si="120"/>
        <v>2651.03</v>
      </c>
      <c r="R1593" t="e">
        <f t="shared" si="121"/>
        <v>#N/A</v>
      </c>
      <c r="S1593" t="e">
        <f t="shared" si="122"/>
        <v>#N/A</v>
      </c>
      <c r="T1593" t="e">
        <f t="shared" si="123"/>
        <v>#N/A</v>
      </c>
      <c r="U1593" t="e">
        <f t="shared" si="124"/>
        <v>#N/A</v>
      </c>
    </row>
    <row r="1594" spans="1:21" x14ac:dyDescent="0.3">
      <c r="A1594">
        <v>47255</v>
      </c>
      <c r="B1594">
        <v>989.64</v>
      </c>
      <c r="D1594">
        <v>37540</v>
      </c>
      <c r="E1594" s="2">
        <v>1311.48</v>
      </c>
      <c r="G1594">
        <v>58175</v>
      </c>
      <c r="H1594" s="1">
        <v>1045.67</v>
      </c>
      <c r="P1594">
        <v>12835</v>
      </c>
      <c r="Q1594" t="e">
        <f t="shared" si="120"/>
        <v>#N/A</v>
      </c>
      <c r="R1594">
        <f t="shared" si="121"/>
        <v>1015.39</v>
      </c>
      <c r="S1594" t="e">
        <f t="shared" si="122"/>
        <v>#N/A</v>
      </c>
      <c r="T1594" t="e">
        <f t="shared" si="123"/>
        <v>#N/A</v>
      </c>
      <c r="U1594" t="e">
        <f t="shared" si="124"/>
        <v>#N/A</v>
      </c>
    </row>
    <row r="1595" spans="1:21" x14ac:dyDescent="0.3">
      <c r="A1595">
        <v>47286</v>
      </c>
      <c r="B1595">
        <v>1088.44</v>
      </c>
      <c r="D1595">
        <v>37565</v>
      </c>
      <c r="E1595" s="2">
        <v>1347.36</v>
      </c>
      <c r="G1595">
        <v>58212</v>
      </c>
      <c r="H1595" s="1">
        <v>938.84</v>
      </c>
      <c r="P1595">
        <v>12845</v>
      </c>
      <c r="Q1595" t="e">
        <f t="shared" si="120"/>
        <v>#N/A</v>
      </c>
      <c r="R1595" t="e">
        <f t="shared" si="121"/>
        <v>#N/A</v>
      </c>
      <c r="S1595" t="e">
        <f t="shared" si="122"/>
        <v>#N/A</v>
      </c>
      <c r="T1595">
        <f t="shared" si="123"/>
        <v>958.37</v>
      </c>
      <c r="U1595" t="e">
        <f t="shared" si="124"/>
        <v>#N/A</v>
      </c>
    </row>
    <row r="1596" spans="1:21" x14ac:dyDescent="0.3">
      <c r="A1596">
        <v>47309</v>
      </c>
      <c r="B1596">
        <v>1055.26</v>
      </c>
      <c r="D1596">
        <v>37586</v>
      </c>
      <c r="E1596" s="2">
        <v>1340.07</v>
      </c>
      <c r="G1596">
        <v>58247</v>
      </c>
      <c r="H1596" s="1">
        <v>1013.08</v>
      </c>
      <c r="P1596">
        <v>12855</v>
      </c>
      <c r="Q1596" t="e">
        <f t="shared" si="120"/>
        <v>#N/A</v>
      </c>
      <c r="R1596">
        <f t="shared" si="121"/>
        <v>1007.41</v>
      </c>
      <c r="S1596" t="e">
        <f t="shared" si="122"/>
        <v>#N/A</v>
      </c>
      <c r="T1596" t="e">
        <f t="shared" si="123"/>
        <v>#N/A</v>
      </c>
      <c r="U1596" t="e">
        <f t="shared" si="124"/>
        <v>#N/A</v>
      </c>
    </row>
    <row r="1597" spans="1:21" x14ac:dyDescent="0.3">
      <c r="A1597">
        <v>47335</v>
      </c>
      <c r="B1597">
        <v>879.87</v>
      </c>
      <c r="D1597">
        <v>37605</v>
      </c>
      <c r="E1597" s="2">
        <v>1371.44</v>
      </c>
      <c r="G1597">
        <v>58298</v>
      </c>
      <c r="H1597" s="1">
        <v>1190.97</v>
      </c>
      <c r="P1597">
        <v>12865</v>
      </c>
      <c r="Q1597">
        <f t="shared" si="120"/>
        <v>2316.0700000000002</v>
      </c>
      <c r="R1597" t="e">
        <f t="shared" si="121"/>
        <v>#N/A</v>
      </c>
      <c r="S1597" t="e">
        <f t="shared" si="122"/>
        <v>#N/A</v>
      </c>
      <c r="T1597" t="e">
        <f t="shared" si="123"/>
        <v>#N/A</v>
      </c>
      <c r="U1597" t="e">
        <f t="shared" si="124"/>
        <v>#N/A</v>
      </c>
    </row>
    <row r="1598" spans="1:21" x14ac:dyDescent="0.3">
      <c r="A1598">
        <v>47369</v>
      </c>
      <c r="B1598">
        <v>983.01</v>
      </c>
      <c r="D1598">
        <v>37650</v>
      </c>
      <c r="E1598" s="2">
        <v>1407.65</v>
      </c>
      <c r="G1598">
        <v>58330</v>
      </c>
      <c r="H1598" s="1">
        <v>953.72</v>
      </c>
      <c r="P1598">
        <v>12876</v>
      </c>
      <c r="Q1598" t="e">
        <f t="shared" si="120"/>
        <v>#N/A</v>
      </c>
      <c r="R1598">
        <f t="shared" si="121"/>
        <v>1093.99</v>
      </c>
      <c r="S1598" t="e">
        <f t="shared" si="122"/>
        <v>#N/A</v>
      </c>
      <c r="T1598" t="e">
        <f t="shared" si="123"/>
        <v>#N/A</v>
      </c>
      <c r="U1598" t="e">
        <f t="shared" si="124"/>
        <v>#N/A</v>
      </c>
    </row>
    <row r="1599" spans="1:21" x14ac:dyDescent="0.3">
      <c r="A1599">
        <v>47392</v>
      </c>
      <c r="B1599">
        <v>1050.9100000000001</v>
      </c>
      <c r="D1599">
        <v>37669</v>
      </c>
      <c r="E1599" s="2">
        <v>1347.73</v>
      </c>
      <c r="G1599">
        <v>58364</v>
      </c>
      <c r="H1599" s="1">
        <v>872.84</v>
      </c>
      <c r="P1599">
        <v>12884</v>
      </c>
      <c r="Q1599" t="e">
        <f t="shared" si="120"/>
        <v>#N/A</v>
      </c>
      <c r="R1599" t="e">
        <f t="shared" si="121"/>
        <v>#N/A</v>
      </c>
      <c r="S1599">
        <f t="shared" si="122"/>
        <v>874.02</v>
      </c>
      <c r="T1599" t="e">
        <f t="shared" si="123"/>
        <v>#N/A</v>
      </c>
      <c r="U1599" t="e">
        <f t="shared" si="124"/>
        <v>#N/A</v>
      </c>
    </row>
    <row r="1600" spans="1:21" x14ac:dyDescent="0.3">
      <c r="A1600">
        <v>47420</v>
      </c>
      <c r="B1600">
        <v>1030.06</v>
      </c>
      <c r="D1600">
        <v>37690</v>
      </c>
      <c r="E1600" s="2">
        <v>1362.02</v>
      </c>
      <c r="G1600">
        <v>58400</v>
      </c>
      <c r="H1600" s="1">
        <v>1101.9100000000001</v>
      </c>
      <c r="P1600">
        <v>12891</v>
      </c>
      <c r="Q1600">
        <f t="shared" si="120"/>
        <v>2490.88</v>
      </c>
      <c r="R1600" t="e">
        <f t="shared" si="121"/>
        <v>#N/A</v>
      </c>
      <c r="S1600" t="e">
        <f t="shared" si="122"/>
        <v>#N/A</v>
      </c>
      <c r="T1600" t="e">
        <f t="shared" si="123"/>
        <v>#N/A</v>
      </c>
      <c r="U1600" t="e">
        <f t="shared" si="124"/>
        <v>#N/A</v>
      </c>
    </row>
    <row r="1601" spans="1:21" x14ac:dyDescent="0.3">
      <c r="A1601">
        <v>47451</v>
      </c>
      <c r="B1601">
        <v>994.28</v>
      </c>
      <c r="D1601">
        <v>37715</v>
      </c>
      <c r="E1601" s="2">
        <v>1446.48</v>
      </c>
      <c r="G1601">
        <v>58435</v>
      </c>
      <c r="H1601" s="1">
        <v>779.92</v>
      </c>
      <c r="P1601">
        <v>12897</v>
      </c>
      <c r="Q1601" t="e">
        <f t="shared" si="120"/>
        <v>#N/A</v>
      </c>
      <c r="R1601">
        <f t="shared" si="121"/>
        <v>1069.1500000000001</v>
      </c>
      <c r="S1601" t="e">
        <f t="shared" si="122"/>
        <v>#N/A</v>
      </c>
      <c r="T1601" t="e">
        <f t="shared" si="123"/>
        <v>#N/A</v>
      </c>
      <c r="U1601" t="e">
        <f t="shared" si="124"/>
        <v>#N/A</v>
      </c>
    </row>
    <row r="1602" spans="1:21" x14ac:dyDescent="0.3">
      <c r="A1602">
        <v>47490</v>
      </c>
      <c r="B1602">
        <v>1053.26</v>
      </c>
      <c r="D1602">
        <v>37736</v>
      </c>
      <c r="E1602" s="2">
        <v>1310.07</v>
      </c>
      <c r="G1602">
        <v>58467</v>
      </c>
      <c r="H1602" s="1">
        <v>1136.49</v>
      </c>
      <c r="P1602">
        <v>12898</v>
      </c>
      <c r="Q1602" t="e">
        <f t="shared" si="120"/>
        <v>#N/A</v>
      </c>
      <c r="R1602" t="e">
        <f t="shared" si="121"/>
        <v>#N/A</v>
      </c>
      <c r="S1602" t="e">
        <f t="shared" si="122"/>
        <v>#N/A</v>
      </c>
      <c r="T1602" t="e">
        <f t="shared" si="123"/>
        <v>#N/A</v>
      </c>
      <c r="U1602">
        <f t="shared" si="124"/>
        <v>964.14</v>
      </c>
    </row>
    <row r="1603" spans="1:21" x14ac:dyDescent="0.3">
      <c r="A1603">
        <v>47522</v>
      </c>
      <c r="B1603">
        <v>1036.3599999999999</v>
      </c>
      <c r="D1603">
        <v>37755</v>
      </c>
      <c r="E1603" s="2">
        <v>1226.23</v>
      </c>
      <c r="G1603">
        <v>58502</v>
      </c>
      <c r="H1603" s="1">
        <v>1039.05</v>
      </c>
      <c r="P1603">
        <v>12909</v>
      </c>
      <c r="Q1603" t="e">
        <f t="shared" ref="Q1603:Q1666" si="125">VLOOKUP(P1603,$A$1:$B$2069,2,FALSE)</f>
        <v>#N/A</v>
      </c>
      <c r="R1603" t="e">
        <f t="shared" ref="R1603:R1666" si="126">VLOOKUP($P1603,$D$1:$E$2069,2,FALSE)</f>
        <v>#N/A</v>
      </c>
      <c r="S1603" t="e">
        <f t="shared" ref="S1603:S1666" si="127">VLOOKUP($P1603,$G$1:$H$2069,2,FALSE)</f>
        <v>#N/A</v>
      </c>
      <c r="T1603">
        <f t="shared" ref="T1603:T1666" si="128">VLOOKUP($P1603,$J$1:$K$2069,2,FALSE)</f>
        <v>842.52</v>
      </c>
      <c r="U1603" t="e">
        <f t="shared" ref="U1603:U1666" si="129">VLOOKUP($P1603,$M$1:$N$2069,2,FALSE)</f>
        <v>#N/A</v>
      </c>
    </row>
    <row r="1604" spans="1:21" x14ac:dyDescent="0.3">
      <c r="A1604">
        <v>47545</v>
      </c>
      <c r="B1604">
        <v>1069.25</v>
      </c>
      <c r="D1604">
        <v>37775</v>
      </c>
      <c r="E1604" s="2">
        <v>1284.3900000000001</v>
      </c>
      <c r="G1604">
        <v>58533</v>
      </c>
      <c r="H1604" s="1">
        <v>1152.98</v>
      </c>
      <c r="P1604">
        <v>12916</v>
      </c>
      <c r="Q1604">
        <f t="shared" si="125"/>
        <v>2351.2199999999998</v>
      </c>
      <c r="R1604" t="e">
        <f t="shared" si="126"/>
        <v>#N/A</v>
      </c>
      <c r="S1604" t="e">
        <f t="shared" si="127"/>
        <v>#N/A</v>
      </c>
      <c r="T1604" t="e">
        <f t="shared" si="128"/>
        <v>#N/A</v>
      </c>
      <c r="U1604" t="e">
        <f t="shared" si="129"/>
        <v>#N/A</v>
      </c>
    </row>
    <row r="1605" spans="1:21" x14ac:dyDescent="0.3">
      <c r="A1605">
        <v>47575</v>
      </c>
      <c r="B1605">
        <v>983.54</v>
      </c>
      <c r="D1605">
        <v>37800</v>
      </c>
      <c r="E1605" s="2">
        <v>1285.94</v>
      </c>
      <c r="G1605">
        <v>58570</v>
      </c>
      <c r="H1605" s="1">
        <v>1101.79</v>
      </c>
      <c r="P1605">
        <v>12917</v>
      </c>
      <c r="Q1605" t="e">
        <f t="shared" si="125"/>
        <v>#N/A</v>
      </c>
      <c r="R1605">
        <f t="shared" si="126"/>
        <v>1003.71</v>
      </c>
      <c r="S1605" t="e">
        <f t="shared" si="127"/>
        <v>#N/A</v>
      </c>
      <c r="T1605" t="e">
        <f t="shared" si="128"/>
        <v>#N/A</v>
      </c>
      <c r="U1605" t="e">
        <f t="shared" si="129"/>
        <v>#N/A</v>
      </c>
    </row>
    <row r="1606" spans="1:21" x14ac:dyDescent="0.3">
      <c r="A1606">
        <v>47601</v>
      </c>
      <c r="B1606">
        <v>968.59</v>
      </c>
      <c r="D1606">
        <v>37820</v>
      </c>
      <c r="E1606" s="2">
        <v>1148.54</v>
      </c>
      <c r="G1606">
        <v>58603</v>
      </c>
      <c r="H1606" s="1">
        <v>1100.57</v>
      </c>
      <c r="P1606">
        <v>12918</v>
      </c>
      <c r="Q1606" t="e">
        <f t="shared" si="125"/>
        <v>#N/A</v>
      </c>
      <c r="R1606" t="e">
        <f t="shared" si="126"/>
        <v>#N/A</v>
      </c>
      <c r="S1606">
        <f t="shared" si="127"/>
        <v>1053.95</v>
      </c>
      <c r="T1606" t="e">
        <f t="shared" si="128"/>
        <v>#N/A</v>
      </c>
      <c r="U1606" t="e">
        <f t="shared" si="129"/>
        <v>#N/A</v>
      </c>
    </row>
    <row r="1607" spans="1:21" x14ac:dyDescent="0.3">
      <c r="A1607">
        <v>47623</v>
      </c>
      <c r="B1607">
        <v>868.43</v>
      </c>
      <c r="D1607">
        <v>37840</v>
      </c>
      <c r="E1607" s="2">
        <v>1215.74</v>
      </c>
      <c r="G1607">
        <v>58640</v>
      </c>
      <c r="H1607" s="1">
        <v>829.89</v>
      </c>
      <c r="P1607">
        <v>12937</v>
      </c>
      <c r="Q1607" t="e">
        <f t="shared" si="125"/>
        <v>#N/A</v>
      </c>
      <c r="R1607">
        <f t="shared" si="126"/>
        <v>1139.78</v>
      </c>
      <c r="S1607" t="e">
        <f t="shared" si="127"/>
        <v>#N/A</v>
      </c>
      <c r="T1607" t="e">
        <f t="shared" si="128"/>
        <v>#N/A</v>
      </c>
      <c r="U1607" t="e">
        <f t="shared" si="129"/>
        <v>#N/A</v>
      </c>
    </row>
    <row r="1608" spans="1:21" x14ac:dyDescent="0.3">
      <c r="A1608">
        <v>47660</v>
      </c>
      <c r="B1608">
        <v>1041.27</v>
      </c>
      <c r="D1608">
        <v>37867</v>
      </c>
      <c r="E1608" s="2">
        <v>1362.79</v>
      </c>
      <c r="G1608">
        <v>58677</v>
      </c>
      <c r="H1608" s="1">
        <v>1043.1300000000001</v>
      </c>
      <c r="P1608">
        <v>12945</v>
      </c>
      <c r="Q1608">
        <f t="shared" si="125"/>
        <v>2313.25</v>
      </c>
      <c r="R1608" t="e">
        <f t="shared" si="126"/>
        <v>#N/A</v>
      </c>
      <c r="S1608" t="e">
        <f t="shared" si="127"/>
        <v>#N/A</v>
      </c>
      <c r="T1608" t="e">
        <f t="shared" si="128"/>
        <v>#N/A</v>
      </c>
      <c r="U1608" t="e">
        <f t="shared" si="129"/>
        <v>#N/A</v>
      </c>
    </row>
    <row r="1609" spans="1:21" x14ac:dyDescent="0.3">
      <c r="A1609">
        <v>47684</v>
      </c>
      <c r="B1609">
        <v>945.86</v>
      </c>
      <c r="D1609">
        <v>37888</v>
      </c>
      <c r="E1609" s="2">
        <v>1138.1500000000001</v>
      </c>
      <c r="G1609">
        <v>58710</v>
      </c>
      <c r="H1609" s="1">
        <v>821.26</v>
      </c>
      <c r="P1609">
        <v>12953</v>
      </c>
      <c r="Q1609" t="e">
        <f t="shared" si="125"/>
        <v>#N/A</v>
      </c>
      <c r="R1609" t="e">
        <f t="shared" si="126"/>
        <v>#N/A</v>
      </c>
      <c r="S1609">
        <f t="shared" si="127"/>
        <v>1182.93</v>
      </c>
      <c r="T1609" t="e">
        <f t="shared" si="128"/>
        <v>#N/A</v>
      </c>
      <c r="U1609" t="e">
        <f t="shared" si="129"/>
        <v>#N/A</v>
      </c>
    </row>
    <row r="1610" spans="1:21" x14ac:dyDescent="0.3">
      <c r="A1610">
        <v>47710</v>
      </c>
      <c r="B1610">
        <v>980.52</v>
      </c>
      <c r="D1610">
        <v>37910</v>
      </c>
      <c r="E1610" s="2">
        <v>1152.97</v>
      </c>
      <c r="G1610">
        <v>58745</v>
      </c>
      <c r="H1610" s="1">
        <v>881.17</v>
      </c>
      <c r="P1610">
        <v>12960</v>
      </c>
      <c r="Q1610" t="e">
        <f t="shared" si="125"/>
        <v>#N/A</v>
      </c>
      <c r="R1610">
        <f t="shared" si="126"/>
        <v>1045.6400000000001</v>
      </c>
      <c r="S1610" t="e">
        <f t="shared" si="127"/>
        <v>#N/A</v>
      </c>
      <c r="T1610" t="e">
        <f t="shared" si="128"/>
        <v>#N/A</v>
      </c>
      <c r="U1610" t="e">
        <f t="shared" si="129"/>
        <v>#N/A</v>
      </c>
    </row>
    <row r="1611" spans="1:21" x14ac:dyDescent="0.3">
      <c r="A1611">
        <v>47744</v>
      </c>
      <c r="B1611">
        <v>961.52</v>
      </c>
      <c r="D1611">
        <v>37931</v>
      </c>
      <c r="E1611" s="2">
        <v>1156.9000000000001</v>
      </c>
      <c r="G1611">
        <v>58797</v>
      </c>
      <c r="H1611" s="1">
        <v>1115.77</v>
      </c>
      <c r="P1611">
        <v>12967</v>
      </c>
      <c r="Q1611" t="e">
        <f t="shared" si="125"/>
        <v>#N/A</v>
      </c>
      <c r="R1611" t="e">
        <f t="shared" si="126"/>
        <v>#N/A</v>
      </c>
      <c r="S1611" t="e">
        <f t="shared" si="127"/>
        <v>#N/A</v>
      </c>
      <c r="T1611">
        <f t="shared" si="128"/>
        <v>891.71</v>
      </c>
      <c r="U1611" t="e">
        <f t="shared" si="129"/>
        <v>#N/A</v>
      </c>
    </row>
    <row r="1612" spans="1:21" x14ac:dyDescent="0.3">
      <c r="A1612">
        <v>47767</v>
      </c>
      <c r="B1612">
        <v>1053.03</v>
      </c>
      <c r="D1612">
        <v>37952</v>
      </c>
      <c r="E1612" s="2">
        <v>1229.44</v>
      </c>
      <c r="G1612">
        <v>58830</v>
      </c>
      <c r="H1612" s="1">
        <v>967.83</v>
      </c>
      <c r="P1612">
        <v>12972</v>
      </c>
      <c r="Q1612">
        <f t="shared" si="125"/>
        <v>2438.9499999999998</v>
      </c>
      <c r="R1612" t="e">
        <f t="shared" si="126"/>
        <v>#N/A</v>
      </c>
      <c r="S1612" t="e">
        <f t="shared" si="127"/>
        <v>#N/A</v>
      </c>
      <c r="T1612" t="e">
        <f t="shared" si="128"/>
        <v>#N/A</v>
      </c>
      <c r="U1612" t="e">
        <f t="shared" si="129"/>
        <v>#N/A</v>
      </c>
    </row>
    <row r="1613" spans="1:21" x14ac:dyDescent="0.3">
      <c r="A1613">
        <v>47800</v>
      </c>
      <c r="B1613">
        <v>976.69</v>
      </c>
      <c r="D1613">
        <v>37985</v>
      </c>
      <c r="E1613" s="2">
        <v>1263.94</v>
      </c>
      <c r="G1613">
        <v>58864</v>
      </c>
      <c r="H1613" s="1">
        <v>1080.67</v>
      </c>
      <c r="P1613">
        <v>12983</v>
      </c>
      <c r="Q1613" t="e">
        <f t="shared" si="125"/>
        <v>#N/A</v>
      </c>
      <c r="R1613">
        <f t="shared" si="126"/>
        <v>1025.67</v>
      </c>
      <c r="S1613" t="e">
        <f t="shared" si="127"/>
        <v>#N/A</v>
      </c>
      <c r="T1613" t="e">
        <f t="shared" si="128"/>
        <v>#N/A</v>
      </c>
      <c r="U1613" t="e">
        <f t="shared" si="129"/>
        <v>#N/A</v>
      </c>
    </row>
    <row r="1614" spans="1:21" x14ac:dyDescent="0.3">
      <c r="A1614">
        <v>47825</v>
      </c>
      <c r="B1614">
        <v>847.32</v>
      </c>
      <c r="D1614">
        <v>38010</v>
      </c>
      <c r="E1614" s="2">
        <v>1163.78</v>
      </c>
      <c r="G1614">
        <v>58897</v>
      </c>
      <c r="H1614" s="1">
        <v>1128.21</v>
      </c>
      <c r="P1614">
        <v>12985</v>
      </c>
      <c r="Q1614" t="e">
        <f t="shared" si="125"/>
        <v>#N/A</v>
      </c>
      <c r="R1614" t="e">
        <f t="shared" si="126"/>
        <v>#N/A</v>
      </c>
      <c r="S1614">
        <f t="shared" si="127"/>
        <v>1111.23</v>
      </c>
      <c r="T1614" t="e">
        <f t="shared" si="128"/>
        <v>#N/A</v>
      </c>
      <c r="U1614" t="e">
        <f t="shared" si="129"/>
        <v>#N/A</v>
      </c>
    </row>
    <row r="1615" spans="1:21" x14ac:dyDescent="0.3">
      <c r="A1615">
        <v>47850</v>
      </c>
      <c r="B1615">
        <v>1068.44</v>
      </c>
      <c r="D1615">
        <v>38031</v>
      </c>
      <c r="E1615" s="2">
        <v>1104.18</v>
      </c>
      <c r="G1615">
        <v>58930</v>
      </c>
      <c r="H1615" s="1">
        <v>1001.13</v>
      </c>
      <c r="P1615">
        <v>12995</v>
      </c>
      <c r="Q1615">
        <f t="shared" si="125"/>
        <v>2357.7199999999998</v>
      </c>
      <c r="R1615" t="e">
        <f t="shared" si="126"/>
        <v>#N/A</v>
      </c>
      <c r="S1615" t="e">
        <f t="shared" si="127"/>
        <v>#N/A</v>
      </c>
      <c r="T1615" t="e">
        <f t="shared" si="128"/>
        <v>#N/A</v>
      </c>
      <c r="U1615" t="e">
        <f t="shared" si="129"/>
        <v>#N/A</v>
      </c>
    </row>
    <row r="1616" spans="1:21" x14ac:dyDescent="0.3">
      <c r="A1616">
        <v>47900</v>
      </c>
      <c r="B1616">
        <v>881.02</v>
      </c>
      <c r="D1616">
        <v>38050</v>
      </c>
      <c r="E1616" s="2">
        <v>1198.4000000000001</v>
      </c>
      <c r="G1616">
        <v>58965</v>
      </c>
      <c r="H1616" s="1">
        <v>822.99</v>
      </c>
      <c r="P1616">
        <v>13004</v>
      </c>
      <c r="Q1616" t="e">
        <f t="shared" si="125"/>
        <v>#N/A</v>
      </c>
      <c r="R1616" t="e">
        <f t="shared" si="126"/>
        <v>#N/A</v>
      </c>
      <c r="S1616" t="e">
        <f t="shared" si="127"/>
        <v>#N/A</v>
      </c>
      <c r="T1616" t="e">
        <f t="shared" si="128"/>
        <v>#N/A</v>
      </c>
      <c r="U1616">
        <f t="shared" si="129"/>
        <v>956.03</v>
      </c>
    </row>
    <row r="1617" spans="1:21" x14ac:dyDescent="0.3">
      <c r="A1617">
        <v>47922</v>
      </c>
      <c r="B1617">
        <v>1063.8499999999999</v>
      </c>
      <c r="D1617">
        <v>38075</v>
      </c>
      <c r="E1617" s="2">
        <v>1148.07</v>
      </c>
      <c r="G1617">
        <v>59002</v>
      </c>
      <c r="H1617" s="1">
        <v>820.9</v>
      </c>
      <c r="P1617">
        <v>13015</v>
      </c>
      <c r="Q1617" t="e">
        <f t="shared" si="125"/>
        <v>#N/A</v>
      </c>
      <c r="R1617">
        <f t="shared" si="126"/>
        <v>1100.52</v>
      </c>
      <c r="S1617" t="e">
        <f t="shared" si="127"/>
        <v>#N/A</v>
      </c>
      <c r="T1617" t="e">
        <f t="shared" si="128"/>
        <v>#N/A</v>
      </c>
      <c r="U1617" t="e">
        <f t="shared" si="129"/>
        <v>#N/A</v>
      </c>
    </row>
    <row r="1618" spans="1:21" x14ac:dyDescent="0.3">
      <c r="A1618">
        <v>47955</v>
      </c>
      <c r="B1618">
        <v>1061.8</v>
      </c>
      <c r="D1618">
        <v>38097</v>
      </c>
      <c r="E1618" s="2">
        <v>1075.76</v>
      </c>
      <c r="G1618">
        <v>59037</v>
      </c>
      <c r="H1618" s="1">
        <v>952.33</v>
      </c>
      <c r="P1618">
        <v>13020</v>
      </c>
      <c r="Q1618" t="e">
        <f t="shared" si="125"/>
        <v>#N/A</v>
      </c>
      <c r="R1618" t="e">
        <f t="shared" si="126"/>
        <v>#N/A</v>
      </c>
      <c r="S1618">
        <f t="shared" si="127"/>
        <v>1155.6500000000001</v>
      </c>
      <c r="T1618" t="e">
        <f t="shared" si="128"/>
        <v>#N/A</v>
      </c>
      <c r="U1618" t="e">
        <f t="shared" si="129"/>
        <v>#N/A</v>
      </c>
    </row>
    <row r="1619" spans="1:21" x14ac:dyDescent="0.3">
      <c r="A1619">
        <v>47981</v>
      </c>
      <c r="B1619">
        <v>987.54</v>
      </c>
      <c r="D1619">
        <v>38116</v>
      </c>
      <c r="E1619" s="2">
        <v>1148.8499999999999</v>
      </c>
      <c r="G1619">
        <v>59070</v>
      </c>
      <c r="H1619" s="1">
        <v>1060.3</v>
      </c>
      <c r="P1619">
        <v>13027</v>
      </c>
      <c r="Q1619" t="e">
        <f t="shared" si="125"/>
        <v>#N/A</v>
      </c>
      <c r="R1619" t="e">
        <f t="shared" si="126"/>
        <v>#N/A</v>
      </c>
      <c r="S1619" t="e">
        <f t="shared" si="127"/>
        <v>#N/A</v>
      </c>
      <c r="T1619">
        <f t="shared" si="128"/>
        <v>869.08</v>
      </c>
      <c r="U1619" t="e">
        <f t="shared" si="129"/>
        <v>#N/A</v>
      </c>
    </row>
    <row r="1620" spans="1:21" x14ac:dyDescent="0.3">
      <c r="A1620">
        <v>48007</v>
      </c>
      <c r="B1620">
        <v>1045.08</v>
      </c>
      <c r="D1620">
        <v>38140</v>
      </c>
      <c r="E1620" s="2">
        <v>1055.67</v>
      </c>
      <c r="G1620">
        <v>59103</v>
      </c>
      <c r="H1620" s="1">
        <v>1022.19</v>
      </c>
      <c r="P1620">
        <v>13030</v>
      </c>
      <c r="Q1620">
        <f t="shared" si="125"/>
        <v>2194.83</v>
      </c>
      <c r="R1620" t="e">
        <f t="shared" si="126"/>
        <v>#N/A</v>
      </c>
      <c r="S1620" t="e">
        <f t="shared" si="127"/>
        <v>#N/A</v>
      </c>
      <c r="T1620" t="e">
        <f t="shared" si="128"/>
        <v>#N/A</v>
      </c>
      <c r="U1620" t="e">
        <f t="shared" si="129"/>
        <v>#N/A</v>
      </c>
    </row>
    <row r="1621" spans="1:21" x14ac:dyDescent="0.3">
      <c r="A1621">
        <v>48040</v>
      </c>
      <c r="B1621">
        <v>992.28</v>
      </c>
      <c r="D1621">
        <v>38162</v>
      </c>
      <c r="E1621" s="2">
        <v>1045.05</v>
      </c>
      <c r="G1621">
        <v>59140</v>
      </c>
      <c r="H1621" s="1">
        <v>1163.52</v>
      </c>
      <c r="P1621">
        <v>13037</v>
      </c>
      <c r="Q1621" t="e">
        <f t="shared" si="125"/>
        <v>#N/A</v>
      </c>
      <c r="R1621">
        <f t="shared" si="126"/>
        <v>1141.3599999999999</v>
      </c>
      <c r="S1621" t="e">
        <f t="shared" si="127"/>
        <v>#N/A</v>
      </c>
      <c r="T1621" t="e">
        <f t="shared" si="128"/>
        <v>#N/A</v>
      </c>
      <c r="U1621" t="e">
        <f t="shared" si="129"/>
        <v>#N/A</v>
      </c>
    </row>
    <row r="1622" spans="1:21" x14ac:dyDescent="0.3">
      <c r="A1622">
        <v>48063</v>
      </c>
      <c r="B1622">
        <v>1091.3599999999999</v>
      </c>
      <c r="D1622">
        <v>38183</v>
      </c>
      <c r="E1622" s="2">
        <v>1064.8699999999999</v>
      </c>
      <c r="G1622">
        <v>59175</v>
      </c>
      <c r="H1622" s="1">
        <v>857.48</v>
      </c>
      <c r="P1622">
        <v>13052</v>
      </c>
      <c r="Q1622" t="e">
        <f t="shared" si="125"/>
        <v>#N/A</v>
      </c>
      <c r="R1622" t="e">
        <f t="shared" si="126"/>
        <v>#N/A</v>
      </c>
      <c r="S1622">
        <f t="shared" si="127"/>
        <v>1173.68</v>
      </c>
      <c r="T1622" t="e">
        <f t="shared" si="128"/>
        <v>#N/A</v>
      </c>
      <c r="U1622" t="e">
        <f t="shared" si="129"/>
        <v>#N/A</v>
      </c>
    </row>
    <row r="1623" spans="1:21" x14ac:dyDescent="0.3">
      <c r="A1623">
        <v>48095</v>
      </c>
      <c r="B1623">
        <v>1051.24</v>
      </c>
      <c r="D1623">
        <v>38205</v>
      </c>
      <c r="E1623" s="2">
        <v>1142.0999999999999</v>
      </c>
      <c r="G1623">
        <v>59210</v>
      </c>
      <c r="H1623" s="1">
        <v>873.7</v>
      </c>
      <c r="P1623">
        <v>13054</v>
      </c>
      <c r="Q1623">
        <f t="shared" si="125"/>
        <v>2502.8200000000002</v>
      </c>
      <c r="R1623" t="e">
        <f t="shared" si="126"/>
        <v>#N/A</v>
      </c>
      <c r="S1623" t="e">
        <f t="shared" si="127"/>
        <v>#N/A</v>
      </c>
      <c r="T1623" t="e">
        <f t="shared" si="128"/>
        <v>#N/A</v>
      </c>
      <c r="U1623" t="e">
        <f t="shared" si="129"/>
        <v>#N/A</v>
      </c>
    </row>
    <row r="1624" spans="1:21" x14ac:dyDescent="0.3">
      <c r="A1624">
        <v>48126</v>
      </c>
      <c r="B1624">
        <v>967.27</v>
      </c>
      <c r="D1624">
        <v>38230</v>
      </c>
      <c r="E1624" s="2">
        <v>1079.3</v>
      </c>
      <c r="G1624">
        <v>59247</v>
      </c>
      <c r="H1624" s="1">
        <v>1254.1300000000001</v>
      </c>
      <c r="P1624">
        <v>13059</v>
      </c>
      <c r="Q1624" t="e">
        <f t="shared" si="125"/>
        <v>#N/A</v>
      </c>
      <c r="R1624">
        <f t="shared" si="126"/>
        <v>985.13</v>
      </c>
      <c r="S1624" t="e">
        <f t="shared" si="127"/>
        <v>#N/A</v>
      </c>
      <c r="T1624" t="e">
        <f t="shared" si="128"/>
        <v>#N/A</v>
      </c>
      <c r="U1624" t="e">
        <f t="shared" si="129"/>
        <v>#N/A</v>
      </c>
    </row>
    <row r="1625" spans="1:21" x14ac:dyDescent="0.3">
      <c r="A1625">
        <v>48150</v>
      </c>
      <c r="B1625">
        <v>1003.25</v>
      </c>
      <c r="D1625">
        <v>38251</v>
      </c>
      <c r="E1625" s="2">
        <v>1082.1600000000001</v>
      </c>
      <c r="G1625">
        <v>59301</v>
      </c>
      <c r="H1625" s="1">
        <v>1103.75</v>
      </c>
      <c r="P1625">
        <v>13078</v>
      </c>
      <c r="Q1625" t="e">
        <f t="shared" si="125"/>
        <v>#N/A</v>
      </c>
      <c r="R1625">
        <f t="shared" si="126"/>
        <v>1133.56</v>
      </c>
      <c r="S1625" t="e">
        <f t="shared" si="127"/>
        <v>#N/A</v>
      </c>
      <c r="T1625" t="e">
        <f t="shared" si="128"/>
        <v>#N/A</v>
      </c>
      <c r="U1625" t="e">
        <f t="shared" si="129"/>
        <v>#N/A</v>
      </c>
    </row>
    <row r="1626" spans="1:21" x14ac:dyDescent="0.3">
      <c r="A1626">
        <v>48180</v>
      </c>
      <c r="B1626">
        <v>948.26</v>
      </c>
      <c r="D1626">
        <v>38275</v>
      </c>
      <c r="E1626" s="2">
        <v>1081.06</v>
      </c>
      <c r="G1626">
        <v>59338</v>
      </c>
      <c r="H1626" s="1">
        <v>1108.96</v>
      </c>
      <c r="P1626">
        <v>13084</v>
      </c>
      <c r="Q1626">
        <f t="shared" si="125"/>
        <v>2455.9899999999998</v>
      </c>
      <c r="R1626" t="e">
        <f t="shared" si="126"/>
        <v>#N/A</v>
      </c>
      <c r="S1626" t="e">
        <f t="shared" si="127"/>
        <v>#N/A</v>
      </c>
      <c r="T1626" t="e">
        <f t="shared" si="128"/>
        <v>#N/A</v>
      </c>
      <c r="U1626" t="e">
        <f t="shared" si="129"/>
        <v>#N/A</v>
      </c>
    </row>
    <row r="1627" spans="1:21" x14ac:dyDescent="0.3">
      <c r="A1627">
        <v>48204</v>
      </c>
      <c r="B1627">
        <v>988.02</v>
      </c>
      <c r="D1627">
        <v>38315</v>
      </c>
      <c r="E1627" s="2">
        <v>1045.5</v>
      </c>
      <c r="G1627">
        <v>59375</v>
      </c>
      <c r="H1627" s="1">
        <v>976.22</v>
      </c>
      <c r="P1627">
        <v>13085</v>
      </c>
      <c r="Q1627" t="e">
        <f t="shared" si="125"/>
        <v>#N/A</v>
      </c>
      <c r="R1627" t="e">
        <f t="shared" si="126"/>
        <v>#N/A</v>
      </c>
      <c r="S1627">
        <f t="shared" si="127"/>
        <v>1252.6199999999999</v>
      </c>
      <c r="T1627" t="e">
        <f t="shared" si="128"/>
        <v>#N/A</v>
      </c>
      <c r="U1627" t="e">
        <f t="shared" si="129"/>
        <v>#N/A</v>
      </c>
    </row>
    <row r="1628" spans="1:21" x14ac:dyDescent="0.3">
      <c r="A1628">
        <v>48230</v>
      </c>
      <c r="B1628">
        <v>1024.3599999999999</v>
      </c>
      <c r="D1628">
        <v>38336</v>
      </c>
      <c r="E1628" s="2">
        <v>1087.56</v>
      </c>
      <c r="G1628">
        <v>59408</v>
      </c>
      <c r="H1628" s="1">
        <v>1146.6300000000001</v>
      </c>
      <c r="P1628">
        <v>13087</v>
      </c>
      <c r="Q1628" t="e">
        <f t="shared" si="125"/>
        <v>#N/A</v>
      </c>
      <c r="R1628" t="e">
        <f t="shared" si="126"/>
        <v>#N/A</v>
      </c>
      <c r="S1628" t="e">
        <f t="shared" si="127"/>
        <v>#N/A</v>
      </c>
      <c r="T1628">
        <f t="shared" si="128"/>
        <v>804.53</v>
      </c>
      <c r="U1628" t="e">
        <f t="shared" si="129"/>
        <v>#N/A</v>
      </c>
    </row>
    <row r="1629" spans="1:21" x14ac:dyDescent="0.3">
      <c r="A1629">
        <v>48265</v>
      </c>
      <c r="B1629">
        <v>1174.45</v>
      </c>
      <c r="D1629">
        <v>38355</v>
      </c>
      <c r="E1629" s="2">
        <v>1025.73</v>
      </c>
      <c r="G1629">
        <v>59442</v>
      </c>
      <c r="H1629" s="1">
        <v>1014.58</v>
      </c>
      <c r="P1629">
        <v>13100</v>
      </c>
      <c r="Q1629" t="e">
        <f t="shared" si="125"/>
        <v>#N/A</v>
      </c>
      <c r="R1629">
        <f t="shared" si="126"/>
        <v>1112.72</v>
      </c>
      <c r="S1629" t="e">
        <f t="shared" si="127"/>
        <v>#N/A</v>
      </c>
      <c r="T1629" t="e">
        <f t="shared" si="128"/>
        <v>#N/A</v>
      </c>
      <c r="U1629" t="e">
        <f t="shared" si="129"/>
        <v>#N/A</v>
      </c>
    </row>
    <row r="1630" spans="1:21" x14ac:dyDescent="0.3">
      <c r="A1630">
        <v>48300</v>
      </c>
      <c r="B1630">
        <v>972.24</v>
      </c>
      <c r="D1630">
        <v>38380</v>
      </c>
      <c r="E1630" s="2">
        <v>1321.27</v>
      </c>
      <c r="G1630">
        <v>59475</v>
      </c>
      <c r="H1630" s="1">
        <v>957.9</v>
      </c>
      <c r="P1630">
        <v>13109</v>
      </c>
      <c r="Q1630" t="e">
        <f t="shared" si="125"/>
        <v>#N/A</v>
      </c>
      <c r="R1630" t="e">
        <f t="shared" si="126"/>
        <v>#N/A</v>
      </c>
      <c r="S1630" t="e">
        <f t="shared" si="127"/>
        <v>#N/A</v>
      </c>
      <c r="T1630" t="e">
        <f t="shared" si="128"/>
        <v>#N/A</v>
      </c>
      <c r="U1630">
        <f t="shared" si="129"/>
        <v>964.15</v>
      </c>
    </row>
    <row r="1631" spans="1:21" x14ac:dyDescent="0.3">
      <c r="A1631">
        <v>48330</v>
      </c>
      <c r="B1631">
        <v>982.89</v>
      </c>
      <c r="D1631">
        <v>38401</v>
      </c>
      <c r="E1631" s="2">
        <v>1005.36</v>
      </c>
      <c r="G1631">
        <v>59509</v>
      </c>
      <c r="H1631" s="1">
        <v>970.54</v>
      </c>
      <c r="P1631">
        <v>13118</v>
      </c>
      <c r="Q1631" t="e">
        <f t="shared" si="125"/>
        <v>#N/A</v>
      </c>
      <c r="R1631" t="e">
        <f t="shared" si="126"/>
        <v>#N/A</v>
      </c>
      <c r="S1631">
        <f t="shared" si="127"/>
        <v>1140.55</v>
      </c>
      <c r="T1631" t="e">
        <f t="shared" si="128"/>
        <v>#N/A</v>
      </c>
      <c r="U1631" t="e">
        <f t="shared" si="129"/>
        <v>#N/A</v>
      </c>
    </row>
    <row r="1632" spans="1:21" x14ac:dyDescent="0.3">
      <c r="A1632">
        <v>48355</v>
      </c>
      <c r="B1632">
        <v>969.18</v>
      </c>
      <c r="D1632">
        <v>38421</v>
      </c>
      <c r="E1632" s="2">
        <v>1050.56</v>
      </c>
      <c r="G1632">
        <v>59540</v>
      </c>
      <c r="H1632" s="1">
        <v>1300.4100000000001</v>
      </c>
      <c r="P1632">
        <v>13125</v>
      </c>
      <c r="Q1632" t="e">
        <f t="shared" si="125"/>
        <v>#N/A</v>
      </c>
      <c r="R1632">
        <f t="shared" si="126"/>
        <v>1132.21</v>
      </c>
      <c r="S1632" t="e">
        <f t="shared" si="127"/>
        <v>#N/A</v>
      </c>
      <c r="T1632" t="e">
        <f t="shared" si="128"/>
        <v>#N/A</v>
      </c>
      <c r="U1632" t="e">
        <f t="shared" si="129"/>
        <v>#N/A</v>
      </c>
    </row>
    <row r="1633" spans="1:21" x14ac:dyDescent="0.3">
      <c r="A1633">
        <v>48380</v>
      </c>
      <c r="B1633">
        <v>894.54</v>
      </c>
      <c r="D1633">
        <v>38445</v>
      </c>
      <c r="E1633" s="2">
        <v>1087.31</v>
      </c>
      <c r="G1633">
        <v>59574</v>
      </c>
      <c r="H1633" s="1">
        <v>915.31</v>
      </c>
      <c r="P1633">
        <v>13128</v>
      </c>
      <c r="Q1633">
        <f t="shared" si="125"/>
        <v>2591.0100000000002</v>
      </c>
      <c r="R1633" t="e">
        <f t="shared" si="126"/>
        <v>#N/A</v>
      </c>
      <c r="S1633" t="e">
        <f t="shared" si="127"/>
        <v>#N/A</v>
      </c>
      <c r="T1633" t="e">
        <f t="shared" si="128"/>
        <v>#N/A</v>
      </c>
      <c r="U1633" t="e">
        <f t="shared" si="129"/>
        <v>#N/A</v>
      </c>
    </row>
    <row r="1634" spans="1:21" x14ac:dyDescent="0.3">
      <c r="A1634">
        <v>48415</v>
      </c>
      <c r="B1634">
        <v>980.06</v>
      </c>
      <c r="D1634">
        <v>38467</v>
      </c>
      <c r="E1634" s="2">
        <v>1107.54</v>
      </c>
      <c r="G1634">
        <v>59607</v>
      </c>
      <c r="H1634" s="1">
        <v>1074.52</v>
      </c>
      <c r="P1634">
        <v>13143</v>
      </c>
      <c r="Q1634" t="e">
        <f t="shared" si="125"/>
        <v>#N/A</v>
      </c>
      <c r="R1634">
        <f t="shared" si="126"/>
        <v>1096.08</v>
      </c>
      <c r="S1634" t="e">
        <f t="shared" si="127"/>
        <v>#N/A</v>
      </c>
      <c r="T1634" t="e">
        <f t="shared" si="128"/>
        <v>#N/A</v>
      </c>
      <c r="U1634" t="e">
        <f t="shared" si="129"/>
        <v>#N/A</v>
      </c>
    </row>
    <row r="1635" spans="1:21" x14ac:dyDescent="0.3">
      <c r="A1635">
        <v>48438</v>
      </c>
      <c r="B1635">
        <v>996.02</v>
      </c>
      <c r="D1635">
        <v>38486</v>
      </c>
      <c r="E1635" s="2">
        <v>1032.71</v>
      </c>
      <c r="G1635">
        <v>59643</v>
      </c>
      <c r="H1635" s="1">
        <v>1144.48</v>
      </c>
      <c r="P1635">
        <v>13147</v>
      </c>
      <c r="Q1635" t="e">
        <f t="shared" si="125"/>
        <v>#N/A</v>
      </c>
      <c r="R1635" t="e">
        <f t="shared" si="126"/>
        <v>#N/A</v>
      </c>
      <c r="S1635" t="e">
        <f t="shared" si="127"/>
        <v>#N/A</v>
      </c>
      <c r="T1635">
        <f t="shared" si="128"/>
        <v>821.14</v>
      </c>
      <c r="U1635" t="e">
        <f t="shared" si="129"/>
        <v>#N/A</v>
      </c>
    </row>
    <row r="1636" spans="1:21" x14ac:dyDescent="0.3">
      <c r="A1636">
        <v>48470</v>
      </c>
      <c r="B1636">
        <v>952.68</v>
      </c>
      <c r="D1636">
        <v>38510</v>
      </c>
      <c r="E1636" s="2">
        <v>1011.41</v>
      </c>
      <c r="G1636">
        <v>59675</v>
      </c>
      <c r="H1636" s="1">
        <v>1136.05</v>
      </c>
      <c r="P1636">
        <v>13155</v>
      </c>
      <c r="Q1636">
        <f t="shared" si="125"/>
        <v>2511.5100000000002</v>
      </c>
      <c r="R1636" t="e">
        <f t="shared" si="126"/>
        <v>#N/A</v>
      </c>
      <c r="S1636">
        <f t="shared" si="127"/>
        <v>1279.93</v>
      </c>
      <c r="T1636" t="e">
        <f t="shared" si="128"/>
        <v>#N/A</v>
      </c>
      <c r="U1636" t="e">
        <f t="shared" si="129"/>
        <v>#N/A</v>
      </c>
    </row>
    <row r="1637" spans="1:21" x14ac:dyDescent="0.3">
      <c r="A1637">
        <v>48495</v>
      </c>
      <c r="B1637">
        <v>1066.26</v>
      </c>
      <c r="D1637">
        <v>38532</v>
      </c>
      <c r="E1637" s="2">
        <v>1000.16</v>
      </c>
      <c r="G1637">
        <v>59710</v>
      </c>
      <c r="H1637" s="1">
        <v>1097.6500000000001</v>
      </c>
      <c r="P1637">
        <v>13162</v>
      </c>
      <c r="Q1637" t="e">
        <f t="shared" si="125"/>
        <v>#N/A</v>
      </c>
      <c r="R1637">
        <f t="shared" si="126"/>
        <v>1008.84</v>
      </c>
      <c r="S1637" t="e">
        <f t="shared" si="127"/>
        <v>#N/A</v>
      </c>
      <c r="T1637" t="e">
        <f t="shared" si="128"/>
        <v>#N/A</v>
      </c>
      <c r="U1637" t="e">
        <f t="shared" si="129"/>
        <v>#N/A</v>
      </c>
    </row>
    <row r="1638" spans="1:21" x14ac:dyDescent="0.3">
      <c r="A1638">
        <v>48520</v>
      </c>
      <c r="B1638">
        <v>960.01</v>
      </c>
      <c r="D1638">
        <v>38553</v>
      </c>
      <c r="E1638" s="2">
        <v>1065.28</v>
      </c>
      <c r="G1638">
        <v>59742</v>
      </c>
      <c r="H1638" s="1">
        <v>1116.2</v>
      </c>
      <c r="P1638">
        <v>13185</v>
      </c>
      <c r="Q1638" t="e">
        <f t="shared" si="125"/>
        <v>#N/A</v>
      </c>
      <c r="R1638">
        <f t="shared" si="126"/>
        <v>1153.67</v>
      </c>
      <c r="S1638" t="e">
        <f t="shared" si="127"/>
        <v>#N/A</v>
      </c>
      <c r="T1638" t="e">
        <f t="shared" si="128"/>
        <v>#N/A</v>
      </c>
      <c r="U1638" t="e">
        <f t="shared" si="129"/>
        <v>#N/A</v>
      </c>
    </row>
    <row r="1639" spans="1:21" x14ac:dyDescent="0.3">
      <c r="A1639">
        <v>48555</v>
      </c>
      <c r="B1639">
        <v>1014.57</v>
      </c>
      <c r="D1639">
        <v>38575</v>
      </c>
      <c r="E1639" s="2">
        <v>1145.1099999999999</v>
      </c>
      <c r="G1639">
        <v>59792</v>
      </c>
      <c r="H1639" s="1">
        <v>1103.1300000000001</v>
      </c>
      <c r="P1639">
        <v>13190</v>
      </c>
      <c r="Q1639">
        <f t="shared" si="125"/>
        <v>2330.02</v>
      </c>
      <c r="R1639" t="e">
        <f t="shared" si="126"/>
        <v>#N/A</v>
      </c>
      <c r="S1639">
        <f t="shared" si="127"/>
        <v>1176.4000000000001</v>
      </c>
      <c r="T1639" t="e">
        <f t="shared" si="128"/>
        <v>#N/A</v>
      </c>
      <c r="U1639" t="e">
        <f t="shared" si="129"/>
        <v>#N/A</v>
      </c>
    </row>
    <row r="1640" spans="1:21" x14ac:dyDescent="0.3">
      <c r="A1640">
        <v>48578</v>
      </c>
      <c r="B1640">
        <v>903.73</v>
      </c>
      <c r="D1640">
        <v>38600</v>
      </c>
      <c r="E1640" s="2">
        <v>1074.97</v>
      </c>
      <c r="G1640">
        <v>59827</v>
      </c>
      <c r="H1640" s="1">
        <v>1120.76</v>
      </c>
      <c r="P1640">
        <v>13204</v>
      </c>
      <c r="Q1640" t="e">
        <f t="shared" si="125"/>
        <v>#N/A</v>
      </c>
      <c r="R1640">
        <f t="shared" si="126"/>
        <v>1112.98</v>
      </c>
      <c r="S1640" t="e">
        <f t="shared" si="127"/>
        <v>#N/A</v>
      </c>
      <c r="T1640" t="e">
        <f t="shared" si="128"/>
        <v>#N/A</v>
      </c>
      <c r="U1640" t="e">
        <f t="shared" si="129"/>
        <v>#N/A</v>
      </c>
    </row>
    <row r="1641" spans="1:21" x14ac:dyDescent="0.3">
      <c r="A1641">
        <v>48609</v>
      </c>
      <c r="B1641">
        <v>1020.45</v>
      </c>
      <c r="D1641">
        <v>38637</v>
      </c>
      <c r="E1641" s="2">
        <v>1074.55</v>
      </c>
      <c r="G1641">
        <v>59859</v>
      </c>
      <c r="H1641" s="1">
        <v>1154.48</v>
      </c>
      <c r="P1641">
        <v>13206</v>
      </c>
      <c r="Q1641" t="e">
        <f t="shared" si="125"/>
        <v>#N/A</v>
      </c>
      <c r="R1641" t="e">
        <f t="shared" si="126"/>
        <v>#N/A</v>
      </c>
      <c r="S1641" t="e">
        <f t="shared" si="127"/>
        <v>#N/A</v>
      </c>
      <c r="T1641">
        <f t="shared" si="128"/>
        <v>978.22</v>
      </c>
      <c r="U1641" t="e">
        <f t="shared" si="129"/>
        <v>#N/A</v>
      </c>
    </row>
    <row r="1642" spans="1:21" x14ac:dyDescent="0.3">
      <c r="A1642">
        <v>48641</v>
      </c>
      <c r="B1642">
        <v>1028.56</v>
      </c>
      <c r="D1642">
        <v>38657</v>
      </c>
      <c r="E1642" s="2">
        <v>1048.6500000000001</v>
      </c>
      <c r="G1642">
        <v>59892</v>
      </c>
      <c r="H1642" s="1">
        <v>941.77</v>
      </c>
      <c r="P1642">
        <v>13212</v>
      </c>
      <c r="Q1642">
        <f t="shared" si="125"/>
        <v>2533.86</v>
      </c>
      <c r="R1642" t="e">
        <f t="shared" si="126"/>
        <v>#N/A</v>
      </c>
      <c r="S1642" t="e">
        <f t="shared" si="127"/>
        <v>#N/A</v>
      </c>
      <c r="T1642" t="e">
        <f t="shared" si="128"/>
        <v>#N/A</v>
      </c>
      <c r="U1642" t="e">
        <f t="shared" si="129"/>
        <v>#N/A</v>
      </c>
    </row>
    <row r="1643" spans="1:21" x14ac:dyDescent="0.3">
      <c r="A1643">
        <v>48665</v>
      </c>
      <c r="B1643">
        <v>954.18</v>
      </c>
      <c r="D1643">
        <v>38683</v>
      </c>
      <c r="E1643" s="2">
        <v>955.39</v>
      </c>
      <c r="G1643">
        <v>59927</v>
      </c>
      <c r="H1643" s="1">
        <v>942.94</v>
      </c>
      <c r="P1643">
        <v>13222</v>
      </c>
      <c r="Q1643" t="e">
        <f t="shared" si="125"/>
        <v>#N/A</v>
      </c>
      <c r="R1643">
        <f t="shared" si="126"/>
        <v>1093.44</v>
      </c>
      <c r="S1643" t="e">
        <f t="shared" si="127"/>
        <v>#N/A</v>
      </c>
      <c r="T1643" t="e">
        <f t="shared" si="128"/>
        <v>#N/A</v>
      </c>
      <c r="U1643" t="e">
        <f t="shared" si="129"/>
        <v>#N/A</v>
      </c>
    </row>
    <row r="1644" spans="1:21" x14ac:dyDescent="0.3">
      <c r="A1644">
        <v>48715</v>
      </c>
      <c r="B1644">
        <v>1017.43</v>
      </c>
      <c r="D1644">
        <v>38704</v>
      </c>
      <c r="E1644" s="2">
        <v>1081.72</v>
      </c>
      <c r="G1644">
        <v>59960</v>
      </c>
      <c r="H1644" s="1">
        <v>1096.76</v>
      </c>
      <c r="P1644">
        <v>13224</v>
      </c>
      <c r="Q1644" t="e">
        <f t="shared" si="125"/>
        <v>#N/A</v>
      </c>
      <c r="R1644" t="e">
        <f t="shared" si="126"/>
        <v>#N/A</v>
      </c>
      <c r="S1644" t="e">
        <f t="shared" si="127"/>
        <v>#N/A</v>
      </c>
      <c r="T1644" t="e">
        <f t="shared" si="128"/>
        <v>#N/A</v>
      </c>
      <c r="U1644">
        <f t="shared" si="129"/>
        <v>988.83</v>
      </c>
    </row>
    <row r="1645" spans="1:21" x14ac:dyDescent="0.3">
      <c r="A1645">
        <v>48738</v>
      </c>
      <c r="B1645">
        <v>948.01</v>
      </c>
      <c r="D1645">
        <v>38725</v>
      </c>
      <c r="E1645" s="2">
        <v>1111.46</v>
      </c>
      <c r="G1645">
        <v>59995</v>
      </c>
      <c r="H1645" s="1">
        <v>936.83</v>
      </c>
      <c r="P1645">
        <v>13225</v>
      </c>
      <c r="Q1645" t="e">
        <f t="shared" si="125"/>
        <v>#N/A</v>
      </c>
      <c r="R1645" t="e">
        <f t="shared" si="126"/>
        <v>#N/A</v>
      </c>
      <c r="S1645">
        <f t="shared" si="127"/>
        <v>1126.29</v>
      </c>
      <c r="T1645" t="e">
        <f t="shared" si="128"/>
        <v>#N/A</v>
      </c>
      <c r="U1645" t="e">
        <f t="shared" si="129"/>
        <v>#N/A</v>
      </c>
    </row>
    <row r="1646" spans="1:21" x14ac:dyDescent="0.3">
      <c r="A1646">
        <v>48765</v>
      </c>
      <c r="B1646">
        <v>991</v>
      </c>
      <c r="D1646">
        <v>38750</v>
      </c>
      <c r="E1646" s="2">
        <v>1002.51</v>
      </c>
      <c r="G1646">
        <v>60029</v>
      </c>
      <c r="H1646" s="1">
        <v>985.1</v>
      </c>
      <c r="P1646">
        <v>13240</v>
      </c>
      <c r="Q1646">
        <f t="shared" si="125"/>
        <v>2381.5</v>
      </c>
      <c r="R1646" t="e">
        <f t="shared" si="126"/>
        <v>#N/A</v>
      </c>
      <c r="S1646" t="e">
        <f t="shared" si="127"/>
        <v>#N/A</v>
      </c>
      <c r="T1646" t="e">
        <f t="shared" si="128"/>
        <v>#N/A</v>
      </c>
      <c r="U1646" t="e">
        <f t="shared" si="129"/>
        <v>#N/A</v>
      </c>
    </row>
    <row r="1647" spans="1:21" x14ac:dyDescent="0.3">
      <c r="A1647">
        <v>48791</v>
      </c>
      <c r="B1647">
        <v>976.21</v>
      </c>
      <c r="D1647">
        <v>38771</v>
      </c>
      <c r="E1647" s="2">
        <v>963.97</v>
      </c>
      <c r="G1647">
        <v>60065</v>
      </c>
      <c r="H1647" s="1">
        <v>1087.53</v>
      </c>
      <c r="P1647">
        <v>13245</v>
      </c>
      <c r="Q1647" t="e">
        <f t="shared" si="125"/>
        <v>#N/A</v>
      </c>
      <c r="R1647">
        <f t="shared" si="126"/>
        <v>1007.11</v>
      </c>
      <c r="S1647" t="e">
        <f t="shared" si="127"/>
        <v>#N/A</v>
      </c>
      <c r="T1647" t="e">
        <f t="shared" si="128"/>
        <v>#N/A</v>
      </c>
      <c r="U1647" t="e">
        <f t="shared" si="129"/>
        <v>#N/A</v>
      </c>
    </row>
    <row r="1648" spans="1:21" x14ac:dyDescent="0.3">
      <c r="A1648">
        <v>48812</v>
      </c>
      <c r="B1648">
        <v>926.06</v>
      </c>
      <c r="D1648">
        <v>38792</v>
      </c>
      <c r="E1648" s="2">
        <v>1004.59</v>
      </c>
      <c r="G1648">
        <v>60100</v>
      </c>
      <c r="H1648" s="1">
        <v>977.68</v>
      </c>
      <c r="P1648">
        <v>13260</v>
      </c>
      <c r="Q1648" t="e">
        <f t="shared" si="125"/>
        <v>#N/A</v>
      </c>
      <c r="R1648" t="e">
        <f t="shared" si="126"/>
        <v>#N/A</v>
      </c>
      <c r="S1648">
        <f t="shared" si="127"/>
        <v>1197.21</v>
      </c>
      <c r="T1648" t="e">
        <f t="shared" si="128"/>
        <v>#N/A</v>
      </c>
      <c r="U1648" t="e">
        <f t="shared" si="129"/>
        <v>#N/A</v>
      </c>
    </row>
    <row r="1649" spans="1:21" x14ac:dyDescent="0.3">
      <c r="A1649">
        <v>48845</v>
      </c>
      <c r="B1649">
        <v>1007.63</v>
      </c>
      <c r="D1649">
        <v>38815</v>
      </c>
      <c r="E1649" s="2">
        <v>988.99</v>
      </c>
      <c r="G1649">
        <v>60137</v>
      </c>
      <c r="H1649" s="1">
        <v>984.4</v>
      </c>
      <c r="P1649">
        <v>13262</v>
      </c>
      <c r="Q1649" t="e">
        <f t="shared" si="125"/>
        <v>#N/A</v>
      </c>
      <c r="R1649" t="e">
        <f t="shared" si="126"/>
        <v>#N/A</v>
      </c>
      <c r="S1649" t="e">
        <f t="shared" si="127"/>
        <v>#N/A</v>
      </c>
      <c r="T1649">
        <f t="shared" si="128"/>
        <v>889.5</v>
      </c>
      <c r="U1649" t="e">
        <f t="shared" si="129"/>
        <v>#N/A</v>
      </c>
    </row>
    <row r="1650" spans="1:21" x14ac:dyDescent="0.3">
      <c r="A1650">
        <v>48870</v>
      </c>
      <c r="B1650">
        <v>990.24</v>
      </c>
      <c r="D1650">
        <v>38838</v>
      </c>
      <c r="E1650" s="2">
        <v>1041.3599999999999</v>
      </c>
      <c r="G1650">
        <v>60170</v>
      </c>
      <c r="H1650" s="1">
        <v>1152.51</v>
      </c>
      <c r="P1650">
        <v>13267</v>
      </c>
      <c r="Q1650" t="e">
        <f t="shared" si="125"/>
        <v>#N/A</v>
      </c>
      <c r="R1650">
        <f t="shared" si="126"/>
        <v>1048.4000000000001</v>
      </c>
      <c r="S1650" t="e">
        <f t="shared" si="127"/>
        <v>#N/A</v>
      </c>
      <c r="T1650" t="e">
        <f t="shared" si="128"/>
        <v>#N/A</v>
      </c>
      <c r="U1650" t="e">
        <f t="shared" si="129"/>
        <v>#N/A</v>
      </c>
    </row>
    <row r="1651" spans="1:21" x14ac:dyDescent="0.3">
      <c r="A1651">
        <v>48895</v>
      </c>
      <c r="B1651">
        <v>901.17</v>
      </c>
      <c r="D1651">
        <v>38857</v>
      </c>
      <c r="E1651" s="2">
        <v>995.79</v>
      </c>
      <c r="G1651">
        <v>60205</v>
      </c>
      <c r="H1651" s="1">
        <v>1166.0999999999999</v>
      </c>
      <c r="P1651">
        <v>13271</v>
      </c>
      <c r="Q1651">
        <f t="shared" si="125"/>
        <v>2539.12</v>
      </c>
      <c r="R1651" t="e">
        <f t="shared" si="126"/>
        <v>#N/A</v>
      </c>
      <c r="S1651" t="e">
        <f t="shared" si="127"/>
        <v>#N/A</v>
      </c>
      <c r="T1651" t="e">
        <f t="shared" si="128"/>
        <v>#N/A</v>
      </c>
      <c r="U1651" t="e">
        <f t="shared" si="129"/>
        <v>#N/A</v>
      </c>
    </row>
    <row r="1652" spans="1:21" x14ac:dyDescent="0.3">
      <c r="A1652">
        <v>48925</v>
      </c>
      <c r="B1652">
        <v>941.14</v>
      </c>
      <c r="D1652">
        <v>38879</v>
      </c>
      <c r="E1652" s="2">
        <v>1111.6600000000001</v>
      </c>
      <c r="G1652">
        <v>60242</v>
      </c>
      <c r="H1652" s="1">
        <v>987.31</v>
      </c>
      <c r="P1652">
        <v>13288</v>
      </c>
      <c r="Q1652" t="e">
        <f t="shared" si="125"/>
        <v>#N/A</v>
      </c>
      <c r="R1652">
        <f t="shared" si="126"/>
        <v>1127.75</v>
      </c>
      <c r="S1652" t="e">
        <f t="shared" si="127"/>
        <v>#N/A</v>
      </c>
      <c r="T1652" t="e">
        <f t="shared" si="128"/>
        <v>#N/A</v>
      </c>
      <c r="U1652" t="e">
        <f t="shared" si="129"/>
        <v>#N/A</v>
      </c>
    </row>
    <row r="1653" spans="1:21" x14ac:dyDescent="0.3">
      <c r="A1653">
        <v>48949</v>
      </c>
      <c r="B1653">
        <v>969.68</v>
      </c>
      <c r="D1653">
        <v>38900</v>
      </c>
      <c r="E1653" s="2">
        <v>1034.8499999999999</v>
      </c>
      <c r="G1653">
        <v>60296</v>
      </c>
      <c r="H1653" s="1">
        <v>839.54</v>
      </c>
      <c r="P1653">
        <v>13295</v>
      </c>
      <c r="Q1653">
        <f t="shared" si="125"/>
        <v>2356.9499999999998</v>
      </c>
      <c r="R1653" t="e">
        <f t="shared" si="126"/>
        <v>#N/A</v>
      </c>
      <c r="S1653">
        <f t="shared" si="127"/>
        <v>1123.49</v>
      </c>
      <c r="T1653" t="e">
        <f t="shared" si="128"/>
        <v>#N/A</v>
      </c>
      <c r="U1653" t="e">
        <f t="shared" si="129"/>
        <v>#N/A</v>
      </c>
    </row>
    <row r="1654" spans="1:21" x14ac:dyDescent="0.3">
      <c r="A1654">
        <v>48975</v>
      </c>
      <c r="B1654">
        <v>1028.03</v>
      </c>
      <c r="D1654">
        <v>38921</v>
      </c>
      <c r="E1654" s="2">
        <v>929.73</v>
      </c>
      <c r="G1654">
        <v>60328</v>
      </c>
      <c r="H1654" s="1">
        <v>1202.5899999999999</v>
      </c>
      <c r="P1654">
        <v>13319</v>
      </c>
      <c r="Q1654" t="e">
        <f t="shared" si="125"/>
        <v>#N/A</v>
      </c>
      <c r="R1654" t="e">
        <f t="shared" si="126"/>
        <v>#N/A</v>
      </c>
      <c r="S1654" t="e">
        <f t="shared" si="127"/>
        <v>#N/A</v>
      </c>
      <c r="T1654">
        <f t="shared" si="128"/>
        <v>831.42</v>
      </c>
      <c r="U1654" t="e">
        <f t="shared" si="129"/>
        <v>#N/A</v>
      </c>
    </row>
    <row r="1655" spans="1:21" x14ac:dyDescent="0.3">
      <c r="A1655">
        <v>49005</v>
      </c>
      <c r="B1655">
        <v>909.57</v>
      </c>
      <c r="D1655">
        <v>38955</v>
      </c>
      <c r="E1655" s="2">
        <v>1142.19</v>
      </c>
      <c r="G1655">
        <v>60363</v>
      </c>
      <c r="H1655" s="1">
        <v>976.32</v>
      </c>
      <c r="P1655">
        <v>13320</v>
      </c>
      <c r="Q1655" t="e">
        <f t="shared" si="125"/>
        <v>#N/A</v>
      </c>
      <c r="R1655">
        <f t="shared" si="126"/>
        <v>1047.45</v>
      </c>
      <c r="S1655" t="e">
        <f t="shared" si="127"/>
        <v>#N/A</v>
      </c>
      <c r="T1655" t="e">
        <f t="shared" si="128"/>
        <v>#N/A</v>
      </c>
      <c r="U1655" t="e">
        <f t="shared" si="129"/>
        <v>#N/A</v>
      </c>
    </row>
    <row r="1656" spans="1:21" x14ac:dyDescent="0.3">
      <c r="A1656">
        <v>49031</v>
      </c>
      <c r="B1656">
        <v>870.98</v>
      </c>
      <c r="D1656">
        <v>38978</v>
      </c>
      <c r="E1656" s="2">
        <v>1029.75</v>
      </c>
      <c r="G1656">
        <v>60395</v>
      </c>
      <c r="H1656" s="1">
        <v>1243.76</v>
      </c>
      <c r="P1656">
        <v>13325</v>
      </c>
      <c r="Q1656">
        <f t="shared" si="125"/>
        <v>2549.4699999999998</v>
      </c>
      <c r="R1656" t="e">
        <f t="shared" si="126"/>
        <v>#N/A</v>
      </c>
      <c r="S1656" t="e">
        <f t="shared" si="127"/>
        <v>#N/A</v>
      </c>
      <c r="T1656" t="e">
        <f t="shared" si="128"/>
        <v>#N/A</v>
      </c>
      <c r="U1656" t="e">
        <f t="shared" si="129"/>
        <v>#N/A</v>
      </c>
    </row>
    <row r="1657" spans="1:21" x14ac:dyDescent="0.3">
      <c r="A1657">
        <v>49060</v>
      </c>
      <c r="B1657">
        <v>950.08</v>
      </c>
      <c r="D1657">
        <v>38999</v>
      </c>
      <c r="E1657" s="2">
        <v>1071.81</v>
      </c>
      <c r="G1657">
        <v>60429</v>
      </c>
      <c r="H1657" s="1">
        <v>1037.5899999999999</v>
      </c>
      <c r="P1657">
        <v>13329</v>
      </c>
      <c r="Q1657" t="e">
        <f t="shared" si="125"/>
        <v>#N/A</v>
      </c>
      <c r="R1657" t="e">
        <f t="shared" si="126"/>
        <v>#N/A</v>
      </c>
      <c r="S1657" t="e">
        <f t="shared" si="127"/>
        <v>#N/A</v>
      </c>
      <c r="T1657" t="e">
        <f t="shared" si="128"/>
        <v>#N/A</v>
      </c>
      <c r="U1657">
        <f t="shared" si="129"/>
        <v>957.12</v>
      </c>
    </row>
    <row r="1658" spans="1:21" x14ac:dyDescent="0.3">
      <c r="A1658">
        <v>49103</v>
      </c>
      <c r="B1658">
        <v>1071.57</v>
      </c>
      <c r="D1658">
        <v>39020</v>
      </c>
      <c r="E1658" s="2">
        <v>1008.22</v>
      </c>
      <c r="G1658">
        <v>60462</v>
      </c>
      <c r="H1658" s="1">
        <v>1020.49</v>
      </c>
      <c r="P1658">
        <v>13330</v>
      </c>
      <c r="Q1658" t="e">
        <f t="shared" si="125"/>
        <v>#N/A</v>
      </c>
      <c r="R1658" t="e">
        <f t="shared" si="126"/>
        <v>#N/A</v>
      </c>
      <c r="S1658">
        <f t="shared" si="127"/>
        <v>1128.4000000000001</v>
      </c>
      <c r="T1658" t="e">
        <f t="shared" si="128"/>
        <v>#N/A</v>
      </c>
      <c r="U1658" t="e">
        <f t="shared" si="129"/>
        <v>#N/A</v>
      </c>
    </row>
    <row r="1659" spans="1:21" x14ac:dyDescent="0.3">
      <c r="A1659">
        <v>49130</v>
      </c>
      <c r="B1659">
        <v>1006.87</v>
      </c>
      <c r="D1659">
        <v>39045</v>
      </c>
      <c r="E1659" s="2">
        <v>1004.79</v>
      </c>
      <c r="G1659">
        <v>60495</v>
      </c>
      <c r="H1659" s="1">
        <v>903.13</v>
      </c>
      <c r="P1659">
        <v>13345</v>
      </c>
      <c r="Q1659" t="e">
        <f t="shared" si="125"/>
        <v>#N/A</v>
      </c>
      <c r="R1659">
        <f t="shared" si="126"/>
        <v>1060.24</v>
      </c>
      <c r="S1659" t="e">
        <f t="shared" si="127"/>
        <v>#N/A</v>
      </c>
      <c r="T1659" t="e">
        <f t="shared" si="128"/>
        <v>#N/A</v>
      </c>
      <c r="U1659" t="e">
        <f t="shared" si="129"/>
        <v>#N/A</v>
      </c>
    </row>
    <row r="1660" spans="1:21" x14ac:dyDescent="0.3">
      <c r="A1660">
        <v>49165</v>
      </c>
      <c r="B1660">
        <v>956.77</v>
      </c>
      <c r="D1660">
        <v>39066</v>
      </c>
      <c r="E1660" s="2">
        <v>1045.58</v>
      </c>
      <c r="G1660">
        <v>60530</v>
      </c>
      <c r="H1660" s="1">
        <v>950.12</v>
      </c>
      <c r="P1660">
        <v>13349</v>
      </c>
      <c r="Q1660">
        <f t="shared" si="125"/>
        <v>2326.79</v>
      </c>
      <c r="R1660" t="e">
        <f t="shared" si="126"/>
        <v>#N/A</v>
      </c>
      <c r="S1660" t="e">
        <f t="shared" si="127"/>
        <v>#N/A</v>
      </c>
      <c r="T1660" t="e">
        <f t="shared" si="128"/>
        <v>#N/A</v>
      </c>
      <c r="U1660" t="e">
        <f t="shared" si="129"/>
        <v>#N/A</v>
      </c>
    </row>
    <row r="1661" spans="1:21" x14ac:dyDescent="0.3">
      <c r="A1661">
        <v>49187</v>
      </c>
      <c r="B1661">
        <v>949.68</v>
      </c>
      <c r="D1661">
        <v>39087</v>
      </c>
      <c r="E1661" s="2">
        <v>1036.56</v>
      </c>
      <c r="G1661">
        <v>60565</v>
      </c>
      <c r="H1661" s="1">
        <v>1071.99</v>
      </c>
      <c r="P1661">
        <v>13364</v>
      </c>
      <c r="Q1661" t="e">
        <f t="shared" si="125"/>
        <v>#N/A</v>
      </c>
      <c r="R1661">
        <f t="shared" si="126"/>
        <v>996.92</v>
      </c>
      <c r="S1661" t="e">
        <f t="shared" si="127"/>
        <v>#N/A</v>
      </c>
      <c r="T1661" t="e">
        <f t="shared" si="128"/>
        <v>#N/A</v>
      </c>
      <c r="U1661" t="e">
        <f t="shared" si="129"/>
        <v>#N/A</v>
      </c>
    </row>
    <row r="1662" spans="1:21" x14ac:dyDescent="0.3">
      <c r="A1662">
        <v>49215</v>
      </c>
      <c r="B1662">
        <v>964.66</v>
      </c>
      <c r="D1662">
        <v>39110</v>
      </c>
      <c r="E1662" s="2">
        <v>1015</v>
      </c>
      <c r="G1662">
        <v>60600</v>
      </c>
      <c r="H1662" s="1">
        <v>976.11</v>
      </c>
      <c r="P1662">
        <v>13380</v>
      </c>
      <c r="Q1662">
        <f t="shared" si="125"/>
        <v>2256.75</v>
      </c>
      <c r="R1662" t="e">
        <f t="shared" si="126"/>
        <v>#N/A</v>
      </c>
      <c r="S1662" t="e">
        <f t="shared" si="127"/>
        <v>#N/A</v>
      </c>
      <c r="T1662">
        <f t="shared" si="128"/>
        <v>966.57</v>
      </c>
      <c r="U1662" t="e">
        <f t="shared" si="129"/>
        <v>#N/A</v>
      </c>
    </row>
    <row r="1663" spans="1:21" x14ac:dyDescent="0.3">
      <c r="A1663">
        <v>49242</v>
      </c>
      <c r="B1663">
        <v>987.15</v>
      </c>
      <c r="D1663">
        <v>39133</v>
      </c>
      <c r="E1663" s="2">
        <v>1034.07</v>
      </c>
      <c r="G1663">
        <v>60635</v>
      </c>
      <c r="H1663" s="1">
        <v>958.51</v>
      </c>
      <c r="P1663">
        <v>13383</v>
      </c>
      <c r="Q1663" t="e">
        <f t="shared" si="125"/>
        <v>#N/A</v>
      </c>
      <c r="R1663" t="e">
        <f t="shared" si="126"/>
        <v>#N/A</v>
      </c>
      <c r="S1663">
        <f t="shared" si="127"/>
        <v>1127.3399999999999</v>
      </c>
      <c r="T1663" t="e">
        <f t="shared" si="128"/>
        <v>#N/A</v>
      </c>
      <c r="U1663" t="e">
        <f t="shared" si="129"/>
        <v>#N/A</v>
      </c>
    </row>
    <row r="1664" spans="1:21" x14ac:dyDescent="0.3">
      <c r="A1664">
        <v>49264</v>
      </c>
      <c r="B1664">
        <v>1017.63</v>
      </c>
      <c r="D1664">
        <v>39152</v>
      </c>
      <c r="E1664" s="2">
        <v>1032.24</v>
      </c>
      <c r="G1664">
        <v>60668</v>
      </c>
      <c r="H1664" s="1">
        <v>1115.8699999999999</v>
      </c>
      <c r="P1664">
        <v>13385</v>
      </c>
      <c r="Q1664" t="e">
        <f t="shared" si="125"/>
        <v>#N/A</v>
      </c>
      <c r="R1664">
        <f t="shared" si="126"/>
        <v>1051.98</v>
      </c>
      <c r="S1664" t="e">
        <f t="shared" si="127"/>
        <v>#N/A</v>
      </c>
      <c r="T1664" t="e">
        <f t="shared" si="128"/>
        <v>#N/A</v>
      </c>
      <c r="U1664" t="e">
        <f t="shared" si="129"/>
        <v>#N/A</v>
      </c>
    </row>
    <row r="1665" spans="1:21" x14ac:dyDescent="0.3">
      <c r="A1665">
        <v>49295</v>
      </c>
      <c r="B1665">
        <v>904.53</v>
      </c>
      <c r="D1665">
        <v>39175</v>
      </c>
      <c r="E1665" s="2">
        <v>986.04</v>
      </c>
      <c r="G1665">
        <v>60702</v>
      </c>
      <c r="H1665" s="1">
        <v>1101.5</v>
      </c>
      <c r="P1665">
        <v>13410</v>
      </c>
      <c r="Q1665" t="e">
        <f t="shared" si="125"/>
        <v>#N/A</v>
      </c>
      <c r="R1665">
        <f t="shared" si="126"/>
        <v>999.6</v>
      </c>
      <c r="S1665" t="e">
        <f t="shared" si="127"/>
        <v>#N/A</v>
      </c>
      <c r="T1665" t="e">
        <f t="shared" si="128"/>
        <v>#N/A</v>
      </c>
      <c r="U1665" t="e">
        <f t="shared" si="129"/>
        <v>#N/A</v>
      </c>
    </row>
    <row r="1666" spans="1:21" x14ac:dyDescent="0.3">
      <c r="A1666">
        <v>49323</v>
      </c>
      <c r="B1666">
        <v>1005.12</v>
      </c>
      <c r="D1666">
        <v>39203</v>
      </c>
      <c r="E1666" s="2">
        <v>1087.69</v>
      </c>
      <c r="G1666">
        <v>60733</v>
      </c>
      <c r="H1666" s="1">
        <v>882.21</v>
      </c>
      <c r="P1666">
        <v>13411</v>
      </c>
      <c r="Q1666">
        <f t="shared" si="125"/>
        <v>2501.13</v>
      </c>
      <c r="R1666" t="e">
        <f t="shared" si="126"/>
        <v>#N/A</v>
      </c>
      <c r="S1666" t="e">
        <f t="shared" si="127"/>
        <v>#N/A</v>
      </c>
      <c r="T1666" t="e">
        <f t="shared" si="128"/>
        <v>#N/A</v>
      </c>
      <c r="U1666" t="e">
        <f t="shared" si="129"/>
        <v>#N/A</v>
      </c>
    </row>
    <row r="1667" spans="1:21" x14ac:dyDescent="0.3">
      <c r="A1667">
        <v>49350</v>
      </c>
      <c r="B1667">
        <v>1135.28</v>
      </c>
      <c r="D1667">
        <v>39222</v>
      </c>
      <c r="E1667" s="2">
        <v>977.19</v>
      </c>
      <c r="G1667">
        <v>60785</v>
      </c>
      <c r="H1667" s="1">
        <v>961.1</v>
      </c>
      <c r="P1667">
        <v>13418</v>
      </c>
      <c r="Q1667" t="e">
        <f t="shared" ref="Q1667:Q1730" si="130">VLOOKUP(P1667,$A$1:$B$2069,2,FALSE)</f>
        <v>#N/A</v>
      </c>
      <c r="R1667" t="e">
        <f t="shared" ref="R1667:R1730" si="131">VLOOKUP($P1667,$D$1:$E$2069,2,FALSE)</f>
        <v>#N/A</v>
      </c>
      <c r="S1667">
        <f t="shared" ref="S1667:S1730" si="132">VLOOKUP($P1667,$G$1:$H$2069,2,FALSE)</f>
        <v>1316.95</v>
      </c>
      <c r="T1667" t="e">
        <f t="shared" ref="T1667:T1730" si="133">VLOOKUP($P1667,$J$1:$K$2069,2,FALSE)</f>
        <v>#N/A</v>
      </c>
      <c r="U1667" t="e">
        <f t="shared" ref="U1667:U1730" si="134">VLOOKUP($P1667,$M$1:$N$2069,2,FALSE)</f>
        <v>#N/A</v>
      </c>
    </row>
    <row r="1668" spans="1:21" x14ac:dyDescent="0.3">
      <c r="A1668">
        <v>49380</v>
      </c>
      <c r="B1668">
        <v>999.16</v>
      </c>
      <c r="D1668">
        <v>39245</v>
      </c>
      <c r="E1668" s="2">
        <v>972.8</v>
      </c>
      <c r="G1668">
        <v>60818</v>
      </c>
      <c r="H1668" s="1">
        <v>1235.1300000000001</v>
      </c>
      <c r="P1668">
        <v>13431</v>
      </c>
      <c r="Q1668" t="e">
        <f t="shared" si="130"/>
        <v>#N/A</v>
      </c>
      <c r="R1668">
        <f t="shared" si="131"/>
        <v>1075.4100000000001</v>
      </c>
      <c r="S1668" t="e">
        <f t="shared" si="132"/>
        <v>#N/A</v>
      </c>
      <c r="T1668" t="e">
        <f t="shared" si="133"/>
        <v>#N/A</v>
      </c>
      <c r="U1668" t="e">
        <f t="shared" si="134"/>
        <v>#N/A</v>
      </c>
    </row>
    <row r="1669" spans="1:21" x14ac:dyDescent="0.3">
      <c r="A1669">
        <v>49406</v>
      </c>
      <c r="B1669">
        <v>1069.74</v>
      </c>
      <c r="D1669">
        <v>39284</v>
      </c>
      <c r="E1669" s="2">
        <v>962.14</v>
      </c>
      <c r="G1669">
        <v>60852</v>
      </c>
      <c r="H1669" s="1">
        <v>882.37</v>
      </c>
      <c r="P1669">
        <v>13435</v>
      </c>
      <c r="Q1669">
        <f t="shared" si="130"/>
        <v>2408.11</v>
      </c>
      <c r="R1669" t="e">
        <f t="shared" si="131"/>
        <v>#N/A</v>
      </c>
      <c r="S1669" t="e">
        <f t="shared" si="132"/>
        <v>#N/A</v>
      </c>
      <c r="T1669" t="e">
        <f t="shared" si="133"/>
        <v>#N/A</v>
      </c>
      <c r="U1669">
        <f t="shared" si="134"/>
        <v>939.36</v>
      </c>
    </row>
    <row r="1670" spans="1:21" x14ac:dyDescent="0.3">
      <c r="A1670">
        <v>49435</v>
      </c>
      <c r="B1670">
        <v>1153.8599999999999</v>
      </c>
      <c r="D1670">
        <v>39303</v>
      </c>
      <c r="E1670" s="2">
        <v>1072.47</v>
      </c>
      <c r="G1670">
        <v>60890</v>
      </c>
      <c r="H1670" s="1">
        <v>1030.9100000000001</v>
      </c>
      <c r="P1670">
        <v>13450</v>
      </c>
      <c r="Q1670" t="e">
        <f t="shared" si="130"/>
        <v>#N/A</v>
      </c>
      <c r="R1670">
        <f t="shared" si="131"/>
        <v>1143.47</v>
      </c>
      <c r="S1670" t="e">
        <f t="shared" si="132"/>
        <v>#N/A</v>
      </c>
      <c r="T1670" t="e">
        <f t="shared" si="133"/>
        <v>#N/A</v>
      </c>
      <c r="U1670" t="e">
        <f t="shared" si="134"/>
        <v>#N/A</v>
      </c>
    </row>
    <row r="1671" spans="1:21" x14ac:dyDescent="0.3">
      <c r="A1671">
        <v>49460</v>
      </c>
      <c r="B1671">
        <v>1067.3399999999999</v>
      </c>
      <c r="D1671">
        <v>39325</v>
      </c>
      <c r="E1671" s="2">
        <v>991.65</v>
      </c>
      <c r="G1671">
        <v>60922</v>
      </c>
      <c r="H1671" s="1">
        <v>1160.81</v>
      </c>
      <c r="P1671">
        <v>13454</v>
      </c>
      <c r="Q1671" t="e">
        <f t="shared" si="130"/>
        <v>#N/A</v>
      </c>
      <c r="R1671" t="e">
        <f t="shared" si="131"/>
        <v>#N/A</v>
      </c>
      <c r="S1671">
        <f t="shared" si="132"/>
        <v>940.92</v>
      </c>
      <c r="T1671">
        <f t="shared" si="133"/>
        <v>849.67</v>
      </c>
      <c r="U1671" t="e">
        <f t="shared" si="134"/>
        <v>#N/A</v>
      </c>
    </row>
    <row r="1672" spans="1:21" x14ac:dyDescent="0.3">
      <c r="A1672">
        <v>49483</v>
      </c>
      <c r="B1672">
        <v>1083.75</v>
      </c>
      <c r="D1672">
        <v>39347</v>
      </c>
      <c r="E1672" s="2">
        <v>970.76</v>
      </c>
      <c r="G1672">
        <v>60955</v>
      </c>
      <c r="H1672" s="1">
        <v>1010.97</v>
      </c>
      <c r="P1672">
        <v>13465</v>
      </c>
      <c r="Q1672">
        <f t="shared" si="130"/>
        <v>2537.34</v>
      </c>
      <c r="R1672" t="e">
        <f t="shared" si="131"/>
        <v>#N/A</v>
      </c>
      <c r="S1672" t="e">
        <f t="shared" si="132"/>
        <v>#N/A</v>
      </c>
      <c r="T1672" t="e">
        <f t="shared" si="133"/>
        <v>#N/A</v>
      </c>
      <c r="U1672" t="e">
        <f t="shared" si="134"/>
        <v>#N/A</v>
      </c>
    </row>
    <row r="1673" spans="1:21" x14ac:dyDescent="0.3">
      <c r="A1673">
        <v>49535</v>
      </c>
      <c r="B1673">
        <v>1018.17</v>
      </c>
      <c r="D1673">
        <v>39368</v>
      </c>
      <c r="E1673" s="2">
        <v>1045.27</v>
      </c>
      <c r="G1673">
        <v>60990</v>
      </c>
      <c r="H1673" s="1">
        <v>1056.05</v>
      </c>
      <c r="P1673">
        <v>13474</v>
      </c>
      <c r="Q1673" t="e">
        <f t="shared" si="130"/>
        <v>#N/A</v>
      </c>
      <c r="R1673">
        <f t="shared" si="131"/>
        <v>1090.52</v>
      </c>
      <c r="S1673" t="e">
        <f t="shared" si="132"/>
        <v>#N/A</v>
      </c>
      <c r="T1673" t="e">
        <f t="shared" si="133"/>
        <v>#N/A</v>
      </c>
      <c r="U1673" t="e">
        <f t="shared" si="134"/>
        <v>#N/A</v>
      </c>
    </row>
    <row r="1674" spans="1:21" x14ac:dyDescent="0.3">
      <c r="A1674">
        <v>49558</v>
      </c>
      <c r="B1674">
        <v>1107.9000000000001</v>
      </c>
      <c r="D1674">
        <v>39390</v>
      </c>
      <c r="E1674" s="2">
        <v>1147.58</v>
      </c>
      <c r="G1674">
        <v>61025</v>
      </c>
      <c r="H1674" s="1">
        <v>1037.58</v>
      </c>
      <c r="P1674">
        <v>13487</v>
      </c>
      <c r="Q1674" t="e">
        <f t="shared" si="130"/>
        <v>#N/A</v>
      </c>
      <c r="R1674" t="e">
        <f t="shared" si="131"/>
        <v>#N/A</v>
      </c>
      <c r="S1674">
        <f t="shared" si="132"/>
        <v>1076.23</v>
      </c>
      <c r="T1674" t="e">
        <f t="shared" si="133"/>
        <v>#N/A</v>
      </c>
      <c r="U1674" t="e">
        <f t="shared" si="134"/>
        <v>#N/A</v>
      </c>
    </row>
    <row r="1675" spans="1:21" x14ac:dyDescent="0.3">
      <c r="A1675">
        <v>49590</v>
      </c>
      <c r="B1675">
        <v>1188.8499999999999</v>
      </c>
      <c r="D1675">
        <v>39412</v>
      </c>
      <c r="E1675" s="2">
        <v>1007.51</v>
      </c>
      <c r="G1675">
        <v>61062</v>
      </c>
      <c r="H1675" s="1">
        <v>1221.76</v>
      </c>
      <c r="P1675">
        <v>13491</v>
      </c>
      <c r="Q1675">
        <f t="shared" si="130"/>
        <v>2595.89</v>
      </c>
      <c r="R1675" t="e">
        <f t="shared" si="131"/>
        <v>#N/A</v>
      </c>
      <c r="S1675" t="e">
        <f t="shared" si="132"/>
        <v>#N/A</v>
      </c>
      <c r="T1675" t="e">
        <f t="shared" si="133"/>
        <v>#N/A</v>
      </c>
      <c r="U1675" t="e">
        <f t="shared" si="134"/>
        <v>#N/A</v>
      </c>
    </row>
    <row r="1676" spans="1:21" x14ac:dyDescent="0.3">
      <c r="A1676">
        <v>49621</v>
      </c>
      <c r="B1676">
        <v>956.86</v>
      </c>
      <c r="D1676">
        <v>39433</v>
      </c>
      <c r="E1676" s="2">
        <v>1029.5</v>
      </c>
      <c r="G1676">
        <v>61095</v>
      </c>
      <c r="H1676" s="1">
        <v>1262.27</v>
      </c>
      <c r="P1676">
        <v>13499</v>
      </c>
      <c r="Q1676" t="e">
        <f t="shared" si="130"/>
        <v>#N/A</v>
      </c>
      <c r="R1676">
        <f t="shared" si="131"/>
        <v>972.05</v>
      </c>
      <c r="S1676" t="e">
        <f t="shared" si="132"/>
        <v>#N/A</v>
      </c>
      <c r="T1676" t="e">
        <f t="shared" si="133"/>
        <v>#N/A</v>
      </c>
      <c r="U1676" t="e">
        <f t="shared" si="134"/>
        <v>#N/A</v>
      </c>
    </row>
    <row r="1677" spans="1:21" x14ac:dyDescent="0.3">
      <c r="A1677">
        <v>49645</v>
      </c>
      <c r="B1677">
        <v>1086.3499999999999</v>
      </c>
      <c r="D1677">
        <v>39451</v>
      </c>
      <c r="E1677" s="2">
        <v>1114.52</v>
      </c>
      <c r="G1677">
        <v>61130</v>
      </c>
      <c r="H1677" s="1">
        <v>1023.31</v>
      </c>
      <c r="P1677">
        <v>13512</v>
      </c>
      <c r="Q1677" t="e">
        <f t="shared" si="130"/>
        <v>#N/A</v>
      </c>
      <c r="R1677" t="e">
        <f t="shared" si="131"/>
        <v>#N/A</v>
      </c>
      <c r="S1677" t="e">
        <f t="shared" si="132"/>
        <v>#N/A</v>
      </c>
      <c r="T1677">
        <f t="shared" si="133"/>
        <v>885.85</v>
      </c>
      <c r="U1677" t="e">
        <f t="shared" si="134"/>
        <v>#N/A</v>
      </c>
    </row>
    <row r="1678" spans="1:21" x14ac:dyDescent="0.3">
      <c r="A1678">
        <v>49680</v>
      </c>
      <c r="B1678">
        <v>1043.55</v>
      </c>
      <c r="D1678">
        <v>39475</v>
      </c>
      <c r="E1678" s="2">
        <v>953.09</v>
      </c>
      <c r="G1678">
        <v>61165</v>
      </c>
      <c r="H1678" s="1">
        <v>1013.65</v>
      </c>
      <c r="P1678">
        <v>13517</v>
      </c>
      <c r="Q1678" t="e">
        <f t="shared" si="130"/>
        <v>#N/A</v>
      </c>
      <c r="R1678">
        <f t="shared" si="131"/>
        <v>1110.46</v>
      </c>
      <c r="S1678" t="e">
        <f t="shared" si="132"/>
        <v>#N/A</v>
      </c>
      <c r="T1678" t="e">
        <f t="shared" si="133"/>
        <v>#N/A</v>
      </c>
      <c r="U1678" t="e">
        <f t="shared" si="134"/>
        <v>#N/A</v>
      </c>
    </row>
    <row r="1679" spans="1:21" x14ac:dyDescent="0.3">
      <c r="A1679">
        <v>49704</v>
      </c>
      <c r="B1679">
        <v>971.58</v>
      </c>
      <c r="D1679">
        <v>39500</v>
      </c>
      <c r="E1679" s="2">
        <v>970.27</v>
      </c>
      <c r="G1679">
        <v>61200</v>
      </c>
      <c r="H1679" s="1">
        <v>1001.44</v>
      </c>
      <c r="P1679">
        <v>13521</v>
      </c>
      <c r="Q1679" t="e">
        <f t="shared" si="130"/>
        <v>#N/A</v>
      </c>
      <c r="R1679" t="e">
        <f t="shared" si="131"/>
        <v>#N/A</v>
      </c>
      <c r="S1679">
        <f t="shared" si="132"/>
        <v>1064.6300000000001</v>
      </c>
      <c r="T1679" t="e">
        <f t="shared" si="133"/>
        <v>#N/A</v>
      </c>
      <c r="U1679" t="e">
        <f t="shared" si="134"/>
        <v>#N/A</v>
      </c>
    </row>
    <row r="1680" spans="1:21" x14ac:dyDescent="0.3">
      <c r="A1680">
        <v>49735</v>
      </c>
      <c r="B1680">
        <v>976.28</v>
      </c>
      <c r="D1680">
        <v>39519</v>
      </c>
      <c r="E1680" s="2">
        <v>1006.55</v>
      </c>
      <c r="G1680">
        <v>61235</v>
      </c>
      <c r="H1680" s="1">
        <v>1023.02</v>
      </c>
      <c r="P1680">
        <v>13535</v>
      </c>
      <c r="Q1680">
        <f t="shared" si="130"/>
        <v>2454.5300000000002</v>
      </c>
      <c r="R1680" t="e">
        <f t="shared" si="131"/>
        <v>#N/A</v>
      </c>
      <c r="S1680" t="e">
        <f t="shared" si="132"/>
        <v>#N/A</v>
      </c>
      <c r="T1680" t="e">
        <f t="shared" si="133"/>
        <v>#N/A</v>
      </c>
      <c r="U1680" t="e">
        <f t="shared" si="134"/>
        <v>#N/A</v>
      </c>
    </row>
    <row r="1681" spans="1:21" x14ac:dyDescent="0.3">
      <c r="A1681">
        <v>49766</v>
      </c>
      <c r="B1681">
        <v>1020.56</v>
      </c>
      <c r="D1681">
        <v>39540</v>
      </c>
      <c r="E1681" s="2">
        <v>1085.3699999999999</v>
      </c>
      <c r="G1681">
        <v>61287</v>
      </c>
      <c r="H1681" s="1">
        <v>1164.4000000000001</v>
      </c>
      <c r="P1681">
        <v>13536</v>
      </c>
      <c r="Q1681" t="e">
        <f t="shared" si="130"/>
        <v>#N/A</v>
      </c>
      <c r="R1681">
        <f t="shared" si="131"/>
        <v>1084.75</v>
      </c>
      <c r="S1681" t="e">
        <f t="shared" si="132"/>
        <v>#N/A</v>
      </c>
      <c r="T1681" t="e">
        <f t="shared" si="133"/>
        <v>#N/A</v>
      </c>
      <c r="U1681" t="e">
        <f t="shared" si="134"/>
        <v>#N/A</v>
      </c>
    </row>
    <row r="1682" spans="1:21" x14ac:dyDescent="0.3">
      <c r="A1682">
        <v>49790</v>
      </c>
      <c r="B1682">
        <v>896.88</v>
      </c>
      <c r="D1682">
        <v>39565</v>
      </c>
      <c r="E1682" s="2">
        <v>1089.98</v>
      </c>
      <c r="G1682">
        <v>61320</v>
      </c>
      <c r="H1682" s="1">
        <v>1304.53</v>
      </c>
      <c r="P1682">
        <v>13540</v>
      </c>
      <c r="Q1682" t="e">
        <f t="shared" si="130"/>
        <v>#N/A</v>
      </c>
      <c r="R1682" t="e">
        <f t="shared" si="131"/>
        <v>#N/A</v>
      </c>
      <c r="S1682" t="e">
        <f t="shared" si="132"/>
        <v>#N/A</v>
      </c>
      <c r="T1682" t="e">
        <f t="shared" si="133"/>
        <v>#N/A</v>
      </c>
      <c r="U1682">
        <f t="shared" si="134"/>
        <v>993.27</v>
      </c>
    </row>
    <row r="1683" spans="1:21" x14ac:dyDescent="0.3">
      <c r="A1683">
        <v>49820</v>
      </c>
      <c r="B1683">
        <v>1026.75</v>
      </c>
      <c r="D1683">
        <v>39598</v>
      </c>
      <c r="E1683" s="2">
        <v>1016.24</v>
      </c>
      <c r="G1683">
        <v>61354</v>
      </c>
      <c r="H1683" s="1">
        <v>1102.29</v>
      </c>
      <c r="P1683">
        <v>13555</v>
      </c>
      <c r="Q1683" t="e">
        <f t="shared" si="130"/>
        <v>#N/A</v>
      </c>
      <c r="R1683" t="e">
        <f t="shared" si="131"/>
        <v>#N/A</v>
      </c>
      <c r="S1683">
        <f t="shared" si="132"/>
        <v>1215.6199999999999</v>
      </c>
      <c r="T1683" t="e">
        <f t="shared" si="133"/>
        <v>#N/A</v>
      </c>
      <c r="U1683" t="e">
        <f t="shared" si="134"/>
        <v>#N/A</v>
      </c>
    </row>
    <row r="1684" spans="1:21" x14ac:dyDescent="0.3">
      <c r="A1684">
        <v>49846</v>
      </c>
      <c r="B1684">
        <v>1191.02</v>
      </c>
      <c r="D1684">
        <v>39620</v>
      </c>
      <c r="E1684" s="2">
        <v>1051.49</v>
      </c>
      <c r="G1684">
        <v>61387</v>
      </c>
      <c r="H1684" s="1">
        <v>1206.71</v>
      </c>
      <c r="P1684">
        <v>13557</v>
      </c>
      <c r="Q1684" t="e">
        <f t="shared" si="130"/>
        <v>#N/A</v>
      </c>
      <c r="R1684">
        <f t="shared" si="131"/>
        <v>980.94</v>
      </c>
      <c r="S1684" t="e">
        <f t="shared" si="132"/>
        <v>#N/A</v>
      </c>
      <c r="T1684" t="e">
        <f t="shared" si="133"/>
        <v>#N/A</v>
      </c>
      <c r="U1684" t="e">
        <f t="shared" si="134"/>
        <v>#N/A</v>
      </c>
    </row>
    <row r="1685" spans="1:21" x14ac:dyDescent="0.3">
      <c r="A1685">
        <v>49872</v>
      </c>
      <c r="B1685">
        <v>976.8</v>
      </c>
      <c r="D1685">
        <v>39642</v>
      </c>
      <c r="E1685" s="2">
        <v>966.59</v>
      </c>
      <c r="G1685">
        <v>61420</v>
      </c>
      <c r="H1685" s="1">
        <v>1140.42</v>
      </c>
      <c r="P1685">
        <v>13566</v>
      </c>
      <c r="Q1685">
        <f t="shared" si="130"/>
        <v>2453.85</v>
      </c>
      <c r="R1685" t="e">
        <f t="shared" si="131"/>
        <v>#N/A</v>
      </c>
      <c r="S1685" t="e">
        <f t="shared" si="132"/>
        <v>#N/A</v>
      </c>
      <c r="T1685" t="e">
        <f t="shared" si="133"/>
        <v>#N/A</v>
      </c>
      <c r="U1685" t="e">
        <f t="shared" si="134"/>
        <v>#N/A</v>
      </c>
    </row>
    <row r="1686" spans="1:21" x14ac:dyDescent="0.3">
      <c r="A1686">
        <v>49905</v>
      </c>
      <c r="B1686">
        <v>925.05</v>
      </c>
      <c r="D1686">
        <v>39663</v>
      </c>
      <c r="E1686" s="2">
        <v>1058.29</v>
      </c>
      <c r="G1686">
        <v>61455</v>
      </c>
      <c r="H1686" s="1">
        <v>1122.07</v>
      </c>
      <c r="P1686">
        <v>13572</v>
      </c>
      <c r="Q1686" t="e">
        <f t="shared" si="130"/>
        <v>#N/A</v>
      </c>
      <c r="R1686" t="e">
        <f t="shared" si="131"/>
        <v>#N/A</v>
      </c>
      <c r="S1686" t="e">
        <f t="shared" si="132"/>
        <v>#N/A</v>
      </c>
      <c r="T1686">
        <f t="shared" si="133"/>
        <v>746.97</v>
      </c>
      <c r="U1686" t="e">
        <f t="shared" si="134"/>
        <v>#N/A</v>
      </c>
    </row>
    <row r="1687" spans="1:21" x14ac:dyDescent="0.3">
      <c r="A1687">
        <v>49943</v>
      </c>
      <c r="B1687">
        <v>1100.6300000000001</v>
      </c>
      <c r="D1687">
        <v>39685</v>
      </c>
      <c r="E1687" s="2">
        <v>1022.07</v>
      </c>
      <c r="G1687">
        <v>61490</v>
      </c>
      <c r="H1687" s="1">
        <v>968.09</v>
      </c>
      <c r="P1687">
        <v>13578</v>
      </c>
      <c r="Q1687" t="e">
        <f t="shared" si="130"/>
        <v>#N/A</v>
      </c>
      <c r="R1687">
        <f t="shared" si="131"/>
        <v>1066.73</v>
      </c>
      <c r="S1687" t="e">
        <f t="shared" si="132"/>
        <v>#N/A</v>
      </c>
      <c r="T1687" t="e">
        <f t="shared" si="133"/>
        <v>#N/A</v>
      </c>
      <c r="U1687" t="e">
        <f t="shared" si="134"/>
        <v>#N/A</v>
      </c>
    </row>
    <row r="1688" spans="1:21" x14ac:dyDescent="0.3">
      <c r="A1688">
        <v>49980</v>
      </c>
      <c r="B1688">
        <v>1001.46</v>
      </c>
      <c r="D1688">
        <v>39710</v>
      </c>
      <c r="E1688" s="2">
        <v>1018.46</v>
      </c>
      <c r="G1688">
        <v>61525</v>
      </c>
      <c r="H1688" s="1">
        <v>1257.72</v>
      </c>
      <c r="P1688">
        <v>13590</v>
      </c>
      <c r="Q1688" t="e">
        <f t="shared" si="130"/>
        <v>#N/A</v>
      </c>
      <c r="R1688" t="e">
        <f t="shared" si="131"/>
        <v>#N/A</v>
      </c>
      <c r="S1688">
        <f t="shared" si="132"/>
        <v>960.28</v>
      </c>
      <c r="T1688" t="e">
        <f t="shared" si="133"/>
        <v>#N/A</v>
      </c>
      <c r="U1688" t="e">
        <f t="shared" si="134"/>
        <v>#N/A</v>
      </c>
    </row>
    <row r="1689" spans="1:21" x14ac:dyDescent="0.3">
      <c r="A1689">
        <v>50003</v>
      </c>
      <c r="B1689">
        <v>872.92</v>
      </c>
      <c r="D1689">
        <v>39731</v>
      </c>
      <c r="E1689" s="2">
        <v>1053.1099999999999</v>
      </c>
      <c r="G1689">
        <v>61560</v>
      </c>
      <c r="H1689" s="1">
        <v>1108.1600000000001</v>
      </c>
      <c r="P1689">
        <v>13591</v>
      </c>
      <c r="Q1689">
        <f t="shared" si="130"/>
        <v>2342.88</v>
      </c>
      <c r="R1689" t="e">
        <f t="shared" si="131"/>
        <v>#N/A</v>
      </c>
      <c r="S1689" t="e">
        <f t="shared" si="132"/>
        <v>#N/A</v>
      </c>
      <c r="T1689" t="e">
        <f t="shared" si="133"/>
        <v>#N/A</v>
      </c>
      <c r="U1689" t="e">
        <f t="shared" si="134"/>
        <v>#N/A</v>
      </c>
    </row>
    <row r="1690" spans="1:21" x14ac:dyDescent="0.3">
      <c r="A1690">
        <v>50035</v>
      </c>
      <c r="B1690">
        <v>974.04</v>
      </c>
      <c r="D1690">
        <v>39751</v>
      </c>
      <c r="E1690" s="2">
        <v>1070.8499999999999</v>
      </c>
      <c r="G1690">
        <v>61595</v>
      </c>
      <c r="H1690" s="1">
        <v>1128.73</v>
      </c>
      <c r="P1690">
        <v>13600</v>
      </c>
      <c r="Q1690" t="e">
        <f t="shared" si="130"/>
        <v>#N/A</v>
      </c>
      <c r="R1690">
        <f t="shared" si="131"/>
        <v>1058.6099999999999</v>
      </c>
      <c r="S1690" t="e">
        <f t="shared" si="132"/>
        <v>#N/A</v>
      </c>
      <c r="T1690" t="e">
        <f t="shared" si="133"/>
        <v>#N/A</v>
      </c>
      <c r="U1690" t="e">
        <f t="shared" si="134"/>
        <v>#N/A</v>
      </c>
    </row>
    <row r="1691" spans="1:21" x14ac:dyDescent="0.3">
      <c r="A1691">
        <v>50066</v>
      </c>
      <c r="B1691">
        <v>1092.17</v>
      </c>
      <c r="D1691">
        <v>39775</v>
      </c>
      <c r="E1691" s="2">
        <v>1060.8</v>
      </c>
      <c r="G1691">
        <v>61630</v>
      </c>
      <c r="H1691" s="1">
        <v>1392.84</v>
      </c>
      <c r="P1691">
        <v>13622</v>
      </c>
      <c r="Q1691" t="e">
        <f t="shared" si="130"/>
        <v>#N/A</v>
      </c>
      <c r="R1691">
        <f t="shared" si="131"/>
        <v>1031.99</v>
      </c>
      <c r="S1691">
        <f t="shared" si="132"/>
        <v>1181.47</v>
      </c>
      <c r="T1691" t="e">
        <f t="shared" si="133"/>
        <v>#N/A</v>
      </c>
      <c r="U1691" t="e">
        <f t="shared" si="134"/>
        <v>#N/A</v>
      </c>
    </row>
    <row r="1692" spans="1:21" x14ac:dyDescent="0.3">
      <c r="A1692">
        <v>50090</v>
      </c>
      <c r="B1692">
        <v>1017.56</v>
      </c>
      <c r="D1692">
        <v>39797</v>
      </c>
      <c r="E1692" s="2">
        <v>1102.6300000000001</v>
      </c>
      <c r="G1692">
        <v>61665</v>
      </c>
      <c r="H1692" s="1">
        <v>1215.02</v>
      </c>
      <c r="P1692">
        <v>13625</v>
      </c>
      <c r="Q1692">
        <f t="shared" si="130"/>
        <v>2309.62</v>
      </c>
      <c r="R1692" t="e">
        <f t="shared" si="131"/>
        <v>#N/A</v>
      </c>
      <c r="S1692" t="e">
        <f t="shared" si="132"/>
        <v>#N/A</v>
      </c>
      <c r="T1692" t="e">
        <f t="shared" si="133"/>
        <v>#N/A</v>
      </c>
      <c r="U1692" t="e">
        <f t="shared" si="134"/>
        <v>#N/A</v>
      </c>
    </row>
    <row r="1693" spans="1:21" x14ac:dyDescent="0.3">
      <c r="A1693">
        <v>50125</v>
      </c>
      <c r="B1693">
        <v>928.7</v>
      </c>
      <c r="D1693">
        <v>39815</v>
      </c>
      <c r="E1693" s="2">
        <v>1088.03</v>
      </c>
      <c r="G1693">
        <v>61700</v>
      </c>
      <c r="H1693" s="1">
        <v>1317</v>
      </c>
      <c r="P1693">
        <v>13632</v>
      </c>
      <c r="Q1693" t="e">
        <f t="shared" si="130"/>
        <v>#N/A</v>
      </c>
      <c r="R1693" t="e">
        <f t="shared" si="131"/>
        <v>#N/A</v>
      </c>
      <c r="S1693" t="e">
        <f t="shared" si="132"/>
        <v>#N/A</v>
      </c>
      <c r="T1693">
        <f t="shared" si="133"/>
        <v>816.02</v>
      </c>
      <c r="U1693" t="e">
        <f t="shared" si="134"/>
        <v>#N/A</v>
      </c>
    </row>
    <row r="1694" spans="1:21" x14ac:dyDescent="0.3">
      <c r="A1694">
        <v>50149</v>
      </c>
      <c r="B1694">
        <v>975.47</v>
      </c>
      <c r="D1694">
        <v>39835</v>
      </c>
      <c r="E1694" s="2">
        <v>1016.19</v>
      </c>
      <c r="G1694">
        <v>61737</v>
      </c>
      <c r="H1694" s="1">
        <v>1207.71</v>
      </c>
      <c r="P1694">
        <v>13646</v>
      </c>
      <c r="Q1694" t="e">
        <f t="shared" si="130"/>
        <v>#N/A</v>
      </c>
      <c r="R1694" t="e">
        <f t="shared" si="131"/>
        <v>#N/A</v>
      </c>
      <c r="S1694" t="e">
        <f t="shared" si="132"/>
        <v>#N/A</v>
      </c>
      <c r="T1694" t="e">
        <f t="shared" si="133"/>
        <v>#N/A</v>
      </c>
      <c r="U1694">
        <f t="shared" si="134"/>
        <v>987.8</v>
      </c>
    </row>
    <row r="1695" spans="1:21" x14ac:dyDescent="0.3">
      <c r="A1695">
        <v>50180</v>
      </c>
      <c r="B1695">
        <v>1014.2</v>
      </c>
      <c r="D1695">
        <v>39860</v>
      </c>
      <c r="E1695" s="2">
        <v>1021.24</v>
      </c>
      <c r="G1695">
        <v>61788</v>
      </c>
      <c r="H1695" s="1">
        <v>1315.2</v>
      </c>
      <c r="P1695">
        <v>13650</v>
      </c>
      <c r="Q1695">
        <f t="shared" si="130"/>
        <v>2373</v>
      </c>
      <c r="R1695" t="e">
        <f t="shared" si="131"/>
        <v>#N/A</v>
      </c>
      <c r="S1695" t="e">
        <f t="shared" si="132"/>
        <v>#N/A</v>
      </c>
      <c r="T1695" t="e">
        <f t="shared" si="133"/>
        <v>#N/A</v>
      </c>
      <c r="U1695" t="e">
        <f t="shared" si="134"/>
        <v>#N/A</v>
      </c>
    </row>
    <row r="1696" spans="1:21" x14ac:dyDescent="0.3">
      <c r="A1696">
        <v>50211</v>
      </c>
      <c r="B1696">
        <v>963.55</v>
      </c>
      <c r="D1696">
        <v>39881</v>
      </c>
      <c r="E1696" s="2">
        <v>1112.28</v>
      </c>
      <c r="G1696">
        <v>61820</v>
      </c>
      <c r="H1696" s="1">
        <v>1472.19</v>
      </c>
      <c r="P1696">
        <v>13655</v>
      </c>
      <c r="Q1696" t="e">
        <f t="shared" si="130"/>
        <v>#N/A</v>
      </c>
      <c r="R1696" t="e">
        <f t="shared" si="131"/>
        <v>#N/A</v>
      </c>
      <c r="S1696">
        <f t="shared" si="132"/>
        <v>1124.8499999999999</v>
      </c>
      <c r="T1696" t="e">
        <f t="shared" si="133"/>
        <v>#N/A</v>
      </c>
      <c r="U1696" t="e">
        <f t="shared" si="134"/>
        <v>#N/A</v>
      </c>
    </row>
    <row r="1697" spans="1:21" x14ac:dyDescent="0.3">
      <c r="A1697">
        <v>50235</v>
      </c>
      <c r="B1697">
        <v>1090.54</v>
      </c>
      <c r="D1697">
        <v>39915</v>
      </c>
      <c r="E1697" s="2">
        <v>1096.44</v>
      </c>
      <c r="G1697">
        <v>61854</v>
      </c>
      <c r="H1697" s="1">
        <v>1407.49</v>
      </c>
      <c r="P1697">
        <v>13661</v>
      </c>
      <c r="Q1697" t="e">
        <f t="shared" si="130"/>
        <v>#N/A</v>
      </c>
      <c r="R1697">
        <f t="shared" si="131"/>
        <v>992.4</v>
      </c>
      <c r="S1697" t="e">
        <f t="shared" si="132"/>
        <v>#N/A</v>
      </c>
      <c r="T1697" t="e">
        <f t="shared" si="133"/>
        <v>#N/A</v>
      </c>
      <c r="U1697" t="e">
        <f t="shared" si="134"/>
        <v>#N/A</v>
      </c>
    </row>
    <row r="1698" spans="1:21" x14ac:dyDescent="0.3">
      <c r="A1698">
        <v>50270</v>
      </c>
      <c r="B1698">
        <v>962.12</v>
      </c>
      <c r="D1698">
        <v>39940</v>
      </c>
      <c r="E1698" s="2">
        <v>1105.4000000000001</v>
      </c>
      <c r="G1698">
        <v>61887</v>
      </c>
      <c r="H1698" s="1">
        <v>1432.33</v>
      </c>
      <c r="P1698">
        <v>13680</v>
      </c>
      <c r="Q1698">
        <f t="shared" si="130"/>
        <v>2411.04</v>
      </c>
      <c r="R1698" t="e">
        <f t="shared" si="131"/>
        <v>#N/A</v>
      </c>
      <c r="S1698" t="e">
        <f t="shared" si="132"/>
        <v>#N/A</v>
      </c>
      <c r="T1698" t="e">
        <f t="shared" si="133"/>
        <v>#N/A</v>
      </c>
      <c r="U1698" t="e">
        <f t="shared" si="134"/>
        <v>#N/A</v>
      </c>
    </row>
    <row r="1699" spans="1:21" x14ac:dyDescent="0.3">
      <c r="A1699">
        <v>50293</v>
      </c>
      <c r="B1699">
        <v>1045.9100000000001</v>
      </c>
      <c r="D1699">
        <v>39959</v>
      </c>
      <c r="E1699" s="2">
        <v>1055.2</v>
      </c>
      <c r="G1699">
        <v>61920</v>
      </c>
      <c r="H1699" s="1">
        <v>1518.68</v>
      </c>
      <c r="P1699">
        <v>13684</v>
      </c>
      <c r="Q1699" t="e">
        <f t="shared" si="130"/>
        <v>#N/A</v>
      </c>
      <c r="R1699">
        <f t="shared" si="131"/>
        <v>981.98</v>
      </c>
      <c r="S1699" t="e">
        <f t="shared" si="132"/>
        <v>#N/A</v>
      </c>
      <c r="T1699" t="e">
        <f t="shared" si="133"/>
        <v>#N/A</v>
      </c>
      <c r="U1699" t="e">
        <f t="shared" si="134"/>
        <v>#N/A</v>
      </c>
    </row>
    <row r="1700" spans="1:21" x14ac:dyDescent="0.3">
      <c r="A1700">
        <v>50320</v>
      </c>
      <c r="B1700">
        <v>1054.2</v>
      </c>
      <c r="D1700">
        <v>39980</v>
      </c>
      <c r="E1700" s="2">
        <v>1015.67</v>
      </c>
      <c r="G1700">
        <v>61955</v>
      </c>
      <c r="H1700" s="1">
        <v>1273.21</v>
      </c>
      <c r="P1700">
        <v>13688</v>
      </c>
      <c r="Q1700" t="e">
        <f t="shared" si="130"/>
        <v>#N/A</v>
      </c>
      <c r="R1700" t="e">
        <f t="shared" si="131"/>
        <v>#N/A</v>
      </c>
      <c r="S1700">
        <f t="shared" si="132"/>
        <v>1096.72</v>
      </c>
      <c r="T1700" t="e">
        <f t="shared" si="133"/>
        <v>#N/A</v>
      </c>
      <c r="U1700" t="e">
        <f t="shared" si="134"/>
        <v>#N/A</v>
      </c>
    </row>
    <row r="1701" spans="1:21" x14ac:dyDescent="0.3">
      <c r="A1701">
        <v>50367</v>
      </c>
      <c r="B1701">
        <v>1050.04</v>
      </c>
      <c r="D1701">
        <v>40004</v>
      </c>
      <c r="E1701" s="2">
        <v>915.19</v>
      </c>
      <c r="G1701">
        <v>61992</v>
      </c>
      <c r="H1701" s="1">
        <v>1283.52</v>
      </c>
      <c r="P1701">
        <v>13690</v>
      </c>
      <c r="Q1701" t="e">
        <f t="shared" si="130"/>
        <v>#N/A</v>
      </c>
      <c r="R1701" t="e">
        <f t="shared" si="131"/>
        <v>#N/A</v>
      </c>
      <c r="S1701" t="e">
        <f t="shared" si="132"/>
        <v>#N/A</v>
      </c>
      <c r="T1701">
        <f t="shared" si="133"/>
        <v>907.14</v>
      </c>
      <c r="U1701" t="e">
        <f t="shared" si="134"/>
        <v>#N/A</v>
      </c>
    </row>
    <row r="1702" spans="1:21" x14ac:dyDescent="0.3">
      <c r="A1702">
        <v>50389</v>
      </c>
      <c r="B1702">
        <v>962.49</v>
      </c>
      <c r="D1702">
        <v>40025</v>
      </c>
      <c r="E1702" s="2">
        <v>1025.9000000000001</v>
      </c>
      <c r="G1702">
        <v>62023</v>
      </c>
      <c r="H1702" s="1">
        <v>1457.18</v>
      </c>
      <c r="P1702">
        <v>13705</v>
      </c>
      <c r="Q1702" t="e">
        <f t="shared" si="130"/>
        <v>#N/A</v>
      </c>
      <c r="R1702">
        <f t="shared" si="131"/>
        <v>1172.72</v>
      </c>
      <c r="S1702" t="e">
        <f t="shared" si="132"/>
        <v>#N/A</v>
      </c>
      <c r="T1702" t="e">
        <f t="shared" si="133"/>
        <v>#N/A</v>
      </c>
      <c r="U1702" t="e">
        <f t="shared" si="134"/>
        <v>#N/A</v>
      </c>
    </row>
    <row r="1703" spans="1:21" x14ac:dyDescent="0.3">
      <c r="A1703">
        <v>50420</v>
      </c>
      <c r="B1703">
        <v>1095.56</v>
      </c>
      <c r="D1703">
        <v>40045</v>
      </c>
      <c r="E1703" s="2">
        <v>1033.0999999999999</v>
      </c>
      <c r="G1703">
        <v>62060</v>
      </c>
      <c r="H1703" s="1">
        <v>1238.93</v>
      </c>
      <c r="P1703">
        <v>13711</v>
      </c>
      <c r="Q1703">
        <f t="shared" si="130"/>
        <v>2651.45</v>
      </c>
      <c r="R1703" t="e">
        <f t="shared" si="131"/>
        <v>#N/A</v>
      </c>
      <c r="S1703" t="e">
        <f t="shared" si="132"/>
        <v>#N/A</v>
      </c>
      <c r="T1703" t="e">
        <f t="shared" si="133"/>
        <v>#N/A</v>
      </c>
      <c r="U1703" t="e">
        <f t="shared" si="134"/>
        <v>#N/A</v>
      </c>
    </row>
    <row r="1704" spans="1:21" x14ac:dyDescent="0.3">
      <c r="A1704">
        <v>50445</v>
      </c>
      <c r="B1704">
        <v>1071.31</v>
      </c>
      <c r="D1704">
        <v>40070</v>
      </c>
      <c r="E1704" s="2">
        <v>1017.98</v>
      </c>
      <c r="G1704">
        <v>62095</v>
      </c>
      <c r="H1704" s="1">
        <v>1238.98</v>
      </c>
      <c r="P1704">
        <v>13725</v>
      </c>
      <c r="Q1704" t="e">
        <f t="shared" si="130"/>
        <v>#N/A</v>
      </c>
      <c r="R1704" t="e">
        <f t="shared" si="131"/>
        <v>#N/A</v>
      </c>
      <c r="S1704">
        <f t="shared" si="132"/>
        <v>1255.08</v>
      </c>
      <c r="T1704" t="e">
        <f t="shared" si="133"/>
        <v>#N/A</v>
      </c>
      <c r="U1704" t="e">
        <f t="shared" si="134"/>
        <v>#N/A</v>
      </c>
    </row>
    <row r="1705" spans="1:21" x14ac:dyDescent="0.3">
      <c r="A1705">
        <v>50470</v>
      </c>
      <c r="B1705">
        <v>1124.9100000000001</v>
      </c>
      <c r="D1705">
        <v>40093</v>
      </c>
      <c r="E1705" s="2">
        <v>1054.05</v>
      </c>
      <c r="G1705">
        <v>62130</v>
      </c>
      <c r="H1705" s="1">
        <v>1177.01</v>
      </c>
      <c r="P1705">
        <v>13728</v>
      </c>
      <c r="Q1705" t="e">
        <f t="shared" si="130"/>
        <v>#N/A</v>
      </c>
      <c r="R1705">
        <f t="shared" si="131"/>
        <v>1012.89</v>
      </c>
      <c r="S1705" t="e">
        <f t="shared" si="132"/>
        <v>#N/A</v>
      </c>
      <c r="T1705" t="e">
        <f t="shared" si="133"/>
        <v>#N/A</v>
      </c>
      <c r="U1705" t="e">
        <f t="shared" si="134"/>
        <v>#N/A</v>
      </c>
    </row>
    <row r="1706" spans="1:21" x14ac:dyDescent="0.3">
      <c r="A1706">
        <v>50505</v>
      </c>
      <c r="B1706">
        <v>1005.59</v>
      </c>
      <c r="D1706">
        <v>40112</v>
      </c>
      <c r="E1706" s="2">
        <v>938.96</v>
      </c>
      <c r="G1706">
        <v>62162</v>
      </c>
      <c r="H1706" s="1">
        <v>1387.22</v>
      </c>
      <c r="P1706">
        <v>13735</v>
      </c>
      <c r="Q1706">
        <f t="shared" si="130"/>
        <v>2466.31</v>
      </c>
      <c r="R1706" t="e">
        <f t="shared" si="131"/>
        <v>#N/A</v>
      </c>
      <c r="S1706" t="e">
        <f t="shared" si="132"/>
        <v>#N/A</v>
      </c>
      <c r="T1706" t="e">
        <f t="shared" si="133"/>
        <v>#N/A</v>
      </c>
      <c r="U1706" t="e">
        <f t="shared" si="134"/>
        <v>#N/A</v>
      </c>
    </row>
    <row r="1707" spans="1:21" x14ac:dyDescent="0.3">
      <c r="A1707">
        <v>50531</v>
      </c>
      <c r="B1707">
        <v>1018.93</v>
      </c>
      <c r="D1707">
        <v>40135</v>
      </c>
      <c r="E1707" s="2">
        <v>1023.26</v>
      </c>
      <c r="G1707">
        <v>62195</v>
      </c>
      <c r="H1707" s="1">
        <v>1405.41</v>
      </c>
      <c r="P1707">
        <v>13745</v>
      </c>
      <c r="Q1707" t="e">
        <f t="shared" si="130"/>
        <v>#N/A</v>
      </c>
      <c r="R1707" t="e">
        <f t="shared" si="131"/>
        <v>#N/A</v>
      </c>
      <c r="S1707" t="e">
        <f t="shared" si="132"/>
        <v>#N/A</v>
      </c>
      <c r="T1707">
        <f t="shared" si="133"/>
        <v>891.83</v>
      </c>
      <c r="U1707" t="e">
        <f t="shared" si="134"/>
        <v>#N/A</v>
      </c>
    </row>
    <row r="1708" spans="1:21" x14ac:dyDescent="0.3">
      <c r="A1708">
        <v>50560</v>
      </c>
      <c r="B1708">
        <v>1017.04</v>
      </c>
      <c r="D1708">
        <v>40157</v>
      </c>
      <c r="E1708" s="2">
        <v>962.07</v>
      </c>
      <c r="G1708">
        <v>62243</v>
      </c>
      <c r="H1708" s="1">
        <v>1209.25</v>
      </c>
      <c r="P1708">
        <v>13747</v>
      </c>
      <c r="Q1708" t="e">
        <f t="shared" si="130"/>
        <v>#N/A</v>
      </c>
      <c r="R1708">
        <f t="shared" si="131"/>
        <v>1053.7</v>
      </c>
      <c r="S1708" t="e">
        <f t="shared" si="132"/>
        <v>#N/A</v>
      </c>
      <c r="T1708" t="e">
        <f t="shared" si="133"/>
        <v>#N/A</v>
      </c>
      <c r="U1708" t="e">
        <f t="shared" si="134"/>
        <v>#N/A</v>
      </c>
    </row>
    <row r="1709" spans="1:21" x14ac:dyDescent="0.3">
      <c r="A1709">
        <v>50591</v>
      </c>
      <c r="B1709">
        <v>937.02</v>
      </c>
      <c r="D1709">
        <v>40177</v>
      </c>
      <c r="E1709" s="2">
        <v>1050.3699999999999</v>
      </c>
      <c r="G1709">
        <v>62279</v>
      </c>
      <c r="H1709" s="1">
        <v>1143.32</v>
      </c>
      <c r="P1709">
        <v>13752</v>
      </c>
      <c r="Q1709" t="e">
        <f t="shared" si="130"/>
        <v>#N/A</v>
      </c>
      <c r="R1709" t="e">
        <f t="shared" si="131"/>
        <v>#N/A</v>
      </c>
      <c r="S1709" t="e">
        <f t="shared" si="132"/>
        <v>#N/A</v>
      </c>
      <c r="T1709" t="e">
        <f t="shared" si="133"/>
        <v>#N/A</v>
      </c>
      <c r="U1709">
        <f t="shared" si="134"/>
        <v>973.99</v>
      </c>
    </row>
    <row r="1710" spans="1:21" x14ac:dyDescent="0.3">
      <c r="A1710">
        <v>50614</v>
      </c>
      <c r="B1710">
        <v>1224.1400000000001</v>
      </c>
      <c r="D1710">
        <v>40197</v>
      </c>
      <c r="E1710" s="2">
        <v>970.05</v>
      </c>
      <c r="G1710">
        <v>62313</v>
      </c>
      <c r="H1710" s="1">
        <v>1286.19</v>
      </c>
      <c r="P1710">
        <v>13758</v>
      </c>
      <c r="Q1710" t="e">
        <f t="shared" si="130"/>
        <v>#N/A</v>
      </c>
      <c r="R1710" t="e">
        <f t="shared" si="131"/>
        <v>#N/A</v>
      </c>
      <c r="S1710">
        <f t="shared" si="132"/>
        <v>1134.75</v>
      </c>
      <c r="T1710" t="e">
        <f t="shared" si="133"/>
        <v>#N/A</v>
      </c>
      <c r="U1710" t="e">
        <f t="shared" si="134"/>
        <v>#N/A</v>
      </c>
    </row>
    <row r="1711" spans="1:21" x14ac:dyDescent="0.3">
      <c r="A1711">
        <v>50650</v>
      </c>
      <c r="B1711">
        <v>910.17</v>
      </c>
      <c r="D1711">
        <v>40237</v>
      </c>
      <c r="E1711" s="2">
        <v>1047.58</v>
      </c>
      <c r="G1711">
        <v>62349</v>
      </c>
      <c r="H1711" s="1">
        <v>1219.1300000000001</v>
      </c>
      <c r="P1711">
        <v>13770</v>
      </c>
      <c r="Q1711">
        <f t="shared" si="130"/>
        <v>2236.9699999999998</v>
      </c>
      <c r="R1711">
        <f t="shared" si="131"/>
        <v>1089.58</v>
      </c>
      <c r="S1711" t="e">
        <f t="shared" si="132"/>
        <v>#N/A</v>
      </c>
      <c r="T1711" t="e">
        <f t="shared" si="133"/>
        <v>#N/A</v>
      </c>
      <c r="U1711" t="e">
        <f t="shared" si="134"/>
        <v>#N/A</v>
      </c>
    </row>
    <row r="1712" spans="1:21" x14ac:dyDescent="0.3">
      <c r="A1712">
        <v>50676</v>
      </c>
      <c r="B1712">
        <v>1094.17</v>
      </c>
      <c r="D1712">
        <v>40257</v>
      </c>
      <c r="E1712" s="2">
        <v>1008.82</v>
      </c>
      <c r="G1712">
        <v>62380</v>
      </c>
      <c r="H1712" s="1">
        <v>1471</v>
      </c>
      <c r="P1712">
        <v>13795</v>
      </c>
      <c r="Q1712" t="e">
        <f t="shared" si="130"/>
        <v>#N/A</v>
      </c>
      <c r="R1712" t="e">
        <f t="shared" si="131"/>
        <v>#N/A</v>
      </c>
      <c r="S1712">
        <f t="shared" si="132"/>
        <v>1107.58</v>
      </c>
      <c r="T1712" t="e">
        <f t="shared" si="133"/>
        <v>#N/A</v>
      </c>
      <c r="U1712" t="e">
        <f t="shared" si="134"/>
        <v>#N/A</v>
      </c>
    </row>
    <row r="1713" spans="1:21" x14ac:dyDescent="0.3">
      <c r="A1713">
        <v>50705</v>
      </c>
      <c r="B1713">
        <v>828.78</v>
      </c>
      <c r="D1713">
        <v>40280</v>
      </c>
      <c r="E1713" s="2">
        <v>976.74</v>
      </c>
      <c r="G1713">
        <v>62415</v>
      </c>
      <c r="H1713" s="1">
        <v>1387.43</v>
      </c>
      <c r="P1713">
        <v>13796</v>
      </c>
      <c r="Q1713">
        <f t="shared" si="130"/>
        <v>2611.9699999999998</v>
      </c>
      <c r="R1713">
        <f t="shared" si="131"/>
        <v>966.43</v>
      </c>
      <c r="S1713" t="e">
        <f t="shared" si="132"/>
        <v>#N/A</v>
      </c>
      <c r="T1713" t="e">
        <f t="shared" si="133"/>
        <v>#N/A</v>
      </c>
      <c r="U1713" t="e">
        <f t="shared" si="134"/>
        <v>#N/A</v>
      </c>
    </row>
    <row r="1714" spans="1:21" x14ac:dyDescent="0.3">
      <c r="A1714">
        <v>50737</v>
      </c>
      <c r="B1714">
        <v>971.69</v>
      </c>
      <c r="D1714">
        <v>40304</v>
      </c>
      <c r="E1714" s="2">
        <v>939.16</v>
      </c>
      <c r="G1714">
        <v>62450</v>
      </c>
      <c r="H1714" s="1">
        <v>1306.98</v>
      </c>
      <c r="P1714">
        <v>13801</v>
      </c>
      <c r="Q1714" t="e">
        <f t="shared" si="130"/>
        <v>#N/A</v>
      </c>
      <c r="R1714" t="e">
        <f t="shared" si="131"/>
        <v>#N/A</v>
      </c>
      <c r="S1714" t="e">
        <f t="shared" si="132"/>
        <v>#N/A</v>
      </c>
      <c r="T1714">
        <f t="shared" si="133"/>
        <v>852.99</v>
      </c>
      <c r="U1714" t="e">
        <f t="shared" si="134"/>
        <v>#N/A</v>
      </c>
    </row>
    <row r="1715" spans="1:21" x14ac:dyDescent="0.3">
      <c r="A1715">
        <v>50775</v>
      </c>
      <c r="B1715">
        <v>998.35</v>
      </c>
      <c r="D1715">
        <v>40327</v>
      </c>
      <c r="E1715" s="2">
        <v>1016.6</v>
      </c>
      <c r="G1715">
        <v>62485</v>
      </c>
      <c r="H1715" s="1">
        <v>1310.57</v>
      </c>
      <c r="P1715">
        <v>13815</v>
      </c>
      <c r="Q1715" t="e">
        <f t="shared" si="130"/>
        <v>#N/A</v>
      </c>
      <c r="R1715">
        <f t="shared" si="131"/>
        <v>1033.51</v>
      </c>
      <c r="S1715" t="e">
        <f t="shared" si="132"/>
        <v>#N/A</v>
      </c>
      <c r="T1715" t="e">
        <f t="shared" si="133"/>
        <v>#N/A</v>
      </c>
      <c r="U1715" t="e">
        <f t="shared" si="134"/>
        <v>#N/A</v>
      </c>
    </row>
    <row r="1716" spans="1:21" x14ac:dyDescent="0.3">
      <c r="A1716">
        <v>50805</v>
      </c>
      <c r="B1716">
        <v>1140.3399999999999</v>
      </c>
      <c r="D1716">
        <v>40350</v>
      </c>
      <c r="E1716" s="2">
        <v>1026.18</v>
      </c>
      <c r="G1716">
        <v>62517</v>
      </c>
      <c r="H1716" s="1">
        <v>1371.56</v>
      </c>
      <c r="P1716">
        <v>13825</v>
      </c>
      <c r="Q1716">
        <f t="shared" si="130"/>
        <v>2645.76</v>
      </c>
      <c r="R1716" t="e">
        <f t="shared" si="131"/>
        <v>#N/A</v>
      </c>
      <c r="S1716" t="e">
        <f t="shared" si="132"/>
        <v>#N/A</v>
      </c>
      <c r="T1716" t="e">
        <f t="shared" si="133"/>
        <v>#N/A</v>
      </c>
      <c r="U1716" t="e">
        <f t="shared" si="134"/>
        <v>#N/A</v>
      </c>
    </row>
    <row r="1717" spans="1:21" x14ac:dyDescent="0.3">
      <c r="A1717">
        <v>50828</v>
      </c>
      <c r="B1717">
        <v>1013.09</v>
      </c>
      <c r="D1717">
        <v>40372</v>
      </c>
      <c r="E1717" s="2">
        <v>1008.76</v>
      </c>
      <c r="G1717">
        <v>62550</v>
      </c>
      <c r="H1717" s="1">
        <v>1281.29</v>
      </c>
      <c r="P1717">
        <v>13828</v>
      </c>
      <c r="Q1717" t="e">
        <f t="shared" si="130"/>
        <v>#N/A</v>
      </c>
      <c r="R1717" t="e">
        <f t="shared" si="131"/>
        <v>#N/A</v>
      </c>
      <c r="S1717">
        <f t="shared" si="132"/>
        <v>1401.4</v>
      </c>
      <c r="T1717" t="e">
        <f t="shared" si="133"/>
        <v>#N/A</v>
      </c>
      <c r="U1717" t="e">
        <f t="shared" si="134"/>
        <v>#N/A</v>
      </c>
    </row>
    <row r="1718" spans="1:21" x14ac:dyDescent="0.3">
      <c r="A1718">
        <v>50855</v>
      </c>
      <c r="B1718">
        <v>988.21</v>
      </c>
      <c r="D1718">
        <v>40393</v>
      </c>
      <c r="E1718" s="2">
        <v>989.21</v>
      </c>
      <c r="G1718">
        <v>62585</v>
      </c>
      <c r="H1718" s="1">
        <v>1280.9100000000001</v>
      </c>
      <c r="P1718">
        <v>13835</v>
      </c>
      <c r="Q1718" t="e">
        <f t="shared" si="130"/>
        <v>#N/A</v>
      </c>
      <c r="R1718">
        <f t="shared" si="131"/>
        <v>1068.24</v>
      </c>
      <c r="S1718" t="e">
        <f t="shared" si="132"/>
        <v>#N/A</v>
      </c>
      <c r="T1718" t="e">
        <f t="shared" si="133"/>
        <v>#N/A</v>
      </c>
      <c r="U1718" t="e">
        <f t="shared" si="134"/>
        <v>#N/A</v>
      </c>
    </row>
    <row r="1719" spans="1:21" x14ac:dyDescent="0.3">
      <c r="A1719">
        <v>50889</v>
      </c>
      <c r="B1719">
        <v>1016.74</v>
      </c>
      <c r="D1719">
        <v>40415</v>
      </c>
      <c r="E1719" s="2">
        <v>1045.54</v>
      </c>
      <c r="G1719">
        <v>62620</v>
      </c>
      <c r="H1719" s="1">
        <v>1368.94</v>
      </c>
      <c r="P1719">
        <v>13856</v>
      </c>
      <c r="Q1719">
        <f t="shared" si="130"/>
        <v>2623.63</v>
      </c>
      <c r="R1719" t="e">
        <f t="shared" si="131"/>
        <v>#N/A</v>
      </c>
      <c r="S1719" t="e">
        <f t="shared" si="132"/>
        <v>#N/A</v>
      </c>
      <c r="T1719" t="e">
        <f t="shared" si="133"/>
        <v>#N/A</v>
      </c>
      <c r="U1719" t="e">
        <f t="shared" si="134"/>
        <v>#N/A</v>
      </c>
    </row>
    <row r="1720" spans="1:21" x14ac:dyDescent="0.3">
      <c r="A1720">
        <v>50911</v>
      </c>
      <c r="B1720">
        <v>999.28</v>
      </c>
      <c r="D1720">
        <v>40440</v>
      </c>
      <c r="E1720" s="2">
        <v>1105.94</v>
      </c>
      <c r="G1720">
        <v>62655</v>
      </c>
      <c r="H1720" s="1">
        <v>1384.85</v>
      </c>
      <c r="P1720">
        <v>13857</v>
      </c>
      <c r="Q1720" t="e">
        <f t="shared" si="130"/>
        <v>#N/A</v>
      </c>
      <c r="R1720">
        <f t="shared" si="131"/>
        <v>1115.4000000000001</v>
      </c>
      <c r="S1720" t="e">
        <f t="shared" si="132"/>
        <v>#N/A</v>
      </c>
      <c r="T1720" t="e">
        <f t="shared" si="133"/>
        <v>#N/A</v>
      </c>
      <c r="U1720" t="e">
        <f t="shared" si="134"/>
        <v>#N/A</v>
      </c>
    </row>
    <row r="1721" spans="1:21" x14ac:dyDescent="0.3">
      <c r="A1721">
        <v>50940</v>
      </c>
      <c r="B1721">
        <v>1120.19</v>
      </c>
      <c r="D1721">
        <v>40461</v>
      </c>
      <c r="E1721" s="2">
        <v>878.04</v>
      </c>
      <c r="G1721">
        <v>62690</v>
      </c>
      <c r="H1721" s="1">
        <v>1380.63</v>
      </c>
      <c r="P1721">
        <v>13858</v>
      </c>
      <c r="Q1721" t="e">
        <f t="shared" si="130"/>
        <v>#N/A</v>
      </c>
      <c r="R1721" t="e">
        <f t="shared" si="131"/>
        <v>#N/A</v>
      </c>
      <c r="S1721" t="e">
        <f t="shared" si="132"/>
        <v>#N/A</v>
      </c>
      <c r="T1721" t="e">
        <f t="shared" si="133"/>
        <v>#N/A</v>
      </c>
      <c r="U1721">
        <f t="shared" si="134"/>
        <v>953.5</v>
      </c>
    </row>
    <row r="1722" spans="1:21" x14ac:dyDescent="0.3">
      <c r="A1722">
        <v>50969</v>
      </c>
      <c r="B1722">
        <v>1066.6300000000001</v>
      </c>
      <c r="D1722">
        <v>40479</v>
      </c>
      <c r="E1722" s="2">
        <v>947.44</v>
      </c>
      <c r="G1722">
        <v>62737</v>
      </c>
      <c r="H1722" s="1">
        <v>1455.3</v>
      </c>
      <c r="P1722">
        <v>13859</v>
      </c>
      <c r="Q1722" t="e">
        <f t="shared" si="130"/>
        <v>#N/A</v>
      </c>
      <c r="R1722" t="e">
        <f t="shared" si="131"/>
        <v>#N/A</v>
      </c>
      <c r="S1722" t="e">
        <f t="shared" si="132"/>
        <v>#N/A</v>
      </c>
      <c r="T1722">
        <f t="shared" si="133"/>
        <v>823.06</v>
      </c>
      <c r="U1722" t="e">
        <f t="shared" si="134"/>
        <v>#N/A</v>
      </c>
    </row>
    <row r="1723" spans="1:21" x14ac:dyDescent="0.3">
      <c r="A1723">
        <v>50995</v>
      </c>
      <c r="B1723">
        <v>884.86</v>
      </c>
      <c r="D1723">
        <v>40505</v>
      </c>
      <c r="E1723" s="2">
        <v>963.5</v>
      </c>
      <c r="G1723">
        <v>62772</v>
      </c>
      <c r="H1723" s="1">
        <v>1330.03</v>
      </c>
      <c r="P1723">
        <v>13878</v>
      </c>
      <c r="Q1723" t="e">
        <f t="shared" si="130"/>
        <v>#N/A</v>
      </c>
      <c r="R1723">
        <f t="shared" si="131"/>
        <v>1062.3599999999999</v>
      </c>
      <c r="S1723" t="e">
        <f t="shared" si="132"/>
        <v>#N/A</v>
      </c>
      <c r="T1723" t="e">
        <f t="shared" si="133"/>
        <v>#N/A</v>
      </c>
      <c r="U1723" t="e">
        <f t="shared" si="134"/>
        <v>#N/A</v>
      </c>
    </row>
    <row r="1724" spans="1:21" x14ac:dyDescent="0.3">
      <c r="A1724">
        <v>51030</v>
      </c>
      <c r="B1724">
        <v>1081.3</v>
      </c>
      <c r="D1724">
        <v>40525</v>
      </c>
      <c r="E1724" s="2">
        <v>952.32</v>
      </c>
      <c r="G1724">
        <v>62805</v>
      </c>
      <c r="H1724" s="1">
        <v>1308.6199999999999</v>
      </c>
      <c r="P1724">
        <v>13880</v>
      </c>
      <c r="Q1724">
        <f t="shared" si="130"/>
        <v>2409.5300000000002</v>
      </c>
      <c r="R1724" t="e">
        <f t="shared" si="131"/>
        <v>#N/A</v>
      </c>
      <c r="S1724" t="e">
        <f t="shared" si="132"/>
        <v>#N/A</v>
      </c>
      <c r="T1724" t="e">
        <f t="shared" si="133"/>
        <v>#N/A</v>
      </c>
      <c r="U1724" t="e">
        <f t="shared" si="134"/>
        <v>#N/A</v>
      </c>
    </row>
    <row r="1725" spans="1:21" x14ac:dyDescent="0.3">
      <c r="A1725">
        <v>51053</v>
      </c>
      <c r="B1725">
        <v>1019.16</v>
      </c>
      <c r="D1725">
        <v>40546</v>
      </c>
      <c r="E1725" s="2">
        <v>1003.09</v>
      </c>
      <c r="G1725">
        <v>62840</v>
      </c>
      <c r="H1725" s="1">
        <v>1237.55</v>
      </c>
      <c r="P1725">
        <v>13881</v>
      </c>
      <c r="Q1725" t="e">
        <f t="shared" si="130"/>
        <v>#N/A</v>
      </c>
      <c r="R1725" t="e">
        <f t="shared" si="131"/>
        <v>#N/A</v>
      </c>
      <c r="S1725">
        <f t="shared" si="132"/>
        <v>1050.4000000000001</v>
      </c>
      <c r="T1725" t="e">
        <f t="shared" si="133"/>
        <v>#N/A</v>
      </c>
      <c r="U1725" t="e">
        <f t="shared" si="134"/>
        <v>#N/A</v>
      </c>
    </row>
    <row r="1726" spans="1:21" x14ac:dyDescent="0.3">
      <c r="A1726">
        <v>51085</v>
      </c>
      <c r="B1726">
        <v>1025.54</v>
      </c>
      <c r="D1726">
        <v>40580</v>
      </c>
      <c r="E1726" s="2">
        <v>1010</v>
      </c>
      <c r="G1726">
        <v>62872</v>
      </c>
      <c r="H1726" s="1">
        <v>1314.01</v>
      </c>
      <c r="P1726">
        <v>13900</v>
      </c>
      <c r="Q1726" t="e">
        <f t="shared" si="130"/>
        <v>#N/A</v>
      </c>
      <c r="R1726">
        <f t="shared" si="131"/>
        <v>1162.22</v>
      </c>
      <c r="S1726" t="e">
        <f t="shared" si="132"/>
        <v>#N/A</v>
      </c>
      <c r="T1726" t="e">
        <f t="shared" si="133"/>
        <v>#N/A</v>
      </c>
      <c r="U1726" t="e">
        <f t="shared" si="134"/>
        <v>#N/A</v>
      </c>
    </row>
    <row r="1727" spans="1:21" x14ac:dyDescent="0.3">
      <c r="A1727">
        <v>51116</v>
      </c>
      <c r="B1727">
        <v>1111.56</v>
      </c>
      <c r="D1727">
        <v>40602</v>
      </c>
      <c r="E1727" s="2">
        <v>987.26</v>
      </c>
      <c r="G1727">
        <v>62907</v>
      </c>
      <c r="H1727" s="1">
        <v>1110.74</v>
      </c>
      <c r="P1727">
        <v>13910</v>
      </c>
      <c r="Q1727">
        <f t="shared" si="130"/>
        <v>2740.1</v>
      </c>
      <c r="R1727" t="e">
        <f t="shared" si="131"/>
        <v>#N/A</v>
      </c>
      <c r="S1727" t="e">
        <f t="shared" si="132"/>
        <v>#N/A</v>
      </c>
      <c r="T1727" t="e">
        <f t="shared" si="133"/>
        <v>#N/A</v>
      </c>
      <c r="U1727" t="e">
        <f t="shared" si="134"/>
        <v>#N/A</v>
      </c>
    </row>
    <row r="1728" spans="1:21" x14ac:dyDescent="0.3">
      <c r="A1728">
        <v>51140</v>
      </c>
      <c r="B1728">
        <v>1102.25</v>
      </c>
      <c r="D1728">
        <v>40623</v>
      </c>
      <c r="E1728" s="2">
        <v>920.49</v>
      </c>
      <c r="G1728">
        <v>62938</v>
      </c>
      <c r="H1728" s="1">
        <v>1256.44</v>
      </c>
      <c r="P1728">
        <v>13912</v>
      </c>
      <c r="Q1728" t="e">
        <f t="shared" si="130"/>
        <v>#N/A</v>
      </c>
      <c r="R1728" t="e">
        <f t="shared" si="131"/>
        <v>#N/A</v>
      </c>
      <c r="S1728">
        <f t="shared" si="132"/>
        <v>1217.49</v>
      </c>
      <c r="T1728" t="e">
        <f t="shared" si="133"/>
        <v>#N/A</v>
      </c>
      <c r="U1728" t="e">
        <f t="shared" si="134"/>
        <v>#N/A</v>
      </c>
    </row>
    <row r="1729" spans="1:21" x14ac:dyDescent="0.3">
      <c r="A1729">
        <v>51175</v>
      </c>
      <c r="B1729">
        <v>974.26</v>
      </c>
      <c r="D1729">
        <v>40645</v>
      </c>
      <c r="E1729" s="2">
        <v>939.74</v>
      </c>
      <c r="G1729">
        <v>62972</v>
      </c>
      <c r="H1729" s="1">
        <v>1339.63</v>
      </c>
      <c r="P1729">
        <v>13917</v>
      </c>
      <c r="Q1729" t="e">
        <f t="shared" si="130"/>
        <v>#N/A</v>
      </c>
      <c r="R1729" t="e">
        <f t="shared" si="131"/>
        <v>#N/A</v>
      </c>
      <c r="S1729" t="e">
        <f t="shared" si="132"/>
        <v>#N/A</v>
      </c>
      <c r="T1729">
        <f t="shared" si="133"/>
        <v>952.62</v>
      </c>
      <c r="U1729" t="e">
        <f t="shared" si="134"/>
        <v>#N/A</v>
      </c>
    </row>
    <row r="1730" spans="1:21" x14ac:dyDescent="0.3">
      <c r="A1730">
        <v>51210</v>
      </c>
      <c r="B1730">
        <v>1027.3</v>
      </c>
      <c r="D1730">
        <v>40667</v>
      </c>
      <c r="E1730" s="2">
        <v>922.99</v>
      </c>
      <c r="G1730">
        <v>63004</v>
      </c>
      <c r="H1730" s="1">
        <v>1384.92</v>
      </c>
      <c r="P1730">
        <v>13925</v>
      </c>
      <c r="Q1730" t="e">
        <f t="shared" si="130"/>
        <v>#N/A</v>
      </c>
      <c r="R1730">
        <f t="shared" si="131"/>
        <v>1070.55</v>
      </c>
      <c r="S1730" t="e">
        <f t="shared" si="132"/>
        <v>#N/A</v>
      </c>
      <c r="T1730" t="e">
        <f t="shared" si="133"/>
        <v>#N/A</v>
      </c>
      <c r="U1730" t="e">
        <f t="shared" si="134"/>
        <v>#N/A</v>
      </c>
    </row>
    <row r="1731" spans="1:21" x14ac:dyDescent="0.3">
      <c r="A1731">
        <v>51245</v>
      </c>
      <c r="B1731">
        <v>1035.92</v>
      </c>
      <c r="D1731">
        <v>40688</v>
      </c>
      <c r="E1731" s="2">
        <v>926.11</v>
      </c>
      <c r="G1731">
        <v>63040</v>
      </c>
      <c r="H1731" s="1">
        <v>1350.31</v>
      </c>
      <c r="P1731">
        <v>13945</v>
      </c>
      <c r="Q1731" t="e">
        <f t="shared" ref="Q1731:Q1794" si="135">VLOOKUP(P1731,$A$1:$B$2069,2,FALSE)</f>
        <v>#N/A</v>
      </c>
      <c r="R1731">
        <f t="shared" ref="R1731:R1794" si="136">VLOOKUP($P1731,$D$1:$E$2069,2,FALSE)</f>
        <v>1068.24</v>
      </c>
      <c r="S1731">
        <f t="shared" ref="S1731:S1794" si="137">VLOOKUP($P1731,$G$1:$H$2069,2,FALSE)</f>
        <v>1246.9100000000001</v>
      </c>
      <c r="T1731" t="e">
        <f t="shared" ref="T1731:T1794" si="138">VLOOKUP($P1731,$J$1:$K$2069,2,FALSE)</f>
        <v>#N/A</v>
      </c>
      <c r="U1731" t="e">
        <f t="shared" ref="U1731:U1794" si="139">VLOOKUP($P1731,$M$1:$N$2069,2,FALSE)</f>
        <v>#N/A</v>
      </c>
    </row>
    <row r="1732" spans="1:21" x14ac:dyDescent="0.3">
      <c r="A1732">
        <v>51271</v>
      </c>
      <c r="B1732">
        <v>1081.46</v>
      </c>
      <c r="D1732">
        <v>40707</v>
      </c>
      <c r="E1732" s="2">
        <v>941.49</v>
      </c>
      <c r="G1732">
        <v>63075</v>
      </c>
      <c r="H1732" s="1">
        <v>1282.1400000000001</v>
      </c>
      <c r="P1732">
        <v>13951</v>
      </c>
      <c r="Q1732">
        <f t="shared" si="135"/>
        <v>2509.61</v>
      </c>
      <c r="R1732" t="e">
        <f t="shared" si="136"/>
        <v>#N/A</v>
      </c>
      <c r="S1732" t="e">
        <f t="shared" si="137"/>
        <v>#N/A</v>
      </c>
      <c r="T1732" t="e">
        <f t="shared" si="138"/>
        <v>#N/A</v>
      </c>
      <c r="U1732" t="e">
        <f t="shared" si="139"/>
        <v>#N/A</v>
      </c>
    </row>
    <row r="1733" spans="1:21" x14ac:dyDescent="0.3">
      <c r="A1733">
        <v>51300</v>
      </c>
      <c r="B1733">
        <v>867.11</v>
      </c>
      <c r="D1733">
        <v>40730</v>
      </c>
      <c r="E1733" s="2">
        <v>918.32</v>
      </c>
      <c r="G1733">
        <v>63110</v>
      </c>
      <c r="H1733" s="1">
        <v>1321</v>
      </c>
      <c r="P1733">
        <v>13963</v>
      </c>
      <c r="Q1733" t="e">
        <f t="shared" si="135"/>
        <v>#N/A</v>
      </c>
      <c r="R1733" t="e">
        <f t="shared" si="136"/>
        <v>#N/A</v>
      </c>
      <c r="S1733" t="e">
        <f t="shared" si="137"/>
        <v>#N/A</v>
      </c>
      <c r="T1733" t="e">
        <f t="shared" si="138"/>
        <v>#N/A</v>
      </c>
      <c r="U1733">
        <f t="shared" si="139"/>
        <v>942.86</v>
      </c>
    </row>
    <row r="1734" spans="1:21" x14ac:dyDescent="0.3">
      <c r="A1734">
        <v>51330</v>
      </c>
      <c r="B1734">
        <v>1130.1500000000001</v>
      </c>
      <c r="D1734">
        <v>40754</v>
      </c>
      <c r="E1734" s="2">
        <v>992.98</v>
      </c>
      <c r="G1734">
        <v>63145</v>
      </c>
      <c r="H1734" s="1">
        <v>1280.8599999999999</v>
      </c>
      <c r="P1734">
        <v>13975</v>
      </c>
      <c r="Q1734" t="e">
        <f t="shared" si="135"/>
        <v>#N/A</v>
      </c>
      <c r="R1734">
        <f t="shared" si="136"/>
        <v>1074.33</v>
      </c>
      <c r="S1734" t="e">
        <f t="shared" si="137"/>
        <v>#N/A</v>
      </c>
      <c r="T1734" t="e">
        <f t="shared" si="138"/>
        <v>#N/A</v>
      </c>
      <c r="U1734" t="e">
        <f t="shared" si="139"/>
        <v>#N/A</v>
      </c>
    </row>
    <row r="1735" spans="1:21" x14ac:dyDescent="0.3">
      <c r="A1735">
        <v>51353</v>
      </c>
      <c r="B1735">
        <v>967.05</v>
      </c>
      <c r="D1735">
        <v>40773</v>
      </c>
      <c r="E1735" s="2">
        <v>952.64</v>
      </c>
      <c r="G1735">
        <v>63180</v>
      </c>
      <c r="H1735" s="1">
        <v>1376.99</v>
      </c>
      <c r="P1735">
        <v>13978</v>
      </c>
      <c r="Q1735" t="e">
        <f t="shared" si="135"/>
        <v>#N/A</v>
      </c>
      <c r="R1735" t="e">
        <f t="shared" si="136"/>
        <v>#N/A</v>
      </c>
      <c r="S1735">
        <f t="shared" si="137"/>
        <v>1220.1300000000001</v>
      </c>
      <c r="T1735" t="e">
        <f t="shared" si="138"/>
        <v>#N/A</v>
      </c>
      <c r="U1735" t="e">
        <f t="shared" si="139"/>
        <v>#N/A</v>
      </c>
    </row>
    <row r="1736" spans="1:21" x14ac:dyDescent="0.3">
      <c r="A1736">
        <v>51380</v>
      </c>
      <c r="B1736">
        <v>1070.07</v>
      </c>
      <c r="D1736">
        <v>40795</v>
      </c>
      <c r="E1736" s="2">
        <v>1018.49</v>
      </c>
      <c r="G1736">
        <v>63232</v>
      </c>
      <c r="H1736" s="1">
        <v>1528.17</v>
      </c>
      <c r="P1736">
        <v>13979</v>
      </c>
      <c r="Q1736" t="e">
        <f t="shared" si="135"/>
        <v>#N/A</v>
      </c>
      <c r="R1736" t="e">
        <f t="shared" si="136"/>
        <v>#N/A</v>
      </c>
      <c r="S1736" t="e">
        <f t="shared" si="137"/>
        <v>#N/A</v>
      </c>
      <c r="T1736">
        <f t="shared" si="138"/>
        <v>798.06</v>
      </c>
      <c r="U1736" t="e">
        <f t="shared" si="139"/>
        <v>#N/A</v>
      </c>
    </row>
    <row r="1737" spans="1:21" x14ac:dyDescent="0.3">
      <c r="A1737">
        <v>51411</v>
      </c>
      <c r="B1737">
        <v>1066.3499999999999</v>
      </c>
      <c r="D1737">
        <v>40817</v>
      </c>
      <c r="E1737" s="2">
        <v>967.74</v>
      </c>
      <c r="G1737">
        <v>63264</v>
      </c>
      <c r="H1737" s="1">
        <v>1339.54</v>
      </c>
      <c r="P1737">
        <v>13980</v>
      </c>
      <c r="Q1737">
        <f t="shared" si="135"/>
        <v>2630.75</v>
      </c>
      <c r="R1737" t="e">
        <f t="shared" si="136"/>
        <v>#N/A</v>
      </c>
      <c r="S1737" t="e">
        <f t="shared" si="137"/>
        <v>#N/A</v>
      </c>
      <c r="T1737" t="e">
        <f t="shared" si="138"/>
        <v>#N/A</v>
      </c>
      <c r="U1737" t="e">
        <f t="shared" si="139"/>
        <v>#N/A</v>
      </c>
    </row>
    <row r="1738" spans="1:21" x14ac:dyDescent="0.3">
      <c r="A1738">
        <v>51435</v>
      </c>
      <c r="B1738">
        <v>991.77</v>
      </c>
      <c r="D1738">
        <v>40837</v>
      </c>
      <c r="E1738" s="2">
        <v>968</v>
      </c>
      <c r="G1738">
        <v>63298</v>
      </c>
      <c r="H1738" s="1">
        <v>1424.7</v>
      </c>
      <c r="P1738">
        <v>13995</v>
      </c>
      <c r="Q1738" t="e">
        <f t="shared" si="135"/>
        <v>#N/A</v>
      </c>
      <c r="R1738">
        <f t="shared" si="136"/>
        <v>1070.75</v>
      </c>
      <c r="S1738" t="e">
        <f t="shared" si="137"/>
        <v>#N/A</v>
      </c>
      <c r="T1738" t="e">
        <f t="shared" si="138"/>
        <v>#N/A</v>
      </c>
      <c r="U1738" t="e">
        <f t="shared" si="139"/>
        <v>#N/A</v>
      </c>
    </row>
    <row r="1739" spans="1:21" x14ac:dyDescent="0.3">
      <c r="A1739">
        <v>51470</v>
      </c>
      <c r="B1739">
        <v>912.56</v>
      </c>
      <c r="D1739">
        <v>40857</v>
      </c>
      <c r="E1739" s="2">
        <v>959.55</v>
      </c>
      <c r="G1739">
        <v>63334</v>
      </c>
      <c r="H1739" s="1">
        <v>1294.6400000000001</v>
      </c>
      <c r="P1739">
        <v>14008</v>
      </c>
      <c r="Q1739">
        <f t="shared" si="135"/>
        <v>2315.64</v>
      </c>
      <c r="R1739" t="e">
        <f t="shared" si="136"/>
        <v>#N/A</v>
      </c>
      <c r="S1739" t="e">
        <f t="shared" si="137"/>
        <v>#N/A</v>
      </c>
      <c r="T1739" t="e">
        <f t="shared" si="138"/>
        <v>#N/A</v>
      </c>
      <c r="U1739" t="e">
        <f t="shared" si="139"/>
        <v>#N/A</v>
      </c>
    </row>
    <row r="1740" spans="1:21" x14ac:dyDescent="0.3">
      <c r="A1740">
        <v>51493</v>
      </c>
      <c r="B1740">
        <v>848.39</v>
      </c>
      <c r="D1740">
        <v>40900</v>
      </c>
      <c r="E1740" s="2">
        <v>1051.4100000000001</v>
      </c>
      <c r="G1740">
        <v>63365</v>
      </c>
      <c r="H1740" s="1">
        <v>1375.32</v>
      </c>
      <c r="P1740">
        <v>14012</v>
      </c>
      <c r="Q1740" t="e">
        <f t="shared" si="135"/>
        <v>#N/A</v>
      </c>
      <c r="R1740" t="e">
        <f t="shared" si="136"/>
        <v>#N/A</v>
      </c>
      <c r="S1740">
        <f t="shared" si="137"/>
        <v>1434.06</v>
      </c>
      <c r="T1740" t="e">
        <f t="shared" si="138"/>
        <v>#N/A</v>
      </c>
      <c r="U1740" t="e">
        <f t="shared" si="139"/>
        <v>#N/A</v>
      </c>
    </row>
    <row r="1741" spans="1:21" x14ac:dyDescent="0.3">
      <c r="A1741">
        <v>51520</v>
      </c>
      <c r="B1741">
        <v>973.85</v>
      </c>
      <c r="D1741">
        <v>40922</v>
      </c>
      <c r="E1741" s="2">
        <v>1087.6300000000001</v>
      </c>
      <c r="G1741">
        <v>63400</v>
      </c>
      <c r="H1741" s="1">
        <v>1307.8599999999999</v>
      </c>
      <c r="P1741">
        <v>14018</v>
      </c>
      <c r="Q1741" t="e">
        <f t="shared" si="135"/>
        <v>#N/A</v>
      </c>
      <c r="R1741">
        <f t="shared" si="136"/>
        <v>1074.19</v>
      </c>
      <c r="S1741" t="e">
        <f t="shared" si="137"/>
        <v>#N/A</v>
      </c>
      <c r="T1741" t="e">
        <f t="shared" si="138"/>
        <v>#N/A</v>
      </c>
      <c r="U1741" t="e">
        <f t="shared" si="139"/>
        <v>#N/A</v>
      </c>
    </row>
    <row r="1742" spans="1:21" x14ac:dyDescent="0.3">
      <c r="A1742">
        <v>51553</v>
      </c>
      <c r="B1742">
        <v>995.28</v>
      </c>
      <c r="D1742">
        <v>40945</v>
      </c>
      <c r="E1742" s="2">
        <v>981.29</v>
      </c>
      <c r="G1742">
        <v>63432</v>
      </c>
      <c r="H1742" s="1">
        <v>1351.63</v>
      </c>
      <c r="P1742">
        <v>14030</v>
      </c>
      <c r="Q1742">
        <f t="shared" si="135"/>
        <v>2573.39</v>
      </c>
      <c r="R1742" t="e">
        <f t="shared" si="136"/>
        <v>#N/A</v>
      </c>
      <c r="S1742" t="e">
        <f t="shared" si="137"/>
        <v>#N/A</v>
      </c>
      <c r="T1742" t="e">
        <f t="shared" si="138"/>
        <v>#N/A</v>
      </c>
      <c r="U1742" t="e">
        <f t="shared" si="139"/>
        <v>#N/A</v>
      </c>
    </row>
    <row r="1743" spans="1:21" x14ac:dyDescent="0.3">
      <c r="A1743">
        <v>51576</v>
      </c>
      <c r="B1743">
        <v>1074.5999999999999</v>
      </c>
      <c r="D1743">
        <v>40967</v>
      </c>
      <c r="E1743" s="2">
        <v>951.33</v>
      </c>
      <c r="G1743">
        <v>63465</v>
      </c>
      <c r="H1743" s="1">
        <v>1301.01</v>
      </c>
      <c r="P1743">
        <v>14036</v>
      </c>
      <c r="Q1743" t="e">
        <f t="shared" si="135"/>
        <v>#N/A</v>
      </c>
      <c r="R1743">
        <f t="shared" si="136"/>
        <v>1074.3599999999999</v>
      </c>
      <c r="S1743" t="e">
        <f t="shared" si="137"/>
        <v>#N/A</v>
      </c>
      <c r="T1743" t="e">
        <f t="shared" si="138"/>
        <v>#N/A</v>
      </c>
      <c r="U1743" t="e">
        <f t="shared" si="139"/>
        <v>#N/A</v>
      </c>
    </row>
    <row r="1744" spans="1:21" x14ac:dyDescent="0.3">
      <c r="A1744">
        <v>51625</v>
      </c>
      <c r="B1744">
        <v>852.42</v>
      </c>
      <c r="D1744">
        <v>40988</v>
      </c>
      <c r="E1744" s="2">
        <v>1019.05</v>
      </c>
      <c r="G1744">
        <v>63500</v>
      </c>
      <c r="H1744" s="1">
        <v>1253.08</v>
      </c>
      <c r="P1744">
        <v>14039</v>
      </c>
      <c r="Q1744" t="e">
        <f t="shared" si="135"/>
        <v>#N/A</v>
      </c>
      <c r="R1744" t="e">
        <f t="shared" si="136"/>
        <v>#N/A</v>
      </c>
      <c r="S1744" t="e">
        <f t="shared" si="137"/>
        <v>#N/A</v>
      </c>
      <c r="T1744">
        <f t="shared" si="138"/>
        <v>972.69</v>
      </c>
      <c r="U1744" t="e">
        <f t="shared" si="139"/>
        <v>#N/A</v>
      </c>
    </row>
    <row r="1745" spans="1:21" x14ac:dyDescent="0.3">
      <c r="A1745">
        <v>51648</v>
      </c>
      <c r="B1745">
        <v>905.18</v>
      </c>
      <c r="D1745">
        <v>41010</v>
      </c>
      <c r="E1745" s="2">
        <v>954.8</v>
      </c>
      <c r="G1745">
        <v>63537</v>
      </c>
      <c r="H1745" s="1">
        <v>1330.05</v>
      </c>
      <c r="P1745">
        <v>14042</v>
      </c>
      <c r="Q1745" t="e">
        <f t="shared" si="135"/>
        <v>#N/A</v>
      </c>
      <c r="R1745" t="e">
        <f t="shared" si="136"/>
        <v>#N/A</v>
      </c>
      <c r="S1745">
        <f t="shared" si="137"/>
        <v>1278.9100000000001</v>
      </c>
      <c r="T1745" t="e">
        <f t="shared" si="138"/>
        <v>#N/A</v>
      </c>
      <c r="U1745" t="e">
        <f t="shared" si="139"/>
        <v>#N/A</v>
      </c>
    </row>
    <row r="1746" spans="1:21" x14ac:dyDescent="0.3">
      <c r="A1746">
        <v>51676</v>
      </c>
      <c r="B1746">
        <v>1008.37</v>
      </c>
      <c r="D1746">
        <v>41031</v>
      </c>
      <c r="E1746" s="2">
        <v>999.28</v>
      </c>
      <c r="G1746">
        <v>63570</v>
      </c>
      <c r="H1746" s="1">
        <v>1225.95</v>
      </c>
      <c r="P1746">
        <v>14060</v>
      </c>
      <c r="Q1746">
        <f t="shared" si="135"/>
        <v>2599.08</v>
      </c>
      <c r="R1746">
        <f t="shared" si="136"/>
        <v>1059.92</v>
      </c>
      <c r="S1746" t="e">
        <f t="shared" si="137"/>
        <v>#N/A</v>
      </c>
      <c r="T1746" t="e">
        <f t="shared" si="138"/>
        <v>#N/A</v>
      </c>
      <c r="U1746" t="e">
        <f t="shared" si="139"/>
        <v>#N/A</v>
      </c>
    </row>
    <row r="1747" spans="1:21" x14ac:dyDescent="0.3">
      <c r="A1747">
        <v>51705</v>
      </c>
      <c r="B1747">
        <v>1012.89</v>
      </c>
      <c r="D1747">
        <v>41054</v>
      </c>
      <c r="E1747" s="2">
        <v>981</v>
      </c>
      <c r="G1747">
        <v>63605</v>
      </c>
      <c r="H1747" s="1">
        <v>1268.72</v>
      </c>
      <c r="P1747">
        <v>14069</v>
      </c>
      <c r="Q1747" t="e">
        <f t="shared" si="135"/>
        <v>#N/A</v>
      </c>
      <c r="R1747" t="e">
        <f t="shared" si="136"/>
        <v>#N/A</v>
      </c>
      <c r="S1747" t="e">
        <f t="shared" si="137"/>
        <v>#N/A</v>
      </c>
      <c r="T1747" t="e">
        <f t="shared" si="138"/>
        <v>#N/A</v>
      </c>
      <c r="U1747">
        <f t="shared" si="139"/>
        <v>958.56</v>
      </c>
    </row>
    <row r="1748" spans="1:21" x14ac:dyDescent="0.3">
      <c r="A1748">
        <v>51730</v>
      </c>
      <c r="B1748">
        <v>753.32</v>
      </c>
      <c r="D1748">
        <v>41073</v>
      </c>
      <c r="E1748" s="2">
        <v>1013.39</v>
      </c>
      <c r="G1748">
        <v>63638</v>
      </c>
      <c r="H1748" s="1">
        <v>1413.17</v>
      </c>
      <c r="P1748">
        <v>14078</v>
      </c>
      <c r="Q1748" t="e">
        <f t="shared" si="135"/>
        <v>#N/A</v>
      </c>
      <c r="R1748" t="e">
        <f t="shared" si="136"/>
        <v>#N/A</v>
      </c>
      <c r="S1748">
        <f t="shared" si="137"/>
        <v>936.52</v>
      </c>
      <c r="T1748" t="e">
        <f t="shared" si="138"/>
        <v>#N/A</v>
      </c>
      <c r="U1748" t="e">
        <f t="shared" si="139"/>
        <v>#N/A</v>
      </c>
    </row>
    <row r="1749" spans="1:21" x14ac:dyDescent="0.3">
      <c r="A1749">
        <v>51755</v>
      </c>
      <c r="B1749">
        <v>1007.8</v>
      </c>
      <c r="D1749">
        <v>41095</v>
      </c>
      <c r="E1749" s="2">
        <v>969.47</v>
      </c>
      <c r="G1749">
        <v>63675</v>
      </c>
      <c r="H1749" s="1">
        <v>1352.97</v>
      </c>
      <c r="P1749">
        <v>14082</v>
      </c>
      <c r="Q1749" t="e">
        <f t="shared" si="135"/>
        <v>#N/A</v>
      </c>
      <c r="R1749">
        <f t="shared" si="136"/>
        <v>1065.72</v>
      </c>
      <c r="S1749" t="e">
        <f t="shared" si="137"/>
        <v>#N/A</v>
      </c>
      <c r="T1749" t="e">
        <f t="shared" si="138"/>
        <v>#N/A</v>
      </c>
      <c r="U1749" t="e">
        <f t="shared" si="139"/>
        <v>#N/A</v>
      </c>
    </row>
    <row r="1750" spans="1:21" x14ac:dyDescent="0.3">
      <c r="A1750">
        <v>51787</v>
      </c>
      <c r="B1750">
        <v>1102.18</v>
      </c>
      <c r="D1750">
        <v>41117</v>
      </c>
      <c r="E1750" s="2">
        <v>989.93</v>
      </c>
      <c r="G1750">
        <v>63725</v>
      </c>
      <c r="H1750" s="1">
        <v>1442.74</v>
      </c>
      <c r="P1750">
        <v>14085</v>
      </c>
      <c r="Q1750">
        <f t="shared" si="135"/>
        <v>2553.59</v>
      </c>
      <c r="R1750" t="e">
        <f t="shared" si="136"/>
        <v>#N/A</v>
      </c>
      <c r="S1750" t="e">
        <f t="shared" si="137"/>
        <v>#N/A</v>
      </c>
      <c r="T1750" t="e">
        <f t="shared" si="138"/>
        <v>#N/A</v>
      </c>
      <c r="U1750" t="e">
        <f t="shared" si="139"/>
        <v>#N/A</v>
      </c>
    </row>
    <row r="1751" spans="1:21" x14ac:dyDescent="0.3">
      <c r="A1751">
        <v>51810</v>
      </c>
      <c r="B1751">
        <v>986.53</v>
      </c>
      <c r="D1751">
        <v>41138</v>
      </c>
      <c r="E1751" s="2">
        <v>828.7</v>
      </c>
      <c r="G1751">
        <v>63759</v>
      </c>
      <c r="H1751" s="1">
        <v>1400.4</v>
      </c>
      <c r="P1751">
        <v>14095</v>
      </c>
      <c r="Q1751" t="e">
        <f t="shared" si="135"/>
        <v>#N/A</v>
      </c>
      <c r="R1751" t="e">
        <f t="shared" si="136"/>
        <v>#N/A</v>
      </c>
      <c r="S1751" t="e">
        <f t="shared" si="137"/>
        <v>#N/A</v>
      </c>
      <c r="T1751">
        <f t="shared" si="138"/>
        <v>981.36</v>
      </c>
      <c r="U1751" t="e">
        <f t="shared" si="139"/>
        <v>#N/A</v>
      </c>
    </row>
    <row r="1752" spans="1:21" x14ac:dyDescent="0.3">
      <c r="A1752">
        <v>51840</v>
      </c>
      <c r="B1752">
        <v>910.12</v>
      </c>
      <c r="D1752">
        <v>41157</v>
      </c>
      <c r="E1752" s="2">
        <v>867.3</v>
      </c>
      <c r="G1752">
        <v>63790</v>
      </c>
      <c r="H1752" s="1">
        <v>1342.03</v>
      </c>
      <c r="P1752">
        <v>14103</v>
      </c>
      <c r="Q1752" t="e">
        <f t="shared" si="135"/>
        <v>#N/A</v>
      </c>
      <c r="R1752">
        <f t="shared" si="136"/>
        <v>1078.82</v>
      </c>
      <c r="S1752" t="e">
        <f t="shared" si="137"/>
        <v>#N/A</v>
      </c>
      <c r="T1752" t="e">
        <f t="shared" si="138"/>
        <v>#N/A</v>
      </c>
      <c r="U1752" t="e">
        <f t="shared" si="139"/>
        <v>#N/A</v>
      </c>
    </row>
    <row r="1753" spans="1:21" x14ac:dyDescent="0.3">
      <c r="A1753">
        <v>51867</v>
      </c>
      <c r="B1753">
        <v>934.08</v>
      </c>
      <c r="D1753">
        <v>41180</v>
      </c>
      <c r="E1753" s="2">
        <v>934.43</v>
      </c>
      <c r="G1753">
        <v>63826</v>
      </c>
      <c r="H1753" s="1">
        <v>1378.94</v>
      </c>
      <c r="P1753">
        <v>14107</v>
      </c>
      <c r="Q1753">
        <f t="shared" si="135"/>
        <v>2462.67</v>
      </c>
      <c r="R1753" t="e">
        <f t="shared" si="136"/>
        <v>#N/A</v>
      </c>
      <c r="S1753" t="e">
        <f t="shared" si="137"/>
        <v>#N/A</v>
      </c>
      <c r="T1753" t="e">
        <f t="shared" si="138"/>
        <v>#N/A</v>
      </c>
      <c r="U1753" t="e">
        <f t="shared" si="139"/>
        <v>#N/A</v>
      </c>
    </row>
    <row r="1754" spans="1:21" x14ac:dyDescent="0.3">
      <c r="A1754">
        <v>51895</v>
      </c>
      <c r="B1754">
        <v>1130.55</v>
      </c>
      <c r="D1754">
        <v>41223</v>
      </c>
      <c r="E1754" s="2">
        <v>928.19</v>
      </c>
      <c r="G1754">
        <v>63857</v>
      </c>
      <c r="H1754" s="1">
        <v>1517.2</v>
      </c>
      <c r="P1754">
        <v>14111</v>
      </c>
      <c r="Q1754" t="e">
        <f t="shared" si="135"/>
        <v>#N/A</v>
      </c>
      <c r="R1754" t="e">
        <f t="shared" si="136"/>
        <v>#N/A</v>
      </c>
      <c r="S1754">
        <f t="shared" si="137"/>
        <v>1119.2</v>
      </c>
      <c r="T1754" t="e">
        <f t="shared" si="138"/>
        <v>#N/A</v>
      </c>
      <c r="U1754" t="e">
        <f t="shared" si="139"/>
        <v>#N/A</v>
      </c>
    </row>
    <row r="1755" spans="1:21" x14ac:dyDescent="0.3">
      <c r="A1755">
        <v>51930</v>
      </c>
      <c r="B1755">
        <v>936.07</v>
      </c>
      <c r="D1755">
        <v>41245</v>
      </c>
      <c r="E1755" s="2">
        <v>1008.06</v>
      </c>
      <c r="G1755">
        <v>63890</v>
      </c>
      <c r="H1755" s="1">
        <v>1355.92</v>
      </c>
      <c r="P1755">
        <v>14125</v>
      </c>
      <c r="Q1755" t="e">
        <f t="shared" si="135"/>
        <v>#N/A</v>
      </c>
      <c r="R1755">
        <f t="shared" si="136"/>
        <v>1129.46</v>
      </c>
      <c r="S1755" t="e">
        <f t="shared" si="137"/>
        <v>#N/A</v>
      </c>
      <c r="T1755" t="e">
        <f t="shared" si="138"/>
        <v>#N/A</v>
      </c>
      <c r="U1755" t="e">
        <f t="shared" si="139"/>
        <v>#N/A</v>
      </c>
    </row>
    <row r="1756" spans="1:21" x14ac:dyDescent="0.3">
      <c r="A1756">
        <v>51952</v>
      </c>
      <c r="B1756">
        <v>964.48</v>
      </c>
      <c r="D1756">
        <v>41267</v>
      </c>
      <c r="E1756" s="2">
        <v>942.82</v>
      </c>
      <c r="G1756">
        <v>63926</v>
      </c>
      <c r="H1756" s="1">
        <v>1444.76</v>
      </c>
      <c r="P1756">
        <v>14140</v>
      </c>
      <c r="Q1756">
        <f t="shared" si="135"/>
        <v>2269.1</v>
      </c>
      <c r="R1756" t="e">
        <f t="shared" si="136"/>
        <v>#N/A</v>
      </c>
      <c r="S1756" t="e">
        <f t="shared" si="137"/>
        <v>#N/A</v>
      </c>
      <c r="T1756" t="e">
        <f t="shared" si="138"/>
        <v>#N/A</v>
      </c>
      <c r="U1756" t="e">
        <f t="shared" si="139"/>
        <v>#N/A</v>
      </c>
    </row>
    <row r="1757" spans="1:21" x14ac:dyDescent="0.3">
      <c r="A1757">
        <v>51980</v>
      </c>
      <c r="B1757">
        <v>944.75</v>
      </c>
      <c r="D1757">
        <v>41288</v>
      </c>
      <c r="E1757" s="2">
        <v>918.06</v>
      </c>
      <c r="G1757">
        <v>63960</v>
      </c>
      <c r="H1757" s="1">
        <v>1420.89</v>
      </c>
      <c r="P1757">
        <v>14143</v>
      </c>
      <c r="Q1757" t="e">
        <f t="shared" si="135"/>
        <v>#N/A</v>
      </c>
      <c r="R1757" t="e">
        <f t="shared" si="136"/>
        <v>#N/A</v>
      </c>
      <c r="S1757">
        <f t="shared" si="137"/>
        <v>1301.9000000000001</v>
      </c>
      <c r="T1757" t="e">
        <f t="shared" si="138"/>
        <v>#N/A</v>
      </c>
      <c r="U1757" t="e">
        <f t="shared" si="139"/>
        <v>#N/A</v>
      </c>
    </row>
    <row r="1758" spans="1:21" x14ac:dyDescent="0.3">
      <c r="A1758">
        <v>52023</v>
      </c>
      <c r="B1758">
        <v>936.66</v>
      </c>
      <c r="D1758">
        <v>41310</v>
      </c>
      <c r="E1758" s="2">
        <v>1031.77</v>
      </c>
      <c r="G1758">
        <v>63995</v>
      </c>
      <c r="H1758" s="1">
        <v>1383.19</v>
      </c>
      <c r="P1758">
        <v>14147</v>
      </c>
      <c r="Q1758" t="e">
        <f t="shared" si="135"/>
        <v>#N/A</v>
      </c>
      <c r="R1758">
        <f t="shared" si="136"/>
        <v>1071.27</v>
      </c>
      <c r="S1758" t="e">
        <f t="shared" si="137"/>
        <v>#N/A</v>
      </c>
      <c r="T1758" t="e">
        <f t="shared" si="138"/>
        <v>#N/A</v>
      </c>
      <c r="U1758" t="e">
        <f t="shared" si="139"/>
        <v>#N/A</v>
      </c>
    </row>
    <row r="1759" spans="1:21" x14ac:dyDescent="0.3">
      <c r="A1759">
        <v>52050</v>
      </c>
      <c r="B1759">
        <v>1075.97</v>
      </c>
      <c r="D1759">
        <v>41335</v>
      </c>
      <c r="E1759" s="2">
        <v>920.95</v>
      </c>
      <c r="G1759">
        <v>64030</v>
      </c>
      <c r="H1759" s="1">
        <v>1521.89</v>
      </c>
      <c r="P1759">
        <v>14150</v>
      </c>
      <c r="Q1759" t="e">
        <f t="shared" si="135"/>
        <v>#N/A</v>
      </c>
      <c r="R1759" t="e">
        <f t="shared" si="136"/>
        <v>#N/A</v>
      </c>
      <c r="S1759" t="e">
        <f t="shared" si="137"/>
        <v>#N/A</v>
      </c>
      <c r="T1759">
        <f t="shared" si="138"/>
        <v>1029.47</v>
      </c>
      <c r="U1759" t="e">
        <f t="shared" si="139"/>
        <v>#N/A</v>
      </c>
    </row>
    <row r="1760" spans="1:21" x14ac:dyDescent="0.3">
      <c r="A1760">
        <v>52085</v>
      </c>
      <c r="B1760">
        <v>1106.0999999999999</v>
      </c>
      <c r="D1760">
        <v>41356</v>
      </c>
      <c r="E1760" s="2">
        <v>907.11</v>
      </c>
      <c r="G1760">
        <v>64065</v>
      </c>
      <c r="H1760" s="1">
        <v>1494.3</v>
      </c>
      <c r="P1760">
        <v>14166</v>
      </c>
      <c r="Q1760">
        <f t="shared" si="135"/>
        <v>2642.29</v>
      </c>
      <c r="R1760" t="e">
        <f t="shared" si="136"/>
        <v>#N/A</v>
      </c>
      <c r="S1760" t="e">
        <f t="shared" si="137"/>
        <v>#N/A</v>
      </c>
      <c r="T1760" t="e">
        <f t="shared" si="138"/>
        <v>#N/A</v>
      </c>
      <c r="U1760" t="e">
        <f t="shared" si="139"/>
        <v>#N/A</v>
      </c>
    </row>
    <row r="1761" spans="1:21" x14ac:dyDescent="0.3">
      <c r="A1761">
        <v>52108</v>
      </c>
      <c r="B1761">
        <v>923.56</v>
      </c>
      <c r="D1761">
        <v>41374</v>
      </c>
      <c r="E1761" s="2">
        <v>949.81</v>
      </c>
      <c r="G1761">
        <v>64100</v>
      </c>
      <c r="H1761" s="1">
        <v>1653.09</v>
      </c>
      <c r="P1761">
        <v>14168</v>
      </c>
      <c r="Q1761" t="e">
        <f t="shared" si="135"/>
        <v>#N/A</v>
      </c>
      <c r="R1761">
        <f t="shared" si="136"/>
        <v>1050.92</v>
      </c>
      <c r="S1761" t="e">
        <f t="shared" si="137"/>
        <v>#N/A</v>
      </c>
      <c r="T1761" t="e">
        <f t="shared" si="138"/>
        <v>#N/A</v>
      </c>
      <c r="U1761" t="e">
        <f t="shared" si="139"/>
        <v>#N/A</v>
      </c>
    </row>
    <row r="1762" spans="1:21" x14ac:dyDescent="0.3">
      <c r="A1762">
        <v>52140</v>
      </c>
      <c r="B1762">
        <v>1008.26</v>
      </c>
      <c r="D1762">
        <v>41400</v>
      </c>
      <c r="E1762" s="2">
        <v>1026.49</v>
      </c>
      <c r="G1762">
        <v>64135</v>
      </c>
      <c r="H1762" s="1">
        <v>1563</v>
      </c>
      <c r="P1762">
        <v>14174</v>
      </c>
      <c r="Q1762" t="e">
        <f t="shared" si="135"/>
        <v>#N/A</v>
      </c>
      <c r="R1762" t="e">
        <f t="shared" si="136"/>
        <v>#N/A</v>
      </c>
      <c r="S1762" t="e">
        <f t="shared" si="137"/>
        <v>#N/A</v>
      </c>
      <c r="T1762" t="e">
        <f t="shared" si="138"/>
        <v>#N/A</v>
      </c>
      <c r="U1762">
        <f t="shared" si="139"/>
        <v>919.79</v>
      </c>
    </row>
    <row r="1763" spans="1:21" x14ac:dyDescent="0.3">
      <c r="A1763">
        <v>52166</v>
      </c>
      <c r="B1763">
        <v>1030.82</v>
      </c>
      <c r="D1763">
        <v>41422</v>
      </c>
      <c r="E1763" s="2">
        <v>960.27</v>
      </c>
      <c r="G1763">
        <v>64170</v>
      </c>
      <c r="H1763" s="1">
        <v>1786.79</v>
      </c>
      <c r="P1763">
        <v>14178</v>
      </c>
      <c r="Q1763" t="e">
        <f t="shared" si="135"/>
        <v>#N/A</v>
      </c>
      <c r="R1763" t="e">
        <f t="shared" si="136"/>
        <v>#N/A</v>
      </c>
      <c r="S1763">
        <f t="shared" si="137"/>
        <v>1209.92</v>
      </c>
      <c r="T1763" t="e">
        <f t="shared" si="138"/>
        <v>#N/A</v>
      </c>
      <c r="U1763" t="e">
        <f t="shared" si="139"/>
        <v>#N/A</v>
      </c>
    </row>
    <row r="1764" spans="1:21" x14ac:dyDescent="0.3">
      <c r="A1764">
        <v>52190</v>
      </c>
      <c r="B1764">
        <v>1054.26</v>
      </c>
      <c r="D1764">
        <v>41440</v>
      </c>
      <c r="E1764" s="2">
        <v>1035.1099999999999</v>
      </c>
      <c r="G1764">
        <v>64217</v>
      </c>
      <c r="H1764" s="1">
        <v>1712.89</v>
      </c>
      <c r="P1764">
        <v>14190</v>
      </c>
      <c r="Q1764" t="e">
        <f t="shared" si="135"/>
        <v>#N/A</v>
      </c>
      <c r="R1764">
        <f t="shared" si="136"/>
        <v>1029.57</v>
      </c>
      <c r="S1764" t="e">
        <f t="shared" si="137"/>
        <v>#N/A</v>
      </c>
      <c r="T1764" t="e">
        <f t="shared" si="138"/>
        <v>#N/A</v>
      </c>
      <c r="U1764" t="e">
        <f t="shared" si="139"/>
        <v>#N/A</v>
      </c>
    </row>
    <row r="1765" spans="1:21" x14ac:dyDescent="0.3">
      <c r="A1765">
        <v>52225</v>
      </c>
      <c r="B1765">
        <v>854.48</v>
      </c>
      <c r="D1765">
        <v>41465</v>
      </c>
      <c r="E1765" s="2">
        <v>1035.01</v>
      </c>
      <c r="G1765">
        <v>64254</v>
      </c>
      <c r="H1765" s="1">
        <v>1732.81</v>
      </c>
      <c r="P1765">
        <v>14195</v>
      </c>
      <c r="Q1765">
        <f t="shared" si="135"/>
        <v>2468.8200000000002</v>
      </c>
      <c r="R1765" t="e">
        <f t="shared" si="136"/>
        <v>#N/A</v>
      </c>
      <c r="S1765" t="e">
        <f t="shared" si="137"/>
        <v>#N/A</v>
      </c>
      <c r="T1765" t="e">
        <f t="shared" si="138"/>
        <v>#N/A</v>
      </c>
      <c r="U1765" t="e">
        <f t="shared" si="139"/>
        <v>#N/A</v>
      </c>
    </row>
    <row r="1766" spans="1:21" x14ac:dyDescent="0.3">
      <c r="A1766">
        <v>52250</v>
      </c>
      <c r="B1766">
        <v>996</v>
      </c>
      <c r="D1766">
        <v>41487</v>
      </c>
      <c r="E1766" s="2">
        <v>1011.1</v>
      </c>
      <c r="G1766">
        <v>64285</v>
      </c>
      <c r="H1766" s="1">
        <v>1937</v>
      </c>
      <c r="P1766">
        <v>14207</v>
      </c>
      <c r="Q1766" t="e">
        <f t="shared" si="135"/>
        <v>#N/A</v>
      </c>
      <c r="R1766" t="e">
        <f t="shared" si="136"/>
        <v>#N/A</v>
      </c>
      <c r="S1766" t="e">
        <f t="shared" si="137"/>
        <v>#N/A</v>
      </c>
      <c r="T1766">
        <f t="shared" si="138"/>
        <v>887.27</v>
      </c>
      <c r="U1766" t="e">
        <f t="shared" si="139"/>
        <v>#N/A</v>
      </c>
    </row>
    <row r="1767" spans="1:21" x14ac:dyDescent="0.3">
      <c r="A1767">
        <v>52280</v>
      </c>
      <c r="B1767">
        <v>1125.4000000000001</v>
      </c>
      <c r="D1767">
        <v>41508</v>
      </c>
      <c r="E1767" s="2">
        <v>1070.28</v>
      </c>
      <c r="G1767">
        <v>64322</v>
      </c>
      <c r="H1767" s="1">
        <v>1888.54</v>
      </c>
      <c r="P1767">
        <v>14210</v>
      </c>
      <c r="Q1767" t="e">
        <f t="shared" si="135"/>
        <v>#N/A</v>
      </c>
      <c r="R1767" t="e">
        <f t="shared" si="136"/>
        <v>#N/A</v>
      </c>
      <c r="S1767">
        <f t="shared" si="137"/>
        <v>1364.65</v>
      </c>
      <c r="T1767" t="e">
        <f t="shared" si="138"/>
        <v>#N/A</v>
      </c>
      <c r="U1767" t="e">
        <f t="shared" si="139"/>
        <v>#N/A</v>
      </c>
    </row>
    <row r="1768" spans="1:21" x14ac:dyDescent="0.3">
      <c r="A1768">
        <v>52311</v>
      </c>
      <c r="B1768">
        <v>1013.76</v>
      </c>
      <c r="D1768">
        <v>41540</v>
      </c>
      <c r="E1768" s="2">
        <v>983.29</v>
      </c>
      <c r="G1768">
        <v>64355</v>
      </c>
      <c r="H1768" s="1">
        <v>2036.52</v>
      </c>
      <c r="P1768">
        <v>14211</v>
      </c>
      <c r="Q1768" t="e">
        <f t="shared" si="135"/>
        <v>#N/A</v>
      </c>
      <c r="R1768">
        <f t="shared" si="136"/>
        <v>1161.73</v>
      </c>
      <c r="S1768" t="e">
        <f t="shared" si="137"/>
        <v>#N/A</v>
      </c>
      <c r="T1768" t="e">
        <f t="shared" si="138"/>
        <v>#N/A</v>
      </c>
      <c r="U1768" t="e">
        <f t="shared" si="139"/>
        <v>#N/A</v>
      </c>
    </row>
    <row r="1769" spans="1:21" x14ac:dyDescent="0.3">
      <c r="A1769">
        <v>52335</v>
      </c>
      <c r="B1769">
        <v>970.03</v>
      </c>
      <c r="D1769">
        <v>41562</v>
      </c>
      <c r="E1769" s="2">
        <v>995.3</v>
      </c>
      <c r="G1769">
        <v>64390</v>
      </c>
      <c r="H1769" s="1">
        <v>1955.2</v>
      </c>
      <c r="P1769">
        <v>14225</v>
      </c>
      <c r="Q1769">
        <f t="shared" si="135"/>
        <v>2448.37</v>
      </c>
      <c r="R1769" t="e">
        <f t="shared" si="136"/>
        <v>#N/A</v>
      </c>
      <c r="S1769" t="e">
        <f t="shared" si="137"/>
        <v>#N/A</v>
      </c>
      <c r="T1769" t="e">
        <f t="shared" si="138"/>
        <v>#N/A</v>
      </c>
      <c r="U1769" t="e">
        <f t="shared" si="139"/>
        <v>#N/A</v>
      </c>
    </row>
    <row r="1770" spans="1:21" x14ac:dyDescent="0.3">
      <c r="A1770">
        <v>52370</v>
      </c>
      <c r="B1770">
        <v>915.55</v>
      </c>
      <c r="D1770">
        <v>41583</v>
      </c>
      <c r="E1770" s="2">
        <v>862.02</v>
      </c>
      <c r="G1770">
        <v>64423</v>
      </c>
      <c r="H1770" s="1">
        <v>2191.4499999999998</v>
      </c>
      <c r="P1770">
        <v>14231</v>
      </c>
      <c r="Q1770" t="e">
        <f t="shared" si="135"/>
        <v>#N/A</v>
      </c>
      <c r="R1770">
        <f t="shared" si="136"/>
        <v>1180.94</v>
      </c>
      <c r="S1770" t="e">
        <f t="shared" si="137"/>
        <v>#N/A</v>
      </c>
      <c r="T1770" t="e">
        <f t="shared" si="138"/>
        <v>#N/A</v>
      </c>
      <c r="U1770" t="e">
        <f t="shared" si="139"/>
        <v>#N/A</v>
      </c>
    </row>
    <row r="1771" spans="1:21" x14ac:dyDescent="0.3">
      <c r="A1771">
        <v>52393</v>
      </c>
      <c r="B1771">
        <v>1076.79</v>
      </c>
      <c r="D1771">
        <v>41605</v>
      </c>
      <c r="E1771" s="2">
        <v>950.9</v>
      </c>
      <c r="G1771">
        <v>64460</v>
      </c>
      <c r="H1771" s="1">
        <v>2289.98</v>
      </c>
      <c r="P1771">
        <v>14244</v>
      </c>
      <c r="Q1771" t="e">
        <f t="shared" si="135"/>
        <v>#N/A</v>
      </c>
      <c r="R1771" t="e">
        <f t="shared" si="136"/>
        <v>#N/A</v>
      </c>
      <c r="S1771">
        <f t="shared" si="137"/>
        <v>1204.96</v>
      </c>
      <c r="T1771" t="e">
        <f t="shared" si="138"/>
        <v>#N/A</v>
      </c>
      <c r="U1771" t="e">
        <f t="shared" si="139"/>
        <v>#N/A</v>
      </c>
    </row>
    <row r="1772" spans="1:21" x14ac:dyDescent="0.3">
      <c r="A1772">
        <v>52440</v>
      </c>
      <c r="B1772">
        <v>936.47</v>
      </c>
      <c r="D1772">
        <v>41627</v>
      </c>
      <c r="E1772" s="2">
        <v>999.24</v>
      </c>
      <c r="G1772">
        <v>64497</v>
      </c>
      <c r="H1772" s="1">
        <v>2282.33</v>
      </c>
      <c r="P1772">
        <v>14249</v>
      </c>
      <c r="Q1772" t="e">
        <f t="shared" si="135"/>
        <v>#N/A</v>
      </c>
      <c r="R1772">
        <f t="shared" si="136"/>
        <v>1041.52</v>
      </c>
      <c r="S1772" t="e">
        <f t="shared" si="137"/>
        <v>#N/A</v>
      </c>
      <c r="T1772" t="e">
        <f t="shared" si="138"/>
        <v>#N/A</v>
      </c>
      <c r="U1772" t="e">
        <f t="shared" si="139"/>
        <v>#N/A</v>
      </c>
    </row>
    <row r="1773" spans="1:21" x14ac:dyDescent="0.3">
      <c r="A1773">
        <v>52465</v>
      </c>
      <c r="B1773">
        <v>1077.29</v>
      </c>
      <c r="D1773">
        <v>41649</v>
      </c>
      <c r="E1773" s="2">
        <v>942.25</v>
      </c>
      <c r="G1773">
        <v>64530</v>
      </c>
      <c r="H1773" s="1">
        <v>2476.8200000000002</v>
      </c>
      <c r="P1773">
        <v>14250</v>
      </c>
      <c r="Q1773">
        <f t="shared" si="135"/>
        <v>2279.83</v>
      </c>
      <c r="R1773" t="e">
        <f t="shared" si="136"/>
        <v>#N/A</v>
      </c>
      <c r="S1773" t="e">
        <f t="shared" si="137"/>
        <v>#N/A</v>
      </c>
      <c r="T1773" t="e">
        <f t="shared" si="138"/>
        <v>#N/A</v>
      </c>
      <c r="U1773" t="e">
        <f t="shared" si="139"/>
        <v>#N/A</v>
      </c>
    </row>
    <row r="1774" spans="1:21" x14ac:dyDescent="0.3">
      <c r="A1774">
        <v>52487</v>
      </c>
      <c r="B1774">
        <v>930.12</v>
      </c>
      <c r="D1774">
        <v>41667</v>
      </c>
      <c r="E1774" s="2">
        <v>1023.62</v>
      </c>
      <c r="G1774">
        <v>64565</v>
      </c>
      <c r="H1774" s="1">
        <v>2516.39</v>
      </c>
      <c r="P1774">
        <v>14277</v>
      </c>
      <c r="Q1774" t="e">
        <f t="shared" si="135"/>
        <v>#N/A</v>
      </c>
      <c r="R1774" t="e">
        <f t="shared" si="136"/>
        <v>#N/A</v>
      </c>
      <c r="S1774" t="e">
        <f t="shared" si="137"/>
        <v>#N/A</v>
      </c>
      <c r="T1774">
        <f t="shared" si="138"/>
        <v>972.42</v>
      </c>
      <c r="U1774" t="e">
        <f t="shared" si="139"/>
        <v>#N/A</v>
      </c>
    </row>
    <row r="1775" spans="1:21" x14ac:dyDescent="0.3">
      <c r="A1775">
        <v>52525</v>
      </c>
      <c r="B1775">
        <v>1031.27</v>
      </c>
      <c r="D1775">
        <v>41690</v>
      </c>
      <c r="E1775" s="2">
        <v>1045.07</v>
      </c>
      <c r="G1775">
        <v>64600</v>
      </c>
      <c r="H1775" s="1">
        <v>2635.16</v>
      </c>
      <c r="P1775">
        <v>14278</v>
      </c>
      <c r="Q1775" t="e">
        <f t="shared" si="135"/>
        <v>#N/A</v>
      </c>
      <c r="R1775" t="e">
        <f t="shared" si="136"/>
        <v>#N/A</v>
      </c>
      <c r="S1775">
        <f t="shared" si="137"/>
        <v>1473.12</v>
      </c>
      <c r="T1775" t="e">
        <f t="shared" si="138"/>
        <v>#N/A</v>
      </c>
      <c r="U1775" t="e">
        <f t="shared" si="139"/>
        <v>#N/A</v>
      </c>
    </row>
    <row r="1776" spans="1:21" x14ac:dyDescent="0.3">
      <c r="A1776">
        <v>52549</v>
      </c>
      <c r="B1776">
        <v>1120.21</v>
      </c>
      <c r="D1776">
        <v>41712</v>
      </c>
      <c r="E1776" s="2">
        <v>941.43</v>
      </c>
      <c r="G1776">
        <v>64637</v>
      </c>
      <c r="H1776" s="1">
        <v>2686.11</v>
      </c>
      <c r="P1776">
        <v>14280</v>
      </c>
      <c r="Q1776">
        <f t="shared" si="135"/>
        <v>2545.19</v>
      </c>
      <c r="R1776" t="e">
        <f t="shared" si="136"/>
        <v>#N/A</v>
      </c>
      <c r="S1776" t="e">
        <f t="shared" si="137"/>
        <v>#N/A</v>
      </c>
      <c r="T1776" t="e">
        <f t="shared" si="138"/>
        <v>#N/A</v>
      </c>
      <c r="U1776">
        <f t="shared" si="139"/>
        <v>958.8</v>
      </c>
    </row>
    <row r="1777" spans="1:21" x14ac:dyDescent="0.3">
      <c r="A1777">
        <v>52580</v>
      </c>
      <c r="B1777">
        <v>1041.6099999999999</v>
      </c>
      <c r="D1777">
        <v>41733</v>
      </c>
      <c r="E1777" s="2">
        <v>1000.52</v>
      </c>
      <c r="G1777">
        <v>64675</v>
      </c>
      <c r="H1777" s="1">
        <v>2630.78</v>
      </c>
      <c r="P1777">
        <v>14285</v>
      </c>
      <c r="Q1777" t="e">
        <f t="shared" si="135"/>
        <v>#N/A</v>
      </c>
      <c r="R1777">
        <f t="shared" si="136"/>
        <v>1160.4100000000001</v>
      </c>
      <c r="S1777" t="e">
        <f t="shared" si="137"/>
        <v>#N/A</v>
      </c>
      <c r="T1777" t="e">
        <f t="shared" si="138"/>
        <v>#N/A</v>
      </c>
      <c r="U1777" t="e">
        <f t="shared" si="139"/>
        <v>#N/A</v>
      </c>
    </row>
    <row r="1778" spans="1:21" x14ac:dyDescent="0.3">
      <c r="A1778">
        <v>52609</v>
      </c>
      <c r="B1778">
        <v>995.4</v>
      </c>
      <c r="D1778">
        <v>41755</v>
      </c>
      <c r="E1778" s="2">
        <v>1040.24</v>
      </c>
      <c r="G1778">
        <v>64720</v>
      </c>
      <c r="H1778" s="1">
        <v>2821.96</v>
      </c>
      <c r="P1778">
        <v>14307</v>
      </c>
      <c r="Q1778" t="e">
        <f t="shared" si="135"/>
        <v>#N/A</v>
      </c>
      <c r="R1778">
        <f t="shared" si="136"/>
        <v>858.82</v>
      </c>
      <c r="S1778" t="e">
        <f t="shared" si="137"/>
        <v>#N/A</v>
      </c>
      <c r="T1778" t="e">
        <f t="shared" si="138"/>
        <v>#N/A</v>
      </c>
      <c r="U1778" t="e">
        <f t="shared" si="139"/>
        <v>#N/A</v>
      </c>
    </row>
    <row r="1779" spans="1:21" x14ac:dyDescent="0.3">
      <c r="A1779">
        <v>52635</v>
      </c>
      <c r="B1779">
        <v>1079.24</v>
      </c>
      <c r="D1779">
        <v>41777</v>
      </c>
      <c r="E1779" s="2">
        <v>1003.9</v>
      </c>
      <c r="G1779">
        <v>64754</v>
      </c>
      <c r="H1779" s="1">
        <v>2878.65</v>
      </c>
      <c r="P1779">
        <v>14311</v>
      </c>
      <c r="Q1779">
        <f t="shared" si="135"/>
        <v>2336.64</v>
      </c>
      <c r="R1779" t="e">
        <f t="shared" si="136"/>
        <v>#N/A</v>
      </c>
      <c r="S1779" t="e">
        <f t="shared" si="137"/>
        <v>#N/A</v>
      </c>
      <c r="T1779" t="e">
        <f t="shared" si="138"/>
        <v>#N/A</v>
      </c>
      <c r="U1779" t="e">
        <f t="shared" si="139"/>
        <v>#N/A</v>
      </c>
    </row>
    <row r="1780" spans="1:21" x14ac:dyDescent="0.3">
      <c r="A1780">
        <v>52670</v>
      </c>
      <c r="B1780">
        <v>889.28</v>
      </c>
      <c r="D1780">
        <v>41798</v>
      </c>
      <c r="E1780" s="2">
        <v>951.42</v>
      </c>
      <c r="G1780">
        <v>64787</v>
      </c>
      <c r="H1780" s="1">
        <v>2975.81</v>
      </c>
      <c r="P1780">
        <v>14315</v>
      </c>
      <c r="Q1780" t="e">
        <f t="shared" si="135"/>
        <v>#N/A</v>
      </c>
      <c r="R1780" t="e">
        <f t="shared" si="136"/>
        <v>#N/A</v>
      </c>
      <c r="S1780">
        <f t="shared" si="137"/>
        <v>1177.81</v>
      </c>
      <c r="T1780" t="e">
        <f t="shared" si="138"/>
        <v>#N/A</v>
      </c>
      <c r="U1780" t="e">
        <f t="shared" si="139"/>
        <v>#N/A</v>
      </c>
    </row>
    <row r="1781" spans="1:21" x14ac:dyDescent="0.3">
      <c r="A1781">
        <v>52692</v>
      </c>
      <c r="B1781">
        <v>966.09</v>
      </c>
      <c r="D1781">
        <v>41820</v>
      </c>
      <c r="E1781" s="2">
        <v>1042.54</v>
      </c>
      <c r="G1781">
        <v>64822</v>
      </c>
      <c r="H1781" s="1">
        <v>3000.33</v>
      </c>
      <c r="P1781">
        <v>14327</v>
      </c>
      <c r="Q1781" t="e">
        <f t="shared" si="135"/>
        <v>#N/A</v>
      </c>
      <c r="R1781">
        <f t="shared" si="136"/>
        <v>1065.79</v>
      </c>
      <c r="S1781" t="e">
        <f t="shared" si="137"/>
        <v>#N/A</v>
      </c>
      <c r="T1781" t="e">
        <f t="shared" si="138"/>
        <v>#N/A</v>
      </c>
      <c r="U1781" t="e">
        <f t="shared" si="139"/>
        <v>#N/A</v>
      </c>
    </row>
    <row r="1782" spans="1:21" x14ac:dyDescent="0.3">
      <c r="A1782">
        <v>52720</v>
      </c>
      <c r="B1782">
        <v>1085</v>
      </c>
      <c r="D1782">
        <v>41865</v>
      </c>
      <c r="E1782" s="2">
        <v>1042.71</v>
      </c>
      <c r="G1782">
        <v>64855</v>
      </c>
      <c r="H1782" s="1">
        <v>3095.96</v>
      </c>
      <c r="P1782">
        <v>14340</v>
      </c>
      <c r="Q1782" t="e">
        <f t="shared" si="135"/>
        <v>#N/A</v>
      </c>
      <c r="R1782" t="e">
        <f t="shared" si="136"/>
        <v>#N/A</v>
      </c>
      <c r="S1782" t="e">
        <f t="shared" si="137"/>
        <v>#N/A</v>
      </c>
      <c r="T1782">
        <f t="shared" si="138"/>
        <v>1034.94</v>
      </c>
      <c r="U1782" t="e">
        <f t="shared" si="139"/>
        <v>#N/A</v>
      </c>
    </row>
    <row r="1783" spans="1:21" x14ac:dyDescent="0.3">
      <c r="A1783">
        <v>52751</v>
      </c>
      <c r="B1783">
        <v>992.29</v>
      </c>
      <c r="D1783">
        <v>41886</v>
      </c>
      <c r="E1783" s="2">
        <v>1116.26</v>
      </c>
      <c r="G1783">
        <v>64889</v>
      </c>
      <c r="H1783" s="1">
        <v>3085.15</v>
      </c>
      <c r="P1783">
        <v>14350</v>
      </c>
      <c r="Q1783">
        <f t="shared" si="135"/>
        <v>2307.4899999999998</v>
      </c>
      <c r="R1783">
        <f t="shared" si="136"/>
        <v>1159.3</v>
      </c>
      <c r="S1783" t="e">
        <f t="shared" si="137"/>
        <v>#N/A</v>
      </c>
      <c r="T1783" t="e">
        <f t="shared" si="138"/>
        <v>#N/A</v>
      </c>
      <c r="U1783" t="e">
        <f t="shared" si="139"/>
        <v>#N/A</v>
      </c>
    </row>
    <row r="1784" spans="1:21" x14ac:dyDescent="0.3">
      <c r="A1784">
        <v>52775</v>
      </c>
      <c r="B1784">
        <v>1128.05</v>
      </c>
      <c r="D1784">
        <v>41905</v>
      </c>
      <c r="E1784" s="2">
        <v>979.7</v>
      </c>
      <c r="G1784">
        <v>64922</v>
      </c>
      <c r="H1784" s="1">
        <v>3172.51</v>
      </c>
      <c r="P1784">
        <v>14367</v>
      </c>
      <c r="Q1784" t="e">
        <f t="shared" si="135"/>
        <v>#N/A</v>
      </c>
      <c r="R1784" t="e">
        <f t="shared" si="136"/>
        <v>#N/A</v>
      </c>
      <c r="S1784">
        <f t="shared" si="137"/>
        <v>1507.87</v>
      </c>
      <c r="T1784" t="e">
        <f t="shared" si="138"/>
        <v>#N/A</v>
      </c>
      <c r="U1784" t="e">
        <f t="shared" si="139"/>
        <v>#N/A</v>
      </c>
    </row>
    <row r="1785" spans="1:21" x14ac:dyDescent="0.3">
      <c r="A1785">
        <v>52810</v>
      </c>
      <c r="B1785">
        <v>1070.0899999999999</v>
      </c>
      <c r="D1785">
        <v>41930</v>
      </c>
      <c r="E1785" s="2">
        <v>1051.47</v>
      </c>
      <c r="G1785">
        <v>64955</v>
      </c>
      <c r="H1785" s="1">
        <v>3098.72</v>
      </c>
      <c r="P1785">
        <v>14372</v>
      </c>
      <c r="Q1785" t="e">
        <f t="shared" si="135"/>
        <v>#N/A</v>
      </c>
      <c r="R1785">
        <f t="shared" si="136"/>
        <v>1086.8800000000001</v>
      </c>
      <c r="S1785" t="e">
        <f t="shared" si="137"/>
        <v>#N/A</v>
      </c>
      <c r="T1785" t="e">
        <f t="shared" si="138"/>
        <v>#N/A</v>
      </c>
      <c r="U1785" t="e">
        <f t="shared" si="139"/>
        <v>#N/A</v>
      </c>
    </row>
    <row r="1786" spans="1:21" x14ac:dyDescent="0.3">
      <c r="A1786">
        <v>52852</v>
      </c>
      <c r="B1786">
        <v>896.28</v>
      </c>
      <c r="D1786">
        <v>41951</v>
      </c>
      <c r="E1786" s="2">
        <v>1126.97</v>
      </c>
      <c r="G1786">
        <v>64988</v>
      </c>
      <c r="H1786" s="1">
        <v>3198.93</v>
      </c>
      <c r="P1786">
        <v>14381</v>
      </c>
      <c r="Q1786">
        <f t="shared" si="135"/>
        <v>2490.8000000000002</v>
      </c>
      <c r="R1786" t="e">
        <f t="shared" si="136"/>
        <v>#N/A</v>
      </c>
      <c r="S1786" t="e">
        <f t="shared" si="137"/>
        <v>#N/A</v>
      </c>
      <c r="T1786" t="e">
        <f t="shared" si="138"/>
        <v>#N/A</v>
      </c>
      <c r="U1786" t="e">
        <f t="shared" si="139"/>
        <v>#N/A</v>
      </c>
    </row>
    <row r="1787" spans="1:21" x14ac:dyDescent="0.3">
      <c r="A1787">
        <v>52880</v>
      </c>
      <c r="B1787">
        <v>1026.78</v>
      </c>
      <c r="D1787">
        <v>41971</v>
      </c>
      <c r="E1787" s="2">
        <v>1012.89</v>
      </c>
      <c r="G1787">
        <v>65022</v>
      </c>
      <c r="H1787" s="1">
        <v>3252.54</v>
      </c>
      <c r="P1787">
        <v>14386</v>
      </c>
      <c r="Q1787" t="e">
        <f t="shared" si="135"/>
        <v>#N/A</v>
      </c>
      <c r="R1787" t="e">
        <f t="shared" si="136"/>
        <v>#N/A</v>
      </c>
      <c r="S1787" t="e">
        <f t="shared" si="137"/>
        <v>#N/A</v>
      </c>
      <c r="T1787" t="e">
        <f t="shared" si="138"/>
        <v>#N/A</v>
      </c>
      <c r="U1787">
        <f t="shared" si="139"/>
        <v>978.11</v>
      </c>
    </row>
    <row r="1788" spans="1:21" x14ac:dyDescent="0.3">
      <c r="A1788">
        <v>52912</v>
      </c>
      <c r="B1788">
        <v>1148.29</v>
      </c>
      <c r="D1788">
        <v>41995</v>
      </c>
      <c r="E1788" s="2">
        <v>1034.3900000000001</v>
      </c>
      <c r="G1788">
        <v>65057</v>
      </c>
      <c r="H1788" s="1">
        <v>3282.12</v>
      </c>
      <c r="P1788">
        <v>14393</v>
      </c>
      <c r="Q1788" t="e">
        <f t="shared" si="135"/>
        <v>#N/A</v>
      </c>
      <c r="R1788">
        <f t="shared" si="136"/>
        <v>1120.9100000000001</v>
      </c>
      <c r="S1788" t="e">
        <f t="shared" si="137"/>
        <v>#N/A</v>
      </c>
      <c r="T1788" t="e">
        <f t="shared" si="138"/>
        <v>#N/A</v>
      </c>
      <c r="U1788" t="e">
        <f t="shared" si="139"/>
        <v>#N/A</v>
      </c>
    </row>
    <row r="1789" spans="1:21" x14ac:dyDescent="0.3">
      <c r="A1789">
        <v>52935</v>
      </c>
      <c r="B1789">
        <v>1061.7</v>
      </c>
      <c r="D1789">
        <v>42018</v>
      </c>
      <c r="E1789" s="2">
        <v>979.81</v>
      </c>
      <c r="G1789">
        <v>65090</v>
      </c>
      <c r="H1789" s="1">
        <v>3293.11</v>
      </c>
      <c r="P1789">
        <v>14398</v>
      </c>
      <c r="Q1789" t="e">
        <f t="shared" si="135"/>
        <v>#N/A</v>
      </c>
      <c r="R1789" t="e">
        <f t="shared" si="136"/>
        <v>#N/A</v>
      </c>
      <c r="S1789">
        <f t="shared" si="137"/>
        <v>1509.5</v>
      </c>
      <c r="T1789" t="e">
        <f t="shared" si="138"/>
        <v>#N/A</v>
      </c>
      <c r="U1789" t="e">
        <f t="shared" si="139"/>
        <v>#N/A</v>
      </c>
    </row>
    <row r="1790" spans="1:21" x14ac:dyDescent="0.3">
      <c r="A1790">
        <v>52965</v>
      </c>
      <c r="B1790">
        <v>1067.4100000000001</v>
      </c>
      <c r="D1790">
        <v>42037</v>
      </c>
      <c r="E1790" s="2">
        <v>962.56</v>
      </c>
      <c r="G1790">
        <v>65125</v>
      </c>
      <c r="H1790" s="1">
        <v>3237.59</v>
      </c>
      <c r="P1790">
        <v>14399</v>
      </c>
      <c r="Q1790" t="e">
        <f t="shared" si="135"/>
        <v>#N/A</v>
      </c>
      <c r="R1790" t="e">
        <f t="shared" si="136"/>
        <v>#N/A</v>
      </c>
      <c r="S1790" t="e">
        <f t="shared" si="137"/>
        <v>#N/A</v>
      </c>
      <c r="T1790">
        <f t="shared" si="138"/>
        <v>1094.08</v>
      </c>
      <c r="U1790" t="e">
        <f t="shared" si="139"/>
        <v>#N/A</v>
      </c>
    </row>
    <row r="1791" spans="1:21" x14ac:dyDescent="0.3">
      <c r="A1791">
        <v>52989</v>
      </c>
      <c r="B1791">
        <v>1085.2</v>
      </c>
      <c r="D1791">
        <v>42060</v>
      </c>
      <c r="E1791" s="2">
        <v>943.44</v>
      </c>
      <c r="G1791">
        <v>65160</v>
      </c>
      <c r="H1791" s="1">
        <v>3323.39</v>
      </c>
      <c r="P1791">
        <v>14403</v>
      </c>
      <c r="Q1791">
        <f t="shared" si="135"/>
        <v>2548.1999999999998</v>
      </c>
      <c r="R1791" t="e">
        <f t="shared" si="136"/>
        <v>#N/A</v>
      </c>
      <c r="S1791" t="e">
        <f t="shared" si="137"/>
        <v>#N/A</v>
      </c>
      <c r="T1791" t="e">
        <f t="shared" si="138"/>
        <v>#N/A</v>
      </c>
      <c r="U1791" t="e">
        <f t="shared" si="139"/>
        <v>#N/A</v>
      </c>
    </row>
    <row r="1792" spans="1:21" x14ac:dyDescent="0.3">
      <c r="A1792">
        <v>53015</v>
      </c>
      <c r="B1792">
        <v>1066.21</v>
      </c>
      <c r="D1792">
        <v>42082</v>
      </c>
      <c r="E1792" s="2">
        <v>1055.5</v>
      </c>
      <c r="G1792">
        <v>65208</v>
      </c>
      <c r="H1792" s="1">
        <v>3347.11</v>
      </c>
      <c r="P1792">
        <v>14415</v>
      </c>
      <c r="Q1792" t="e">
        <f t="shared" si="135"/>
        <v>#N/A</v>
      </c>
      <c r="R1792">
        <f t="shared" si="136"/>
        <v>1091.5999999999999</v>
      </c>
      <c r="S1792" t="e">
        <f t="shared" si="137"/>
        <v>#N/A</v>
      </c>
      <c r="T1792" t="e">
        <f t="shared" si="138"/>
        <v>#N/A</v>
      </c>
      <c r="U1792" t="e">
        <f t="shared" si="139"/>
        <v>#N/A</v>
      </c>
    </row>
    <row r="1793" spans="1:21" x14ac:dyDescent="0.3">
      <c r="A1793">
        <v>53047</v>
      </c>
      <c r="B1793">
        <v>1110.21</v>
      </c>
      <c r="D1793">
        <v>42103</v>
      </c>
      <c r="E1793" s="2">
        <v>1014.19</v>
      </c>
      <c r="G1793">
        <v>65244</v>
      </c>
      <c r="H1793" s="1">
        <v>3297.6</v>
      </c>
      <c r="P1793">
        <v>14435</v>
      </c>
      <c r="Q1793" t="e">
        <f t="shared" si="135"/>
        <v>#N/A</v>
      </c>
      <c r="R1793" t="e">
        <f t="shared" si="136"/>
        <v>#N/A</v>
      </c>
      <c r="S1793">
        <f t="shared" si="137"/>
        <v>1251.3800000000001</v>
      </c>
      <c r="T1793" t="e">
        <f t="shared" si="138"/>
        <v>#N/A</v>
      </c>
      <c r="U1793" t="e">
        <f t="shared" si="139"/>
        <v>#N/A</v>
      </c>
    </row>
    <row r="1794" spans="1:21" x14ac:dyDescent="0.3">
      <c r="A1794">
        <v>53071</v>
      </c>
      <c r="B1794">
        <v>1053.1300000000001</v>
      </c>
      <c r="D1794">
        <v>42125</v>
      </c>
      <c r="E1794" s="2">
        <v>929.18</v>
      </c>
      <c r="G1794">
        <v>65277</v>
      </c>
      <c r="H1794" s="1">
        <v>3351.99</v>
      </c>
      <c r="P1794">
        <v>14437</v>
      </c>
      <c r="Q1794" t="e">
        <f t="shared" si="135"/>
        <v>#N/A</v>
      </c>
      <c r="R1794">
        <f t="shared" si="136"/>
        <v>1091.78</v>
      </c>
      <c r="S1794" t="e">
        <f t="shared" si="137"/>
        <v>#N/A</v>
      </c>
      <c r="T1794" t="e">
        <f t="shared" si="138"/>
        <v>#N/A</v>
      </c>
      <c r="U1794" t="e">
        <f t="shared" si="139"/>
        <v>#N/A</v>
      </c>
    </row>
    <row r="1795" spans="1:21" x14ac:dyDescent="0.3">
      <c r="A1795">
        <v>53100</v>
      </c>
      <c r="B1795">
        <v>1047.94</v>
      </c>
      <c r="D1795">
        <v>42150</v>
      </c>
      <c r="E1795" s="2">
        <v>976.56</v>
      </c>
      <c r="G1795">
        <v>65312</v>
      </c>
      <c r="H1795" s="1">
        <v>3304.43</v>
      </c>
      <c r="P1795">
        <v>14440</v>
      </c>
      <c r="Q1795">
        <f t="shared" ref="Q1795:Q1858" si="140">VLOOKUP(P1795,$A$1:$B$2069,2,FALSE)</f>
        <v>2475.1799999999998</v>
      </c>
      <c r="R1795" t="e">
        <f t="shared" ref="R1795:R1858" si="141">VLOOKUP($P1795,$D$1:$E$2069,2,FALSE)</f>
        <v>#N/A</v>
      </c>
      <c r="S1795" t="e">
        <f t="shared" ref="S1795:S1858" si="142">VLOOKUP($P1795,$G$1:$H$2069,2,FALSE)</f>
        <v>#N/A</v>
      </c>
      <c r="T1795" t="e">
        <f t="shared" ref="T1795:T1858" si="143">VLOOKUP($P1795,$J$1:$K$2069,2,FALSE)</f>
        <v>#N/A</v>
      </c>
      <c r="U1795" t="e">
        <f t="shared" ref="U1795:U1858" si="144">VLOOKUP($P1795,$M$1:$N$2069,2,FALSE)</f>
        <v>#N/A</v>
      </c>
    </row>
    <row r="1796" spans="1:21" x14ac:dyDescent="0.3">
      <c r="A1796">
        <v>53127</v>
      </c>
      <c r="B1796">
        <v>1016.86</v>
      </c>
      <c r="D1796">
        <v>42173</v>
      </c>
      <c r="E1796" s="2">
        <v>907.87</v>
      </c>
      <c r="G1796">
        <v>65345</v>
      </c>
      <c r="H1796" s="1">
        <v>3286.22</v>
      </c>
      <c r="P1796">
        <v>14458</v>
      </c>
      <c r="Q1796" t="e">
        <f t="shared" si="140"/>
        <v>#N/A</v>
      </c>
      <c r="R1796">
        <f t="shared" si="141"/>
        <v>1005.93</v>
      </c>
      <c r="S1796" t="e">
        <f t="shared" si="142"/>
        <v>#N/A</v>
      </c>
      <c r="T1796" t="e">
        <f t="shared" si="143"/>
        <v>#N/A</v>
      </c>
      <c r="U1796" t="e">
        <f t="shared" si="144"/>
        <v>#N/A</v>
      </c>
    </row>
    <row r="1797" spans="1:21" x14ac:dyDescent="0.3">
      <c r="A1797">
        <v>53151</v>
      </c>
      <c r="B1797">
        <v>1057.97</v>
      </c>
      <c r="D1797">
        <v>42205</v>
      </c>
      <c r="E1797" s="2">
        <v>1013.19</v>
      </c>
      <c r="G1797">
        <v>65380</v>
      </c>
      <c r="H1797" s="1">
        <v>3310.01</v>
      </c>
      <c r="P1797">
        <v>14460</v>
      </c>
      <c r="Q1797" t="e">
        <f t="shared" si="140"/>
        <v>#N/A</v>
      </c>
      <c r="R1797" t="e">
        <f t="shared" si="141"/>
        <v>#N/A</v>
      </c>
      <c r="S1797" t="e">
        <f t="shared" si="142"/>
        <v>#N/A</v>
      </c>
      <c r="T1797">
        <f t="shared" si="143"/>
        <v>1097.56</v>
      </c>
      <c r="U1797" t="e">
        <f t="shared" si="144"/>
        <v>#N/A</v>
      </c>
    </row>
    <row r="1798" spans="1:21" x14ac:dyDescent="0.3">
      <c r="A1798">
        <v>53179</v>
      </c>
      <c r="B1798">
        <v>1045.82</v>
      </c>
      <c r="D1798">
        <v>42227</v>
      </c>
      <c r="E1798" s="2">
        <v>987.51</v>
      </c>
      <c r="G1798">
        <v>65412</v>
      </c>
      <c r="H1798" s="1">
        <v>3253.37</v>
      </c>
      <c r="P1798">
        <v>14467</v>
      </c>
      <c r="Q1798">
        <f t="shared" si="140"/>
        <v>2426.88</v>
      </c>
      <c r="R1798" t="e">
        <f t="shared" si="141"/>
        <v>#N/A</v>
      </c>
      <c r="S1798" t="e">
        <f t="shared" si="142"/>
        <v>#N/A</v>
      </c>
      <c r="T1798" t="e">
        <f t="shared" si="143"/>
        <v>#N/A</v>
      </c>
      <c r="U1798" t="e">
        <f t="shared" si="144"/>
        <v>#N/A</v>
      </c>
    </row>
    <row r="1799" spans="1:21" x14ac:dyDescent="0.3">
      <c r="A1799">
        <v>53206</v>
      </c>
      <c r="B1799">
        <v>1172.3499999999999</v>
      </c>
      <c r="D1799">
        <v>42249</v>
      </c>
      <c r="E1799" s="2">
        <v>1033.3699999999999</v>
      </c>
      <c r="G1799">
        <v>65445</v>
      </c>
      <c r="H1799" s="1">
        <v>3314.36</v>
      </c>
      <c r="P1799">
        <v>14470</v>
      </c>
      <c r="Q1799" t="e">
        <f t="shared" si="140"/>
        <v>#N/A</v>
      </c>
      <c r="R1799" t="e">
        <f t="shared" si="141"/>
        <v>#N/A</v>
      </c>
      <c r="S1799">
        <f t="shared" si="142"/>
        <v>1076.5</v>
      </c>
      <c r="T1799" t="e">
        <f t="shared" si="143"/>
        <v>#N/A</v>
      </c>
      <c r="U1799" t="e">
        <f t="shared" si="144"/>
        <v>#N/A</v>
      </c>
    </row>
    <row r="1800" spans="1:21" x14ac:dyDescent="0.3">
      <c r="A1800">
        <v>53235</v>
      </c>
      <c r="B1800">
        <v>920.36</v>
      </c>
      <c r="D1800">
        <v>42270</v>
      </c>
      <c r="E1800" s="2">
        <v>970.42</v>
      </c>
      <c r="G1800">
        <v>65480</v>
      </c>
      <c r="H1800" s="1">
        <v>3304.05</v>
      </c>
      <c r="P1800">
        <v>14476</v>
      </c>
      <c r="Q1800" t="e">
        <f t="shared" si="140"/>
        <v>#N/A</v>
      </c>
      <c r="R1800">
        <f t="shared" si="141"/>
        <v>1008.64</v>
      </c>
      <c r="S1800" t="e">
        <f t="shared" si="142"/>
        <v>#N/A</v>
      </c>
      <c r="T1800" t="e">
        <f t="shared" si="143"/>
        <v>#N/A</v>
      </c>
      <c r="U1800" t="e">
        <f t="shared" si="144"/>
        <v>#N/A</v>
      </c>
    </row>
    <row r="1801" spans="1:21" x14ac:dyDescent="0.3">
      <c r="A1801">
        <v>53281</v>
      </c>
      <c r="B1801">
        <v>881.88</v>
      </c>
      <c r="D1801">
        <v>42295</v>
      </c>
      <c r="E1801" s="2">
        <v>889.31</v>
      </c>
      <c r="G1801">
        <v>65515</v>
      </c>
      <c r="H1801" s="1">
        <v>3293.69</v>
      </c>
      <c r="P1801">
        <v>14491</v>
      </c>
      <c r="Q1801" t="e">
        <f t="shared" si="140"/>
        <v>#N/A</v>
      </c>
      <c r="R1801" t="e">
        <f t="shared" si="141"/>
        <v>#N/A</v>
      </c>
      <c r="S1801" t="e">
        <f t="shared" si="142"/>
        <v>#N/A</v>
      </c>
      <c r="T1801" t="e">
        <f t="shared" si="143"/>
        <v>#N/A</v>
      </c>
      <c r="U1801">
        <f t="shared" si="144"/>
        <v>968.76</v>
      </c>
    </row>
    <row r="1802" spans="1:21" x14ac:dyDescent="0.3">
      <c r="A1802">
        <v>53303</v>
      </c>
      <c r="B1802">
        <v>1037.81</v>
      </c>
      <c r="D1802">
        <v>42316</v>
      </c>
      <c r="E1802" s="2">
        <v>1046.74</v>
      </c>
      <c r="G1802">
        <v>65550</v>
      </c>
      <c r="H1802" s="1">
        <v>3280.71</v>
      </c>
      <c r="P1802">
        <v>14495</v>
      </c>
      <c r="Q1802">
        <f t="shared" si="140"/>
        <v>2564.25</v>
      </c>
      <c r="R1802" t="e">
        <f t="shared" si="141"/>
        <v>#N/A</v>
      </c>
      <c r="S1802" t="e">
        <f t="shared" si="142"/>
        <v>#N/A</v>
      </c>
      <c r="T1802" t="e">
        <f t="shared" si="143"/>
        <v>#N/A</v>
      </c>
      <c r="U1802" t="e">
        <f t="shared" si="144"/>
        <v>#N/A</v>
      </c>
    </row>
    <row r="1803" spans="1:21" x14ac:dyDescent="0.3">
      <c r="A1803">
        <v>53340</v>
      </c>
      <c r="B1803">
        <v>945.75</v>
      </c>
      <c r="D1803">
        <v>42337</v>
      </c>
      <c r="E1803" s="2">
        <v>956.36</v>
      </c>
      <c r="G1803">
        <v>65585</v>
      </c>
      <c r="H1803" s="1">
        <v>3243.6</v>
      </c>
      <c r="P1803">
        <v>14500</v>
      </c>
      <c r="Q1803" t="e">
        <f t="shared" si="140"/>
        <v>#N/A</v>
      </c>
      <c r="R1803">
        <f t="shared" si="141"/>
        <v>1063.5</v>
      </c>
      <c r="S1803" t="e">
        <f t="shared" si="142"/>
        <v>#N/A</v>
      </c>
      <c r="T1803" t="e">
        <f t="shared" si="143"/>
        <v>#N/A</v>
      </c>
      <c r="U1803" t="e">
        <f t="shared" si="144"/>
        <v>#N/A</v>
      </c>
    </row>
    <row r="1804" spans="1:21" x14ac:dyDescent="0.3">
      <c r="A1804">
        <v>53365</v>
      </c>
      <c r="B1804">
        <v>949.45</v>
      </c>
      <c r="D1804">
        <v>42360</v>
      </c>
      <c r="E1804" s="2">
        <v>1072.29</v>
      </c>
      <c r="G1804">
        <v>65620</v>
      </c>
      <c r="H1804" s="1">
        <v>3255.64</v>
      </c>
      <c r="P1804">
        <v>14505</v>
      </c>
      <c r="Q1804" t="e">
        <f t="shared" si="140"/>
        <v>#N/A</v>
      </c>
      <c r="R1804" t="e">
        <f t="shared" si="141"/>
        <v>#N/A</v>
      </c>
      <c r="S1804">
        <f t="shared" si="142"/>
        <v>1486.68</v>
      </c>
      <c r="T1804" t="e">
        <f t="shared" si="143"/>
        <v>#N/A</v>
      </c>
      <c r="U1804" t="e">
        <f t="shared" si="144"/>
        <v>#N/A</v>
      </c>
    </row>
    <row r="1805" spans="1:21" x14ac:dyDescent="0.3">
      <c r="A1805">
        <v>53390</v>
      </c>
      <c r="B1805">
        <v>995.99</v>
      </c>
      <c r="D1805">
        <v>42384</v>
      </c>
      <c r="E1805" s="2">
        <v>876.07</v>
      </c>
      <c r="G1805">
        <v>65655</v>
      </c>
      <c r="H1805" s="1">
        <v>3231.91</v>
      </c>
      <c r="P1805">
        <v>14520</v>
      </c>
      <c r="Q1805" t="e">
        <f t="shared" si="140"/>
        <v>#N/A</v>
      </c>
      <c r="R1805">
        <f t="shared" si="141"/>
        <v>1043.79</v>
      </c>
      <c r="S1805" t="e">
        <f t="shared" si="142"/>
        <v>#N/A</v>
      </c>
      <c r="T1805" t="e">
        <f t="shared" si="143"/>
        <v>#N/A</v>
      </c>
      <c r="U1805" t="e">
        <f t="shared" si="144"/>
        <v>#N/A</v>
      </c>
    </row>
    <row r="1806" spans="1:21" x14ac:dyDescent="0.3">
      <c r="A1806">
        <v>53420</v>
      </c>
      <c r="B1806">
        <v>882.48</v>
      </c>
      <c r="D1806">
        <v>42402</v>
      </c>
      <c r="E1806" s="2">
        <v>985.4</v>
      </c>
      <c r="G1806">
        <v>65702</v>
      </c>
      <c r="H1806" s="1">
        <v>3327.25</v>
      </c>
      <c r="P1806">
        <v>14522</v>
      </c>
      <c r="Q1806" t="e">
        <f t="shared" si="140"/>
        <v>#N/A</v>
      </c>
      <c r="R1806" t="e">
        <f t="shared" si="141"/>
        <v>#N/A</v>
      </c>
      <c r="S1806" t="e">
        <f t="shared" si="142"/>
        <v>#N/A</v>
      </c>
      <c r="T1806">
        <f t="shared" si="143"/>
        <v>1121.8</v>
      </c>
      <c r="U1806" t="e">
        <f t="shared" si="144"/>
        <v>#N/A</v>
      </c>
    </row>
    <row r="1807" spans="1:21" x14ac:dyDescent="0.3">
      <c r="A1807">
        <v>53443</v>
      </c>
      <c r="B1807">
        <v>982.34</v>
      </c>
      <c r="D1807">
        <v>42425</v>
      </c>
      <c r="E1807" s="2">
        <v>971.69</v>
      </c>
      <c r="G1807">
        <v>65736</v>
      </c>
      <c r="H1807" s="1">
        <v>3274.05</v>
      </c>
      <c r="P1807">
        <v>14529</v>
      </c>
      <c r="Q1807">
        <f t="shared" si="140"/>
        <v>2565.9899999999998</v>
      </c>
      <c r="R1807" t="e">
        <f t="shared" si="141"/>
        <v>#N/A</v>
      </c>
      <c r="S1807" t="e">
        <f t="shared" si="142"/>
        <v>#N/A</v>
      </c>
      <c r="T1807" t="e">
        <f t="shared" si="143"/>
        <v>#N/A</v>
      </c>
      <c r="U1807" t="e">
        <f t="shared" si="144"/>
        <v>#N/A</v>
      </c>
    </row>
    <row r="1808" spans="1:21" x14ac:dyDescent="0.3">
      <c r="A1808">
        <v>53470</v>
      </c>
      <c r="B1808">
        <v>1010.77</v>
      </c>
      <c r="D1808">
        <v>42447</v>
      </c>
      <c r="E1808" s="2">
        <v>990.97</v>
      </c>
      <c r="G1808">
        <v>65770</v>
      </c>
      <c r="H1808" s="1">
        <v>3334.33</v>
      </c>
      <c r="P1808">
        <v>14540</v>
      </c>
      <c r="Q1808" t="e">
        <f t="shared" si="140"/>
        <v>#N/A</v>
      </c>
      <c r="R1808" t="e">
        <f t="shared" si="141"/>
        <v>#N/A</v>
      </c>
      <c r="S1808">
        <f t="shared" si="142"/>
        <v>1471.21</v>
      </c>
      <c r="T1808" t="e">
        <f t="shared" si="143"/>
        <v>#N/A</v>
      </c>
      <c r="U1808" t="e">
        <f t="shared" si="144"/>
        <v>#N/A</v>
      </c>
    </row>
    <row r="1809" spans="1:21" x14ac:dyDescent="0.3">
      <c r="A1809">
        <v>53501</v>
      </c>
      <c r="B1809">
        <v>1090.25</v>
      </c>
      <c r="D1809">
        <v>42467</v>
      </c>
      <c r="E1809" s="2">
        <v>989.11</v>
      </c>
      <c r="G1809">
        <v>65804</v>
      </c>
      <c r="H1809" s="1">
        <v>3265.59</v>
      </c>
      <c r="P1809">
        <v>14541</v>
      </c>
      <c r="Q1809" t="e">
        <f t="shared" si="140"/>
        <v>#N/A</v>
      </c>
      <c r="R1809">
        <f t="shared" si="141"/>
        <v>1147.7</v>
      </c>
      <c r="S1809" t="e">
        <f t="shared" si="142"/>
        <v>#N/A</v>
      </c>
      <c r="T1809" t="e">
        <f t="shared" si="143"/>
        <v>#N/A</v>
      </c>
      <c r="U1809" t="e">
        <f t="shared" si="144"/>
        <v>#N/A</v>
      </c>
    </row>
    <row r="1810" spans="1:21" x14ac:dyDescent="0.3">
      <c r="A1810">
        <v>53524</v>
      </c>
      <c r="B1810">
        <v>845.47</v>
      </c>
      <c r="D1810">
        <v>42490</v>
      </c>
      <c r="E1810" s="2">
        <v>942.63</v>
      </c>
      <c r="G1810">
        <v>65837</v>
      </c>
      <c r="H1810" s="1">
        <v>3328.16</v>
      </c>
      <c r="P1810">
        <v>14551</v>
      </c>
      <c r="Q1810">
        <f t="shared" si="140"/>
        <v>2753.01</v>
      </c>
      <c r="R1810" t="e">
        <f t="shared" si="141"/>
        <v>#N/A</v>
      </c>
      <c r="S1810" t="e">
        <f t="shared" si="142"/>
        <v>#N/A</v>
      </c>
      <c r="T1810" t="e">
        <f t="shared" si="143"/>
        <v>#N/A</v>
      </c>
      <c r="U1810" t="e">
        <f t="shared" si="144"/>
        <v>#N/A</v>
      </c>
    </row>
    <row r="1811" spans="1:21" x14ac:dyDescent="0.3">
      <c r="A1811">
        <v>53555</v>
      </c>
      <c r="B1811">
        <v>959.1</v>
      </c>
      <c r="D1811">
        <v>42530</v>
      </c>
      <c r="E1811" s="2">
        <v>937.16</v>
      </c>
      <c r="G1811">
        <v>65873</v>
      </c>
      <c r="H1811" s="1">
        <v>3248.23</v>
      </c>
      <c r="P1811">
        <v>14565</v>
      </c>
      <c r="Q1811" t="e">
        <f t="shared" si="140"/>
        <v>#N/A</v>
      </c>
      <c r="R1811">
        <f t="shared" si="141"/>
        <v>1000.33</v>
      </c>
      <c r="S1811" t="e">
        <f t="shared" si="142"/>
        <v>#N/A</v>
      </c>
      <c r="T1811" t="e">
        <f t="shared" si="143"/>
        <v>#N/A</v>
      </c>
      <c r="U1811" t="e">
        <f t="shared" si="144"/>
        <v>#N/A</v>
      </c>
    </row>
    <row r="1812" spans="1:21" x14ac:dyDescent="0.3">
      <c r="A1812">
        <v>53585</v>
      </c>
      <c r="B1812">
        <v>925.45</v>
      </c>
      <c r="D1812">
        <v>42548</v>
      </c>
      <c r="E1812" s="2">
        <v>1106.83</v>
      </c>
      <c r="G1812">
        <v>65905</v>
      </c>
      <c r="H1812" s="1">
        <v>3250.45</v>
      </c>
      <c r="P1812">
        <v>14575</v>
      </c>
      <c r="Q1812" t="e">
        <f t="shared" si="140"/>
        <v>#N/A</v>
      </c>
      <c r="R1812" t="e">
        <f t="shared" si="141"/>
        <v>#N/A</v>
      </c>
      <c r="S1812">
        <f t="shared" si="142"/>
        <v>1357.16</v>
      </c>
      <c r="T1812" t="e">
        <f t="shared" si="143"/>
        <v>#N/A</v>
      </c>
      <c r="U1812" t="e">
        <f t="shared" si="144"/>
        <v>#N/A</v>
      </c>
    </row>
    <row r="1813" spans="1:21" x14ac:dyDescent="0.3">
      <c r="A1813">
        <v>53610</v>
      </c>
      <c r="B1813">
        <v>1133.32</v>
      </c>
      <c r="D1813">
        <v>42570</v>
      </c>
      <c r="E1813" s="2">
        <v>987.25</v>
      </c>
      <c r="G1813">
        <v>65940</v>
      </c>
      <c r="H1813" s="1">
        <v>3260.94</v>
      </c>
      <c r="P1813">
        <v>14580</v>
      </c>
      <c r="Q1813">
        <f t="shared" si="140"/>
        <v>2470.98</v>
      </c>
      <c r="R1813" t="e">
        <f t="shared" si="141"/>
        <v>#N/A</v>
      </c>
      <c r="S1813" t="e">
        <f t="shared" si="142"/>
        <v>#N/A</v>
      </c>
      <c r="T1813" t="e">
        <f t="shared" si="143"/>
        <v>#N/A</v>
      </c>
      <c r="U1813" t="e">
        <f t="shared" si="144"/>
        <v>#N/A</v>
      </c>
    </row>
    <row r="1814" spans="1:21" x14ac:dyDescent="0.3">
      <c r="A1814">
        <v>53645</v>
      </c>
      <c r="B1814">
        <v>866.73</v>
      </c>
      <c r="D1814">
        <v>42595</v>
      </c>
      <c r="E1814" s="2">
        <v>1038.5899999999999</v>
      </c>
      <c r="G1814">
        <v>65972</v>
      </c>
      <c r="H1814" s="1">
        <v>3323.88</v>
      </c>
      <c r="P1814">
        <v>14582</v>
      </c>
      <c r="Q1814" t="e">
        <f t="shared" si="140"/>
        <v>#N/A</v>
      </c>
      <c r="R1814" t="e">
        <f t="shared" si="141"/>
        <v>#N/A</v>
      </c>
      <c r="S1814" t="e">
        <f t="shared" si="142"/>
        <v>#N/A</v>
      </c>
      <c r="T1814">
        <f t="shared" si="143"/>
        <v>1059.43</v>
      </c>
      <c r="U1814" t="e">
        <f t="shared" si="144"/>
        <v>#N/A</v>
      </c>
    </row>
    <row r="1815" spans="1:21" x14ac:dyDescent="0.3">
      <c r="A1815">
        <v>53683</v>
      </c>
      <c r="B1815">
        <v>1084.96</v>
      </c>
      <c r="D1815">
        <v>42616</v>
      </c>
      <c r="E1815" s="2">
        <v>959.51</v>
      </c>
      <c r="G1815">
        <v>66007</v>
      </c>
      <c r="H1815" s="1">
        <v>3292.5</v>
      </c>
      <c r="P1815">
        <v>14597</v>
      </c>
      <c r="Q1815" t="e">
        <f t="shared" si="140"/>
        <v>#N/A</v>
      </c>
      <c r="R1815" t="e">
        <f t="shared" si="141"/>
        <v>#N/A</v>
      </c>
      <c r="S1815" t="e">
        <f t="shared" si="142"/>
        <v>#N/A</v>
      </c>
      <c r="T1815" t="e">
        <f t="shared" si="143"/>
        <v>#N/A</v>
      </c>
      <c r="U1815">
        <f t="shared" si="144"/>
        <v>966.86</v>
      </c>
    </row>
    <row r="1816" spans="1:21" x14ac:dyDescent="0.3">
      <c r="A1816">
        <v>53720</v>
      </c>
      <c r="B1816">
        <v>1062.32</v>
      </c>
      <c r="D1816">
        <v>42640</v>
      </c>
      <c r="E1816" s="2">
        <v>952.54</v>
      </c>
      <c r="G1816">
        <v>66040</v>
      </c>
      <c r="H1816" s="1">
        <v>3333.14</v>
      </c>
      <c r="P1816">
        <v>14604</v>
      </c>
      <c r="Q1816" t="e">
        <f t="shared" si="140"/>
        <v>#N/A</v>
      </c>
      <c r="R1816">
        <f t="shared" si="141"/>
        <v>1018.98</v>
      </c>
      <c r="S1816" t="e">
        <f t="shared" si="142"/>
        <v>#N/A</v>
      </c>
      <c r="T1816" t="e">
        <f t="shared" si="143"/>
        <v>#N/A</v>
      </c>
      <c r="U1816" t="e">
        <f t="shared" si="144"/>
        <v>#N/A</v>
      </c>
    </row>
    <row r="1817" spans="1:21" x14ac:dyDescent="0.3">
      <c r="A1817">
        <v>53745</v>
      </c>
      <c r="B1817">
        <v>1013.17</v>
      </c>
      <c r="D1817">
        <v>42664</v>
      </c>
      <c r="E1817" s="2">
        <v>1041.6600000000001</v>
      </c>
      <c r="G1817">
        <v>66075</v>
      </c>
      <c r="H1817" s="1">
        <v>3431.69</v>
      </c>
      <c r="P1817">
        <v>14610</v>
      </c>
      <c r="Q1817" t="e">
        <f t="shared" si="140"/>
        <v>#N/A</v>
      </c>
      <c r="R1817" t="e">
        <f t="shared" si="141"/>
        <v>#N/A</v>
      </c>
      <c r="S1817">
        <f t="shared" si="142"/>
        <v>1354.7</v>
      </c>
      <c r="T1817" t="e">
        <f t="shared" si="143"/>
        <v>#N/A</v>
      </c>
      <c r="U1817" t="e">
        <f t="shared" si="144"/>
        <v>#N/A</v>
      </c>
    </row>
    <row r="1818" spans="1:21" x14ac:dyDescent="0.3">
      <c r="A1818">
        <v>53775</v>
      </c>
      <c r="B1818">
        <v>1044.47</v>
      </c>
      <c r="D1818">
        <v>42686</v>
      </c>
      <c r="E1818" s="2">
        <v>1035.99</v>
      </c>
      <c r="G1818">
        <v>66107</v>
      </c>
      <c r="H1818" s="1">
        <v>3392.57</v>
      </c>
      <c r="P1818">
        <v>14611</v>
      </c>
      <c r="Q1818">
        <f t="shared" si="140"/>
        <v>2761.17</v>
      </c>
      <c r="R1818" t="e">
        <f t="shared" si="141"/>
        <v>#N/A</v>
      </c>
      <c r="S1818" t="e">
        <f t="shared" si="142"/>
        <v>#N/A</v>
      </c>
      <c r="T1818" t="e">
        <f t="shared" si="143"/>
        <v>#N/A</v>
      </c>
      <c r="U1818" t="e">
        <f t="shared" si="144"/>
        <v>#N/A</v>
      </c>
    </row>
    <row r="1819" spans="1:21" x14ac:dyDescent="0.3">
      <c r="A1819">
        <v>53806</v>
      </c>
      <c r="B1819">
        <v>1082.19</v>
      </c>
      <c r="D1819">
        <v>42710</v>
      </c>
      <c r="E1819" s="2">
        <v>987.97</v>
      </c>
      <c r="G1819">
        <v>66142</v>
      </c>
      <c r="H1819" s="1">
        <v>3265.98</v>
      </c>
      <c r="P1819">
        <v>14623</v>
      </c>
      <c r="Q1819" t="e">
        <f t="shared" si="140"/>
        <v>#N/A</v>
      </c>
      <c r="R1819">
        <f t="shared" si="141"/>
        <v>1071.68</v>
      </c>
      <c r="S1819" t="e">
        <f t="shared" si="142"/>
        <v>#N/A</v>
      </c>
      <c r="T1819" t="e">
        <f t="shared" si="143"/>
        <v>#N/A</v>
      </c>
      <c r="U1819" t="e">
        <f t="shared" si="144"/>
        <v>#N/A</v>
      </c>
    </row>
    <row r="1820" spans="1:21" x14ac:dyDescent="0.3">
      <c r="A1820">
        <v>53830</v>
      </c>
      <c r="B1820">
        <v>1016.26</v>
      </c>
      <c r="D1820">
        <v>42735</v>
      </c>
      <c r="E1820" s="2">
        <v>959.36</v>
      </c>
      <c r="G1820">
        <v>66190</v>
      </c>
      <c r="H1820" s="1">
        <v>3345.64</v>
      </c>
      <c r="P1820">
        <v>14635</v>
      </c>
      <c r="Q1820">
        <f t="shared" si="140"/>
        <v>2518.16</v>
      </c>
      <c r="R1820" t="e">
        <f t="shared" si="141"/>
        <v>#N/A</v>
      </c>
      <c r="S1820" t="e">
        <f t="shared" si="142"/>
        <v>#N/A</v>
      </c>
      <c r="T1820" t="e">
        <f t="shared" si="143"/>
        <v>#N/A</v>
      </c>
      <c r="U1820" t="e">
        <f t="shared" si="144"/>
        <v>#N/A</v>
      </c>
    </row>
    <row r="1821" spans="1:21" x14ac:dyDescent="0.3">
      <c r="A1821">
        <v>53865</v>
      </c>
      <c r="B1821">
        <v>972.74</v>
      </c>
      <c r="D1821">
        <v>42755</v>
      </c>
      <c r="E1821" s="2">
        <v>950.68</v>
      </c>
      <c r="G1821">
        <v>66226</v>
      </c>
      <c r="H1821" s="1">
        <v>3270.32</v>
      </c>
      <c r="P1821">
        <v>14640</v>
      </c>
      <c r="Q1821" t="e">
        <f t="shared" si="140"/>
        <v>#N/A</v>
      </c>
      <c r="R1821" t="e">
        <f t="shared" si="141"/>
        <v>#N/A</v>
      </c>
      <c r="S1821" t="e">
        <f t="shared" si="142"/>
        <v>#N/A</v>
      </c>
      <c r="T1821">
        <f t="shared" si="143"/>
        <v>1235.3399999999999</v>
      </c>
      <c r="U1821" t="e">
        <f t="shared" si="144"/>
        <v>#N/A</v>
      </c>
    </row>
    <row r="1822" spans="1:21" x14ac:dyDescent="0.3">
      <c r="A1822">
        <v>53889</v>
      </c>
      <c r="B1822">
        <v>930.59</v>
      </c>
      <c r="D1822">
        <v>42773</v>
      </c>
      <c r="E1822" s="2">
        <v>965.52</v>
      </c>
      <c r="G1822">
        <v>66260</v>
      </c>
      <c r="H1822" s="1">
        <v>3334.73</v>
      </c>
      <c r="P1822">
        <v>14645</v>
      </c>
      <c r="Q1822" t="e">
        <f t="shared" si="140"/>
        <v>#N/A</v>
      </c>
      <c r="R1822">
        <f t="shared" si="141"/>
        <v>1101.29</v>
      </c>
      <c r="S1822">
        <f t="shared" si="142"/>
        <v>1474.47</v>
      </c>
      <c r="T1822" t="e">
        <f t="shared" si="143"/>
        <v>#N/A</v>
      </c>
      <c r="U1822" t="e">
        <f t="shared" si="144"/>
        <v>#N/A</v>
      </c>
    </row>
    <row r="1823" spans="1:21" x14ac:dyDescent="0.3">
      <c r="A1823">
        <v>53920</v>
      </c>
      <c r="B1823">
        <v>1045.1300000000001</v>
      </c>
      <c r="D1823">
        <v>42795</v>
      </c>
      <c r="E1823" s="2">
        <v>1019.75</v>
      </c>
      <c r="G1823">
        <v>66295</v>
      </c>
      <c r="H1823" s="1">
        <v>3255.15</v>
      </c>
      <c r="P1823">
        <v>14667</v>
      </c>
      <c r="Q1823" t="e">
        <f t="shared" si="140"/>
        <v>#N/A</v>
      </c>
      <c r="R1823">
        <f t="shared" si="141"/>
        <v>1088.44</v>
      </c>
      <c r="S1823" t="e">
        <f t="shared" si="142"/>
        <v>#N/A</v>
      </c>
      <c r="T1823" t="e">
        <f t="shared" si="143"/>
        <v>#N/A</v>
      </c>
      <c r="U1823" t="e">
        <f t="shared" si="144"/>
        <v>#N/A</v>
      </c>
    </row>
    <row r="1824" spans="1:21" x14ac:dyDescent="0.3">
      <c r="A1824">
        <v>53951</v>
      </c>
      <c r="B1824">
        <v>1071.77</v>
      </c>
      <c r="D1824">
        <v>42820</v>
      </c>
      <c r="E1824" s="2">
        <v>1048.77</v>
      </c>
      <c r="G1824">
        <v>66328</v>
      </c>
      <c r="H1824" s="1">
        <v>3349.47</v>
      </c>
      <c r="P1824">
        <v>14670</v>
      </c>
      <c r="Q1824">
        <f t="shared" si="140"/>
        <v>2494.69</v>
      </c>
      <c r="R1824" t="e">
        <f t="shared" si="141"/>
        <v>#N/A</v>
      </c>
      <c r="S1824" t="e">
        <f t="shared" si="142"/>
        <v>#N/A</v>
      </c>
      <c r="T1824" t="e">
        <f t="shared" si="143"/>
        <v>#N/A</v>
      </c>
      <c r="U1824" t="e">
        <f t="shared" si="144"/>
        <v>#N/A</v>
      </c>
    </row>
    <row r="1825" spans="1:21" x14ac:dyDescent="0.3">
      <c r="A1825">
        <v>53975</v>
      </c>
      <c r="B1825">
        <v>1028.78</v>
      </c>
      <c r="D1825">
        <v>42850</v>
      </c>
      <c r="E1825" s="2">
        <v>989.93</v>
      </c>
      <c r="G1825">
        <v>66362</v>
      </c>
      <c r="H1825" s="1">
        <v>3321.78</v>
      </c>
      <c r="P1825">
        <v>14680</v>
      </c>
      <c r="Q1825" t="e">
        <f t="shared" si="140"/>
        <v>#N/A</v>
      </c>
      <c r="R1825" t="e">
        <f t="shared" si="141"/>
        <v>#N/A</v>
      </c>
      <c r="S1825">
        <f t="shared" si="142"/>
        <v>1390.63</v>
      </c>
      <c r="T1825" t="e">
        <f t="shared" si="143"/>
        <v>#N/A</v>
      </c>
      <c r="U1825" t="e">
        <f t="shared" si="144"/>
        <v>#N/A</v>
      </c>
    </row>
    <row r="1826" spans="1:21" x14ac:dyDescent="0.3">
      <c r="A1826">
        <v>54010</v>
      </c>
      <c r="B1826">
        <v>1096.2</v>
      </c>
      <c r="D1826">
        <v>42871</v>
      </c>
      <c r="E1826" s="2">
        <v>985</v>
      </c>
      <c r="G1826">
        <v>66395</v>
      </c>
      <c r="H1826" s="1">
        <v>3530.23</v>
      </c>
      <c r="P1826">
        <v>14688</v>
      </c>
      <c r="Q1826" t="e">
        <f t="shared" si="140"/>
        <v>#N/A</v>
      </c>
      <c r="R1826">
        <f t="shared" si="141"/>
        <v>1058.8499999999999</v>
      </c>
      <c r="S1826" t="e">
        <f t="shared" si="142"/>
        <v>#N/A</v>
      </c>
      <c r="T1826" t="e">
        <f t="shared" si="143"/>
        <v>#N/A</v>
      </c>
      <c r="U1826" t="e">
        <f t="shared" si="144"/>
        <v>#N/A</v>
      </c>
    </row>
    <row r="1827" spans="1:21" x14ac:dyDescent="0.3">
      <c r="A1827">
        <v>54037</v>
      </c>
      <c r="B1827">
        <v>835.71</v>
      </c>
      <c r="D1827">
        <v>42895</v>
      </c>
      <c r="E1827" s="2">
        <v>814.61</v>
      </c>
      <c r="G1827">
        <v>66430</v>
      </c>
      <c r="H1827" s="1">
        <v>3477.22</v>
      </c>
      <c r="P1827">
        <v>14694</v>
      </c>
      <c r="Q1827">
        <f t="shared" si="140"/>
        <v>2310.21</v>
      </c>
      <c r="R1827" t="e">
        <f t="shared" si="141"/>
        <v>#N/A</v>
      </c>
      <c r="S1827" t="e">
        <f t="shared" si="142"/>
        <v>#N/A</v>
      </c>
      <c r="T1827" t="e">
        <f t="shared" si="143"/>
        <v>#N/A</v>
      </c>
      <c r="U1827" t="e">
        <f t="shared" si="144"/>
        <v>#N/A</v>
      </c>
    </row>
    <row r="1828" spans="1:21" x14ac:dyDescent="0.3">
      <c r="A1828">
        <v>54065</v>
      </c>
      <c r="B1828">
        <v>1112.79</v>
      </c>
      <c r="D1828">
        <v>42914</v>
      </c>
      <c r="E1828" s="2">
        <v>957.18</v>
      </c>
      <c r="G1828">
        <v>66465</v>
      </c>
      <c r="H1828" s="1">
        <v>3616.69</v>
      </c>
      <c r="P1828">
        <v>14696</v>
      </c>
      <c r="Q1828" t="e">
        <f t="shared" si="140"/>
        <v>#N/A</v>
      </c>
      <c r="R1828" t="e">
        <f t="shared" si="141"/>
        <v>#N/A</v>
      </c>
      <c r="S1828" t="e">
        <f t="shared" si="142"/>
        <v>#N/A</v>
      </c>
      <c r="T1828">
        <f t="shared" si="143"/>
        <v>1108.1400000000001</v>
      </c>
      <c r="U1828" t="e">
        <f t="shared" si="144"/>
        <v>#N/A</v>
      </c>
    </row>
    <row r="1829" spans="1:21" x14ac:dyDescent="0.3">
      <c r="A1829">
        <v>54110</v>
      </c>
      <c r="B1829">
        <v>1000.62</v>
      </c>
      <c r="D1829">
        <v>42935</v>
      </c>
      <c r="E1829" s="2">
        <v>888.73</v>
      </c>
      <c r="G1829">
        <v>66500</v>
      </c>
      <c r="H1829" s="1">
        <v>3695.26</v>
      </c>
      <c r="P1829">
        <v>14710</v>
      </c>
      <c r="Q1829" t="e">
        <f t="shared" si="140"/>
        <v>#N/A</v>
      </c>
      <c r="R1829">
        <f t="shared" si="141"/>
        <v>1126.97</v>
      </c>
      <c r="S1829" t="e">
        <f t="shared" si="142"/>
        <v>#N/A</v>
      </c>
      <c r="T1829" t="e">
        <f t="shared" si="143"/>
        <v>#N/A</v>
      </c>
      <c r="U1829" t="e">
        <f t="shared" si="144"/>
        <v>#N/A</v>
      </c>
    </row>
    <row r="1830" spans="1:21" x14ac:dyDescent="0.3">
      <c r="A1830">
        <v>54133</v>
      </c>
      <c r="B1830">
        <v>943.83</v>
      </c>
      <c r="D1830">
        <v>42955</v>
      </c>
      <c r="E1830" s="2">
        <v>960.64</v>
      </c>
      <c r="G1830">
        <v>66535</v>
      </c>
      <c r="H1830" s="1">
        <v>3977.38</v>
      </c>
      <c r="P1830">
        <v>14712</v>
      </c>
      <c r="Q1830" t="e">
        <f t="shared" si="140"/>
        <v>#N/A</v>
      </c>
      <c r="R1830" t="e">
        <f t="shared" si="141"/>
        <v>#N/A</v>
      </c>
      <c r="S1830" t="e">
        <f t="shared" si="142"/>
        <v>#N/A</v>
      </c>
      <c r="T1830" t="e">
        <f t="shared" si="143"/>
        <v>#N/A</v>
      </c>
      <c r="U1830">
        <f t="shared" si="144"/>
        <v>983.44</v>
      </c>
    </row>
    <row r="1831" spans="1:21" x14ac:dyDescent="0.3">
      <c r="A1831">
        <v>54165</v>
      </c>
      <c r="B1831">
        <v>1029.9000000000001</v>
      </c>
      <c r="D1831">
        <v>42980</v>
      </c>
      <c r="E1831" s="2">
        <v>815.88</v>
      </c>
      <c r="G1831">
        <v>66570</v>
      </c>
      <c r="H1831" s="1">
        <v>4092.4</v>
      </c>
      <c r="P1831">
        <v>14715</v>
      </c>
      <c r="Q1831" t="e">
        <f t="shared" si="140"/>
        <v>#N/A</v>
      </c>
      <c r="R1831" t="e">
        <f t="shared" si="141"/>
        <v>#N/A</v>
      </c>
      <c r="S1831">
        <f t="shared" si="142"/>
        <v>1436.04</v>
      </c>
      <c r="T1831" t="e">
        <f t="shared" si="143"/>
        <v>#N/A</v>
      </c>
      <c r="U1831" t="e">
        <f t="shared" si="144"/>
        <v>#N/A</v>
      </c>
    </row>
    <row r="1832" spans="1:21" x14ac:dyDescent="0.3">
      <c r="A1832">
        <v>54191</v>
      </c>
      <c r="B1832">
        <v>952.35</v>
      </c>
      <c r="D1832">
        <v>42998</v>
      </c>
      <c r="E1832" s="2">
        <v>986.96</v>
      </c>
      <c r="G1832">
        <v>66605</v>
      </c>
      <c r="H1832" s="1">
        <v>4371.8500000000004</v>
      </c>
      <c r="P1832">
        <v>14719</v>
      </c>
      <c r="Q1832">
        <f t="shared" si="140"/>
        <v>2261.98</v>
      </c>
      <c r="R1832" t="e">
        <f t="shared" si="141"/>
        <v>#N/A</v>
      </c>
      <c r="S1832" t="e">
        <f t="shared" si="142"/>
        <v>#N/A</v>
      </c>
      <c r="T1832" t="e">
        <f t="shared" si="143"/>
        <v>#N/A</v>
      </c>
      <c r="U1832" t="e">
        <f t="shared" si="144"/>
        <v>#N/A</v>
      </c>
    </row>
    <row r="1833" spans="1:21" x14ac:dyDescent="0.3">
      <c r="A1833">
        <v>54220</v>
      </c>
      <c r="B1833">
        <v>1157.6600000000001</v>
      </c>
      <c r="D1833">
        <v>43020</v>
      </c>
      <c r="E1833" s="2">
        <v>959.55</v>
      </c>
      <c r="G1833">
        <v>66640</v>
      </c>
      <c r="H1833" s="1">
        <v>4585.42</v>
      </c>
      <c r="P1833">
        <v>14735</v>
      </c>
      <c r="Q1833" t="e">
        <f t="shared" si="140"/>
        <v>#N/A</v>
      </c>
      <c r="R1833">
        <f t="shared" si="141"/>
        <v>1086.76</v>
      </c>
      <c r="S1833" t="e">
        <f t="shared" si="142"/>
        <v>#N/A</v>
      </c>
      <c r="T1833" t="e">
        <f t="shared" si="143"/>
        <v>#N/A</v>
      </c>
      <c r="U1833" t="e">
        <f t="shared" si="144"/>
        <v>#N/A</v>
      </c>
    </row>
    <row r="1834" spans="1:21" x14ac:dyDescent="0.3">
      <c r="A1834">
        <v>54250</v>
      </c>
      <c r="B1834">
        <v>887.24</v>
      </c>
      <c r="D1834">
        <v>43042</v>
      </c>
      <c r="E1834" s="2">
        <v>851.87</v>
      </c>
      <c r="G1834">
        <v>66688</v>
      </c>
      <c r="H1834" s="1">
        <v>4970.3999999999996</v>
      </c>
      <c r="P1834">
        <v>14750</v>
      </c>
      <c r="Q1834" t="e">
        <f t="shared" si="140"/>
        <v>#N/A</v>
      </c>
      <c r="R1834" t="e">
        <f t="shared" si="141"/>
        <v>#N/A</v>
      </c>
      <c r="S1834">
        <f t="shared" si="142"/>
        <v>1485.88</v>
      </c>
      <c r="T1834" t="e">
        <f t="shared" si="143"/>
        <v>#N/A</v>
      </c>
      <c r="U1834" t="e">
        <f t="shared" si="144"/>
        <v>#N/A</v>
      </c>
    </row>
    <row r="1835" spans="1:21" x14ac:dyDescent="0.3">
      <c r="A1835">
        <v>54271</v>
      </c>
      <c r="B1835">
        <v>994.4</v>
      </c>
      <c r="D1835">
        <v>43064</v>
      </c>
      <c r="E1835" s="2">
        <v>928.39</v>
      </c>
      <c r="G1835">
        <v>66724</v>
      </c>
      <c r="H1835" s="1">
        <v>5241.84</v>
      </c>
      <c r="P1835">
        <v>14753</v>
      </c>
      <c r="Q1835" t="e">
        <f t="shared" si="140"/>
        <v>#N/A</v>
      </c>
      <c r="R1835" t="e">
        <f t="shared" si="141"/>
        <v>#N/A</v>
      </c>
      <c r="S1835" t="e">
        <f t="shared" si="142"/>
        <v>#N/A</v>
      </c>
      <c r="T1835">
        <f t="shared" si="143"/>
        <v>1153.42</v>
      </c>
      <c r="U1835" t="e">
        <f t="shared" si="144"/>
        <v>#N/A</v>
      </c>
    </row>
    <row r="1836" spans="1:21" x14ac:dyDescent="0.3">
      <c r="A1836">
        <v>54305</v>
      </c>
      <c r="B1836">
        <v>887.84</v>
      </c>
      <c r="D1836">
        <v>43085</v>
      </c>
      <c r="E1836" s="2">
        <v>950.86</v>
      </c>
      <c r="G1836">
        <v>66757</v>
      </c>
      <c r="H1836" s="1">
        <v>5536.95</v>
      </c>
      <c r="P1836">
        <v>14756</v>
      </c>
      <c r="Q1836" t="e">
        <f t="shared" si="140"/>
        <v>#N/A</v>
      </c>
      <c r="R1836">
        <f t="shared" si="141"/>
        <v>1121.58</v>
      </c>
      <c r="S1836" t="e">
        <f t="shared" si="142"/>
        <v>#N/A</v>
      </c>
      <c r="T1836" t="e">
        <f t="shared" si="143"/>
        <v>#N/A</v>
      </c>
      <c r="U1836" t="e">
        <f t="shared" si="144"/>
        <v>#N/A</v>
      </c>
    </row>
    <row r="1837" spans="1:21" x14ac:dyDescent="0.3">
      <c r="A1837">
        <v>54330</v>
      </c>
      <c r="B1837">
        <v>930.82</v>
      </c>
      <c r="D1837">
        <v>43105</v>
      </c>
      <c r="E1837" s="2">
        <v>1043.21</v>
      </c>
      <c r="G1837">
        <v>66792</v>
      </c>
      <c r="H1837" s="1">
        <v>5847.95</v>
      </c>
      <c r="P1837">
        <v>14766</v>
      </c>
      <c r="Q1837">
        <f t="shared" si="140"/>
        <v>2605.21</v>
      </c>
      <c r="R1837" t="e">
        <f t="shared" si="141"/>
        <v>#N/A</v>
      </c>
      <c r="S1837" t="e">
        <f t="shared" si="142"/>
        <v>#N/A</v>
      </c>
      <c r="T1837" t="e">
        <f t="shared" si="143"/>
        <v>#N/A</v>
      </c>
      <c r="U1837" t="e">
        <f t="shared" si="144"/>
        <v>#N/A</v>
      </c>
    </row>
    <row r="1838" spans="1:21" x14ac:dyDescent="0.3">
      <c r="A1838">
        <v>54355</v>
      </c>
      <c r="B1838">
        <v>933.75</v>
      </c>
      <c r="D1838">
        <v>43128</v>
      </c>
      <c r="E1838" s="2">
        <v>959.47</v>
      </c>
      <c r="G1838">
        <v>66825</v>
      </c>
      <c r="H1838" s="1">
        <v>6230.04</v>
      </c>
      <c r="P1838">
        <v>14775</v>
      </c>
      <c r="Q1838" t="e">
        <f t="shared" si="140"/>
        <v>#N/A</v>
      </c>
      <c r="R1838">
        <f t="shared" si="141"/>
        <v>1175.53</v>
      </c>
      <c r="S1838" t="e">
        <f t="shared" si="142"/>
        <v>#N/A</v>
      </c>
      <c r="T1838" t="e">
        <f t="shared" si="143"/>
        <v>#N/A</v>
      </c>
      <c r="U1838" t="e">
        <f t="shared" si="144"/>
        <v>#N/A</v>
      </c>
    </row>
    <row r="1839" spans="1:21" x14ac:dyDescent="0.3">
      <c r="A1839">
        <v>54390</v>
      </c>
      <c r="B1839">
        <v>1056.5899999999999</v>
      </c>
      <c r="D1839">
        <v>43160</v>
      </c>
      <c r="E1839" s="2">
        <v>1007.82</v>
      </c>
      <c r="G1839">
        <v>66862</v>
      </c>
      <c r="H1839" s="1">
        <v>6574.7</v>
      </c>
      <c r="P1839">
        <v>14785</v>
      </c>
      <c r="Q1839" t="e">
        <f t="shared" si="140"/>
        <v>#N/A</v>
      </c>
      <c r="R1839" t="e">
        <f t="shared" si="141"/>
        <v>#N/A</v>
      </c>
      <c r="S1839">
        <f t="shared" si="142"/>
        <v>1445.48</v>
      </c>
      <c r="T1839" t="e">
        <f t="shared" si="143"/>
        <v>#N/A</v>
      </c>
      <c r="U1839" t="e">
        <f t="shared" si="144"/>
        <v>#N/A</v>
      </c>
    </row>
    <row r="1840" spans="1:21" x14ac:dyDescent="0.3">
      <c r="A1840">
        <v>54412</v>
      </c>
      <c r="B1840">
        <v>932.52</v>
      </c>
      <c r="D1840">
        <v>43185</v>
      </c>
      <c r="E1840" s="2">
        <v>887.99</v>
      </c>
      <c r="G1840">
        <v>66895</v>
      </c>
      <c r="H1840" s="1">
        <v>7115.1</v>
      </c>
      <c r="P1840">
        <v>14790</v>
      </c>
      <c r="Q1840">
        <f t="shared" si="140"/>
        <v>2421.35</v>
      </c>
      <c r="R1840" t="e">
        <f t="shared" si="141"/>
        <v>#N/A</v>
      </c>
      <c r="S1840" t="e">
        <f t="shared" si="142"/>
        <v>#N/A</v>
      </c>
      <c r="T1840" t="e">
        <f t="shared" si="143"/>
        <v>#N/A</v>
      </c>
      <c r="U1840" t="e">
        <f t="shared" si="144"/>
        <v>#N/A</v>
      </c>
    </row>
    <row r="1841" spans="1:21" x14ac:dyDescent="0.3">
      <c r="A1841">
        <v>54440</v>
      </c>
      <c r="B1841">
        <v>971.91</v>
      </c>
      <c r="D1841">
        <v>43204</v>
      </c>
      <c r="E1841" s="2">
        <v>945.31</v>
      </c>
      <c r="G1841">
        <v>66930</v>
      </c>
      <c r="H1841" s="1">
        <v>7540.7</v>
      </c>
      <c r="P1841">
        <v>14795</v>
      </c>
      <c r="Q1841" t="e">
        <f t="shared" si="140"/>
        <v>#N/A</v>
      </c>
      <c r="R1841">
        <f t="shared" si="141"/>
        <v>1033.76</v>
      </c>
      <c r="S1841" t="e">
        <f t="shared" si="142"/>
        <v>#N/A</v>
      </c>
      <c r="T1841" t="e">
        <f t="shared" si="143"/>
        <v>#N/A</v>
      </c>
      <c r="U1841" t="e">
        <f t="shared" si="144"/>
        <v>#N/A</v>
      </c>
    </row>
    <row r="1842" spans="1:21" x14ac:dyDescent="0.3">
      <c r="A1842">
        <v>54475</v>
      </c>
      <c r="B1842">
        <v>933.38</v>
      </c>
      <c r="D1842">
        <v>43225</v>
      </c>
      <c r="E1842" s="2">
        <v>988.45</v>
      </c>
      <c r="G1842">
        <v>66962</v>
      </c>
      <c r="H1842" s="1">
        <v>8046.53</v>
      </c>
      <c r="P1842">
        <v>14812</v>
      </c>
      <c r="Q1842" t="e">
        <f t="shared" si="140"/>
        <v>#N/A</v>
      </c>
      <c r="R1842" t="e">
        <f t="shared" si="141"/>
        <v>#N/A</v>
      </c>
      <c r="S1842" t="e">
        <f t="shared" si="142"/>
        <v>#N/A</v>
      </c>
      <c r="T1842">
        <f t="shared" si="143"/>
        <v>1242.26</v>
      </c>
      <c r="U1842" t="e">
        <f t="shared" si="144"/>
        <v>#N/A</v>
      </c>
    </row>
    <row r="1843" spans="1:21" x14ac:dyDescent="0.3">
      <c r="A1843">
        <v>54515</v>
      </c>
      <c r="B1843">
        <v>949.05</v>
      </c>
      <c r="D1843">
        <v>43250</v>
      </c>
      <c r="E1843" s="2">
        <v>1055.31</v>
      </c>
      <c r="G1843">
        <v>66995</v>
      </c>
      <c r="H1843" s="1">
        <v>8594.66</v>
      </c>
      <c r="P1843">
        <v>14817</v>
      </c>
      <c r="Q1843" t="e">
        <f t="shared" si="140"/>
        <v>#N/A</v>
      </c>
      <c r="R1843">
        <f t="shared" si="141"/>
        <v>1188.98</v>
      </c>
      <c r="S1843" t="e">
        <f t="shared" si="142"/>
        <v>#N/A</v>
      </c>
      <c r="T1843" t="e">
        <f t="shared" si="143"/>
        <v>#N/A</v>
      </c>
      <c r="U1843">
        <f t="shared" si="144"/>
        <v>965.01</v>
      </c>
    </row>
    <row r="1844" spans="1:21" x14ac:dyDescent="0.3">
      <c r="A1844">
        <v>54546</v>
      </c>
      <c r="B1844">
        <v>1015.57</v>
      </c>
      <c r="D1844">
        <v>43271</v>
      </c>
      <c r="E1844" s="2">
        <v>918.26</v>
      </c>
      <c r="G1844">
        <v>67030</v>
      </c>
      <c r="H1844" s="1">
        <v>9252.52</v>
      </c>
      <c r="P1844">
        <v>14820</v>
      </c>
      <c r="Q1844">
        <f t="shared" si="140"/>
        <v>2346.83</v>
      </c>
      <c r="R1844" t="e">
        <f t="shared" si="141"/>
        <v>#N/A</v>
      </c>
      <c r="S1844">
        <f t="shared" si="142"/>
        <v>1315.78</v>
      </c>
      <c r="T1844" t="e">
        <f t="shared" si="143"/>
        <v>#N/A</v>
      </c>
      <c r="U1844" t="e">
        <f t="shared" si="144"/>
        <v>#N/A</v>
      </c>
    </row>
    <row r="1845" spans="1:21" x14ac:dyDescent="0.3">
      <c r="A1845">
        <v>54570</v>
      </c>
      <c r="B1845">
        <v>854.13</v>
      </c>
      <c r="D1845">
        <v>43289</v>
      </c>
      <c r="E1845" s="2">
        <v>1014</v>
      </c>
      <c r="G1845">
        <v>67065</v>
      </c>
      <c r="H1845" s="1">
        <v>10043.74</v>
      </c>
      <c r="P1845">
        <v>14838</v>
      </c>
      <c r="Q1845" t="e">
        <f t="shared" si="140"/>
        <v>#N/A</v>
      </c>
      <c r="R1845">
        <f t="shared" si="141"/>
        <v>1048.0899999999999</v>
      </c>
      <c r="S1845" t="e">
        <f t="shared" si="142"/>
        <v>#N/A</v>
      </c>
      <c r="T1845" t="e">
        <f t="shared" si="143"/>
        <v>#N/A</v>
      </c>
      <c r="U1845" t="e">
        <f t="shared" si="144"/>
        <v>#N/A</v>
      </c>
    </row>
    <row r="1846" spans="1:21" x14ac:dyDescent="0.3">
      <c r="A1846">
        <v>54600</v>
      </c>
      <c r="B1846">
        <v>835.8</v>
      </c>
      <c r="D1846">
        <v>43310</v>
      </c>
      <c r="E1846" s="2">
        <v>1009.6</v>
      </c>
      <c r="G1846">
        <v>67100</v>
      </c>
      <c r="H1846" s="1">
        <v>10752.21</v>
      </c>
      <c r="P1846">
        <v>14843</v>
      </c>
      <c r="Q1846">
        <f t="shared" si="140"/>
        <v>2406.91</v>
      </c>
      <c r="R1846" t="e">
        <f t="shared" si="141"/>
        <v>#N/A</v>
      </c>
      <c r="S1846" t="e">
        <f t="shared" si="142"/>
        <v>#N/A</v>
      </c>
      <c r="T1846" t="e">
        <f t="shared" si="143"/>
        <v>#N/A</v>
      </c>
      <c r="U1846" t="e">
        <f t="shared" si="144"/>
        <v>#N/A</v>
      </c>
    </row>
    <row r="1847" spans="1:21" x14ac:dyDescent="0.3">
      <c r="A1847">
        <v>54625</v>
      </c>
      <c r="B1847">
        <v>957.23</v>
      </c>
      <c r="D1847">
        <v>43335</v>
      </c>
      <c r="E1847" s="2">
        <v>983.63</v>
      </c>
      <c r="G1847">
        <v>67135</v>
      </c>
      <c r="H1847" s="1">
        <v>11638.47</v>
      </c>
      <c r="P1847">
        <v>14860</v>
      </c>
      <c r="Q1847" t="e">
        <f t="shared" si="140"/>
        <v>#N/A</v>
      </c>
      <c r="R1847">
        <f t="shared" si="141"/>
        <v>1180.81</v>
      </c>
      <c r="S1847" t="e">
        <f t="shared" si="142"/>
        <v>#N/A</v>
      </c>
      <c r="T1847" t="e">
        <f t="shared" si="143"/>
        <v>#N/A</v>
      </c>
      <c r="U1847" t="e">
        <f t="shared" si="144"/>
        <v>#N/A</v>
      </c>
    </row>
    <row r="1848" spans="1:21" x14ac:dyDescent="0.3">
      <c r="A1848">
        <v>54650</v>
      </c>
      <c r="B1848">
        <v>922.96</v>
      </c>
      <c r="D1848">
        <v>43354</v>
      </c>
      <c r="E1848" s="2">
        <v>1057.43</v>
      </c>
      <c r="G1848">
        <v>67187</v>
      </c>
      <c r="H1848" s="1">
        <v>13001.72</v>
      </c>
      <c r="P1848">
        <v>14870</v>
      </c>
      <c r="Q1848">
        <f t="shared" si="140"/>
        <v>2402.33</v>
      </c>
      <c r="R1848" t="e">
        <f t="shared" si="141"/>
        <v>#N/A</v>
      </c>
      <c r="S1848" t="e">
        <f t="shared" si="142"/>
        <v>#N/A</v>
      </c>
      <c r="T1848" t="e">
        <f t="shared" si="143"/>
        <v>#N/A</v>
      </c>
      <c r="U1848" t="e">
        <f t="shared" si="144"/>
        <v>#N/A</v>
      </c>
    </row>
    <row r="1849" spans="1:21" x14ac:dyDescent="0.3">
      <c r="A1849">
        <v>54680</v>
      </c>
      <c r="B1849">
        <v>973.34</v>
      </c>
      <c r="D1849">
        <v>43375</v>
      </c>
      <c r="E1849" s="2">
        <v>997.14</v>
      </c>
      <c r="G1849">
        <v>67219</v>
      </c>
      <c r="H1849" s="1">
        <v>14153.39</v>
      </c>
      <c r="P1849">
        <v>14872</v>
      </c>
      <c r="Q1849" t="e">
        <f t="shared" si="140"/>
        <v>#N/A</v>
      </c>
      <c r="R1849" t="e">
        <f t="shared" si="141"/>
        <v>#N/A</v>
      </c>
      <c r="S1849" t="e">
        <f t="shared" si="142"/>
        <v>#N/A</v>
      </c>
      <c r="T1849">
        <f t="shared" si="143"/>
        <v>1190.29</v>
      </c>
      <c r="U1849" t="e">
        <f t="shared" si="144"/>
        <v>#N/A</v>
      </c>
    </row>
    <row r="1850" spans="1:21" x14ac:dyDescent="0.3">
      <c r="A1850">
        <v>54703</v>
      </c>
      <c r="B1850">
        <v>966.26</v>
      </c>
      <c r="D1850">
        <v>43400</v>
      </c>
      <c r="E1850" s="2">
        <v>937.94</v>
      </c>
      <c r="G1850">
        <v>67252</v>
      </c>
      <c r="H1850" s="1">
        <v>15017.43</v>
      </c>
      <c r="P1850">
        <v>14873</v>
      </c>
      <c r="Q1850" t="e">
        <f t="shared" si="140"/>
        <v>#N/A</v>
      </c>
      <c r="R1850" t="e">
        <f t="shared" si="141"/>
        <v>#N/A</v>
      </c>
      <c r="S1850">
        <f t="shared" si="142"/>
        <v>1489.95</v>
      </c>
      <c r="T1850" t="e">
        <f t="shared" si="143"/>
        <v>#N/A</v>
      </c>
      <c r="U1850" t="e">
        <f t="shared" si="144"/>
        <v>#N/A</v>
      </c>
    </row>
    <row r="1851" spans="1:21" x14ac:dyDescent="0.3">
      <c r="A1851">
        <v>54730</v>
      </c>
      <c r="B1851">
        <v>1098.56</v>
      </c>
      <c r="D1851">
        <v>43420</v>
      </c>
      <c r="E1851" s="2">
        <v>966.2</v>
      </c>
      <c r="G1851">
        <v>67286</v>
      </c>
      <c r="H1851" s="1">
        <v>16011.37</v>
      </c>
      <c r="P1851">
        <v>14885</v>
      </c>
      <c r="Q1851" t="e">
        <f t="shared" si="140"/>
        <v>#N/A</v>
      </c>
      <c r="R1851">
        <f t="shared" si="141"/>
        <v>1125.03</v>
      </c>
      <c r="S1851" t="e">
        <f t="shared" si="142"/>
        <v>#N/A</v>
      </c>
      <c r="T1851" t="e">
        <f t="shared" si="143"/>
        <v>#N/A</v>
      </c>
      <c r="U1851" t="e">
        <f t="shared" si="144"/>
        <v>#N/A</v>
      </c>
    </row>
    <row r="1852" spans="1:21" x14ac:dyDescent="0.3">
      <c r="A1852">
        <v>54765</v>
      </c>
      <c r="B1852">
        <v>1033.99</v>
      </c>
      <c r="D1852">
        <v>43440</v>
      </c>
      <c r="E1852" s="2">
        <v>892.86</v>
      </c>
      <c r="G1852">
        <v>67320</v>
      </c>
      <c r="H1852" s="1">
        <v>16796.71</v>
      </c>
      <c r="P1852">
        <v>14904</v>
      </c>
      <c r="Q1852">
        <f t="shared" si="140"/>
        <v>2726.05</v>
      </c>
      <c r="R1852" t="e">
        <f t="shared" si="141"/>
        <v>#N/A</v>
      </c>
      <c r="S1852" t="e">
        <f t="shared" si="142"/>
        <v>#N/A</v>
      </c>
      <c r="T1852" t="e">
        <f t="shared" si="143"/>
        <v>#N/A</v>
      </c>
      <c r="U1852" t="e">
        <f t="shared" si="144"/>
        <v>#N/A</v>
      </c>
    </row>
    <row r="1853" spans="1:21" x14ac:dyDescent="0.3">
      <c r="A1853">
        <v>54788</v>
      </c>
      <c r="B1853">
        <v>949.32</v>
      </c>
      <c r="D1853">
        <v>43480</v>
      </c>
      <c r="E1853" s="2">
        <v>1004.82</v>
      </c>
      <c r="G1853">
        <v>67355</v>
      </c>
      <c r="H1853" s="1">
        <v>17787.29</v>
      </c>
      <c r="P1853">
        <v>14905</v>
      </c>
      <c r="Q1853" t="e">
        <f t="shared" si="140"/>
        <v>#N/A</v>
      </c>
      <c r="R1853" t="e">
        <f t="shared" si="141"/>
        <v>#N/A</v>
      </c>
      <c r="S1853">
        <f t="shared" si="142"/>
        <v>1284.42</v>
      </c>
      <c r="T1853" t="e">
        <f t="shared" si="143"/>
        <v>#N/A</v>
      </c>
      <c r="U1853" t="e">
        <f t="shared" si="144"/>
        <v>#N/A</v>
      </c>
    </row>
    <row r="1854" spans="1:21" x14ac:dyDescent="0.3">
      <c r="A1854">
        <v>54820</v>
      </c>
      <c r="B1854">
        <v>900.24</v>
      </c>
      <c r="D1854">
        <v>43499</v>
      </c>
      <c r="E1854" s="2">
        <v>1010.45</v>
      </c>
      <c r="G1854">
        <v>67387</v>
      </c>
      <c r="H1854" s="1">
        <v>18481.32</v>
      </c>
      <c r="P1854">
        <v>14922</v>
      </c>
      <c r="Q1854" t="e">
        <f t="shared" si="140"/>
        <v>#N/A</v>
      </c>
      <c r="R1854">
        <f t="shared" si="141"/>
        <v>1107.26</v>
      </c>
      <c r="S1854" t="e">
        <f t="shared" si="142"/>
        <v>#N/A</v>
      </c>
      <c r="T1854" t="e">
        <f t="shared" si="143"/>
        <v>#N/A</v>
      </c>
      <c r="U1854" t="e">
        <f t="shared" si="144"/>
        <v>#N/A</v>
      </c>
    </row>
    <row r="1855" spans="1:21" x14ac:dyDescent="0.3">
      <c r="A1855">
        <v>54845</v>
      </c>
      <c r="B1855">
        <v>1004.39</v>
      </c>
      <c r="D1855">
        <v>43517</v>
      </c>
      <c r="E1855" s="2">
        <v>980.19</v>
      </c>
      <c r="G1855">
        <v>67420</v>
      </c>
      <c r="H1855" s="1">
        <v>18874.349999999999</v>
      </c>
      <c r="P1855">
        <v>14923</v>
      </c>
      <c r="Q1855" t="e">
        <f t="shared" si="140"/>
        <v>#N/A</v>
      </c>
      <c r="R1855" t="e">
        <f t="shared" si="141"/>
        <v>#N/A</v>
      </c>
      <c r="S1855" t="e">
        <f t="shared" si="142"/>
        <v>#N/A</v>
      </c>
      <c r="T1855" t="e">
        <f t="shared" si="143"/>
        <v>#N/A</v>
      </c>
      <c r="U1855">
        <f t="shared" si="144"/>
        <v>979.05</v>
      </c>
    </row>
    <row r="1856" spans="1:21" x14ac:dyDescent="0.3">
      <c r="A1856">
        <v>54870</v>
      </c>
      <c r="B1856">
        <v>1023.5</v>
      </c>
      <c r="D1856">
        <v>43540</v>
      </c>
      <c r="E1856" s="2">
        <v>959.43</v>
      </c>
      <c r="G1856">
        <v>67455</v>
      </c>
      <c r="H1856" s="1">
        <v>19664.669999999998</v>
      </c>
      <c r="P1856">
        <v>14926</v>
      </c>
      <c r="Q1856">
        <f t="shared" si="140"/>
        <v>2750.73</v>
      </c>
      <c r="R1856" t="e">
        <f t="shared" si="141"/>
        <v>#N/A</v>
      </c>
      <c r="S1856" t="e">
        <f t="shared" si="142"/>
        <v>#N/A</v>
      </c>
      <c r="T1856" t="e">
        <f t="shared" si="143"/>
        <v>#N/A</v>
      </c>
      <c r="U1856" t="e">
        <f t="shared" si="144"/>
        <v>#N/A</v>
      </c>
    </row>
    <row r="1857" spans="1:21" x14ac:dyDescent="0.3">
      <c r="A1857">
        <v>54905</v>
      </c>
      <c r="B1857">
        <v>962.78</v>
      </c>
      <c r="D1857">
        <v>43565</v>
      </c>
      <c r="E1857" s="2">
        <v>938.65</v>
      </c>
      <c r="G1857">
        <v>67490</v>
      </c>
      <c r="H1857" s="1">
        <v>20007.88</v>
      </c>
      <c r="P1857">
        <v>14932</v>
      </c>
      <c r="Q1857" t="e">
        <f t="shared" si="140"/>
        <v>#N/A</v>
      </c>
      <c r="R1857" t="e">
        <f t="shared" si="141"/>
        <v>#N/A</v>
      </c>
      <c r="S1857" t="e">
        <f t="shared" si="142"/>
        <v>#N/A</v>
      </c>
      <c r="T1857">
        <f t="shared" si="143"/>
        <v>1237.3699999999999</v>
      </c>
      <c r="U1857" t="e">
        <f t="shared" si="144"/>
        <v>#N/A</v>
      </c>
    </row>
    <row r="1858" spans="1:21" x14ac:dyDescent="0.3">
      <c r="A1858">
        <v>54944</v>
      </c>
      <c r="B1858">
        <v>1003.87</v>
      </c>
      <c r="D1858">
        <v>43584</v>
      </c>
      <c r="E1858" s="2">
        <v>943.12</v>
      </c>
      <c r="G1858">
        <v>67522</v>
      </c>
      <c r="H1858" s="1">
        <v>20558.09</v>
      </c>
      <c r="P1858">
        <v>14942</v>
      </c>
      <c r="Q1858" t="e">
        <f t="shared" si="140"/>
        <v>#N/A</v>
      </c>
      <c r="R1858">
        <f t="shared" si="141"/>
        <v>1156.56</v>
      </c>
      <c r="S1858">
        <f t="shared" si="142"/>
        <v>1271.8499999999999</v>
      </c>
      <c r="T1858" t="e">
        <f t="shared" si="143"/>
        <v>#N/A</v>
      </c>
      <c r="U1858" t="e">
        <f t="shared" si="144"/>
        <v>#N/A</v>
      </c>
    </row>
    <row r="1859" spans="1:21" x14ac:dyDescent="0.3">
      <c r="A1859">
        <v>54975</v>
      </c>
      <c r="B1859">
        <v>1037.24</v>
      </c>
      <c r="D1859">
        <v>43605</v>
      </c>
      <c r="E1859" s="2">
        <v>1059.17</v>
      </c>
      <c r="G1859">
        <v>67555</v>
      </c>
      <c r="H1859" s="1">
        <v>21019.11</v>
      </c>
      <c r="P1859">
        <v>14955</v>
      </c>
      <c r="Q1859">
        <f t="shared" ref="Q1859:Q1922" si="145">VLOOKUP(P1859,$A$1:$B$2069,2,FALSE)</f>
        <v>2521.64</v>
      </c>
      <c r="R1859" t="e">
        <f t="shared" ref="R1859:R1922" si="146">VLOOKUP($P1859,$D$1:$E$2069,2,FALSE)</f>
        <v>#N/A</v>
      </c>
      <c r="S1859" t="e">
        <f t="shared" ref="S1859:S1922" si="147">VLOOKUP($P1859,$G$1:$H$2069,2,FALSE)</f>
        <v>#N/A</v>
      </c>
      <c r="T1859" t="e">
        <f t="shared" ref="T1859:T1922" si="148">VLOOKUP($P1859,$J$1:$K$2069,2,FALSE)</f>
        <v>#N/A</v>
      </c>
      <c r="U1859" t="e">
        <f t="shared" ref="U1859:U1922" si="149">VLOOKUP($P1859,$M$1:$N$2069,2,FALSE)</f>
        <v>#N/A</v>
      </c>
    </row>
    <row r="1860" spans="1:21" x14ac:dyDescent="0.3">
      <c r="A1860">
        <v>55004</v>
      </c>
      <c r="B1860">
        <v>1064.9000000000001</v>
      </c>
      <c r="D1860">
        <v>43630</v>
      </c>
      <c r="E1860" s="2">
        <v>970.95</v>
      </c>
      <c r="G1860">
        <v>67590</v>
      </c>
      <c r="H1860" s="1">
        <v>21432.5</v>
      </c>
      <c r="P1860">
        <v>14965</v>
      </c>
      <c r="Q1860" t="e">
        <f t="shared" si="145"/>
        <v>#N/A</v>
      </c>
      <c r="R1860">
        <f t="shared" si="146"/>
        <v>1106.1400000000001</v>
      </c>
      <c r="S1860" t="e">
        <f t="shared" si="147"/>
        <v>#N/A</v>
      </c>
      <c r="T1860" t="e">
        <f t="shared" si="148"/>
        <v>#N/A</v>
      </c>
      <c r="U1860" t="e">
        <f t="shared" si="149"/>
        <v>#N/A</v>
      </c>
    </row>
    <row r="1861" spans="1:21" x14ac:dyDescent="0.3">
      <c r="A1861">
        <v>55030</v>
      </c>
      <c r="B1861">
        <v>1076.1300000000001</v>
      </c>
      <c r="D1861">
        <v>43649</v>
      </c>
      <c r="E1861" s="2">
        <v>939.99</v>
      </c>
      <c r="G1861">
        <v>67645</v>
      </c>
      <c r="H1861" s="1">
        <v>22347.31</v>
      </c>
      <c r="P1861">
        <v>14977</v>
      </c>
      <c r="Q1861" t="e">
        <f t="shared" si="145"/>
        <v>#N/A</v>
      </c>
      <c r="R1861" t="e">
        <f t="shared" si="146"/>
        <v>#N/A</v>
      </c>
      <c r="S1861">
        <f t="shared" si="147"/>
        <v>1547.52</v>
      </c>
      <c r="T1861" t="e">
        <f t="shared" si="148"/>
        <v>#N/A</v>
      </c>
      <c r="U1861" t="e">
        <f t="shared" si="149"/>
        <v>#N/A</v>
      </c>
    </row>
    <row r="1862" spans="1:21" x14ac:dyDescent="0.3">
      <c r="A1862">
        <v>55065</v>
      </c>
      <c r="B1862">
        <v>1082.45</v>
      </c>
      <c r="D1862">
        <v>43670</v>
      </c>
      <c r="E1862" s="2">
        <v>915.54</v>
      </c>
      <c r="G1862">
        <v>67682</v>
      </c>
      <c r="H1862" s="1">
        <v>22717.71</v>
      </c>
      <c r="P1862">
        <v>14984</v>
      </c>
      <c r="Q1862" t="e">
        <f t="shared" si="145"/>
        <v>#N/A</v>
      </c>
      <c r="R1862">
        <f t="shared" si="146"/>
        <v>1122.93</v>
      </c>
      <c r="S1862" t="e">
        <f t="shared" si="147"/>
        <v>#N/A</v>
      </c>
      <c r="T1862" t="e">
        <f t="shared" si="148"/>
        <v>#N/A</v>
      </c>
      <c r="U1862" t="e">
        <f t="shared" si="149"/>
        <v>#N/A</v>
      </c>
    </row>
    <row r="1863" spans="1:21" x14ac:dyDescent="0.3">
      <c r="A1863">
        <v>55088</v>
      </c>
      <c r="B1863">
        <v>1075.5</v>
      </c>
      <c r="D1863">
        <v>43690</v>
      </c>
      <c r="E1863" s="2">
        <v>937.94</v>
      </c>
      <c r="G1863">
        <v>67714</v>
      </c>
      <c r="H1863" s="1">
        <v>22656.69</v>
      </c>
      <c r="P1863">
        <v>14986</v>
      </c>
      <c r="Q1863">
        <f t="shared" si="145"/>
        <v>2394.58</v>
      </c>
      <c r="R1863" t="e">
        <f t="shared" si="146"/>
        <v>#N/A</v>
      </c>
      <c r="S1863" t="e">
        <f t="shared" si="147"/>
        <v>#N/A</v>
      </c>
      <c r="T1863" t="e">
        <f t="shared" si="148"/>
        <v>#N/A</v>
      </c>
      <c r="U1863" t="e">
        <f t="shared" si="149"/>
        <v>#N/A</v>
      </c>
    </row>
    <row r="1864" spans="1:21" x14ac:dyDescent="0.3">
      <c r="A1864">
        <v>55120</v>
      </c>
      <c r="B1864">
        <v>1026.45</v>
      </c>
      <c r="D1864">
        <v>43713</v>
      </c>
      <c r="E1864" s="2">
        <v>964.48</v>
      </c>
      <c r="G1864">
        <v>67747</v>
      </c>
      <c r="H1864" s="1">
        <v>22733.06</v>
      </c>
      <c r="P1864">
        <v>14992</v>
      </c>
      <c r="Q1864" t="e">
        <f t="shared" si="145"/>
        <v>#N/A</v>
      </c>
      <c r="R1864" t="e">
        <f t="shared" si="146"/>
        <v>#N/A</v>
      </c>
      <c r="S1864" t="e">
        <f t="shared" si="147"/>
        <v>#N/A</v>
      </c>
      <c r="T1864">
        <f t="shared" si="148"/>
        <v>1246.0999999999999</v>
      </c>
      <c r="U1864" t="e">
        <f t="shared" si="149"/>
        <v>#N/A</v>
      </c>
    </row>
    <row r="1865" spans="1:21" x14ac:dyDescent="0.3">
      <c r="A1865">
        <v>55147</v>
      </c>
      <c r="B1865">
        <v>1072.79</v>
      </c>
      <c r="D1865">
        <v>43732</v>
      </c>
      <c r="E1865" s="2">
        <v>946.22</v>
      </c>
      <c r="G1865">
        <v>67782</v>
      </c>
      <c r="H1865" s="1">
        <v>22668.03</v>
      </c>
      <c r="P1865">
        <v>15005</v>
      </c>
      <c r="Q1865" t="e">
        <f t="shared" si="145"/>
        <v>#N/A</v>
      </c>
      <c r="R1865">
        <f t="shared" si="146"/>
        <v>1032.92</v>
      </c>
      <c r="S1865" t="e">
        <f t="shared" si="147"/>
        <v>#N/A</v>
      </c>
      <c r="T1865" t="e">
        <f t="shared" si="148"/>
        <v>#N/A</v>
      </c>
      <c r="U1865" t="e">
        <f t="shared" si="149"/>
        <v>#N/A</v>
      </c>
    </row>
    <row r="1866" spans="1:21" x14ac:dyDescent="0.3">
      <c r="A1866">
        <v>55172</v>
      </c>
      <c r="B1866">
        <v>973.47</v>
      </c>
      <c r="D1866">
        <v>43755</v>
      </c>
      <c r="E1866" s="2">
        <v>995.07</v>
      </c>
      <c r="G1866">
        <v>67815</v>
      </c>
      <c r="H1866" s="1">
        <v>22722.58</v>
      </c>
      <c r="P1866">
        <v>15010</v>
      </c>
      <c r="Q1866">
        <f t="shared" si="145"/>
        <v>2360.23</v>
      </c>
      <c r="R1866" t="e">
        <f t="shared" si="146"/>
        <v>#N/A</v>
      </c>
      <c r="S1866" t="e">
        <f t="shared" si="147"/>
        <v>#N/A</v>
      </c>
      <c r="T1866" t="e">
        <f t="shared" si="148"/>
        <v>#N/A</v>
      </c>
      <c r="U1866" t="e">
        <f t="shared" si="149"/>
        <v>#N/A</v>
      </c>
    </row>
    <row r="1867" spans="1:21" x14ac:dyDescent="0.3">
      <c r="A1867">
        <v>55205</v>
      </c>
      <c r="B1867">
        <v>979.87</v>
      </c>
      <c r="D1867">
        <v>43777</v>
      </c>
      <c r="E1867" s="2">
        <v>1012.41</v>
      </c>
      <c r="G1867">
        <v>67852</v>
      </c>
      <c r="H1867" s="1">
        <v>22617.39</v>
      </c>
      <c r="P1867">
        <v>15013</v>
      </c>
      <c r="Q1867" t="e">
        <f t="shared" si="145"/>
        <v>#N/A</v>
      </c>
      <c r="R1867" t="e">
        <f t="shared" si="146"/>
        <v>#N/A</v>
      </c>
      <c r="S1867">
        <f t="shared" si="147"/>
        <v>1337.3</v>
      </c>
      <c r="T1867" t="e">
        <f t="shared" si="148"/>
        <v>#N/A</v>
      </c>
      <c r="U1867" t="e">
        <f t="shared" si="149"/>
        <v>#N/A</v>
      </c>
    </row>
    <row r="1868" spans="1:21" x14ac:dyDescent="0.3">
      <c r="A1868">
        <v>55228</v>
      </c>
      <c r="B1868">
        <v>998.23</v>
      </c>
      <c r="D1868">
        <v>43810</v>
      </c>
      <c r="E1868" s="2">
        <v>1011.51</v>
      </c>
      <c r="G1868">
        <v>67885</v>
      </c>
      <c r="H1868" s="1">
        <v>22729.47</v>
      </c>
      <c r="P1868">
        <v>15026</v>
      </c>
      <c r="Q1868" t="e">
        <f t="shared" si="145"/>
        <v>#N/A</v>
      </c>
      <c r="R1868">
        <f t="shared" si="146"/>
        <v>1134.6199999999999</v>
      </c>
      <c r="S1868" t="e">
        <f t="shared" si="147"/>
        <v>#N/A</v>
      </c>
      <c r="T1868" t="e">
        <f t="shared" si="148"/>
        <v>#N/A</v>
      </c>
      <c r="U1868" t="e">
        <f t="shared" si="149"/>
        <v>#N/A</v>
      </c>
    </row>
    <row r="1869" spans="1:21" x14ac:dyDescent="0.3">
      <c r="A1869">
        <v>55259</v>
      </c>
      <c r="B1869">
        <v>1024.47</v>
      </c>
      <c r="D1869">
        <v>43830</v>
      </c>
      <c r="E1869" s="2">
        <v>928.73</v>
      </c>
      <c r="G1869">
        <v>67919</v>
      </c>
      <c r="H1869" s="1">
        <v>22661.65</v>
      </c>
      <c r="P1869">
        <v>15028</v>
      </c>
      <c r="Q1869" t="e">
        <f t="shared" si="145"/>
        <v>#N/A</v>
      </c>
      <c r="R1869" t="e">
        <f t="shared" si="146"/>
        <v>#N/A</v>
      </c>
      <c r="S1869" t="e">
        <f t="shared" si="147"/>
        <v>#N/A</v>
      </c>
      <c r="T1869" t="e">
        <f t="shared" si="148"/>
        <v>#N/A</v>
      </c>
      <c r="U1869">
        <f t="shared" si="149"/>
        <v>976.46</v>
      </c>
    </row>
    <row r="1870" spans="1:21" x14ac:dyDescent="0.3">
      <c r="A1870">
        <v>55286</v>
      </c>
      <c r="B1870">
        <v>1029.6300000000001</v>
      </c>
      <c r="D1870">
        <v>43855</v>
      </c>
      <c r="E1870" s="2">
        <v>1013.73</v>
      </c>
      <c r="G1870">
        <v>67953</v>
      </c>
      <c r="H1870" s="1">
        <v>22712.77</v>
      </c>
      <c r="P1870">
        <v>15040</v>
      </c>
      <c r="Q1870">
        <f t="shared" si="145"/>
        <v>2380.62</v>
      </c>
      <c r="R1870" t="e">
        <f t="shared" si="146"/>
        <v>#N/A</v>
      </c>
      <c r="S1870" t="e">
        <f t="shared" si="147"/>
        <v>#N/A</v>
      </c>
      <c r="T1870" t="e">
        <f t="shared" si="148"/>
        <v>#N/A</v>
      </c>
      <c r="U1870" t="e">
        <f t="shared" si="149"/>
        <v>#N/A</v>
      </c>
    </row>
    <row r="1871" spans="1:21" x14ac:dyDescent="0.3">
      <c r="A1871">
        <v>55308</v>
      </c>
      <c r="B1871">
        <v>1044.3699999999999</v>
      </c>
      <c r="D1871">
        <v>43876</v>
      </c>
      <c r="E1871" s="2">
        <v>874.94</v>
      </c>
      <c r="G1871">
        <v>67987</v>
      </c>
      <c r="H1871" s="1">
        <v>22746.28</v>
      </c>
      <c r="P1871">
        <v>15045</v>
      </c>
      <c r="Q1871" t="e">
        <f t="shared" si="145"/>
        <v>#N/A</v>
      </c>
      <c r="R1871" t="e">
        <f t="shared" si="146"/>
        <v>#N/A</v>
      </c>
      <c r="S1871">
        <f t="shared" si="147"/>
        <v>1464.9</v>
      </c>
      <c r="T1871" t="e">
        <f t="shared" si="148"/>
        <v>#N/A</v>
      </c>
      <c r="U1871" t="e">
        <f t="shared" si="149"/>
        <v>#N/A</v>
      </c>
    </row>
    <row r="1872" spans="1:21" x14ac:dyDescent="0.3">
      <c r="A1872">
        <v>55360</v>
      </c>
      <c r="B1872">
        <v>1000.17</v>
      </c>
      <c r="D1872">
        <v>43895</v>
      </c>
      <c r="E1872" s="2">
        <v>909.24</v>
      </c>
      <c r="G1872">
        <v>68023</v>
      </c>
      <c r="H1872" s="1">
        <v>22714.67</v>
      </c>
      <c r="P1872">
        <v>15049</v>
      </c>
      <c r="Q1872" t="e">
        <f t="shared" si="145"/>
        <v>#N/A</v>
      </c>
      <c r="R1872">
        <f t="shared" si="146"/>
        <v>1087.06</v>
      </c>
      <c r="S1872" t="e">
        <f t="shared" si="147"/>
        <v>#N/A</v>
      </c>
      <c r="T1872" t="e">
        <f t="shared" si="148"/>
        <v>#N/A</v>
      </c>
      <c r="U1872" t="e">
        <f t="shared" si="149"/>
        <v>#N/A</v>
      </c>
    </row>
    <row r="1873" spans="1:21" x14ac:dyDescent="0.3">
      <c r="A1873">
        <v>55383</v>
      </c>
      <c r="B1873">
        <v>1022.89</v>
      </c>
      <c r="D1873">
        <v>43917</v>
      </c>
      <c r="E1873" s="2">
        <v>922.25</v>
      </c>
      <c r="G1873">
        <v>68057</v>
      </c>
      <c r="H1873" s="1">
        <v>22698.86</v>
      </c>
      <c r="P1873">
        <v>15052</v>
      </c>
      <c r="Q1873" t="e">
        <f t="shared" si="145"/>
        <v>#N/A</v>
      </c>
      <c r="R1873" t="e">
        <f t="shared" si="146"/>
        <v>#N/A</v>
      </c>
      <c r="S1873" t="e">
        <f t="shared" si="147"/>
        <v>#N/A</v>
      </c>
      <c r="T1873">
        <f t="shared" si="148"/>
        <v>1181.71</v>
      </c>
      <c r="U1873" t="e">
        <f t="shared" si="149"/>
        <v>#N/A</v>
      </c>
    </row>
    <row r="1874" spans="1:21" x14ac:dyDescent="0.3">
      <c r="A1874">
        <v>55410</v>
      </c>
      <c r="B1874">
        <v>1040</v>
      </c>
      <c r="D1874">
        <v>43938</v>
      </c>
      <c r="E1874" s="2">
        <v>908.89</v>
      </c>
      <c r="G1874">
        <v>68088</v>
      </c>
      <c r="H1874" s="1">
        <v>22698.46</v>
      </c>
      <c r="P1874">
        <v>15065</v>
      </c>
      <c r="Q1874">
        <f t="shared" si="145"/>
        <v>2366.6999999999998</v>
      </c>
      <c r="R1874" t="e">
        <f t="shared" si="146"/>
        <v>#N/A</v>
      </c>
      <c r="S1874" t="e">
        <f t="shared" si="147"/>
        <v>#N/A</v>
      </c>
      <c r="T1874" t="e">
        <f t="shared" si="148"/>
        <v>#N/A</v>
      </c>
      <c r="U1874" t="e">
        <f t="shared" si="149"/>
        <v>#N/A</v>
      </c>
    </row>
    <row r="1875" spans="1:21" x14ac:dyDescent="0.3">
      <c r="A1875">
        <v>55442</v>
      </c>
      <c r="B1875">
        <v>930.83</v>
      </c>
      <c r="D1875">
        <v>43956</v>
      </c>
      <c r="E1875" s="2">
        <v>934.51</v>
      </c>
      <c r="G1875">
        <v>68140</v>
      </c>
      <c r="H1875" s="1">
        <v>22950.75</v>
      </c>
      <c r="P1875">
        <v>15068</v>
      </c>
      <c r="Q1875" t="e">
        <f t="shared" si="145"/>
        <v>#N/A</v>
      </c>
      <c r="R1875">
        <f t="shared" si="146"/>
        <v>1158.03</v>
      </c>
      <c r="S1875" t="e">
        <f t="shared" si="147"/>
        <v>#N/A</v>
      </c>
      <c r="T1875" t="e">
        <f t="shared" si="148"/>
        <v>#N/A</v>
      </c>
      <c r="U1875" t="e">
        <f t="shared" si="149"/>
        <v>#N/A</v>
      </c>
    </row>
    <row r="1876" spans="1:21" x14ac:dyDescent="0.3">
      <c r="A1876">
        <v>55464</v>
      </c>
      <c r="B1876">
        <v>890.84</v>
      </c>
      <c r="D1876">
        <v>43980</v>
      </c>
      <c r="E1876" s="2">
        <v>903.07</v>
      </c>
      <c r="G1876">
        <v>68172</v>
      </c>
      <c r="H1876" s="1">
        <v>23139.49</v>
      </c>
      <c r="P1876">
        <v>15080</v>
      </c>
      <c r="Q1876" t="e">
        <f t="shared" si="145"/>
        <v>#N/A</v>
      </c>
      <c r="R1876" t="e">
        <f t="shared" si="146"/>
        <v>#N/A</v>
      </c>
      <c r="S1876">
        <f t="shared" si="147"/>
        <v>1413.24</v>
      </c>
      <c r="T1876" t="e">
        <f t="shared" si="148"/>
        <v>#N/A</v>
      </c>
      <c r="U1876" t="e">
        <f t="shared" si="149"/>
        <v>#N/A</v>
      </c>
    </row>
    <row r="1877" spans="1:21" x14ac:dyDescent="0.3">
      <c r="A1877">
        <v>55495</v>
      </c>
      <c r="B1877">
        <v>1056.48</v>
      </c>
      <c r="D1877">
        <v>44005</v>
      </c>
      <c r="E1877" s="2">
        <v>762.88</v>
      </c>
      <c r="G1877">
        <v>68205</v>
      </c>
      <c r="H1877" s="1">
        <v>23117.9</v>
      </c>
      <c r="P1877">
        <v>15090</v>
      </c>
      <c r="Q1877">
        <f t="shared" si="145"/>
        <v>2667.65</v>
      </c>
      <c r="R1877">
        <f t="shared" si="146"/>
        <v>1146.78</v>
      </c>
      <c r="S1877" t="e">
        <f t="shared" si="147"/>
        <v>#N/A</v>
      </c>
      <c r="T1877" t="e">
        <f t="shared" si="148"/>
        <v>#N/A</v>
      </c>
      <c r="U1877" t="e">
        <f t="shared" si="149"/>
        <v>#N/A</v>
      </c>
    </row>
    <row r="1878" spans="1:21" x14ac:dyDescent="0.3">
      <c r="A1878">
        <v>55524</v>
      </c>
      <c r="B1878">
        <v>925.1</v>
      </c>
      <c r="D1878">
        <v>44024</v>
      </c>
      <c r="E1878" s="2">
        <v>977.86</v>
      </c>
      <c r="G1878">
        <v>68238</v>
      </c>
      <c r="H1878" s="1">
        <v>23154.62</v>
      </c>
      <c r="P1878">
        <v>15115</v>
      </c>
      <c r="Q1878" t="e">
        <f t="shared" si="145"/>
        <v>#N/A</v>
      </c>
      <c r="R1878">
        <f t="shared" si="146"/>
        <v>1102.54</v>
      </c>
      <c r="S1878">
        <f t="shared" si="147"/>
        <v>1606.63</v>
      </c>
      <c r="T1878" t="e">
        <f t="shared" si="148"/>
        <v>#N/A</v>
      </c>
      <c r="U1878" t="e">
        <f t="shared" si="149"/>
        <v>#N/A</v>
      </c>
    </row>
    <row r="1879" spans="1:21" x14ac:dyDescent="0.3">
      <c r="A1879">
        <v>55547</v>
      </c>
      <c r="B1879">
        <v>933.63</v>
      </c>
      <c r="D1879">
        <v>44045</v>
      </c>
      <c r="E1879" s="2">
        <v>1012.99</v>
      </c>
      <c r="G1879">
        <v>68272</v>
      </c>
      <c r="H1879" s="1">
        <v>23221.62</v>
      </c>
      <c r="P1879">
        <v>15121</v>
      </c>
      <c r="Q1879">
        <f t="shared" si="145"/>
        <v>2673.9</v>
      </c>
      <c r="R1879" t="e">
        <f t="shared" si="146"/>
        <v>#N/A</v>
      </c>
      <c r="S1879" t="e">
        <f t="shared" si="147"/>
        <v>#N/A</v>
      </c>
      <c r="T1879" t="e">
        <f t="shared" si="148"/>
        <v>#N/A</v>
      </c>
      <c r="U1879" t="e">
        <f t="shared" si="149"/>
        <v>#N/A</v>
      </c>
    </row>
    <row r="1880" spans="1:21" x14ac:dyDescent="0.3">
      <c r="A1880">
        <v>55580</v>
      </c>
      <c r="B1880">
        <v>804.66</v>
      </c>
      <c r="D1880">
        <v>44070</v>
      </c>
      <c r="E1880" s="2">
        <v>1027.52</v>
      </c>
      <c r="G1880">
        <v>68305</v>
      </c>
      <c r="H1880" s="1">
        <v>23112.87</v>
      </c>
      <c r="P1880">
        <v>15130</v>
      </c>
      <c r="Q1880" t="e">
        <f t="shared" si="145"/>
        <v>#N/A</v>
      </c>
      <c r="R1880" t="e">
        <f t="shared" si="146"/>
        <v>#N/A</v>
      </c>
      <c r="S1880" t="e">
        <f t="shared" si="147"/>
        <v>#N/A</v>
      </c>
      <c r="T1880">
        <f t="shared" si="148"/>
        <v>1161</v>
      </c>
      <c r="U1880" t="e">
        <f t="shared" si="149"/>
        <v>#N/A</v>
      </c>
    </row>
    <row r="1881" spans="1:21" x14ac:dyDescent="0.3">
      <c r="A1881">
        <v>55603</v>
      </c>
      <c r="B1881">
        <v>1049.5999999999999</v>
      </c>
      <c r="D1881">
        <v>44091</v>
      </c>
      <c r="E1881" s="2">
        <v>1033.56</v>
      </c>
      <c r="G1881">
        <v>68340</v>
      </c>
      <c r="H1881" s="1">
        <v>23209.94</v>
      </c>
      <c r="P1881">
        <v>15133</v>
      </c>
      <c r="Q1881" t="e">
        <f t="shared" si="145"/>
        <v>#N/A</v>
      </c>
      <c r="R1881" t="e">
        <f t="shared" si="146"/>
        <v>#N/A</v>
      </c>
      <c r="S1881" t="e">
        <f t="shared" si="147"/>
        <v>#N/A</v>
      </c>
      <c r="T1881" t="e">
        <f t="shared" si="148"/>
        <v>#N/A</v>
      </c>
      <c r="U1881">
        <f t="shared" si="149"/>
        <v>975.28</v>
      </c>
    </row>
    <row r="1882" spans="1:21" x14ac:dyDescent="0.3">
      <c r="A1882">
        <v>55630</v>
      </c>
      <c r="B1882">
        <v>1126.7</v>
      </c>
      <c r="D1882">
        <v>44125</v>
      </c>
      <c r="E1882" s="2">
        <v>1027.1400000000001</v>
      </c>
      <c r="G1882">
        <v>68375</v>
      </c>
      <c r="H1882" s="1">
        <v>23096.33</v>
      </c>
      <c r="P1882">
        <v>15134</v>
      </c>
      <c r="Q1882" t="e">
        <f t="shared" si="145"/>
        <v>#N/A</v>
      </c>
      <c r="R1882">
        <f t="shared" si="146"/>
        <v>1183.1400000000001</v>
      </c>
      <c r="S1882" t="e">
        <f t="shared" si="147"/>
        <v>#N/A</v>
      </c>
      <c r="T1882" t="e">
        <f t="shared" si="148"/>
        <v>#N/A</v>
      </c>
      <c r="U1882" t="e">
        <f t="shared" si="149"/>
        <v>#N/A</v>
      </c>
    </row>
    <row r="1883" spans="1:21" x14ac:dyDescent="0.3">
      <c r="A1883">
        <v>55661</v>
      </c>
      <c r="B1883">
        <v>927.34</v>
      </c>
      <c r="D1883">
        <v>44150</v>
      </c>
      <c r="E1883" s="2">
        <v>964.14</v>
      </c>
      <c r="G1883">
        <v>68410</v>
      </c>
      <c r="H1883" s="1">
        <v>23154.93</v>
      </c>
      <c r="P1883">
        <v>15149</v>
      </c>
      <c r="Q1883" t="e">
        <f t="shared" si="145"/>
        <v>#N/A</v>
      </c>
      <c r="R1883" t="e">
        <f t="shared" si="146"/>
        <v>#N/A</v>
      </c>
      <c r="S1883">
        <f t="shared" si="147"/>
        <v>1378.86</v>
      </c>
      <c r="T1883" t="e">
        <f t="shared" si="148"/>
        <v>#N/A</v>
      </c>
      <c r="U1883" t="e">
        <f t="shared" si="149"/>
        <v>#N/A</v>
      </c>
    </row>
    <row r="1884" spans="1:21" x14ac:dyDescent="0.3">
      <c r="A1884">
        <v>55683</v>
      </c>
      <c r="B1884">
        <v>1056.8800000000001</v>
      </c>
      <c r="D1884">
        <v>44168</v>
      </c>
      <c r="E1884" s="2">
        <v>963.58</v>
      </c>
      <c r="G1884">
        <v>68445</v>
      </c>
      <c r="H1884" s="1">
        <v>22983.68</v>
      </c>
      <c r="P1884">
        <v>15155</v>
      </c>
      <c r="Q1884" t="e">
        <f t="shared" si="145"/>
        <v>#N/A</v>
      </c>
      <c r="R1884">
        <f t="shared" si="146"/>
        <v>1251.57</v>
      </c>
      <c r="S1884" t="e">
        <f t="shared" si="147"/>
        <v>#N/A</v>
      </c>
      <c r="T1884" t="e">
        <f t="shared" si="148"/>
        <v>#N/A</v>
      </c>
      <c r="U1884" t="e">
        <f t="shared" si="149"/>
        <v>#N/A</v>
      </c>
    </row>
    <row r="1885" spans="1:21" x14ac:dyDescent="0.3">
      <c r="A1885">
        <v>55715</v>
      </c>
      <c r="B1885">
        <v>929.85</v>
      </c>
      <c r="D1885">
        <v>44190</v>
      </c>
      <c r="E1885" s="2">
        <v>936.91</v>
      </c>
      <c r="G1885">
        <v>68480</v>
      </c>
      <c r="H1885" s="1">
        <v>23164.95</v>
      </c>
      <c r="P1885">
        <v>15160</v>
      </c>
      <c r="Q1885">
        <f t="shared" si="145"/>
        <v>2615.86</v>
      </c>
      <c r="R1885" t="e">
        <f t="shared" si="146"/>
        <v>#N/A</v>
      </c>
      <c r="S1885" t="e">
        <f t="shared" si="147"/>
        <v>#N/A</v>
      </c>
      <c r="T1885" t="e">
        <f t="shared" si="148"/>
        <v>#N/A</v>
      </c>
      <c r="U1885" t="e">
        <f t="shared" si="149"/>
        <v>#N/A</v>
      </c>
    </row>
    <row r="1886" spans="1:21" x14ac:dyDescent="0.3">
      <c r="A1886">
        <v>55757</v>
      </c>
      <c r="B1886">
        <v>1007.91</v>
      </c>
      <c r="D1886">
        <v>44211</v>
      </c>
      <c r="E1886" s="2">
        <v>1016.12</v>
      </c>
      <c r="G1886">
        <v>68515</v>
      </c>
      <c r="H1886" s="1">
        <v>23169.45</v>
      </c>
      <c r="P1886">
        <v>15177</v>
      </c>
      <c r="Q1886" t="e">
        <f t="shared" si="145"/>
        <v>#N/A</v>
      </c>
      <c r="R1886">
        <f t="shared" si="146"/>
        <v>1090.97</v>
      </c>
      <c r="S1886" t="e">
        <f t="shared" si="147"/>
        <v>#N/A</v>
      </c>
      <c r="T1886" t="e">
        <f t="shared" si="148"/>
        <v>#N/A</v>
      </c>
      <c r="U1886" t="e">
        <f t="shared" si="149"/>
        <v>#N/A</v>
      </c>
    </row>
    <row r="1887" spans="1:21" x14ac:dyDescent="0.3">
      <c r="A1887">
        <v>55785</v>
      </c>
      <c r="B1887">
        <v>853.87</v>
      </c>
      <c r="D1887">
        <v>44230</v>
      </c>
      <c r="E1887" s="2">
        <v>1031.8499999999999</v>
      </c>
      <c r="G1887">
        <v>68550</v>
      </c>
      <c r="H1887" s="1">
        <v>23163.39</v>
      </c>
      <c r="P1887">
        <v>15183</v>
      </c>
      <c r="Q1887" t="e">
        <f t="shared" si="145"/>
        <v>#N/A</v>
      </c>
      <c r="R1887" t="e">
        <f t="shared" si="146"/>
        <v>#N/A</v>
      </c>
      <c r="S1887">
        <f t="shared" si="147"/>
        <v>1518.7</v>
      </c>
      <c r="T1887" t="e">
        <f t="shared" si="148"/>
        <v>#N/A</v>
      </c>
      <c r="U1887" t="e">
        <f t="shared" si="149"/>
        <v>#N/A</v>
      </c>
    </row>
    <row r="1888" spans="1:21" x14ac:dyDescent="0.3">
      <c r="A1888">
        <v>55817</v>
      </c>
      <c r="B1888">
        <v>877.04</v>
      </c>
      <c r="D1888">
        <v>44249</v>
      </c>
      <c r="E1888" s="2">
        <v>1025.71</v>
      </c>
      <c r="G1888">
        <v>68600</v>
      </c>
      <c r="H1888" s="1">
        <v>23173.279999999999</v>
      </c>
      <c r="P1888">
        <v>15189</v>
      </c>
      <c r="Q1888" t="e">
        <f t="shared" si="145"/>
        <v>#N/A</v>
      </c>
      <c r="R1888" t="e">
        <f t="shared" si="146"/>
        <v>#N/A</v>
      </c>
      <c r="S1888" t="e">
        <f t="shared" si="147"/>
        <v>#N/A</v>
      </c>
      <c r="T1888">
        <f t="shared" si="148"/>
        <v>1156.6199999999999</v>
      </c>
      <c r="U1888" t="e">
        <f t="shared" si="149"/>
        <v>#N/A</v>
      </c>
    </row>
    <row r="1889" spans="1:21" x14ac:dyDescent="0.3">
      <c r="A1889">
        <v>55840</v>
      </c>
      <c r="B1889">
        <v>1037.22</v>
      </c>
      <c r="D1889">
        <v>44271</v>
      </c>
      <c r="E1889" s="2">
        <v>934.96</v>
      </c>
      <c r="G1889">
        <v>68634</v>
      </c>
      <c r="H1889" s="1">
        <v>23184.45</v>
      </c>
      <c r="P1889">
        <v>15195</v>
      </c>
      <c r="Q1889">
        <f t="shared" si="145"/>
        <v>2425.83</v>
      </c>
      <c r="R1889" t="e">
        <f t="shared" si="146"/>
        <v>#N/A</v>
      </c>
      <c r="S1889" t="e">
        <f t="shared" si="147"/>
        <v>#N/A</v>
      </c>
      <c r="T1889" t="e">
        <f t="shared" si="148"/>
        <v>#N/A</v>
      </c>
      <c r="U1889" t="e">
        <f t="shared" si="149"/>
        <v>#N/A</v>
      </c>
    </row>
    <row r="1890" spans="1:21" x14ac:dyDescent="0.3">
      <c r="A1890">
        <v>55870</v>
      </c>
      <c r="B1890">
        <v>1025.42</v>
      </c>
      <c r="D1890">
        <v>44295</v>
      </c>
      <c r="E1890" s="2">
        <v>945.91</v>
      </c>
      <c r="G1890">
        <v>68670</v>
      </c>
      <c r="H1890" s="1">
        <v>23231.46</v>
      </c>
      <c r="P1890">
        <v>15198</v>
      </c>
      <c r="Q1890" t="e">
        <f t="shared" si="145"/>
        <v>#N/A</v>
      </c>
      <c r="R1890">
        <f t="shared" si="146"/>
        <v>1157.1400000000001</v>
      </c>
      <c r="S1890" t="e">
        <f t="shared" si="147"/>
        <v>#N/A</v>
      </c>
      <c r="T1890" t="e">
        <f t="shared" si="148"/>
        <v>#N/A</v>
      </c>
      <c r="U1890" t="e">
        <f t="shared" si="149"/>
        <v>#N/A</v>
      </c>
    </row>
    <row r="1891" spans="1:21" x14ac:dyDescent="0.3">
      <c r="A1891">
        <v>55900</v>
      </c>
      <c r="B1891">
        <v>980.3</v>
      </c>
      <c r="D1891">
        <v>44315</v>
      </c>
      <c r="E1891" s="2">
        <v>1023.85</v>
      </c>
      <c r="G1891">
        <v>68705</v>
      </c>
      <c r="H1891" s="1">
        <v>23223.56</v>
      </c>
      <c r="P1891">
        <v>15217</v>
      </c>
      <c r="Q1891" t="e">
        <f t="shared" si="145"/>
        <v>#N/A</v>
      </c>
      <c r="R1891" t="e">
        <f t="shared" si="146"/>
        <v>#N/A</v>
      </c>
      <c r="S1891">
        <f t="shared" si="147"/>
        <v>1350.46</v>
      </c>
      <c r="T1891" t="e">
        <f t="shared" si="148"/>
        <v>#N/A</v>
      </c>
      <c r="U1891" t="e">
        <f t="shared" si="149"/>
        <v>#N/A</v>
      </c>
    </row>
    <row r="1892" spans="1:21" x14ac:dyDescent="0.3">
      <c r="A1892">
        <v>55925</v>
      </c>
      <c r="B1892">
        <v>1128.26</v>
      </c>
      <c r="D1892">
        <v>44335</v>
      </c>
      <c r="E1892" s="2">
        <v>891.64</v>
      </c>
      <c r="G1892">
        <v>68740</v>
      </c>
      <c r="H1892" s="1">
        <v>23125.54</v>
      </c>
      <c r="P1892">
        <v>15218</v>
      </c>
      <c r="Q1892">
        <f t="shared" si="145"/>
        <v>2532.81</v>
      </c>
      <c r="R1892" t="e">
        <f t="shared" si="146"/>
        <v>#N/A</v>
      </c>
      <c r="S1892" t="e">
        <f t="shared" si="147"/>
        <v>#N/A</v>
      </c>
      <c r="T1892" t="e">
        <f t="shared" si="148"/>
        <v>#N/A</v>
      </c>
      <c r="U1892" t="e">
        <f t="shared" si="149"/>
        <v>#N/A</v>
      </c>
    </row>
    <row r="1893" spans="1:21" x14ac:dyDescent="0.3">
      <c r="A1893">
        <v>55960</v>
      </c>
      <c r="B1893">
        <v>867.23</v>
      </c>
      <c r="D1893">
        <v>44360</v>
      </c>
      <c r="E1893" s="2">
        <v>1010.09</v>
      </c>
      <c r="G1893">
        <v>68775</v>
      </c>
      <c r="H1893" s="1">
        <v>23140.61</v>
      </c>
      <c r="P1893">
        <v>15230</v>
      </c>
      <c r="Q1893" t="e">
        <f t="shared" si="145"/>
        <v>#N/A</v>
      </c>
      <c r="R1893">
        <f t="shared" si="146"/>
        <v>1145.08</v>
      </c>
      <c r="S1893" t="e">
        <f t="shared" si="147"/>
        <v>#N/A</v>
      </c>
      <c r="T1893" t="e">
        <f t="shared" si="148"/>
        <v>#N/A</v>
      </c>
      <c r="U1893" t="e">
        <f t="shared" si="149"/>
        <v>#N/A</v>
      </c>
    </row>
    <row r="1894" spans="1:21" x14ac:dyDescent="0.3">
      <c r="A1894">
        <v>55984</v>
      </c>
      <c r="B1894">
        <v>931.88</v>
      </c>
      <c r="D1894">
        <v>44381</v>
      </c>
      <c r="E1894" s="2">
        <v>947.36</v>
      </c>
      <c r="G1894">
        <v>68807</v>
      </c>
      <c r="H1894" s="1">
        <v>23276.44</v>
      </c>
      <c r="P1894">
        <v>15239</v>
      </c>
      <c r="Q1894" t="e">
        <f t="shared" si="145"/>
        <v>#N/A</v>
      </c>
      <c r="R1894" t="e">
        <f t="shared" si="146"/>
        <v>#N/A</v>
      </c>
      <c r="S1894" t="e">
        <f t="shared" si="147"/>
        <v>#N/A</v>
      </c>
      <c r="T1894" t="e">
        <f t="shared" si="148"/>
        <v>#N/A</v>
      </c>
      <c r="U1894">
        <f t="shared" si="149"/>
        <v>943.04</v>
      </c>
    </row>
    <row r="1895" spans="1:21" x14ac:dyDescent="0.3">
      <c r="A1895">
        <v>56015</v>
      </c>
      <c r="B1895">
        <v>963.42</v>
      </c>
      <c r="D1895">
        <v>44400</v>
      </c>
      <c r="E1895" s="2">
        <v>999.46</v>
      </c>
      <c r="G1895">
        <v>68843</v>
      </c>
      <c r="H1895" s="1">
        <v>23079.58</v>
      </c>
      <c r="P1895">
        <v>15245</v>
      </c>
      <c r="Q1895">
        <f t="shared" si="145"/>
        <v>2574.25</v>
      </c>
      <c r="R1895" t="e">
        <f t="shared" si="146"/>
        <v>#N/A</v>
      </c>
      <c r="S1895" t="e">
        <f t="shared" si="147"/>
        <v>#N/A</v>
      </c>
      <c r="T1895">
        <f t="shared" si="148"/>
        <v>1149.8900000000001</v>
      </c>
      <c r="U1895" t="e">
        <f t="shared" si="149"/>
        <v>#N/A</v>
      </c>
    </row>
    <row r="1896" spans="1:21" x14ac:dyDescent="0.3">
      <c r="A1896">
        <v>56042</v>
      </c>
      <c r="B1896">
        <v>1096.6600000000001</v>
      </c>
      <c r="D1896">
        <v>44440</v>
      </c>
      <c r="E1896" s="2">
        <v>981.11</v>
      </c>
      <c r="G1896">
        <v>68875</v>
      </c>
      <c r="H1896" s="1">
        <v>23161.72</v>
      </c>
      <c r="P1896">
        <v>15250</v>
      </c>
      <c r="Q1896" t="e">
        <f t="shared" si="145"/>
        <v>#N/A</v>
      </c>
      <c r="R1896" t="e">
        <f t="shared" si="146"/>
        <v>#N/A</v>
      </c>
      <c r="S1896">
        <f t="shared" si="147"/>
        <v>1463.33</v>
      </c>
      <c r="T1896" t="e">
        <f t="shared" si="148"/>
        <v>#N/A</v>
      </c>
      <c r="U1896" t="e">
        <f t="shared" si="149"/>
        <v>#N/A</v>
      </c>
    </row>
    <row r="1897" spans="1:21" x14ac:dyDescent="0.3">
      <c r="A1897">
        <v>56070</v>
      </c>
      <c r="B1897">
        <v>993.57</v>
      </c>
      <c r="D1897">
        <v>44461</v>
      </c>
      <c r="E1897" s="2">
        <v>921.81</v>
      </c>
      <c r="G1897">
        <v>68911</v>
      </c>
      <c r="H1897" s="1">
        <v>23190.74</v>
      </c>
      <c r="P1897">
        <v>15252</v>
      </c>
      <c r="Q1897" t="e">
        <f t="shared" si="145"/>
        <v>#N/A</v>
      </c>
      <c r="R1897">
        <f t="shared" si="146"/>
        <v>1189.9000000000001</v>
      </c>
      <c r="S1897" t="e">
        <f t="shared" si="147"/>
        <v>#N/A</v>
      </c>
      <c r="T1897" t="e">
        <f t="shared" si="148"/>
        <v>#N/A</v>
      </c>
      <c r="U1897" t="e">
        <f t="shared" si="149"/>
        <v>#N/A</v>
      </c>
    </row>
    <row r="1898" spans="1:21" x14ac:dyDescent="0.3">
      <c r="A1898">
        <v>56105</v>
      </c>
      <c r="B1898">
        <v>1084.06</v>
      </c>
      <c r="D1898">
        <v>44480</v>
      </c>
      <c r="E1898" s="2">
        <v>999.41</v>
      </c>
      <c r="G1898">
        <v>68945</v>
      </c>
      <c r="H1898" s="1">
        <v>23872.63</v>
      </c>
      <c r="P1898">
        <v>15274</v>
      </c>
      <c r="Q1898" t="e">
        <f t="shared" si="145"/>
        <v>#N/A</v>
      </c>
      <c r="R1898">
        <f t="shared" si="146"/>
        <v>1124.95</v>
      </c>
      <c r="S1898" t="e">
        <f t="shared" si="147"/>
        <v>#N/A</v>
      </c>
      <c r="T1898" t="e">
        <f t="shared" si="148"/>
        <v>#N/A</v>
      </c>
      <c r="U1898" t="e">
        <f t="shared" si="149"/>
        <v>#N/A</v>
      </c>
    </row>
    <row r="1899" spans="1:21" x14ac:dyDescent="0.3">
      <c r="A1899">
        <v>56128</v>
      </c>
      <c r="B1899">
        <v>1096.1400000000001</v>
      </c>
      <c r="D1899">
        <v>44502</v>
      </c>
      <c r="E1899" s="2">
        <v>954.36</v>
      </c>
      <c r="G1899">
        <v>68980</v>
      </c>
      <c r="H1899" s="1">
        <v>24443.82</v>
      </c>
      <c r="P1899">
        <v>15280</v>
      </c>
      <c r="Q1899">
        <f t="shared" si="145"/>
        <v>2608.25</v>
      </c>
      <c r="R1899" t="e">
        <f t="shared" si="146"/>
        <v>#N/A</v>
      </c>
      <c r="S1899" t="e">
        <f t="shared" si="147"/>
        <v>#N/A</v>
      </c>
      <c r="T1899" t="e">
        <f t="shared" si="148"/>
        <v>#N/A</v>
      </c>
      <c r="U1899" t="e">
        <f t="shared" si="149"/>
        <v>#N/A</v>
      </c>
    </row>
    <row r="1900" spans="1:21" x14ac:dyDescent="0.3">
      <c r="A1900">
        <v>56175</v>
      </c>
      <c r="B1900">
        <v>980.42</v>
      </c>
      <c r="D1900">
        <v>44523</v>
      </c>
      <c r="E1900" s="2">
        <v>981.97</v>
      </c>
      <c r="G1900">
        <v>69015</v>
      </c>
      <c r="H1900" s="1">
        <v>25028.54</v>
      </c>
      <c r="P1900">
        <v>15287</v>
      </c>
      <c r="Q1900" t="e">
        <f t="shared" si="145"/>
        <v>#N/A</v>
      </c>
      <c r="R1900" t="e">
        <f t="shared" si="146"/>
        <v>#N/A</v>
      </c>
      <c r="S1900">
        <f t="shared" si="147"/>
        <v>1437.01</v>
      </c>
      <c r="T1900" t="e">
        <f t="shared" si="148"/>
        <v>#N/A</v>
      </c>
      <c r="U1900" t="e">
        <f t="shared" si="149"/>
        <v>#N/A</v>
      </c>
    </row>
    <row r="1901" spans="1:21" x14ac:dyDescent="0.3">
      <c r="A1901">
        <v>56201</v>
      </c>
      <c r="B1901">
        <v>932.5</v>
      </c>
      <c r="D1901">
        <v>44542</v>
      </c>
      <c r="E1901" s="2">
        <v>948.74</v>
      </c>
      <c r="G1901">
        <v>69050</v>
      </c>
      <c r="H1901" s="1">
        <v>26110.5</v>
      </c>
      <c r="P1901">
        <v>15292</v>
      </c>
      <c r="Q1901" t="e">
        <f t="shared" si="145"/>
        <v>#N/A</v>
      </c>
      <c r="R1901">
        <f t="shared" si="146"/>
        <v>1212.6300000000001</v>
      </c>
      <c r="S1901" t="e">
        <f t="shared" si="147"/>
        <v>#N/A</v>
      </c>
      <c r="T1901" t="e">
        <f t="shared" si="148"/>
        <v>#N/A</v>
      </c>
      <c r="U1901" t="e">
        <f t="shared" si="149"/>
        <v>#N/A</v>
      </c>
    </row>
    <row r="1902" spans="1:21" x14ac:dyDescent="0.3">
      <c r="A1902">
        <v>56225</v>
      </c>
      <c r="B1902">
        <v>1030.83</v>
      </c>
      <c r="D1902">
        <v>44565</v>
      </c>
      <c r="E1902" s="2">
        <v>989.16</v>
      </c>
      <c r="G1902">
        <v>69097</v>
      </c>
      <c r="H1902" s="1">
        <v>28356.81</v>
      </c>
      <c r="P1902">
        <v>15302</v>
      </c>
      <c r="Q1902">
        <f t="shared" si="145"/>
        <v>2711.8</v>
      </c>
      <c r="R1902" t="e">
        <f t="shared" si="146"/>
        <v>#N/A</v>
      </c>
      <c r="S1902" t="e">
        <f t="shared" si="147"/>
        <v>#N/A</v>
      </c>
      <c r="T1902">
        <f t="shared" si="148"/>
        <v>1138.19</v>
      </c>
      <c r="U1902" t="e">
        <f t="shared" si="149"/>
        <v>#N/A</v>
      </c>
    </row>
    <row r="1903" spans="1:21" x14ac:dyDescent="0.3">
      <c r="A1903">
        <v>56255</v>
      </c>
      <c r="B1903">
        <v>907.06</v>
      </c>
      <c r="D1903">
        <v>44587</v>
      </c>
      <c r="E1903" s="2">
        <v>915.88</v>
      </c>
      <c r="G1903">
        <v>69129</v>
      </c>
      <c r="H1903" s="1">
        <v>29570.39</v>
      </c>
      <c r="P1903">
        <v>15315</v>
      </c>
      <c r="Q1903" t="e">
        <f t="shared" si="145"/>
        <v>#N/A</v>
      </c>
      <c r="R1903">
        <f t="shared" si="146"/>
        <v>1187.17</v>
      </c>
      <c r="S1903" t="e">
        <f t="shared" si="147"/>
        <v>#N/A</v>
      </c>
      <c r="T1903" t="e">
        <f t="shared" si="148"/>
        <v>#N/A</v>
      </c>
      <c r="U1903" t="e">
        <f t="shared" si="149"/>
        <v>#N/A</v>
      </c>
    </row>
    <row r="1904" spans="1:21" x14ac:dyDescent="0.3">
      <c r="A1904">
        <v>56278</v>
      </c>
      <c r="B1904">
        <v>895.3</v>
      </c>
      <c r="D1904">
        <v>44608</v>
      </c>
      <c r="E1904" s="2">
        <v>950.12</v>
      </c>
      <c r="G1904">
        <v>69160</v>
      </c>
      <c r="H1904" s="1">
        <v>31378.82</v>
      </c>
      <c r="P1904">
        <v>15320</v>
      </c>
      <c r="Q1904" t="e">
        <f t="shared" si="145"/>
        <v>#N/A</v>
      </c>
      <c r="R1904" t="e">
        <f t="shared" si="146"/>
        <v>#N/A</v>
      </c>
      <c r="S1904">
        <f t="shared" si="147"/>
        <v>1570.06</v>
      </c>
      <c r="T1904" t="e">
        <f t="shared" si="148"/>
        <v>#N/A</v>
      </c>
      <c r="U1904" t="e">
        <f t="shared" si="149"/>
        <v>#N/A</v>
      </c>
    </row>
    <row r="1905" spans="1:21" x14ac:dyDescent="0.3">
      <c r="A1905">
        <v>56305</v>
      </c>
      <c r="B1905">
        <v>1028.0999999999999</v>
      </c>
      <c r="D1905">
        <v>44630</v>
      </c>
      <c r="E1905" s="2">
        <v>960.44</v>
      </c>
      <c r="G1905">
        <v>69225</v>
      </c>
      <c r="H1905" s="1">
        <v>37034.28</v>
      </c>
      <c r="P1905">
        <v>15331</v>
      </c>
      <c r="Q1905">
        <f t="shared" si="145"/>
        <v>2406.21</v>
      </c>
      <c r="R1905" t="e">
        <f t="shared" si="146"/>
        <v>#N/A</v>
      </c>
      <c r="S1905" t="e">
        <f t="shared" si="147"/>
        <v>#N/A</v>
      </c>
      <c r="T1905" t="e">
        <f t="shared" si="148"/>
        <v>#N/A</v>
      </c>
      <c r="U1905" t="e">
        <f t="shared" si="149"/>
        <v>#N/A</v>
      </c>
    </row>
    <row r="1906" spans="1:21" x14ac:dyDescent="0.3">
      <c r="A1906">
        <v>56338</v>
      </c>
      <c r="B1906">
        <v>877.28</v>
      </c>
      <c r="D1906">
        <v>44655</v>
      </c>
      <c r="E1906" s="2">
        <v>994.47</v>
      </c>
      <c r="G1906">
        <v>70146</v>
      </c>
      <c r="H1906" s="1">
        <v>60063.33</v>
      </c>
      <c r="P1906">
        <v>15340</v>
      </c>
      <c r="Q1906" t="e">
        <f t="shared" si="145"/>
        <v>#N/A</v>
      </c>
      <c r="R1906">
        <f t="shared" si="146"/>
        <v>1140.21</v>
      </c>
      <c r="S1906" t="e">
        <f t="shared" si="147"/>
        <v>#N/A</v>
      </c>
      <c r="T1906" t="e">
        <f t="shared" si="148"/>
        <v>#N/A</v>
      </c>
      <c r="U1906" t="e">
        <f t="shared" si="149"/>
        <v>#N/A</v>
      </c>
    </row>
    <row r="1907" spans="1:21" x14ac:dyDescent="0.3">
      <c r="A1907">
        <v>56361</v>
      </c>
      <c r="B1907">
        <v>857.54</v>
      </c>
      <c r="D1907">
        <v>44674</v>
      </c>
      <c r="E1907" s="2">
        <v>982.63</v>
      </c>
      <c r="G1907">
        <v>70178</v>
      </c>
      <c r="H1907" s="1">
        <v>60282.39</v>
      </c>
      <c r="P1907">
        <v>15344</v>
      </c>
      <c r="Q1907" t="e">
        <f t="shared" si="145"/>
        <v>#N/A</v>
      </c>
      <c r="R1907" t="e">
        <f t="shared" si="146"/>
        <v>#N/A</v>
      </c>
      <c r="S1907" t="e">
        <f t="shared" si="147"/>
        <v>#N/A</v>
      </c>
      <c r="T1907" t="e">
        <f t="shared" si="148"/>
        <v>#N/A</v>
      </c>
      <c r="U1907">
        <f t="shared" si="149"/>
        <v>961.06</v>
      </c>
    </row>
    <row r="1908" spans="1:21" x14ac:dyDescent="0.3">
      <c r="A1908">
        <v>56390</v>
      </c>
      <c r="B1908">
        <v>1055.6500000000001</v>
      </c>
      <c r="D1908">
        <v>44695</v>
      </c>
      <c r="E1908" s="2">
        <v>984.9</v>
      </c>
      <c r="G1908">
        <v>70213</v>
      </c>
      <c r="H1908" s="1">
        <v>60187.199999999997</v>
      </c>
      <c r="P1908">
        <v>15355</v>
      </c>
      <c r="Q1908">
        <f t="shared" si="145"/>
        <v>2481</v>
      </c>
      <c r="R1908" t="e">
        <f t="shared" si="146"/>
        <v>#N/A</v>
      </c>
      <c r="S1908" t="e">
        <f t="shared" si="147"/>
        <v>#N/A</v>
      </c>
      <c r="T1908" t="e">
        <f t="shared" si="148"/>
        <v>#N/A</v>
      </c>
      <c r="U1908" t="e">
        <f t="shared" si="149"/>
        <v>#N/A</v>
      </c>
    </row>
    <row r="1909" spans="1:21" x14ac:dyDescent="0.3">
      <c r="A1909">
        <v>56416</v>
      </c>
      <c r="B1909">
        <v>1016.75</v>
      </c>
      <c r="D1909">
        <v>44720</v>
      </c>
      <c r="E1909" s="2">
        <v>1096.8499999999999</v>
      </c>
      <c r="G1909">
        <v>70247</v>
      </c>
      <c r="H1909" s="1">
        <v>60221.06</v>
      </c>
      <c r="P1909">
        <v>15359</v>
      </c>
      <c r="Q1909" t="e">
        <f t="shared" si="145"/>
        <v>#N/A</v>
      </c>
      <c r="R1909">
        <f t="shared" si="146"/>
        <v>1240.27</v>
      </c>
      <c r="S1909" t="e">
        <f t="shared" si="147"/>
        <v>#N/A</v>
      </c>
      <c r="T1909" t="e">
        <f t="shared" si="148"/>
        <v>#N/A</v>
      </c>
      <c r="U1909" t="e">
        <f t="shared" si="149"/>
        <v>#N/A</v>
      </c>
    </row>
    <row r="1910" spans="1:21" x14ac:dyDescent="0.3">
      <c r="A1910">
        <v>56440</v>
      </c>
      <c r="B1910">
        <v>949.26</v>
      </c>
      <c r="D1910">
        <v>44758</v>
      </c>
      <c r="E1910" s="2">
        <v>996.57</v>
      </c>
      <c r="G1910">
        <v>70281</v>
      </c>
      <c r="H1910" s="1">
        <v>60186.54</v>
      </c>
      <c r="P1910">
        <v>15362</v>
      </c>
      <c r="Q1910" t="e">
        <f t="shared" si="145"/>
        <v>#N/A</v>
      </c>
      <c r="R1910" t="e">
        <f t="shared" si="146"/>
        <v>#N/A</v>
      </c>
      <c r="S1910" t="e">
        <f t="shared" si="147"/>
        <v>#N/A</v>
      </c>
      <c r="T1910">
        <f t="shared" si="148"/>
        <v>1244.8699999999999</v>
      </c>
      <c r="U1910" t="e">
        <f t="shared" si="149"/>
        <v>#N/A</v>
      </c>
    </row>
    <row r="1911" spans="1:21" x14ac:dyDescent="0.3">
      <c r="A1911">
        <v>56475</v>
      </c>
      <c r="B1911">
        <v>1016.76</v>
      </c>
      <c r="D1911">
        <v>44777</v>
      </c>
      <c r="E1911" s="2">
        <v>891.03</v>
      </c>
      <c r="G1911">
        <v>70313</v>
      </c>
      <c r="H1911" s="1">
        <v>60604.93</v>
      </c>
      <c r="P1911">
        <v>15373</v>
      </c>
      <c r="Q1911" t="e">
        <f t="shared" si="145"/>
        <v>#N/A</v>
      </c>
      <c r="R1911" t="e">
        <f t="shared" si="146"/>
        <v>#N/A</v>
      </c>
      <c r="S1911">
        <f t="shared" si="147"/>
        <v>1361.69</v>
      </c>
      <c r="T1911" t="e">
        <f t="shared" si="148"/>
        <v>#N/A</v>
      </c>
      <c r="U1911" t="e">
        <f t="shared" si="149"/>
        <v>#N/A</v>
      </c>
    </row>
    <row r="1912" spans="1:21" x14ac:dyDescent="0.3">
      <c r="A1912">
        <v>56499</v>
      </c>
      <c r="B1912">
        <v>1077.94</v>
      </c>
      <c r="D1912">
        <v>44800</v>
      </c>
      <c r="E1912" s="2">
        <v>886.29</v>
      </c>
      <c r="G1912">
        <v>70347</v>
      </c>
      <c r="H1912" s="1">
        <v>61241.59</v>
      </c>
      <c r="P1912">
        <v>15378</v>
      </c>
      <c r="Q1912">
        <f t="shared" si="145"/>
        <v>2618.5700000000002</v>
      </c>
      <c r="R1912" t="e">
        <f t="shared" si="146"/>
        <v>#N/A</v>
      </c>
      <c r="S1912" t="e">
        <f t="shared" si="147"/>
        <v>#N/A</v>
      </c>
      <c r="T1912" t="e">
        <f t="shared" si="148"/>
        <v>#N/A</v>
      </c>
      <c r="U1912" t="e">
        <f t="shared" si="149"/>
        <v>#N/A</v>
      </c>
    </row>
    <row r="1913" spans="1:21" x14ac:dyDescent="0.3">
      <c r="A1913">
        <v>56525</v>
      </c>
      <c r="B1913">
        <v>933.08</v>
      </c>
      <c r="D1913">
        <v>44822</v>
      </c>
      <c r="E1913" s="2">
        <v>949.18</v>
      </c>
      <c r="G1913">
        <v>70382</v>
      </c>
      <c r="H1913" s="1">
        <v>60976.46</v>
      </c>
      <c r="P1913">
        <v>15380</v>
      </c>
      <c r="Q1913" t="e">
        <f t="shared" si="145"/>
        <v>#N/A</v>
      </c>
      <c r="R1913">
        <f t="shared" si="146"/>
        <v>1248.4100000000001</v>
      </c>
      <c r="S1913" t="e">
        <f t="shared" si="147"/>
        <v>#N/A</v>
      </c>
      <c r="T1913" t="e">
        <f t="shared" si="148"/>
        <v>#N/A</v>
      </c>
      <c r="U1913" t="e">
        <f t="shared" si="149"/>
        <v>#N/A</v>
      </c>
    </row>
    <row r="1914" spans="1:21" x14ac:dyDescent="0.3">
      <c r="A1914">
        <v>56571</v>
      </c>
      <c r="B1914">
        <v>1016.8</v>
      </c>
      <c r="D1914">
        <v>44841</v>
      </c>
      <c r="E1914" s="2">
        <v>891.37</v>
      </c>
      <c r="G1914">
        <v>70416</v>
      </c>
      <c r="H1914" s="1">
        <v>61219.39</v>
      </c>
      <c r="P1914">
        <v>15405</v>
      </c>
      <c r="Q1914">
        <f t="shared" si="145"/>
        <v>2557.7399999999998</v>
      </c>
      <c r="R1914">
        <f t="shared" si="146"/>
        <v>1209.7</v>
      </c>
      <c r="S1914">
        <f t="shared" si="147"/>
        <v>1347.05</v>
      </c>
      <c r="T1914" t="e">
        <f t="shared" si="148"/>
        <v>#N/A</v>
      </c>
      <c r="U1914" t="e">
        <f t="shared" si="149"/>
        <v>#N/A</v>
      </c>
    </row>
    <row r="1915" spans="1:21" x14ac:dyDescent="0.3">
      <c r="A1915">
        <v>56594</v>
      </c>
      <c r="B1915">
        <v>1020.58</v>
      </c>
      <c r="D1915">
        <v>44865</v>
      </c>
      <c r="E1915" s="2">
        <v>954.41</v>
      </c>
      <c r="G1915">
        <v>70460</v>
      </c>
      <c r="H1915" s="1">
        <v>61217.05</v>
      </c>
      <c r="P1915">
        <v>15422</v>
      </c>
      <c r="Q1915" t="e">
        <f t="shared" si="145"/>
        <v>#N/A</v>
      </c>
      <c r="R1915" t="e">
        <f t="shared" si="146"/>
        <v>#N/A</v>
      </c>
      <c r="S1915" t="e">
        <f t="shared" si="147"/>
        <v>#N/A</v>
      </c>
      <c r="T1915">
        <f t="shared" si="148"/>
        <v>1199.01</v>
      </c>
      <c r="U1915" t="e">
        <f t="shared" si="149"/>
        <v>#N/A</v>
      </c>
    </row>
    <row r="1916" spans="1:21" x14ac:dyDescent="0.3">
      <c r="A1916">
        <v>56625</v>
      </c>
      <c r="B1916">
        <v>917.52</v>
      </c>
      <c r="D1916">
        <v>44887</v>
      </c>
      <c r="E1916" s="2">
        <v>983.27</v>
      </c>
      <c r="G1916">
        <v>70493</v>
      </c>
      <c r="H1916" s="1">
        <v>61264.46</v>
      </c>
      <c r="P1916">
        <v>15426</v>
      </c>
      <c r="Q1916" t="e">
        <f t="shared" si="145"/>
        <v>#N/A</v>
      </c>
      <c r="R1916">
        <f t="shared" si="146"/>
        <v>1442.44</v>
      </c>
      <c r="S1916" t="e">
        <f t="shared" si="147"/>
        <v>#N/A</v>
      </c>
      <c r="T1916" t="e">
        <f t="shared" si="148"/>
        <v>#N/A</v>
      </c>
      <c r="U1916" t="e">
        <f t="shared" si="149"/>
        <v>#N/A</v>
      </c>
    </row>
    <row r="1917" spans="1:21" x14ac:dyDescent="0.3">
      <c r="A1917">
        <v>56651</v>
      </c>
      <c r="B1917">
        <v>1126.28</v>
      </c>
      <c r="D1917">
        <v>44908</v>
      </c>
      <c r="E1917" s="2">
        <v>990.99</v>
      </c>
      <c r="G1917">
        <v>70525</v>
      </c>
      <c r="H1917" s="1">
        <v>61122.91</v>
      </c>
      <c r="P1917">
        <v>15437</v>
      </c>
      <c r="Q1917">
        <f t="shared" si="145"/>
        <v>2551.89</v>
      </c>
      <c r="R1917" t="e">
        <f t="shared" si="146"/>
        <v>#N/A</v>
      </c>
      <c r="S1917" t="e">
        <f t="shared" si="147"/>
        <v>#N/A</v>
      </c>
      <c r="T1917" t="e">
        <f t="shared" si="148"/>
        <v>#N/A</v>
      </c>
      <c r="U1917" t="e">
        <f t="shared" si="149"/>
        <v>#N/A</v>
      </c>
    </row>
    <row r="1918" spans="1:21" x14ac:dyDescent="0.3">
      <c r="A1918">
        <v>56675</v>
      </c>
      <c r="B1918">
        <v>939.24</v>
      </c>
      <c r="D1918">
        <v>44930</v>
      </c>
      <c r="E1918" s="2">
        <v>954.34</v>
      </c>
      <c r="G1918">
        <v>70559</v>
      </c>
      <c r="H1918" s="1">
        <v>61168.74</v>
      </c>
      <c r="P1918">
        <v>15440</v>
      </c>
      <c r="Q1918" t="e">
        <f t="shared" si="145"/>
        <v>#N/A</v>
      </c>
      <c r="R1918" t="e">
        <f t="shared" si="146"/>
        <v>#N/A</v>
      </c>
      <c r="S1918">
        <f t="shared" si="147"/>
        <v>1373.66</v>
      </c>
      <c r="T1918" t="e">
        <f t="shared" si="148"/>
        <v>#N/A</v>
      </c>
      <c r="U1918" t="e">
        <f t="shared" si="149"/>
        <v>#N/A</v>
      </c>
    </row>
    <row r="1919" spans="1:21" x14ac:dyDescent="0.3">
      <c r="A1919">
        <v>56707</v>
      </c>
      <c r="B1919">
        <v>1002.04</v>
      </c>
      <c r="D1919">
        <v>44955</v>
      </c>
      <c r="E1919" s="2">
        <v>876.41</v>
      </c>
      <c r="G1919">
        <v>70592</v>
      </c>
      <c r="H1919" s="1">
        <v>61276.68</v>
      </c>
      <c r="P1919">
        <v>15449</v>
      </c>
      <c r="Q1919" t="e">
        <f t="shared" si="145"/>
        <v>#N/A</v>
      </c>
      <c r="R1919" t="e">
        <f t="shared" si="146"/>
        <v>#N/A</v>
      </c>
      <c r="S1919" t="e">
        <f t="shared" si="147"/>
        <v>#N/A</v>
      </c>
      <c r="T1919" t="e">
        <f t="shared" si="148"/>
        <v>#N/A</v>
      </c>
      <c r="U1919">
        <f t="shared" si="149"/>
        <v>985.27</v>
      </c>
    </row>
    <row r="1920" spans="1:21" x14ac:dyDescent="0.3">
      <c r="A1920">
        <v>56733</v>
      </c>
      <c r="B1920">
        <v>918.04</v>
      </c>
      <c r="D1920">
        <v>44976</v>
      </c>
      <c r="E1920" s="2">
        <v>1024.06</v>
      </c>
      <c r="G1920">
        <v>70625</v>
      </c>
      <c r="H1920" s="1">
        <v>61195.88</v>
      </c>
      <c r="P1920">
        <v>15450</v>
      </c>
      <c r="Q1920" t="e">
        <f t="shared" si="145"/>
        <v>#N/A</v>
      </c>
      <c r="R1920">
        <f t="shared" si="146"/>
        <v>1197.28</v>
      </c>
      <c r="S1920" t="e">
        <f t="shared" si="147"/>
        <v>#N/A</v>
      </c>
      <c r="T1920" t="e">
        <f t="shared" si="148"/>
        <v>#N/A</v>
      </c>
      <c r="U1920" t="e">
        <f t="shared" si="149"/>
        <v>#N/A</v>
      </c>
    </row>
    <row r="1921" spans="1:21" x14ac:dyDescent="0.3">
      <c r="A1921">
        <v>56760</v>
      </c>
      <c r="B1921">
        <v>985.7</v>
      </c>
      <c r="D1921">
        <v>44996</v>
      </c>
      <c r="E1921" s="2">
        <v>968.07</v>
      </c>
      <c r="G1921">
        <v>70660</v>
      </c>
      <c r="H1921" s="1">
        <v>61205.56</v>
      </c>
      <c r="P1921">
        <v>15465</v>
      </c>
      <c r="Q1921">
        <f t="shared" si="145"/>
        <v>2481.12</v>
      </c>
      <c r="R1921" t="e">
        <f t="shared" si="146"/>
        <v>#N/A</v>
      </c>
      <c r="S1921" t="e">
        <f t="shared" si="147"/>
        <v>#N/A</v>
      </c>
      <c r="T1921" t="e">
        <f t="shared" si="148"/>
        <v>#N/A</v>
      </c>
      <c r="U1921" t="e">
        <f t="shared" si="149"/>
        <v>#N/A</v>
      </c>
    </row>
    <row r="1922" spans="1:21" x14ac:dyDescent="0.3">
      <c r="A1922">
        <v>56792</v>
      </c>
      <c r="B1922">
        <v>1110.44</v>
      </c>
      <c r="D1922">
        <v>45019</v>
      </c>
      <c r="E1922" s="2">
        <v>928.73</v>
      </c>
      <c r="G1922">
        <v>70695</v>
      </c>
      <c r="H1922" s="1">
        <v>61180.35</v>
      </c>
      <c r="P1922">
        <v>15472</v>
      </c>
      <c r="Q1922" t="e">
        <f t="shared" si="145"/>
        <v>#N/A</v>
      </c>
      <c r="R1922">
        <f t="shared" si="146"/>
        <v>1323.53</v>
      </c>
      <c r="S1922">
        <f t="shared" si="147"/>
        <v>1299.3599999999999</v>
      </c>
      <c r="T1922" t="e">
        <f t="shared" si="148"/>
        <v>#N/A</v>
      </c>
      <c r="U1922" t="e">
        <f t="shared" si="149"/>
        <v>#N/A</v>
      </c>
    </row>
    <row r="1923" spans="1:21" x14ac:dyDescent="0.3">
      <c r="A1923">
        <v>56814</v>
      </c>
      <c r="B1923">
        <v>982.27</v>
      </c>
      <c r="D1923">
        <v>45042</v>
      </c>
      <c r="E1923" s="2">
        <v>1008.46</v>
      </c>
      <c r="G1923">
        <v>70730</v>
      </c>
      <c r="H1923" s="1">
        <v>61224.800000000003</v>
      </c>
      <c r="P1923">
        <v>15482</v>
      </c>
      <c r="Q1923" t="e">
        <f t="shared" ref="Q1923:Q1986" si="150">VLOOKUP(P1923,$A$1:$B$2069,2,FALSE)</f>
        <v>#N/A</v>
      </c>
      <c r="R1923" t="e">
        <f t="shared" ref="R1923:R1986" si="151">VLOOKUP($P1923,$D$1:$E$2069,2,FALSE)</f>
        <v>#N/A</v>
      </c>
      <c r="S1923" t="e">
        <f t="shared" ref="S1923:S1986" si="152">VLOOKUP($P1923,$G$1:$H$2069,2,FALSE)</f>
        <v>#N/A</v>
      </c>
      <c r="T1923">
        <f t="shared" ref="T1923:T1986" si="153">VLOOKUP($P1923,$J$1:$K$2069,2,FALSE)</f>
        <v>1173.24</v>
      </c>
      <c r="U1923" t="e">
        <f t="shared" ref="U1923:U1986" si="154">VLOOKUP($P1923,$M$1:$N$2069,2,FALSE)</f>
        <v>#N/A</v>
      </c>
    </row>
    <row r="1924" spans="1:21" x14ac:dyDescent="0.3">
      <c r="A1924">
        <v>56845</v>
      </c>
      <c r="B1924">
        <v>926.35</v>
      </c>
      <c r="D1924">
        <v>45061</v>
      </c>
      <c r="E1924" s="2">
        <v>924.56</v>
      </c>
      <c r="G1924">
        <v>70765</v>
      </c>
      <c r="H1924" s="1">
        <v>61171.519999999997</v>
      </c>
      <c r="P1924">
        <v>15493</v>
      </c>
      <c r="Q1924" t="e">
        <f t="shared" si="150"/>
        <v>#N/A</v>
      </c>
      <c r="R1924">
        <f t="shared" si="151"/>
        <v>1279.82</v>
      </c>
      <c r="S1924" t="e">
        <f t="shared" si="152"/>
        <v>#N/A</v>
      </c>
      <c r="T1924" t="e">
        <f t="shared" si="153"/>
        <v>#N/A</v>
      </c>
      <c r="U1924" t="e">
        <f t="shared" si="154"/>
        <v>#N/A</v>
      </c>
    </row>
    <row r="1925" spans="1:21" x14ac:dyDescent="0.3">
      <c r="A1925">
        <v>56874</v>
      </c>
      <c r="B1925">
        <v>992.24</v>
      </c>
      <c r="D1925">
        <v>45100</v>
      </c>
      <c r="E1925" s="2">
        <v>961.18</v>
      </c>
      <c r="G1925">
        <v>70798</v>
      </c>
      <c r="H1925" s="1">
        <v>61210.33</v>
      </c>
      <c r="P1925">
        <v>15499</v>
      </c>
      <c r="Q1925">
        <f t="shared" si="150"/>
        <v>2508.1799999999998</v>
      </c>
      <c r="R1925" t="e">
        <f t="shared" si="151"/>
        <v>#N/A</v>
      </c>
      <c r="S1925" t="e">
        <f t="shared" si="152"/>
        <v>#N/A</v>
      </c>
      <c r="T1925" t="e">
        <f t="shared" si="153"/>
        <v>#N/A</v>
      </c>
      <c r="U1925" t="e">
        <f t="shared" si="154"/>
        <v>#N/A</v>
      </c>
    </row>
    <row r="1926" spans="1:21" x14ac:dyDescent="0.3">
      <c r="A1926">
        <v>56898</v>
      </c>
      <c r="B1926">
        <v>1088.73</v>
      </c>
      <c r="D1926">
        <v>45121</v>
      </c>
      <c r="E1926" s="2">
        <v>980.13</v>
      </c>
      <c r="G1926">
        <v>70832</v>
      </c>
      <c r="H1926" s="1">
        <v>61218.84</v>
      </c>
      <c r="P1926">
        <v>15505</v>
      </c>
      <c r="Q1926" t="e">
        <f t="shared" si="150"/>
        <v>#N/A</v>
      </c>
      <c r="R1926" t="e">
        <f t="shared" si="151"/>
        <v>#N/A</v>
      </c>
      <c r="S1926">
        <f t="shared" si="152"/>
        <v>1278.94</v>
      </c>
      <c r="T1926" t="e">
        <f t="shared" si="153"/>
        <v>#N/A</v>
      </c>
      <c r="U1926" t="e">
        <f t="shared" si="154"/>
        <v>#N/A</v>
      </c>
    </row>
    <row r="1927" spans="1:21" x14ac:dyDescent="0.3">
      <c r="A1927">
        <v>56930</v>
      </c>
      <c r="B1927">
        <v>996.37</v>
      </c>
      <c r="D1927">
        <v>45140</v>
      </c>
      <c r="E1927" s="2">
        <v>966.46</v>
      </c>
      <c r="G1927">
        <v>70865</v>
      </c>
      <c r="H1927" s="1">
        <v>61273.279999999999</v>
      </c>
      <c r="P1927">
        <v>15511</v>
      </c>
      <c r="Q1927" t="e">
        <f t="shared" si="150"/>
        <v>#N/A</v>
      </c>
      <c r="R1927">
        <f t="shared" si="151"/>
        <v>1244.9100000000001</v>
      </c>
      <c r="S1927" t="e">
        <f t="shared" si="152"/>
        <v>#N/A</v>
      </c>
      <c r="T1927" t="e">
        <f t="shared" si="153"/>
        <v>#N/A</v>
      </c>
      <c r="U1927" t="e">
        <f t="shared" si="154"/>
        <v>#N/A</v>
      </c>
    </row>
    <row r="1928" spans="1:21" x14ac:dyDescent="0.3">
      <c r="A1928">
        <v>56953</v>
      </c>
      <c r="B1928">
        <v>977.71</v>
      </c>
      <c r="D1928">
        <v>45160</v>
      </c>
      <c r="E1928" s="2">
        <v>987.93</v>
      </c>
      <c r="G1928">
        <v>70900</v>
      </c>
      <c r="H1928" s="1">
        <v>61202.37</v>
      </c>
      <c r="P1928">
        <v>15522</v>
      </c>
      <c r="Q1928">
        <f t="shared" si="150"/>
        <v>2720.13</v>
      </c>
      <c r="R1928" t="e">
        <f t="shared" si="151"/>
        <v>#N/A</v>
      </c>
      <c r="S1928" t="e">
        <f t="shared" si="152"/>
        <v>#N/A</v>
      </c>
      <c r="T1928" t="e">
        <f t="shared" si="153"/>
        <v>#N/A</v>
      </c>
      <c r="U1928" t="e">
        <f t="shared" si="154"/>
        <v>#N/A</v>
      </c>
    </row>
    <row r="1929" spans="1:21" x14ac:dyDescent="0.3">
      <c r="A1929">
        <v>57000</v>
      </c>
      <c r="B1929">
        <v>1064.48</v>
      </c>
      <c r="D1929">
        <v>45185</v>
      </c>
      <c r="E1929" s="2">
        <v>945.99</v>
      </c>
      <c r="G1929">
        <v>70950</v>
      </c>
      <c r="H1929" s="1">
        <v>61176.66</v>
      </c>
      <c r="P1929">
        <v>15538</v>
      </c>
      <c r="Q1929" t="e">
        <f t="shared" si="150"/>
        <v>#N/A</v>
      </c>
      <c r="R1929" t="e">
        <f t="shared" si="151"/>
        <v>#N/A</v>
      </c>
      <c r="S1929">
        <f t="shared" si="152"/>
        <v>1548.56</v>
      </c>
      <c r="T1929" t="e">
        <f t="shared" si="153"/>
        <v>#N/A</v>
      </c>
      <c r="U1929" t="e">
        <f t="shared" si="154"/>
        <v>#N/A</v>
      </c>
    </row>
    <row r="1930" spans="1:21" x14ac:dyDescent="0.3">
      <c r="A1930">
        <v>57026</v>
      </c>
      <c r="B1930">
        <v>1016.46</v>
      </c>
      <c r="D1930">
        <v>45204</v>
      </c>
      <c r="E1930" s="2">
        <v>999.7</v>
      </c>
      <c r="G1930">
        <v>70984</v>
      </c>
      <c r="H1930" s="1">
        <v>61187.199999999997</v>
      </c>
      <c r="P1930">
        <v>15542</v>
      </c>
      <c r="Q1930" t="e">
        <f t="shared" si="150"/>
        <v>#N/A</v>
      </c>
      <c r="R1930" t="e">
        <f t="shared" si="151"/>
        <v>#N/A</v>
      </c>
      <c r="S1930" t="e">
        <f t="shared" si="152"/>
        <v>#N/A</v>
      </c>
      <c r="T1930">
        <f t="shared" si="153"/>
        <v>1200.8699999999999</v>
      </c>
      <c r="U1930" t="e">
        <f t="shared" si="154"/>
        <v>#N/A</v>
      </c>
    </row>
    <row r="1931" spans="1:21" x14ac:dyDescent="0.3">
      <c r="A1931">
        <v>57050</v>
      </c>
      <c r="B1931">
        <v>1006.38</v>
      </c>
      <c r="D1931">
        <v>45225</v>
      </c>
      <c r="E1931" s="2">
        <v>878.24</v>
      </c>
      <c r="G1931">
        <v>71017</v>
      </c>
      <c r="H1931" s="1">
        <v>61132.77</v>
      </c>
      <c r="P1931">
        <v>15555</v>
      </c>
      <c r="Q1931" t="e">
        <f t="shared" si="150"/>
        <v>#N/A</v>
      </c>
      <c r="R1931">
        <f t="shared" si="151"/>
        <v>1230.32</v>
      </c>
      <c r="S1931" t="e">
        <f t="shared" si="152"/>
        <v>#N/A</v>
      </c>
      <c r="T1931" t="e">
        <f t="shared" si="153"/>
        <v>#N/A</v>
      </c>
      <c r="U1931">
        <f t="shared" si="154"/>
        <v>963.32</v>
      </c>
    </row>
    <row r="1932" spans="1:21" x14ac:dyDescent="0.3">
      <c r="A1932">
        <v>57080</v>
      </c>
      <c r="B1932">
        <v>1027.24</v>
      </c>
      <c r="D1932">
        <v>45246</v>
      </c>
      <c r="E1932" s="2">
        <v>920.43</v>
      </c>
      <c r="G1932">
        <v>71050</v>
      </c>
      <c r="H1932" s="1">
        <v>61201.74</v>
      </c>
      <c r="P1932">
        <v>15570</v>
      </c>
      <c r="Q1932">
        <f t="shared" si="150"/>
        <v>2660.79</v>
      </c>
      <c r="R1932" t="e">
        <f t="shared" si="151"/>
        <v>#N/A</v>
      </c>
      <c r="S1932" t="e">
        <f t="shared" si="152"/>
        <v>#N/A</v>
      </c>
      <c r="T1932" t="e">
        <f t="shared" si="153"/>
        <v>#N/A</v>
      </c>
      <c r="U1932" t="e">
        <f t="shared" si="154"/>
        <v>#N/A</v>
      </c>
    </row>
    <row r="1933" spans="1:21" x14ac:dyDescent="0.3">
      <c r="A1933">
        <v>57104</v>
      </c>
      <c r="B1933">
        <v>1127.3699999999999</v>
      </c>
      <c r="D1933">
        <v>45267</v>
      </c>
      <c r="E1933" s="2">
        <v>933.26</v>
      </c>
      <c r="G1933">
        <v>71082</v>
      </c>
      <c r="H1933" s="1">
        <v>61182.64</v>
      </c>
      <c r="P1933">
        <v>15572</v>
      </c>
      <c r="Q1933" t="e">
        <f t="shared" si="150"/>
        <v>#N/A</v>
      </c>
      <c r="R1933" t="e">
        <f t="shared" si="151"/>
        <v>#N/A</v>
      </c>
      <c r="S1933">
        <f t="shared" si="152"/>
        <v>1434.55</v>
      </c>
      <c r="T1933" t="e">
        <f t="shared" si="153"/>
        <v>#N/A</v>
      </c>
      <c r="U1933" t="e">
        <f t="shared" si="154"/>
        <v>#N/A</v>
      </c>
    </row>
    <row r="1934" spans="1:21" x14ac:dyDescent="0.3">
      <c r="A1934">
        <v>57135</v>
      </c>
      <c r="B1934">
        <v>997.11</v>
      </c>
      <c r="D1934">
        <v>45287</v>
      </c>
      <c r="E1934" s="2">
        <v>1013.3</v>
      </c>
      <c r="G1934">
        <v>71115</v>
      </c>
      <c r="H1934" s="1">
        <v>61236.21</v>
      </c>
      <c r="P1934">
        <v>15576</v>
      </c>
      <c r="Q1934" t="e">
        <f t="shared" si="150"/>
        <v>#N/A</v>
      </c>
      <c r="R1934">
        <f t="shared" si="151"/>
        <v>1304.06</v>
      </c>
      <c r="S1934" t="e">
        <f t="shared" si="152"/>
        <v>#N/A</v>
      </c>
      <c r="T1934" t="e">
        <f t="shared" si="153"/>
        <v>#N/A</v>
      </c>
      <c r="U1934" t="e">
        <f t="shared" si="154"/>
        <v>#N/A</v>
      </c>
    </row>
    <row r="1935" spans="1:21" x14ac:dyDescent="0.3">
      <c r="A1935">
        <v>57164</v>
      </c>
      <c r="B1935">
        <v>1086.5999999999999</v>
      </c>
      <c r="D1935">
        <v>45310</v>
      </c>
      <c r="E1935" s="2">
        <v>971.2</v>
      </c>
      <c r="G1935">
        <v>71150</v>
      </c>
      <c r="H1935" s="1">
        <v>61282.25</v>
      </c>
      <c r="P1935">
        <v>15594</v>
      </c>
      <c r="Q1935">
        <f t="shared" si="150"/>
        <v>2396.16</v>
      </c>
      <c r="R1935">
        <f t="shared" si="151"/>
        <v>1394.67</v>
      </c>
      <c r="S1935" t="e">
        <f t="shared" si="152"/>
        <v>#N/A</v>
      </c>
      <c r="T1935" t="e">
        <f t="shared" si="153"/>
        <v>#N/A</v>
      </c>
      <c r="U1935" t="e">
        <f t="shared" si="154"/>
        <v>#N/A</v>
      </c>
    </row>
    <row r="1936" spans="1:21" x14ac:dyDescent="0.3">
      <c r="A1936">
        <v>57186</v>
      </c>
      <c r="B1936">
        <v>881.27</v>
      </c>
      <c r="D1936">
        <v>45330</v>
      </c>
      <c r="E1936" s="2">
        <v>1045.4000000000001</v>
      </c>
      <c r="G1936">
        <v>71185</v>
      </c>
      <c r="H1936" s="1">
        <v>61218.32</v>
      </c>
      <c r="P1936">
        <v>15602</v>
      </c>
      <c r="Q1936" t="e">
        <f t="shared" si="150"/>
        <v>#N/A</v>
      </c>
      <c r="R1936" t="e">
        <f t="shared" si="151"/>
        <v>#N/A</v>
      </c>
      <c r="S1936" t="e">
        <f t="shared" si="152"/>
        <v>#N/A</v>
      </c>
      <c r="T1936">
        <f t="shared" si="153"/>
        <v>1143.47</v>
      </c>
      <c r="U1936" t="e">
        <f t="shared" si="154"/>
        <v>#N/A</v>
      </c>
    </row>
    <row r="1937" spans="1:21" x14ac:dyDescent="0.3">
      <c r="A1937">
        <v>57216</v>
      </c>
      <c r="B1937">
        <v>1026.5899999999999</v>
      </c>
      <c r="D1937">
        <v>45349</v>
      </c>
      <c r="E1937" s="2">
        <v>870.71</v>
      </c>
      <c r="G1937">
        <v>71223</v>
      </c>
      <c r="H1937" s="1">
        <v>61247.48</v>
      </c>
      <c r="P1937">
        <v>15605</v>
      </c>
      <c r="Q1937" t="e">
        <f t="shared" si="150"/>
        <v>#N/A</v>
      </c>
      <c r="R1937" t="e">
        <f t="shared" si="151"/>
        <v>#N/A</v>
      </c>
      <c r="S1937">
        <f t="shared" si="152"/>
        <v>1437.75</v>
      </c>
      <c r="T1937" t="e">
        <f t="shared" si="153"/>
        <v>#N/A</v>
      </c>
      <c r="U1937" t="e">
        <f t="shared" si="154"/>
        <v>#N/A</v>
      </c>
    </row>
    <row r="1938" spans="1:21" x14ac:dyDescent="0.3">
      <c r="A1938">
        <v>57246</v>
      </c>
      <c r="B1938">
        <v>983.17</v>
      </c>
      <c r="D1938">
        <v>45370</v>
      </c>
      <c r="E1938" s="2">
        <v>995.47</v>
      </c>
      <c r="G1938">
        <v>71257</v>
      </c>
      <c r="H1938" s="1">
        <v>61209.68</v>
      </c>
      <c r="P1938">
        <v>15620</v>
      </c>
      <c r="Q1938">
        <f t="shared" si="150"/>
        <v>2456.11</v>
      </c>
      <c r="R1938">
        <f t="shared" si="151"/>
        <v>1213.18</v>
      </c>
      <c r="S1938" t="e">
        <f t="shared" si="152"/>
        <v>#N/A</v>
      </c>
      <c r="T1938" t="e">
        <f t="shared" si="153"/>
        <v>#N/A</v>
      </c>
      <c r="U1938" t="e">
        <f t="shared" si="154"/>
        <v>#N/A</v>
      </c>
    </row>
    <row r="1939" spans="1:21" x14ac:dyDescent="0.3">
      <c r="A1939">
        <v>57270</v>
      </c>
      <c r="B1939">
        <v>1167.54</v>
      </c>
      <c r="D1939">
        <v>45410</v>
      </c>
      <c r="E1939" s="2">
        <v>1041.01</v>
      </c>
      <c r="G1939">
        <v>71290</v>
      </c>
      <c r="H1939" s="1">
        <v>61218.53</v>
      </c>
      <c r="P1939">
        <v>15640</v>
      </c>
      <c r="Q1939" t="e">
        <f t="shared" si="150"/>
        <v>#N/A</v>
      </c>
      <c r="R1939">
        <f t="shared" si="151"/>
        <v>1313.18</v>
      </c>
      <c r="S1939">
        <f t="shared" si="152"/>
        <v>1519.93</v>
      </c>
      <c r="T1939" t="e">
        <f t="shared" si="153"/>
        <v>#N/A</v>
      </c>
      <c r="U1939" t="e">
        <f t="shared" si="154"/>
        <v>#N/A</v>
      </c>
    </row>
    <row r="1940" spans="1:21" x14ac:dyDescent="0.3">
      <c r="A1940">
        <v>57300</v>
      </c>
      <c r="B1940">
        <v>943.92</v>
      </c>
      <c r="D1940">
        <v>45430</v>
      </c>
      <c r="E1940" s="2">
        <v>958.34</v>
      </c>
      <c r="G1940">
        <v>71325</v>
      </c>
      <c r="H1940" s="1">
        <v>61198.21</v>
      </c>
      <c r="P1940">
        <v>15655</v>
      </c>
      <c r="Q1940">
        <f t="shared" si="150"/>
        <v>2629.92</v>
      </c>
      <c r="R1940" t="e">
        <f t="shared" si="151"/>
        <v>#N/A</v>
      </c>
      <c r="S1940" t="e">
        <f t="shared" si="152"/>
        <v>#N/A</v>
      </c>
      <c r="T1940" t="e">
        <f t="shared" si="153"/>
        <v>#N/A</v>
      </c>
      <c r="U1940" t="e">
        <f t="shared" si="154"/>
        <v>#N/A</v>
      </c>
    </row>
    <row r="1941" spans="1:21" x14ac:dyDescent="0.3">
      <c r="A1941">
        <v>57323</v>
      </c>
      <c r="B1941">
        <v>1243.43</v>
      </c>
      <c r="D1941">
        <v>45450</v>
      </c>
      <c r="E1941" s="2">
        <v>969.24</v>
      </c>
      <c r="G1941">
        <v>71360</v>
      </c>
      <c r="H1941" s="1">
        <v>61193.9</v>
      </c>
      <c r="P1941">
        <v>15660</v>
      </c>
      <c r="Q1941" t="e">
        <f t="shared" si="150"/>
        <v>#N/A</v>
      </c>
      <c r="R1941" t="e">
        <f t="shared" si="151"/>
        <v>#N/A</v>
      </c>
      <c r="S1941" t="e">
        <f t="shared" si="152"/>
        <v>#N/A</v>
      </c>
      <c r="T1941">
        <f t="shared" si="153"/>
        <v>1241.3499999999999</v>
      </c>
      <c r="U1941">
        <f t="shared" si="154"/>
        <v>979.83</v>
      </c>
    </row>
    <row r="1942" spans="1:21" x14ac:dyDescent="0.3">
      <c r="A1942">
        <v>57350</v>
      </c>
      <c r="B1942">
        <v>944.75</v>
      </c>
      <c r="D1942">
        <v>45475</v>
      </c>
      <c r="E1942" s="2">
        <v>979.15</v>
      </c>
      <c r="G1942">
        <v>71411</v>
      </c>
      <c r="H1942" s="1">
        <v>61211.27</v>
      </c>
      <c r="P1942">
        <v>15661</v>
      </c>
      <c r="Q1942" t="e">
        <f t="shared" si="150"/>
        <v>#N/A</v>
      </c>
      <c r="R1942">
        <f t="shared" si="151"/>
        <v>1305.46</v>
      </c>
      <c r="S1942" t="e">
        <f t="shared" si="152"/>
        <v>#N/A</v>
      </c>
      <c r="T1942" t="e">
        <f t="shared" si="153"/>
        <v>#N/A</v>
      </c>
      <c r="U1942" t="e">
        <f t="shared" si="154"/>
        <v>#N/A</v>
      </c>
    </row>
    <row r="1943" spans="1:21" x14ac:dyDescent="0.3">
      <c r="A1943">
        <v>57396</v>
      </c>
      <c r="B1943">
        <v>961.54</v>
      </c>
      <c r="D1943">
        <v>45494</v>
      </c>
      <c r="E1943" s="2">
        <v>1019.47</v>
      </c>
      <c r="G1943">
        <v>71445</v>
      </c>
      <c r="H1943" s="1">
        <v>61169.78</v>
      </c>
      <c r="P1943">
        <v>15675</v>
      </c>
      <c r="Q1943" t="e">
        <f t="shared" si="150"/>
        <v>#N/A</v>
      </c>
      <c r="R1943" t="e">
        <f t="shared" si="151"/>
        <v>#N/A</v>
      </c>
      <c r="S1943">
        <f t="shared" si="152"/>
        <v>1346.24</v>
      </c>
      <c r="T1943" t="e">
        <f t="shared" si="153"/>
        <v>#N/A</v>
      </c>
      <c r="U1943" t="e">
        <f t="shared" si="154"/>
        <v>#N/A</v>
      </c>
    </row>
    <row r="1944" spans="1:21" x14ac:dyDescent="0.3">
      <c r="A1944">
        <v>57420</v>
      </c>
      <c r="B1944">
        <v>886.12</v>
      </c>
      <c r="D1944">
        <v>45513</v>
      </c>
      <c r="E1944" s="2">
        <v>932.69</v>
      </c>
      <c r="G1944">
        <v>71480</v>
      </c>
      <c r="H1944" s="1">
        <v>61166.54</v>
      </c>
      <c r="P1944">
        <v>15677</v>
      </c>
      <c r="Q1944">
        <f t="shared" si="150"/>
        <v>2164.08</v>
      </c>
      <c r="R1944" t="e">
        <f t="shared" si="151"/>
        <v>#N/A</v>
      </c>
      <c r="S1944" t="e">
        <f t="shared" si="152"/>
        <v>#N/A</v>
      </c>
      <c r="T1944" t="e">
        <f t="shared" si="153"/>
        <v>#N/A</v>
      </c>
      <c r="U1944" t="e">
        <f t="shared" si="154"/>
        <v>#N/A</v>
      </c>
    </row>
    <row r="1945" spans="1:21" x14ac:dyDescent="0.3">
      <c r="A1945">
        <v>57455</v>
      </c>
      <c r="B1945">
        <v>1018.95</v>
      </c>
      <c r="D1945">
        <v>45535</v>
      </c>
      <c r="E1945" s="2">
        <v>974.72</v>
      </c>
      <c r="G1945">
        <v>71512</v>
      </c>
      <c r="H1945" s="1">
        <v>61243.98</v>
      </c>
      <c r="P1945">
        <v>15680</v>
      </c>
      <c r="Q1945" t="e">
        <f t="shared" si="150"/>
        <v>#N/A</v>
      </c>
      <c r="R1945">
        <f t="shared" si="151"/>
        <v>1298.83</v>
      </c>
      <c r="S1945" t="e">
        <f t="shared" si="152"/>
        <v>#N/A</v>
      </c>
      <c r="T1945" t="e">
        <f t="shared" si="153"/>
        <v>#N/A</v>
      </c>
      <c r="U1945" t="e">
        <f t="shared" si="154"/>
        <v>#N/A</v>
      </c>
    </row>
    <row r="1946" spans="1:21" x14ac:dyDescent="0.3">
      <c r="A1946">
        <v>57478</v>
      </c>
      <c r="B1946">
        <v>1055.71</v>
      </c>
      <c r="D1946">
        <v>45557</v>
      </c>
      <c r="E1946" s="2">
        <v>947.67</v>
      </c>
      <c r="G1946">
        <v>71548</v>
      </c>
      <c r="H1946" s="1">
        <v>61182.45</v>
      </c>
      <c r="P1946">
        <v>15705</v>
      </c>
      <c r="Q1946">
        <f t="shared" si="150"/>
        <v>2443.92</v>
      </c>
      <c r="R1946">
        <f t="shared" si="151"/>
        <v>1345.83</v>
      </c>
      <c r="S1946" t="e">
        <f t="shared" si="152"/>
        <v>#N/A</v>
      </c>
      <c r="T1946" t="e">
        <f t="shared" si="153"/>
        <v>#N/A</v>
      </c>
      <c r="U1946" t="e">
        <f t="shared" si="154"/>
        <v>#N/A</v>
      </c>
    </row>
    <row r="1947" spans="1:21" x14ac:dyDescent="0.3">
      <c r="A1947">
        <v>57502</v>
      </c>
      <c r="B1947">
        <v>970</v>
      </c>
      <c r="D1947">
        <v>45578</v>
      </c>
      <c r="E1947" s="2">
        <v>901.54</v>
      </c>
      <c r="G1947">
        <v>71580</v>
      </c>
      <c r="H1947" s="1">
        <v>61148.46</v>
      </c>
      <c r="P1947">
        <v>15710</v>
      </c>
      <c r="Q1947" t="e">
        <f t="shared" si="150"/>
        <v>#N/A</v>
      </c>
      <c r="R1947" t="e">
        <f t="shared" si="151"/>
        <v>#N/A</v>
      </c>
      <c r="S1947">
        <f t="shared" si="152"/>
        <v>1512.54</v>
      </c>
      <c r="T1947" t="e">
        <f t="shared" si="153"/>
        <v>#N/A</v>
      </c>
      <c r="U1947" t="e">
        <f t="shared" si="154"/>
        <v>#N/A</v>
      </c>
    </row>
    <row r="1948" spans="1:21" x14ac:dyDescent="0.3">
      <c r="A1948">
        <v>57535</v>
      </c>
      <c r="B1948">
        <v>1136.3</v>
      </c>
      <c r="D1948">
        <v>45600</v>
      </c>
      <c r="E1948" s="2">
        <v>987.42</v>
      </c>
      <c r="G1948">
        <v>71615</v>
      </c>
      <c r="H1948" s="1">
        <v>61244.639999999999</v>
      </c>
      <c r="P1948">
        <v>15716</v>
      </c>
      <c r="Q1948" t="e">
        <f t="shared" si="150"/>
        <v>#N/A</v>
      </c>
      <c r="R1948" t="e">
        <f t="shared" si="151"/>
        <v>#N/A</v>
      </c>
      <c r="S1948" t="e">
        <f t="shared" si="152"/>
        <v>#N/A</v>
      </c>
      <c r="T1948">
        <f t="shared" si="153"/>
        <v>1240.98</v>
      </c>
      <c r="U1948" t="e">
        <f t="shared" si="154"/>
        <v>#N/A</v>
      </c>
    </row>
    <row r="1949" spans="1:21" x14ac:dyDescent="0.3">
      <c r="A1949">
        <v>57560</v>
      </c>
      <c r="B1949">
        <v>1040.96</v>
      </c>
      <c r="D1949">
        <v>45625</v>
      </c>
      <c r="E1949" s="2">
        <v>915.14</v>
      </c>
      <c r="G1949">
        <v>71650</v>
      </c>
      <c r="H1949" s="1">
        <v>61185.23</v>
      </c>
      <c r="P1949">
        <v>15727</v>
      </c>
      <c r="Q1949" t="e">
        <f t="shared" si="150"/>
        <v>#N/A</v>
      </c>
      <c r="R1949">
        <f t="shared" si="151"/>
        <v>1369.03</v>
      </c>
      <c r="S1949" t="e">
        <f t="shared" si="152"/>
        <v>#N/A</v>
      </c>
      <c r="T1949" t="e">
        <f t="shared" si="153"/>
        <v>#N/A</v>
      </c>
      <c r="U1949" t="e">
        <f t="shared" si="154"/>
        <v>#N/A</v>
      </c>
    </row>
    <row r="1950" spans="1:21" x14ac:dyDescent="0.3">
      <c r="A1950">
        <v>57585</v>
      </c>
      <c r="B1950">
        <v>860.22</v>
      </c>
      <c r="D1950">
        <v>45644</v>
      </c>
      <c r="E1950" s="2">
        <v>892.46</v>
      </c>
      <c r="G1950">
        <v>71686</v>
      </c>
      <c r="H1950" s="1">
        <v>61200.5</v>
      </c>
      <c r="P1950">
        <v>15737</v>
      </c>
      <c r="Q1950">
        <f t="shared" si="150"/>
        <v>2556.23</v>
      </c>
      <c r="R1950" t="e">
        <f t="shared" si="151"/>
        <v>#N/A</v>
      </c>
      <c r="S1950" t="e">
        <f t="shared" si="152"/>
        <v>#N/A</v>
      </c>
      <c r="T1950" t="e">
        <f t="shared" si="153"/>
        <v>#N/A</v>
      </c>
      <c r="U1950" t="e">
        <f t="shared" si="154"/>
        <v>#N/A</v>
      </c>
    </row>
    <row r="1951" spans="1:21" x14ac:dyDescent="0.3">
      <c r="A1951">
        <v>57613</v>
      </c>
      <c r="B1951">
        <v>977.9</v>
      </c>
      <c r="D1951">
        <v>45662</v>
      </c>
      <c r="E1951" s="2">
        <v>995.46</v>
      </c>
      <c r="G1951">
        <v>71720</v>
      </c>
      <c r="H1951" s="1">
        <v>61232.95</v>
      </c>
      <c r="P1951">
        <v>15745</v>
      </c>
      <c r="Q1951" t="e">
        <f t="shared" si="150"/>
        <v>#N/A</v>
      </c>
      <c r="R1951" t="e">
        <f t="shared" si="151"/>
        <v>#N/A</v>
      </c>
      <c r="S1951">
        <f t="shared" si="152"/>
        <v>1348.04</v>
      </c>
      <c r="T1951" t="e">
        <f t="shared" si="153"/>
        <v>#N/A</v>
      </c>
      <c r="U1951" t="e">
        <f t="shared" si="154"/>
        <v>#N/A</v>
      </c>
    </row>
    <row r="1952" spans="1:21" x14ac:dyDescent="0.3">
      <c r="A1952">
        <v>57637</v>
      </c>
      <c r="B1952">
        <v>926.48</v>
      </c>
      <c r="D1952">
        <v>45685</v>
      </c>
      <c r="E1952" s="2">
        <v>1030.76</v>
      </c>
      <c r="G1952">
        <v>71755</v>
      </c>
      <c r="H1952" s="1">
        <v>61177.94</v>
      </c>
      <c r="P1952">
        <v>15747</v>
      </c>
      <c r="Q1952" t="e">
        <f t="shared" si="150"/>
        <v>#N/A</v>
      </c>
      <c r="R1952">
        <f t="shared" si="151"/>
        <v>1360.57</v>
      </c>
      <c r="S1952" t="e">
        <f t="shared" si="152"/>
        <v>#N/A</v>
      </c>
      <c r="T1952" t="e">
        <f t="shared" si="153"/>
        <v>#N/A</v>
      </c>
      <c r="U1952" t="e">
        <f t="shared" si="154"/>
        <v>#N/A</v>
      </c>
    </row>
    <row r="1953" spans="1:21" x14ac:dyDescent="0.3">
      <c r="A1953">
        <v>57670</v>
      </c>
      <c r="B1953">
        <v>940.31</v>
      </c>
      <c r="D1953">
        <v>45726</v>
      </c>
      <c r="E1953" s="2">
        <v>1006.4</v>
      </c>
      <c r="G1953">
        <v>71787</v>
      </c>
      <c r="H1953" s="1">
        <v>61180.58</v>
      </c>
      <c r="P1953">
        <v>15765</v>
      </c>
      <c r="Q1953">
        <f t="shared" si="150"/>
        <v>2421.33</v>
      </c>
      <c r="R1953" t="e">
        <f t="shared" si="151"/>
        <v>#N/A</v>
      </c>
      <c r="S1953" t="e">
        <f t="shared" si="152"/>
        <v>#N/A</v>
      </c>
      <c r="T1953" t="e">
        <f t="shared" si="153"/>
        <v>#N/A</v>
      </c>
      <c r="U1953">
        <f t="shared" si="154"/>
        <v>969.07</v>
      </c>
    </row>
    <row r="1954" spans="1:21" x14ac:dyDescent="0.3">
      <c r="A1954">
        <v>57697</v>
      </c>
      <c r="B1954">
        <v>1039.4100000000001</v>
      </c>
      <c r="D1954">
        <v>45745</v>
      </c>
      <c r="E1954" s="2">
        <v>996.89</v>
      </c>
      <c r="G1954">
        <v>71822</v>
      </c>
      <c r="H1954" s="1">
        <v>61135.18</v>
      </c>
      <c r="P1954">
        <v>15770</v>
      </c>
      <c r="Q1954" t="e">
        <f t="shared" si="150"/>
        <v>#N/A</v>
      </c>
      <c r="R1954">
        <f t="shared" si="151"/>
        <v>1427.8</v>
      </c>
      <c r="S1954" t="e">
        <f t="shared" si="152"/>
        <v>#N/A</v>
      </c>
      <c r="T1954" t="e">
        <f t="shared" si="153"/>
        <v>#N/A</v>
      </c>
      <c r="U1954" t="e">
        <f t="shared" si="154"/>
        <v>#N/A</v>
      </c>
    </row>
    <row r="1955" spans="1:21" x14ac:dyDescent="0.3">
      <c r="A1955">
        <v>57725</v>
      </c>
      <c r="B1955">
        <v>955.64</v>
      </c>
      <c r="D1955">
        <v>45770</v>
      </c>
      <c r="E1955" s="2">
        <v>964.87</v>
      </c>
      <c r="G1955">
        <v>71857</v>
      </c>
      <c r="H1955" s="1">
        <v>61209</v>
      </c>
      <c r="P1955">
        <v>15774</v>
      </c>
      <c r="Q1955" t="e">
        <f t="shared" si="150"/>
        <v>#N/A</v>
      </c>
      <c r="R1955" t="e">
        <f t="shared" si="151"/>
        <v>#N/A</v>
      </c>
      <c r="S1955" t="e">
        <f t="shared" si="152"/>
        <v>#N/A</v>
      </c>
      <c r="T1955">
        <f t="shared" si="153"/>
        <v>1276.92</v>
      </c>
      <c r="U1955" t="e">
        <f t="shared" si="154"/>
        <v>#N/A</v>
      </c>
    </row>
    <row r="1956" spans="1:21" x14ac:dyDescent="0.3">
      <c r="A1956">
        <v>57755</v>
      </c>
      <c r="B1956">
        <v>1056.21</v>
      </c>
      <c r="D1956">
        <v>45794</v>
      </c>
      <c r="E1956" s="2">
        <v>968.88</v>
      </c>
      <c r="G1956">
        <v>71908</v>
      </c>
      <c r="H1956" s="1">
        <v>61254.29</v>
      </c>
      <c r="P1956">
        <v>15780</v>
      </c>
      <c r="Q1956" t="e">
        <f t="shared" si="150"/>
        <v>#N/A</v>
      </c>
      <c r="R1956" t="e">
        <f t="shared" si="151"/>
        <v>#N/A</v>
      </c>
      <c r="S1956">
        <f t="shared" si="152"/>
        <v>1376.78</v>
      </c>
      <c r="T1956" t="e">
        <f t="shared" si="153"/>
        <v>#N/A</v>
      </c>
      <c r="U1956" t="e">
        <f t="shared" si="154"/>
        <v>#N/A</v>
      </c>
    </row>
    <row r="1957" spans="1:21" x14ac:dyDescent="0.3">
      <c r="A1957">
        <v>57791</v>
      </c>
      <c r="B1957">
        <v>930.76</v>
      </c>
      <c r="D1957">
        <v>45813</v>
      </c>
      <c r="E1957" s="2">
        <v>939.92</v>
      </c>
      <c r="G1957">
        <v>71940</v>
      </c>
      <c r="H1957" s="1">
        <v>61150.879999999997</v>
      </c>
      <c r="P1957">
        <v>15793</v>
      </c>
      <c r="Q1957" t="e">
        <f t="shared" si="150"/>
        <v>#N/A</v>
      </c>
      <c r="R1957">
        <f t="shared" si="151"/>
        <v>1372.77</v>
      </c>
      <c r="S1957" t="e">
        <f t="shared" si="152"/>
        <v>#N/A</v>
      </c>
      <c r="T1957" t="e">
        <f t="shared" si="153"/>
        <v>#N/A</v>
      </c>
      <c r="U1957" t="e">
        <f t="shared" si="154"/>
        <v>#N/A</v>
      </c>
    </row>
    <row r="1958" spans="1:21" x14ac:dyDescent="0.3">
      <c r="A1958">
        <v>57822</v>
      </c>
      <c r="B1958">
        <v>952.5</v>
      </c>
      <c r="D1958">
        <v>45836</v>
      </c>
      <c r="E1958" s="2">
        <v>973.35</v>
      </c>
      <c r="G1958">
        <v>71974</v>
      </c>
      <c r="H1958" s="1">
        <v>61190.69</v>
      </c>
      <c r="P1958">
        <v>15800</v>
      </c>
      <c r="Q1958">
        <f t="shared" si="150"/>
        <v>2579.06</v>
      </c>
      <c r="R1958" t="e">
        <f t="shared" si="151"/>
        <v>#N/A</v>
      </c>
      <c r="S1958" t="e">
        <f t="shared" si="152"/>
        <v>#N/A</v>
      </c>
      <c r="T1958" t="e">
        <f t="shared" si="153"/>
        <v>#N/A</v>
      </c>
      <c r="U1958" t="e">
        <f t="shared" si="154"/>
        <v>#N/A</v>
      </c>
    </row>
    <row r="1959" spans="1:21" x14ac:dyDescent="0.3">
      <c r="A1959">
        <v>57849</v>
      </c>
      <c r="B1959">
        <v>1082.24</v>
      </c>
      <c r="D1959">
        <v>45860</v>
      </c>
      <c r="E1959" s="2">
        <v>963.56</v>
      </c>
      <c r="G1959">
        <v>72007</v>
      </c>
      <c r="H1959" s="1">
        <v>61161.29</v>
      </c>
      <c r="P1959">
        <v>15811</v>
      </c>
      <c r="Q1959" t="e">
        <f t="shared" si="150"/>
        <v>#N/A</v>
      </c>
      <c r="R1959">
        <f t="shared" si="151"/>
        <v>1421.17</v>
      </c>
      <c r="S1959" t="e">
        <f t="shared" si="152"/>
        <v>#N/A</v>
      </c>
      <c r="T1959" t="e">
        <f t="shared" si="153"/>
        <v>#N/A</v>
      </c>
      <c r="U1959" t="e">
        <f t="shared" si="154"/>
        <v>#N/A</v>
      </c>
    </row>
    <row r="1960" spans="1:21" x14ac:dyDescent="0.3">
      <c r="A1960">
        <v>57875</v>
      </c>
      <c r="B1960">
        <v>910.61</v>
      </c>
      <c r="D1960">
        <v>45880</v>
      </c>
      <c r="E1960" s="2">
        <v>1038.22</v>
      </c>
      <c r="G1960">
        <v>72040</v>
      </c>
      <c r="H1960" s="1">
        <v>61208.94</v>
      </c>
      <c r="P1960">
        <v>15815</v>
      </c>
      <c r="Q1960" t="e">
        <f t="shared" si="150"/>
        <v>#N/A</v>
      </c>
      <c r="R1960" t="e">
        <f t="shared" si="151"/>
        <v>#N/A</v>
      </c>
      <c r="S1960">
        <f t="shared" si="152"/>
        <v>1404.78</v>
      </c>
      <c r="T1960" t="e">
        <f t="shared" si="153"/>
        <v>#N/A</v>
      </c>
      <c r="U1960" t="e">
        <f t="shared" si="154"/>
        <v>#N/A</v>
      </c>
    </row>
    <row r="1961" spans="1:21" x14ac:dyDescent="0.3">
      <c r="A1961">
        <v>57910</v>
      </c>
      <c r="B1961">
        <v>1036.03</v>
      </c>
      <c r="D1961">
        <v>45900</v>
      </c>
      <c r="E1961" s="2">
        <v>1003.27</v>
      </c>
      <c r="G1961">
        <v>72075</v>
      </c>
      <c r="H1961" s="1">
        <v>61208.86</v>
      </c>
      <c r="P1961">
        <v>15823</v>
      </c>
      <c r="Q1961">
        <f t="shared" si="150"/>
        <v>2532.75</v>
      </c>
      <c r="R1961" t="e">
        <f t="shared" si="151"/>
        <v>#N/A</v>
      </c>
      <c r="S1961" t="e">
        <f t="shared" si="152"/>
        <v>#N/A</v>
      </c>
      <c r="T1961" t="e">
        <f t="shared" si="153"/>
        <v>#N/A</v>
      </c>
      <c r="U1961" t="e">
        <f t="shared" si="154"/>
        <v>#N/A</v>
      </c>
    </row>
    <row r="1962" spans="1:21" x14ac:dyDescent="0.3">
      <c r="A1962">
        <v>57932</v>
      </c>
      <c r="B1962">
        <v>941.22</v>
      </c>
      <c r="D1962">
        <v>45925</v>
      </c>
      <c r="E1962" s="2">
        <v>905.53</v>
      </c>
      <c r="G1962">
        <v>72113</v>
      </c>
      <c r="H1962" s="1">
        <v>61197.69</v>
      </c>
      <c r="P1962">
        <v>15832</v>
      </c>
      <c r="Q1962" t="e">
        <f t="shared" si="150"/>
        <v>#N/A</v>
      </c>
      <c r="R1962" t="e">
        <f t="shared" si="151"/>
        <v>#N/A</v>
      </c>
      <c r="S1962" t="e">
        <f t="shared" si="152"/>
        <v>#N/A</v>
      </c>
      <c r="T1962">
        <f t="shared" si="153"/>
        <v>1246.02</v>
      </c>
      <c r="U1962" t="e">
        <f t="shared" si="154"/>
        <v>#N/A</v>
      </c>
    </row>
    <row r="1963" spans="1:21" x14ac:dyDescent="0.3">
      <c r="A1963">
        <v>57960</v>
      </c>
      <c r="B1963">
        <v>923.17</v>
      </c>
      <c r="D1963">
        <v>45946</v>
      </c>
      <c r="E1963" s="2">
        <v>1120.94</v>
      </c>
      <c r="G1963">
        <v>72145</v>
      </c>
      <c r="H1963" s="1">
        <v>61211.21</v>
      </c>
      <c r="P1963">
        <v>15835</v>
      </c>
      <c r="Q1963" t="e">
        <f t="shared" si="150"/>
        <v>#N/A</v>
      </c>
      <c r="R1963">
        <f t="shared" si="151"/>
        <v>1222.45</v>
      </c>
      <c r="S1963" t="e">
        <f t="shared" si="152"/>
        <v>#N/A</v>
      </c>
      <c r="T1963" t="e">
        <f t="shared" si="153"/>
        <v>#N/A</v>
      </c>
      <c r="U1963" t="e">
        <f t="shared" si="154"/>
        <v>#N/A</v>
      </c>
    </row>
    <row r="1964" spans="1:21" x14ac:dyDescent="0.3">
      <c r="A1964">
        <v>57991</v>
      </c>
      <c r="B1964">
        <v>1061.83</v>
      </c>
      <c r="D1964">
        <v>45965</v>
      </c>
      <c r="E1964" s="2">
        <v>994.77</v>
      </c>
      <c r="G1964">
        <v>72182</v>
      </c>
      <c r="H1964" s="1">
        <v>61186.55</v>
      </c>
      <c r="P1964">
        <v>15855</v>
      </c>
      <c r="Q1964">
        <f t="shared" si="150"/>
        <v>2746.61</v>
      </c>
      <c r="R1964" t="e">
        <f t="shared" si="151"/>
        <v>#N/A</v>
      </c>
      <c r="S1964" t="e">
        <f t="shared" si="152"/>
        <v>#N/A</v>
      </c>
      <c r="T1964" t="e">
        <f t="shared" si="153"/>
        <v>#N/A</v>
      </c>
      <c r="U1964" t="e">
        <f t="shared" si="154"/>
        <v>#N/A</v>
      </c>
    </row>
    <row r="1965" spans="1:21" x14ac:dyDescent="0.3">
      <c r="A1965">
        <v>58015</v>
      </c>
      <c r="B1965">
        <v>943.26</v>
      </c>
      <c r="D1965">
        <v>45990</v>
      </c>
      <c r="E1965" s="2">
        <v>921.58</v>
      </c>
      <c r="G1965">
        <v>72217</v>
      </c>
      <c r="H1965" s="1">
        <v>61176.07</v>
      </c>
      <c r="P1965">
        <v>15866</v>
      </c>
      <c r="Q1965" t="e">
        <f t="shared" si="150"/>
        <v>#N/A</v>
      </c>
      <c r="R1965" t="e">
        <f t="shared" si="151"/>
        <v>#N/A</v>
      </c>
      <c r="S1965">
        <f t="shared" si="152"/>
        <v>1461.29</v>
      </c>
      <c r="T1965" t="e">
        <f t="shared" si="153"/>
        <v>#N/A</v>
      </c>
      <c r="U1965" t="e">
        <f t="shared" si="154"/>
        <v>#N/A</v>
      </c>
    </row>
    <row r="1966" spans="1:21" x14ac:dyDescent="0.3">
      <c r="A1966">
        <v>58050</v>
      </c>
      <c r="B1966">
        <v>1190.5899999999999</v>
      </c>
      <c r="D1966">
        <v>46013</v>
      </c>
      <c r="E1966" s="2">
        <v>922.79</v>
      </c>
      <c r="G1966">
        <v>72250</v>
      </c>
      <c r="H1966" s="1">
        <v>61211.47</v>
      </c>
      <c r="P1966">
        <v>15871</v>
      </c>
      <c r="Q1966" t="e">
        <f t="shared" si="150"/>
        <v>#N/A</v>
      </c>
      <c r="R1966" t="e">
        <f t="shared" si="151"/>
        <v>#N/A</v>
      </c>
      <c r="S1966" t="e">
        <f t="shared" si="152"/>
        <v>#N/A</v>
      </c>
      <c r="T1966" t="e">
        <f t="shared" si="153"/>
        <v>#N/A</v>
      </c>
      <c r="U1966">
        <f t="shared" si="154"/>
        <v>953.55</v>
      </c>
    </row>
    <row r="1967" spans="1:21" x14ac:dyDescent="0.3">
      <c r="A1967">
        <v>58075</v>
      </c>
      <c r="B1967">
        <v>1012.6</v>
      </c>
      <c r="D1967">
        <v>46048</v>
      </c>
      <c r="E1967" s="2">
        <v>1059.58</v>
      </c>
      <c r="G1967">
        <v>72285</v>
      </c>
      <c r="H1967" s="1">
        <v>61245.37</v>
      </c>
      <c r="P1967">
        <v>15873</v>
      </c>
      <c r="Q1967" t="e">
        <f t="shared" si="150"/>
        <v>#N/A</v>
      </c>
      <c r="R1967">
        <f t="shared" si="151"/>
        <v>1300.48</v>
      </c>
      <c r="S1967" t="e">
        <f t="shared" si="152"/>
        <v>#N/A</v>
      </c>
      <c r="T1967" t="e">
        <f t="shared" si="153"/>
        <v>#N/A</v>
      </c>
      <c r="U1967" t="e">
        <f t="shared" si="154"/>
        <v>#N/A</v>
      </c>
    </row>
    <row r="1968" spans="1:21" x14ac:dyDescent="0.3">
      <c r="A1968">
        <v>58105</v>
      </c>
      <c r="B1968">
        <v>1033.03</v>
      </c>
      <c r="D1968">
        <v>46072</v>
      </c>
      <c r="E1968" s="2">
        <v>953.47</v>
      </c>
      <c r="G1968">
        <v>72322</v>
      </c>
      <c r="H1968" s="1">
        <v>61164.78</v>
      </c>
      <c r="P1968">
        <v>15881</v>
      </c>
      <c r="Q1968">
        <f t="shared" si="150"/>
        <v>2403.96</v>
      </c>
      <c r="R1968" t="e">
        <f t="shared" si="151"/>
        <v>#N/A</v>
      </c>
      <c r="S1968" t="e">
        <f t="shared" si="152"/>
        <v>#N/A</v>
      </c>
      <c r="T1968" t="e">
        <f t="shared" si="153"/>
        <v>#N/A</v>
      </c>
      <c r="U1968" t="e">
        <f t="shared" si="154"/>
        <v>#N/A</v>
      </c>
    </row>
    <row r="1969" spans="1:21" x14ac:dyDescent="0.3">
      <c r="A1969">
        <v>58136</v>
      </c>
      <c r="B1969">
        <v>800.4</v>
      </c>
      <c r="D1969">
        <v>46094</v>
      </c>
      <c r="E1969" s="2">
        <v>897.18</v>
      </c>
      <c r="G1969">
        <v>72368</v>
      </c>
      <c r="H1969" s="1">
        <v>61150.44</v>
      </c>
      <c r="P1969">
        <v>15892</v>
      </c>
      <c r="Q1969" t="e">
        <f t="shared" si="150"/>
        <v>#N/A</v>
      </c>
      <c r="R1969">
        <f t="shared" si="151"/>
        <v>1413.68</v>
      </c>
      <c r="S1969" t="e">
        <f t="shared" si="152"/>
        <v>#N/A</v>
      </c>
      <c r="T1969">
        <f t="shared" si="153"/>
        <v>1168.8900000000001</v>
      </c>
      <c r="U1969" t="e">
        <f t="shared" si="154"/>
        <v>#N/A</v>
      </c>
    </row>
    <row r="1970" spans="1:21" x14ac:dyDescent="0.3">
      <c r="A1970">
        <v>58160</v>
      </c>
      <c r="B1970">
        <v>1022.39</v>
      </c>
      <c r="D1970">
        <v>46112</v>
      </c>
      <c r="E1970" s="2">
        <v>977.96</v>
      </c>
      <c r="G1970">
        <v>72403</v>
      </c>
      <c r="H1970" s="1">
        <v>61253.57</v>
      </c>
      <c r="P1970">
        <v>15899</v>
      </c>
      <c r="Q1970" t="e">
        <f t="shared" si="150"/>
        <v>#N/A</v>
      </c>
      <c r="R1970" t="e">
        <f t="shared" si="151"/>
        <v>#N/A</v>
      </c>
      <c r="S1970">
        <f t="shared" si="152"/>
        <v>1530.69</v>
      </c>
      <c r="T1970" t="e">
        <f t="shared" si="153"/>
        <v>#N/A</v>
      </c>
      <c r="U1970" t="e">
        <f t="shared" si="154"/>
        <v>#N/A</v>
      </c>
    </row>
    <row r="1971" spans="1:21" x14ac:dyDescent="0.3">
      <c r="A1971">
        <v>58209</v>
      </c>
      <c r="B1971">
        <v>919.72</v>
      </c>
      <c r="D1971">
        <v>46135</v>
      </c>
      <c r="E1971" s="2">
        <v>905.24</v>
      </c>
      <c r="G1971">
        <v>72438</v>
      </c>
      <c r="H1971" s="1">
        <v>61263.98</v>
      </c>
      <c r="P1971">
        <v>15905</v>
      </c>
      <c r="Q1971">
        <f t="shared" si="150"/>
        <v>2431.87</v>
      </c>
      <c r="R1971" t="e">
        <f t="shared" si="151"/>
        <v>#N/A</v>
      </c>
      <c r="S1971" t="e">
        <f t="shared" si="152"/>
        <v>#N/A</v>
      </c>
      <c r="T1971" t="e">
        <f t="shared" si="153"/>
        <v>#N/A</v>
      </c>
      <c r="U1971" t="e">
        <f t="shared" si="154"/>
        <v>#N/A</v>
      </c>
    </row>
    <row r="1972" spans="1:21" x14ac:dyDescent="0.3">
      <c r="A1972">
        <v>58231</v>
      </c>
      <c r="B1972">
        <v>1026.32</v>
      </c>
      <c r="D1972">
        <v>46160</v>
      </c>
      <c r="E1972" s="2">
        <v>876.25</v>
      </c>
      <c r="G1972">
        <v>72474</v>
      </c>
      <c r="H1972" s="1">
        <v>61253.56</v>
      </c>
      <c r="P1972">
        <v>15911</v>
      </c>
      <c r="Q1972" t="e">
        <f t="shared" si="150"/>
        <v>#N/A</v>
      </c>
      <c r="R1972">
        <f t="shared" si="151"/>
        <v>1358.29</v>
      </c>
      <c r="S1972" t="e">
        <f t="shared" si="152"/>
        <v>#N/A</v>
      </c>
      <c r="T1972" t="e">
        <f t="shared" si="153"/>
        <v>#N/A</v>
      </c>
      <c r="U1972" t="e">
        <f t="shared" si="154"/>
        <v>#N/A</v>
      </c>
    </row>
    <row r="1973" spans="1:21" x14ac:dyDescent="0.3">
      <c r="A1973">
        <v>58260</v>
      </c>
      <c r="B1973">
        <v>899.85</v>
      </c>
      <c r="D1973">
        <v>46178</v>
      </c>
      <c r="E1973" s="2">
        <v>943.71</v>
      </c>
      <c r="G1973">
        <v>72505</v>
      </c>
      <c r="H1973" s="1">
        <v>61188.67</v>
      </c>
      <c r="P1973">
        <v>15935</v>
      </c>
      <c r="Q1973" t="e">
        <f t="shared" si="150"/>
        <v>#N/A</v>
      </c>
      <c r="R1973">
        <f t="shared" si="151"/>
        <v>1320.74</v>
      </c>
      <c r="S1973">
        <f t="shared" si="152"/>
        <v>1315.37</v>
      </c>
      <c r="T1973" t="e">
        <f t="shared" si="153"/>
        <v>#N/A</v>
      </c>
      <c r="U1973" t="e">
        <f t="shared" si="154"/>
        <v>#N/A</v>
      </c>
    </row>
    <row r="1974" spans="1:21" x14ac:dyDescent="0.3">
      <c r="A1974">
        <v>58291</v>
      </c>
      <c r="B1974">
        <v>1014.72</v>
      </c>
      <c r="D1974">
        <v>46200</v>
      </c>
      <c r="E1974" s="2">
        <v>959.92</v>
      </c>
      <c r="G1974">
        <v>72539</v>
      </c>
      <c r="H1974" s="1">
        <v>61172.59</v>
      </c>
      <c r="P1974">
        <v>15939</v>
      </c>
      <c r="Q1974">
        <f t="shared" si="150"/>
        <v>2700.76</v>
      </c>
      <c r="R1974" t="e">
        <f t="shared" si="151"/>
        <v>#N/A</v>
      </c>
      <c r="S1974" t="e">
        <f t="shared" si="152"/>
        <v>#N/A</v>
      </c>
      <c r="T1974" t="e">
        <f t="shared" si="153"/>
        <v>#N/A</v>
      </c>
      <c r="U1974" t="e">
        <f t="shared" si="154"/>
        <v>#N/A</v>
      </c>
    </row>
    <row r="1975" spans="1:21" x14ac:dyDescent="0.3">
      <c r="A1975">
        <v>58315</v>
      </c>
      <c r="B1975">
        <v>879.72</v>
      </c>
      <c r="D1975">
        <v>46225</v>
      </c>
      <c r="E1975" s="2">
        <v>1008.38</v>
      </c>
      <c r="G1975">
        <v>72572</v>
      </c>
      <c r="H1975" s="1">
        <v>61176.95</v>
      </c>
      <c r="P1975">
        <v>15954</v>
      </c>
      <c r="Q1975" t="e">
        <f t="shared" si="150"/>
        <v>#N/A</v>
      </c>
      <c r="R1975">
        <f t="shared" si="151"/>
        <v>1354.64</v>
      </c>
      <c r="S1975" t="e">
        <f t="shared" si="152"/>
        <v>#N/A</v>
      </c>
      <c r="T1975" t="e">
        <f t="shared" si="153"/>
        <v>#N/A</v>
      </c>
      <c r="U1975" t="e">
        <f t="shared" si="154"/>
        <v>#N/A</v>
      </c>
    </row>
    <row r="1976" spans="1:21" x14ac:dyDescent="0.3">
      <c r="A1976">
        <v>58350</v>
      </c>
      <c r="B1976">
        <v>1311.94</v>
      </c>
      <c r="D1976">
        <v>46247</v>
      </c>
      <c r="E1976" s="2">
        <v>919.26</v>
      </c>
      <c r="G1976">
        <v>72605</v>
      </c>
      <c r="H1976" s="1">
        <v>61177.43</v>
      </c>
      <c r="P1976">
        <v>15966</v>
      </c>
      <c r="Q1976">
        <f t="shared" si="150"/>
        <v>2463.9299999999998</v>
      </c>
      <c r="R1976" t="e">
        <f t="shared" si="151"/>
        <v>#N/A</v>
      </c>
      <c r="S1976" t="e">
        <f t="shared" si="152"/>
        <v>#N/A</v>
      </c>
      <c r="T1976" t="e">
        <f t="shared" si="153"/>
        <v>#N/A</v>
      </c>
      <c r="U1976" t="e">
        <f t="shared" si="154"/>
        <v>#N/A</v>
      </c>
    </row>
    <row r="1977" spans="1:21" x14ac:dyDescent="0.3">
      <c r="A1977">
        <v>58374</v>
      </c>
      <c r="B1977">
        <v>1058.45</v>
      </c>
      <c r="D1977">
        <v>46270</v>
      </c>
      <c r="E1977" s="2">
        <v>981.28</v>
      </c>
      <c r="G1977">
        <v>72638</v>
      </c>
      <c r="H1977" s="1">
        <v>61173.7</v>
      </c>
      <c r="P1977">
        <v>15967</v>
      </c>
      <c r="Q1977" t="e">
        <f t="shared" si="150"/>
        <v>#N/A</v>
      </c>
      <c r="R1977" t="e">
        <f t="shared" si="151"/>
        <v>#N/A</v>
      </c>
      <c r="S1977">
        <f t="shared" si="152"/>
        <v>1430.87</v>
      </c>
      <c r="T1977" t="e">
        <f t="shared" si="153"/>
        <v>#N/A</v>
      </c>
      <c r="U1977" t="e">
        <f t="shared" si="154"/>
        <v>#N/A</v>
      </c>
    </row>
    <row r="1978" spans="1:21" x14ac:dyDescent="0.3">
      <c r="A1978">
        <v>58405</v>
      </c>
      <c r="B1978">
        <v>911.57</v>
      </c>
      <c r="D1978">
        <v>46292</v>
      </c>
      <c r="E1978" s="2">
        <v>948.91</v>
      </c>
      <c r="G1978">
        <v>72672</v>
      </c>
      <c r="H1978" s="1">
        <v>61189.77</v>
      </c>
      <c r="P1978">
        <v>15972</v>
      </c>
      <c r="Q1978" t="e">
        <f t="shared" si="150"/>
        <v>#N/A</v>
      </c>
      <c r="R1978" t="e">
        <f t="shared" si="151"/>
        <v>#N/A</v>
      </c>
      <c r="S1978" t="e">
        <f t="shared" si="152"/>
        <v>#N/A</v>
      </c>
      <c r="T1978">
        <f t="shared" si="153"/>
        <v>1182.28</v>
      </c>
      <c r="U1978" t="e">
        <f t="shared" si="154"/>
        <v>#N/A</v>
      </c>
    </row>
    <row r="1979" spans="1:21" x14ac:dyDescent="0.3">
      <c r="A1979">
        <v>58436</v>
      </c>
      <c r="B1979">
        <v>1078.07</v>
      </c>
      <c r="D1979">
        <v>46313</v>
      </c>
      <c r="E1979" s="2">
        <v>948.52</v>
      </c>
      <c r="G1979">
        <v>72705</v>
      </c>
      <c r="H1979" s="1">
        <v>61255.81</v>
      </c>
      <c r="P1979">
        <v>15975</v>
      </c>
      <c r="Q1979" t="e">
        <f t="shared" si="150"/>
        <v>#N/A</v>
      </c>
      <c r="R1979">
        <f t="shared" si="151"/>
        <v>1350.95</v>
      </c>
      <c r="S1979" t="e">
        <f t="shared" si="152"/>
        <v>#N/A</v>
      </c>
      <c r="T1979" t="e">
        <f t="shared" si="153"/>
        <v>#N/A</v>
      </c>
      <c r="U1979" t="e">
        <f t="shared" si="154"/>
        <v>#N/A</v>
      </c>
    </row>
    <row r="1980" spans="1:21" x14ac:dyDescent="0.3">
      <c r="A1980">
        <v>58460</v>
      </c>
      <c r="B1980">
        <v>936.46</v>
      </c>
      <c r="D1980">
        <v>46332</v>
      </c>
      <c r="E1980" s="2">
        <v>916.83</v>
      </c>
      <c r="G1980">
        <v>72740</v>
      </c>
      <c r="H1980" s="1">
        <v>61327.17</v>
      </c>
      <c r="P1980">
        <v>15976</v>
      </c>
      <c r="Q1980" t="e">
        <f t="shared" si="150"/>
        <v>#N/A</v>
      </c>
      <c r="R1980" t="e">
        <f t="shared" si="151"/>
        <v>#N/A</v>
      </c>
      <c r="S1980" t="e">
        <f t="shared" si="152"/>
        <v>#N/A</v>
      </c>
      <c r="T1980" t="e">
        <f t="shared" si="153"/>
        <v>#N/A</v>
      </c>
      <c r="U1980">
        <f t="shared" si="154"/>
        <v>953.97</v>
      </c>
    </row>
    <row r="1981" spans="1:21" x14ac:dyDescent="0.3">
      <c r="A1981">
        <v>58490</v>
      </c>
      <c r="B1981">
        <v>939.63</v>
      </c>
      <c r="D1981">
        <v>46355</v>
      </c>
      <c r="E1981" s="2">
        <v>1052.8800000000001</v>
      </c>
      <c r="G1981">
        <v>72775</v>
      </c>
      <c r="H1981" s="1">
        <v>61250.39</v>
      </c>
      <c r="P1981">
        <v>15997</v>
      </c>
      <c r="Q1981" t="e">
        <f t="shared" si="150"/>
        <v>#N/A</v>
      </c>
      <c r="R1981">
        <f t="shared" si="151"/>
        <v>1470.23</v>
      </c>
      <c r="S1981" t="e">
        <f t="shared" si="152"/>
        <v>#N/A</v>
      </c>
      <c r="T1981" t="e">
        <f t="shared" si="153"/>
        <v>#N/A</v>
      </c>
      <c r="U1981" t="e">
        <f t="shared" si="154"/>
        <v>#N/A</v>
      </c>
    </row>
    <row r="1982" spans="1:21" x14ac:dyDescent="0.3">
      <c r="A1982">
        <v>58514</v>
      </c>
      <c r="B1982">
        <v>1042.57</v>
      </c>
      <c r="D1982">
        <v>46396</v>
      </c>
      <c r="E1982" s="2">
        <v>1065.77</v>
      </c>
      <c r="G1982">
        <v>72826</v>
      </c>
      <c r="H1982" s="1">
        <v>61187.37</v>
      </c>
      <c r="P1982">
        <v>16000</v>
      </c>
      <c r="Q1982" t="e">
        <f t="shared" si="150"/>
        <v>#N/A</v>
      </c>
      <c r="R1982" t="e">
        <f t="shared" si="151"/>
        <v>#N/A</v>
      </c>
      <c r="S1982">
        <f t="shared" si="152"/>
        <v>1453.1</v>
      </c>
      <c r="T1982" t="e">
        <f t="shared" si="153"/>
        <v>#N/A</v>
      </c>
      <c r="U1982" t="e">
        <f t="shared" si="154"/>
        <v>#N/A</v>
      </c>
    </row>
    <row r="1983" spans="1:21" x14ac:dyDescent="0.3">
      <c r="A1983">
        <v>58540</v>
      </c>
      <c r="B1983">
        <v>942.49</v>
      </c>
      <c r="D1983">
        <v>46418</v>
      </c>
      <c r="E1983" s="2">
        <v>1075.02</v>
      </c>
      <c r="G1983">
        <v>72860</v>
      </c>
      <c r="H1983" s="1">
        <v>61253.31</v>
      </c>
      <c r="P1983">
        <v>16010</v>
      </c>
      <c r="Q1983">
        <f t="shared" si="150"/>
        <v>2399.98</v>
      </c>
      <c r="R1983" t="e">
        <f t="shared" si="151"/>
        <v>#N/A</v>
      </c>
      <c r="S1983" t="e">
        <f t="shared" si="152"/>
        <v>#N/A</v>
      </c>
      <c r="T1983" t="e">
        <f t="shared" si="153"/>
        <v>#N/A</v>
      </c>
      <c r="U1983" t="e">
        <f t="shared" si="154"/>
        <v>#N/A</v>
      </c>
    </row>
    <row r="1984" spans="1:21" x14ac:dyDescent="0.3">
      <c r="A1984">
        <v>58570</v>
      </c>
      <c r="B1984">
        <v>997.36</v>
      </c>
      <c r="D1984">
        <v>46444</v>
      </c>
      <c r="E1984" s="2">
        <v>1004.62</v>
      </c>
      <c r="G1984">
        <v>72895</v>
      </c>
      <c r="H1984" s="1">
        <v>61208.62</v>
      </c>
      <c r="P1984">
        <v>16019</v>
      </c>
      <c r="Q1984" t="e">
        <f t="shared" si="150"/>
        <v>#N/A</v>
      </c>
      <c r="R1984">
        <f t="shared" si="151"/>
        <v>1354.62</v>
      </c>
      <c r="S1984" t="e">
        <f t="shared" si="152"/>
        <v>#N/A</v>
      </c>
      <c r="T1984" t="e">
        <f t="shared" si="153"/>
        <v>#N/A</v>
      </c>
      <c r="U1984" t="e">
        <f t="shared" si="154"/>
        <v>#N/A</v>
      </c>
    </row>
    <row r="1985" spans="1:21" x14ac:dyDescent="0.3">
      <c r="A1985">
        <v>58595</v>
      </c>
      <c r="B1985">
        <v>991.17</v>
      </c>
      <c r="D1985">
        <v>46464</v>
      </c>
      <c r="E1985" s="2">
        <v>1014.24</v>
      </c>
      <c r="G1985">
        <v>72927</v>
      </c>
      <c r="H1985" s="1">
        <v>61192.53</v>
      </c>
      <c r="P1985">
        <v>16032</v>
      </c>
      <c r="Q1985" t="e">
        <f t="shared" si="150"/>
        <v>#N/A</v>
      </c>
      <c r="R1985" t="e">
        <f t="shared" si="151"/>
        <v>#N/A</v>
      </c>
      <c r="S1985">
        <f t="shared" si="152"/>
        <v>1506.9</v>
      </c>
      <c r="T1985">
        <f t="shared" si="153"/>
        <v>1138.76</v>
      </c>
      <c r="U1985" t="e">
        <f t="shared" si="154"/>
        <v>#N/A</v>
      </c>
    </row>
    <row r="1986" spans="1:21" x14ac:dyDescent="0.3">
      <c r="A1986">
        <v>58639</v>
      </c>
      <c r="B1986">
        <v>986.79</v>
      </c>
      <c r="D1986">
        <v>46483</v>
      </c>
      <c r="E1986" s="2">
        <v>1002.63</v>
      </c>
      <c r="G1986">
        <v>72960</v>
      </c>
      <c r="H1986" s="1">
        <v>61231.66</v>
      </c>
      <c r="P1986">
        <v>16035</v>
      </c>
      <c r="Q1986">
        <f t="shared" si="150"/>
        <v>2716.33</v>
      </c>
      <c r="R1986" t="e">
        <f t="shared" si="151"/>
        <v>#N/A</v>
      </c>
      <c r="S1986" t="e">
        <f t="shared" si="152"/>
        <v>#N/A</v>
      </c>
      <c r="T1986" t="e">
        <f t="shared" si="153"/>
        <v>#N/A</v>
      </c>
      <c r="U1986" t="e">
        <f t="shared" si="154"/>
        <v>#N/A</v>
      </c>
    </row>
    <row r="1987" spans="1:21" x14ac:dyDescent="0.3">
      <c r="A1987">
        <v>58665</v>
      </c>
      <c r="B1987">
        <v>885.98</v>
      </c>
      <c r="D1987">
        <v>46505</v>
      </c>
      <c r="E1987" s="2">
        <v>954.08</v>
      </c>
      <c r="G1987">
        <v>72997</v>
      </c>
      <c r="H1987" s="1">
        <v>61193.08</v>
      </c>
      <c r="P1987">
        <v>16037</v>
      </c>
      <c r="Q1987" t="e">
        <f t="shared" ref="Q1987:Q2050" si="155">VLOOKUP(P1987,$A$1:$B$2069,2,FALSE)</f>
        <v>#N/A</v>
      </c>
      <c r="R1987">
        <f t="shared" ref="R1987:R2050" si="156">VLOOKUP($P1987,$D$1:$E$2069,2,FALSE)</f>
        <v>1414.98</v>
      </c>
      <c r="S1987" t="e">
        <f t="shared" ref="S1987:S2050" si="157">VLOOKUP($P1987,$G$1:$H$2069,2,FALSE)</f>
        <v>#N/A</v>
      </c>
      <c r="T1987" t="e">
        <f t="shared" ref="T1987:T2050" si="158">VLOOKUP($P1987,$J$1:$K$2069,2,FALSE)</f>
        <v>#N/A</v>
      </c>
      <c r="U1987" t="e">
        <f t="shared" ref="U1987:U2050" si="159">VLOOKUP($P1987,$M$1:$N$2069,2,FALSE)</f>
        <v>#N/A</v>
      </c>
    </row>
    <row r="1988" spans="1:21" x14ac:dyDescent="0.3">
      <c r="A1988">
        <v>58690</v>
      </c>
      <c r="B1988">
        <v>956.89</v>
      </c>
      <c r="D1988">
        <v>46530</v>
      </c>
      <c r="E1988" s="2">
        <v>994.98</v>
      </c>
      <c r="G1988">
        <v>73030</v>
      </c>
      <c r="H1988" s="1">
        <v>61195.33</v>
      </c>
      <c r="P1988">
        <v>16060</v>
      </c>
      <c r="Q1988">
        <f t="shared" si="155"/>
        <v>2445.6799999999998</v>
      </c>
      <c r="R1988">
        <f t="shared" si="156"/>
        <v>1353.11</v>
      </c>
      <c r="S1988" t="e">
        <f t="shared" si="157"/>
        <v>#N/A</v>
      </c>
      <c r="T1988" t="e">
        <f t="shared" si="158"/>
        <v>#N/A</v>
      </c>
      <c r="U1988" t="e">
        <f t="shared" si="159"/>
        <v>#N/A</v>
      </c>
    </row>
    <row r="1989" spans="1:21" x14ac:dyDescent="0.3">
      <c r="A1989">
        <v>58725</v>
      </c>
      <c r="B1989">
        <v>987.61</v>
      </c>
      <c r="D1989">
        <v>46549</v>
      </c>
      <c r="E1989" s="2">
        <v>904.74</v>
      </c>
      <c r="G1989">
        <v>73065</v>
      </c>
      <c r="H1989" s="1">
        <v>61285.43</v>
      </c>
      <c r="P1989">
        <v>16067</v>
      </c>
      <c r="Q1989" t="e">
        <f t="shared" si="155"/>
        <v>#N/A</v>
      </c>
      <c r="R1989" t="e">
        <f t="shared" si="156"/>
        <v>#N/A</v>
      </c>
      <c r="S1989">
        <f t="shared" si="157"/>
        <v>1434.58</v>
      </c>
      <c r="T1989" t="e">
        <f t="shared" si="158"/>
        <v>#N/A</v>
      </c>
      <c r="U1989" t="e">
        <f t="shared" si="159"/>
        <v>#N/A</v>
      </c>
    </row>
    <row r="1990" spans="1:21" x14ac:dyDescent="0.3">
      <c r="A1990">
        <v>58750</v>
      </c>
      <c r="B1990">
        <v>1115.51</v>
      </c>
      <c r="D1990">
        <v>46570</v>
      </c>
      <c r="E1990" s="2">
        <v>974.81</v>
      </c>
      <c r="G1990">
        <v>73100</v>
      </c>
      <c r="H1990" s="1">
        <v>61183.37</v>
      </c>
      <c r="P1990">
        <v>16082</v>
      </c>
      <c r="Q1990" t="e">
        <f t="shared" si="155"/>
        <v>#N/A</v>
      </c>
      <c r="R1990" t="e">
        <f t="shared" si="156"/>
        <v>#N/A</v>
      </c>
      <c r="S1990" t="e">
        <f t="shared" si="157"/>
        <v>#N/A</v>
      </c>
      <c r="T1990" t="e">
        <f t="shared" si="158"/>
        <v>#N/A</v>
      </c>
      <c r="U1990">
        <f t="shared" si="159"/>
        <v>926.91</v>
      </c>
    </row>
    <row r="1991" spans="1:21" x14ac:dyDescent="0.3">
      <c r="A1991">
        <v>58780</v>
      </c>
      <c r="B1991">
        <v>984.8</v>
      </c>
      <c r="D1991">
        <v>46592</v>
      </c>
      <c r="E1991" s="2">
        <v>1008.61</v>
      </c>
      <c r="G1991">
        <v>73133</v>
      </c>
      <c r="H1991" s="1">
        <v>61234.66</v>
      </c>
      <c r="P1991">
        <v>16085</v>
      </c>
      <c r="Q1991" t="e">
        <f t="shared" si="155"/>
        <v>#N/A</v>
      </c>
      <c r="R1991">
        <f t="shared" si="156"/>
        <v>1430.03</v>
      </c>
      <c r="S1991" t="e">
        <f t="shared" si="157"/>
        <v>#N/A</v>
      </c>
      <c r="T1991" t="e">
        <f t="shared" si="158"/>
        <v>#N/A</v>
      </c>
      <c r="U1991" t="e">
        <f t="shared" si="159"/>
        <v>#N/A</v>
      </c>
    </row>
    <row r="1992" spans="1:21" x14ac:dyDescent="0.3">
      <c r="A1992">
        <v>58809</v>
      </c>
      <c r="B1992">
        <v>1045.9100000000001</v>
      </c>
      <c r="D1992">
        <v>46613</v>
      </c>
      <c r="E1992" s="2">
        <v>954.95</v>
      </c>
      <c r="G1992">
        <v>73167</v>
      </c>
      <c r="H1992" s="1">
        <v>61278.68</v>
      </c>
      <c r="P1992">
        <v>16090</v>
      </c>
      <c r="Q1992">
        <f t="shared" si="155"/>
        <v>2611.77</v>
      </c>
      <c r="R1992" t="e">
        <f t="shared" si="156"/>
        <v>#N/A</v>
      </c>
      <c r="S1992" t="e">
        <f t="shared" si="157"/>
        <v>#N/A</v>
      </c>
      <c r="T1992" t="e">
        <f t="shared" si="158"/>
        <v>#N/A</v>
      </c>
      <c r="U1992" t="e">
        <f t="shared" si="159"/>
        <v>#N/A</v>
      </c>
    </row>
    <row r="1993" spans="1:21" x14ac:dyDescent="0.3">
      <c r="A1993">
        <v>58835</v>
      </c>
      <c r="B1993">
        <v>1127.3</v>
      </c>
      <c r="D1993">
        <v>46635</v>
      </c>
      <c r="E1993" s="2">
        <v>1015.49</v>
      </c>
      <c r="G1993">
        <v>73200</v>
      </c>
      <c r="H1993" s="1">
        <v>61238.81</v>
      </c>
      <c r="P1993">
        <v>16092</v>
      </c>
      <c r="Q1993" t="e">
        <f t="shared" si="155"/>
        <v>#N/A</v>
      </c>
      <c r="R1993" t="e">
        <f t="shared" si="156"/>
        <v>#N/A</v>
      </c>
      <c r="S1993" t="e">
        <f t="shared" si="157"/>
        <v>#N/A</v>
      </c>
      <c r="T1993">
        <f t="shared" si="158"/>
        <v>1137.07</v>
      </c>
      <c r="U1993" t="e">
        <f t="shared" si="159"/>
        <v>#N/A</v>
      </c>
    </row>
    <row r="1994" spans="1:21" x14ac:dyDescent="0.3">
      <c r="A1994">
        <v>58865</v>
      </c>
      <c r="B1994">
        <v>1023.58</v>
      </c>
      <c r="D1994">
        <v>46660</v>
      </c>
      <c r="E1994" s="2">
        <v>901.35</v>
      </c>
      <c r="G1994">
        <v>73235</v>
      </c>
      <c r="H1994" s="1">
        <v>61227.5</v>
      </c>
      <c r="P1994">
        <v>16100</v>
      </c>
      <c r="Q1994" t="e">
        <f t="shared" si="155"/>
        <v>#N/A</v>
      </c>
      <c r="R1994" t="e">
        <f t="shared" si="156"/>
        <v>#N/A</v>
      </c>
      <c r="S1994">
        <f t="shared" si="157"/>
        <v>1652.42</v>
      </c>
      <c r="T1994" t="e">
        <f t="shared" si="158"/>
        <v>#N/A</v>
      </c>
      <c r="U1994" t="e">
        <f t="shared" si="159"/>
        <v>#N/A</v>
      </c>
    </row>
    <row r="1995" spans="1:21" x14ac:dyDescent="0.3">
      <c r="A1995">
        <v>58891</v>
      </c>
      <c r="B1995">
        <v>1034.22</v>
      </c>
      <c r="D1995">
        <v>46681</v>
      </c>
      <c r="E1995" s="2">
        <v>879.27</v>
      </c>
      <c r="G1995">
        <v>73270</v>
      </c>
      <c r="H1995" s="1">
        <v>61260.33</v>
      </c>
      <c r="P1995">
        <v>16103</v>
      </c>
      <c r="Q1995" t="e">
        <f t="shared" si="155"/>
        <v>#N/A</v>
      </c>
      <c r="R1995">
        <f t="shared" si="156"/>
        <v>1365.09</v>
      </c>
      <c r="S1995" t="e">
        <f t="shared" si="157"/>
        <v>#N/A</v>
      </c>
      <c r="T1995" t="e">
        <f t="shared" si="158"/>
        <v>#N/A</v>
      </c>
      <c r="U1995" t="e">
        <f t="shared" si="159"/>
        <v>#N/A</v>
      </c>
    </row>
    <row r="1996" spans="1:21" x14ac:dyDescent="0.3">
      <c r="A1996">
        <v>58920</v>
      </c>
      <c r="B1996">
        <v>1023.56</v>
      </c>
      <c r="D1996">
        <v>46715</v>
      </c>
      <c r="E1996" s="2">
        <v>965.57</v>
      </c>
      <c r="G1996">
        <v>73321</v>
      </c>
      <c r="H1996" s="1">
        <v>61213.21</v>
      </c>
      <c r="P1996">
        <v>16113</v>
      </c>
      <c r="Q1996">
        <f t="shared" si="155"/>
        <v>2625.73</v>
      </c>
      <c r="R1996" t="e">
        <f t="shared" si="156"/>
        <v>#N/A</v>
      </c>
      <c r="S1996" t="e">
        <f t="shared" si="157"/>
        <v>#N/A</v>
      </c>
      <c r="T1996" t="e">
        <f t="shared" si="158"/>
        <v>#N/A</v>
      </c>
      <c r="U1996" t="e">
        <f t="shared" si="159"/>
        <v>#N/A</v>
      </c>
    </row>
    <row r="1997" spans="1:21" x14ac:dyDescent="0.3">
      <c r="A1997">
        <v>58951</v>
      </c>
      <c r="B1997">
        <v>996.24</v>
      </c>
      <c r="D1997">
        <v>46737</v>
      </c>
      <c r="E1997" s="2">
        <v>1002.46</v>
      </c>
      <c r="G1997">
        <v>73355</v>
      </c>
      <c r="H1997" s="1">
        <v>61305.66</v>
      </c>
      <c r="P1997">
        <v>16125</v>
      </c>
      <c r="Q1997" t="e">
        <f t="shared" si="155"/>
        <v>#N/A</v>
      </c>
      <c r="R1997">
        <f t="shared" si="156"/>
        <v>1415.76</v>
      </c>
      <c r="S1997" t="e">
        <f t="shared" si="157"/>
        <v>#N/A</v>
      </c>
      <c r="T1997" t="e">
        <f t="shared" si="158"/>
        <v>#N/A</v>
      </c>
      <c r="U1997" t="e">
        <f t="shared" si="159"/>
        <v>#N/A</v>
      </c>
    </row>
    <row r="1998" spans="1:21" x14ac:dyDescent="0.3">
      <c r="A1998">
        <v>58975</v>
      </c>
      <c r="B1998">
        <v>1046.77</v>
      </c>
      <c r="D1998">
        <v>46758</v>
      </c>
      <c r="E1998" s="2">
        <v>885.84</v>
      </c>
      <c r="G1998">
        <v>73390</v>
      </c>
      <c r="H1998" s="1">
        <v>61195.95</v>
      </c>
      <c r="P1998">
        <v>16137</v>
      </c>
      <c r="Q1998" t="e">
        <f t="shared" si="155"/>
        <v>#N/A</v>
      </c>
      <c r="R1998" t="e">
        <f t="shared" si="156"/>
        <v>#N/A</v>
      </c>
      <c r="S1998">
        <f t="shared" si="157"/>
        <v>1469.63</v>
      </c>
      <c r="T1998" t="e">
        <f t="shared" si="158"/>
        <v>#N/A</v>
      </c>
      <c r="U1998" t="e">
        <f t="shared" si="159"/>
        <v>#N/A</v>
      </c>
    </row>
    <row r="1999" spans="1:21" x14ac:dyDescent="0.3">
      <c r="A1999">
        <v>59010</v>
      </c>
      <c r="B1999">
        <v>984.74</v>
      </c>
      <c r="D1999">
        <v>46776</v>
      </c>
      <c r="E1999" s="2">
        <v>1003.01</v>
      </c>
      <c r="G1999">
        <v>73422</v>
      </c>
      <c r="H1999" s="1">
        <v>61195.21</v>
      </c>
      <c r="P1999">
        <v>16140</v>
      </c>
      <c r="Q1999">
        <f t="shared" si="155"/>
        <v>2598.79</v>
      </c>
      <c r="R1999" t="e">
        <f t="shared" si="156"/>
        <v>#N/A</v>
      </c>
      <c r="S1999" t="e">
        <f t="shared" si="157"/>
        <v>#N/A</v>
      </c>
      <c r="T1999" t="e">
        <f t="shared" si="158"/>
        <v>#N/A</v>
      </c>
      <c r="U1999" t="e">
        <f t="shared" si="159"/>
        <v>#N/A</v>
      </c>
    </row>
    <row r="2000" spans="1:21" x14ac:dyDescent="0.3">
      <c r="A2000">
        <v>59050</v>
      </c>
      <c r="B2000">
        <v>866.44</v>
      </c>
      <c r="D2000">
        <v>46800</v>
      </c>
      <c r="E2000" s="2">
        <v>1009.68</v>
      </c>
      <c r="G2000">
        <v>73455</v>
      </c>
      <c r="H2000" s="1">
        <v>61180.87</v>
      </c>
      <c r="P2000">
        <v>16147</v>
      </c>
      <c r="Q2000" t="e">
        <f t="shared" si="155"/>
        <v>#N/A</v>
      </c>
      <c r="R2000">
        <f t="shared" si="156"/>
        <v>1540.34</v>
      </c>
      <c r="S2000" t="e">
        <f t="shared" si="157"/>
        <v>#N/A</v>
      </c>
      <c r="T2000" t="e">
        <f t="shared" si="158"/>
        <v>#N/A</v>
      </c>
      <c r="U2000" t="e">
        <f t="shared" si="159"/>
        <v>#N/A</v>
      </c>
    </row>
    <row r="2001" spans="1:21" x14ac:dyDescent="0.3">
      <c r="A2001">
        <v>59080</v>
      </c>
      <c r="B2001">
        <v>1075.83</v>
      </c>
      <c r="D2001">
        <v>46825</v>
      </c>
      <c r="E2001" s="2">
        <v>999.11</v>
      </c>
      <c r="G2001">
        <v>73490</v>
      </c>
      <c r="H2001" s="1">
        <v>61210.45</v>
      </c>
      <c r="P2001">
        <v>16150</v>
      </c>
      <c r="Q2001" t="e">
        <f t="shared" si="155"/>
        <v>#N/A</v>
      </c>
      <c r="R2001" t="e">
        <f t="shared" si="156"/>
        <v>#N/A</v>
      </c>
      <c r="S2001" t="e">
        <f t="shared" si="157"/>
        <v>#N/A</v>
      </c>
      <c r="T2001">
        <f t="shared" si="158"/>
        <v>1118.8699999999999</v>
      </c>
      <c r="U2001" t="e">
        <f t="shared" si="159"/>
        <v>#N/A</v>
      </c>
    </row>
    <row r="2002" spans="1:21" x14ac:dyDescent="0.3">
      <c r="A2002">
        <v>59111</v>
      </c>
      <c r="B2002">
        <v>1012.49</v>
      </c>
      <c r="D2002">
        <v>46843</v>
      </c>
      <c r="E2002" s="2">
        <v>918.26</v>
      </c>
      <c r="G2002">
        <v>73525</v>
      </c>
      <c r="H2002" s="1">
        <v>61199.93</v>
      </c>
      <c r="P2002">
        <v>16170</v>
      </c>
      <c r="Q2002">
        <f t="shared" si="155"/>
        <v>2663.38</v>
      </c>
      <c r="R2002" t="e">
        <f t="shared" si="156"/>
        <v>#N/A</v>
      </c>
      <c r="S2002">
        <f t="shared" si="157"/>
        <v>1544.26</v>
      </c>
      <c r="T2002" t="e">
        <f t="shared" si="158"/>
        <v>#N/A</v>
      </c>
      <c r="U2002" t="e">
        <f t="shared" si="159"/>
        <v>#N/A</v>
      </c>
    </row>
    <row r="2003" spans="1:21" x14ac:dyDescent="0.3">
      <c r="A2003">
        <v>59135</v>
      </c>
      <c r="B2003">
        <v>1001.22</v>
      </c>
      <c r="D2003">
        <v>46865</v>
      </c>
      <c r="E2003" s="2">
        <v>1048.04</v>
      </c>
      <c r="G2003">
        <v>73560</v>
      </c>
      <c r="H2003" s="1">
        <v>61355.15</v>
      </c>
      <c r="P2003">
        <v>16184</v>
      </c>
      <c r="Q2003" t="e">
        <f t="shared" si="155"/>
        <v>#N/A</v>
      </c>
      <c r="R2003">
        <f t="shared" si="156"/>
        <v>1401.64</v>
      </c>
      <c r="S2003" t="e">
        <f t="shared" si="157"/>
        <v>#N/A</v>
      </c>
      <c r="T2003" t="e">
        <f t="shared" si="158"/>
        <v>#N/A</v>
      </c>
      <c r="U2003" t="e">
        <f t="shared" si="159"/>
        <v>#N/A</v>
      </c>
    </row>
    <row r="2004" spans="1:21" x14ac:dyDescent="0.3">
      <c r="A2004">
        <v>59170</v>
      </c>
      <c r="B2004">
        <v>1064.1300000000001</v>
      </c>
      <c r="D2004">
        <v>46890</v>
      </c>
      <c r="E2004" s="2">
        <v>1010.97</v>
      </c>
      <c r="G2004">
        <v>73597</v>
      </c>
      <c r="H2004" s="1">
        <v>61162.65</v>
      </c>
      <c r="P2004">
        <v>16195</v>
      </c>
      <c r="Q2004">
        <f t="shared" si="155"/>
        <v>2630.75</v>
      </c>
      <c r="R2004" t="e">
        <f t="shared" si="156"/>
        <v>#N/A</v>
      </c>
      <c r="S2004" t="e">
        <f t="shared" si="157"/>
        <v>#N/A</v>
      </c>
      <c r="T2004" t="e">
        <f t="shared" si="158"/>
        <v>#N/A</v>
      </c>
      <c r="U2004" t="e">
        <f t="shared" si="159"/>
        <v>#N/A</v>
      </c>
    </row>
    <row r="2005" spans="1:21" x14ac:dyDescent="0.3">
      <c r="A2005">
        <v>59193</v>
      </c>
      <c r="B2005">
        <v>961.92</v>
      </c>
      <c r="D2005">
        <v>46911</v>
      </c>
      <c r="E2005" s="2">
        <v>1014.35</v>
      </c>
      <c r="G2005">
        <v>73630</v>
      </c>
      <c r="H2005" s="1">
        <v>61141.71</v>
      </c>
      <c r="P2005">
        <v>16197</v>
      </c>
      <c r="Q2005" t="e">
        <f t="shared" si="155"/>
        <v>#N/A</v>
      </c>
      <c r="R2005" t="e">
        <f t="shared" si="156"/>
        <v>#N/A</v>
      </c>
      <c r="S2005" t="e">
        <f t="shared" si="157"/>
        <v>#N/A</v>
      </c>
      <c r="T2005" t="e">
        <f t="shared" si="158"/>
        <v>#N/A</v>
      </c>
      <c r="U2005">
        <f t="shared" si="159"/>
        <v>960.76</v>
      </c>
    </row>
    <row r="2006" spans="1:21" x14ac:dyDescent="0.3">
      <c r="A2006">
        <v>59225</v>
      </c>
      <c r="B2006">
        <v>1040.6199999999999</v>
      </c>
      <c r="D2006">
        <v>46935</v>
      </c>
      <c r="E2006" s="2">
        <v>1018.55</v>
      </c>
      <c r="G2006">
        <v>73665</v>
      </c>
      <c r="H2006" s="1">
        <v>61167.839999999997</v>
      </c>
      <c r="P2006">
        <v>16205</v>
      </c>
      <c r="Q2006" t="e">
        <f t="shared" si="155"/>
        <v>#N/A</v>
      </c>
      <c r="R2006">
        <f t="shared" si="156"/>
        <v>1411.06</v>
      </c>
      <c r="S2006">
        <f t="shared" si="157"/>
        <v>1519.69</v>
      </c>
      <c r="T2006">
        <f t="shared" si="158"/>
        <v>1238.3900000000001</v>
      </c>
      <c r="U2006" t="e">
        <f t="shared" si="159"/>
        <v>#N/A</v>
      </c>
    </row>
    <row r="2007" spans="1:21" x14ac:dyDescent="0.3">
      <c r="A2007">
        <v>59256</v>
      </c>
      <c r="B2007">
        <v>1039.48</v>
      </c>
      <c r="D2007">
        <v>46960</v>
      </c>
      <c r="E2007" s="2">
        <v>943.11</v>
      </c>
      <c r="G2007">
        <v>73700</v>
      </c>
      <c r="H2007" s="1">
        <v>61120.72</v>
      </c>
      <c r="P2007">
        <v>16225</v>
      </c>
      <c r="Q2007">
        <f t="shared" si="155"/>
        <v>2606.3000000000002</v>
      </c>
      <c r="R2007" t="e">
        <f t="shared" si="156"/>
        <v>#N/A</v>
      </c>
      <c r="S2007" t="e">
        <f t="shared" si="157"/>
        <v>#N/A</v>
      </c>
      <c r="T2007" t="e">
        <f t="shared" si="158"/>
        <v>#N/A</v>
      </c>
      <c r="U2007" t="e">
        <f t="shared" si="159"/>
        <v>#N/A</v>
      </c>
    </row>
    <row r="2008" spans="1:21" x14ac:dyDescent="0.3">
      <c r="A2008">
        <v>59285</v>
      </c>
      <c r="B2008">
        <v>1040.8</v>
      </c>
      <c r="D2008">
        <v>46980</v>
      </c>
      <c r="E2008" s="2">
        <v>943.73</v>
      </c>
      <c r="G2008">
        <v>73737</v>
      </c>
      <c r="H2008" s="1">
        <v>61180.54</v>
      </c>
      <c r="P2008">
        <v>16227</v>
      </c>
      <c r="Q2008" t="e">
        <f t="shared" si="155"/>
        <v>#N/A</v>
      </c>
      <c r="R2008">
        <f t="shared" si="156"/>
        <v>1306.56</v>
      </c>
      <c r="S2008" t="e">
        <f t="shared" si="157"/>
        <v>#N/A</v>
      </c>
      <c r="T2008" t="e">
        <f t="shared" si="158"/>
        <v>#N/A</v>
      </c>
      <c r="U2008" t="e">
        <f t="shared" si="159"/>
        <v>#N/A</v>
      </c>
    </row>
    <row r="2009" spans="1:21" x14ac:dyDescent="0.3">
      <c r="A2009">
        <v>59320</v>
      </c>
      <c r="B2009">
        <v>1024.8599999999999</v>
      </c>
      <c r="D2009">
        <v>47000</v>
      </c>
      <c r="E2009" s="2">
        <v>937.3</v>
      </c>
      <c r="G2009">
        <v>73783</v>
      </c>
      <c r="H2009" s="1">
        <v>61269.57</v>
      </c>
      <c r="P2009">
        <v>16239</v>
      </c>
      <c r="Q2009" t="e">
        <f t="shared" si="155"/>
        <v>#N/A</v>
      </c>
      <c r="R2009" t="e">
        <f t="shared" si="156"/>
        <v>#N/A</v>
      </c>
      <c r="S2009">
        <f t="shared" si="157"/>
        <v>1349.64</v>
      </c>
      <c r="T2009" t="e">
        <f t="shared" si="158"/>
        <v>#N/A</v>
      </c>
      <c r="U2009" t="e">
        <f t="shared" si="159"/>
        <v>#N/A</v>
      </c>
    </row>
    <row r="2010" spans="1:21" x14ac:dyDescent="0.3">
      <c r="A2010">
        <v>59342</v>
      </c>
      <c r="B2010">
        <v>917.42</v>
      </c>
      <c r="D2010">
        <v>47040</v>
      </c>
      <c r="E2010" s="2">
        <v>959.78</v>
      </c>
      <c r="G2010">
        <v>73820</v>
      </c>
      <c r="H2010" s="1">
        <v>61185.17</v>
      </c>
      <c r="P2010">
        <v>16248</v>
      </c>
      <c r="Q2010" t="e">
        <f t="shared" si="155"/>
        <v>#N/A</v>
      </c>
      <c r="R2010">
        <f t="shared" si="156"/>
        <v>1400.76</v>
      </c>
      <c r="S2010" t="e">
        <f t="shared" si="157"/>
        <v>#N/A</v>
      </c>
      <c r="T2010" t="e">
        <f t="shared" si="158"/>
        <v>#N/A</v>
      </c>
      <c r="U2010" t="e">
        <f t="shared" si="159"/>
        <v>#N/A</v>
      </c>
    </row>
    <row r="2011" spans="1:21" x14ac:dyDescent="0.3">
      <c r="A2011">
        <v>59374</v>
      </c>
      <c r="B2011">
        <v>1008.04</v>
      </c>
      <c r="D2011">
        <v>47061</v>
      </c>
      <c r="E2011" s="2">
        <v>957.72</v>
      </c>
      <c r="G2011">
        <v>73853</v>
      </c>
      <c r="H2011" s="1">
        <v>61250.62</v>
      </c>
      <c r="P2011">
        <v>16255</v>
      </c>
      <c r="Q2011">
        <f t="shared" si="155"/>
        <v>2593.69</v>
      </c>
      <c r="R2011" t="e">
        <f t="shared" si="156"/>
        <v>#N/A</v>
      </c>
      <c r="S2011" t="e">
        <f t="shared" si="157"/>
        <v>#N/A</v>
      </c>
      <c r="T2011" t="e">
        <f t="shared" si="158"/>
        <v>#N/A</v>
      </c>
      <c r="U2011" t="e">
        <f t="shared" si="159"/>
        <v>#N/A</v>
      </c>
    </row>
    <row r="2012" spans="1:21" x14ac:dyDescent="0.3">
      <c r="A2012">
        <v>59401</v>
      </c>
      <c r="B2012">
        <v>944.27</v>
      </c>
      <c r="D2012">
        <v>47081</v>
      </c>
      <c r="E2012" s="2">
        <v>927.05</v>
      </c>
      <c r="G2012">
        <v>73885</v>
      </c>
      <c r="H2012" s="1">
        <v>61231.7</v>
      </c>
      <c r="P2012">
        <v>16261</v>
      </c>
      <c r="Q2012" t="e">
        <f t="shared" si="155"/>
        <v>#N/A</v>
      </c>
      <c r="R2012" t="e">
        <f t="shared" si="156"/>
        <v>#N/A</v>
      </c>
      <c r="S2012" t="e">
        <f t="shared" si="157"/>
        <v>#N/A</v>
      </c>
      <c r="T2012">
        <f t="shared" si="158"/>
        <v>1218.54</v>
      </c>
      <c r="U2012" t="e">
        <f t="shared" si="159"/>
        <v>#N/A</v>
      </c>
    </row>
    <row r="2013" spans="1:21" x14ac:dyDescent="0.3">
      <c r="A2013">
        <v>59426</v>
      </c>
      <c r="B2013">
        <v>897.87</v>
      </c>
      <c r="D2013">
        <v>47105</v>
      </c>
      <c r="E2013" s="2">
        <v>926.73</v>
      </c>
      <c r="G2013">
        <v>73920</v>
      </c>
      <c r="H2013" s="1">
        <v>61118.57</v>
      </c>
      <c r="P2013">
        <v>16270</v>
      </c>
      <c r="Q2013" t="e">
        <f t="shared" si="155"/>
        <v>#N/A</v>
      </c>
      <c r="R2013">
        <f t="shared" si="156"/>
        <v>1379.95</v>
      </c>
      <c r="S2013" t="e">
        <f t="shared" si="157"/>
        <v>#N/A</v>
      </c>
      <c r="T2013" t="e">
        <f t="shared" si="158"/>
        <v>#N/A</v>
      </c>
      <c r="U2013" t="e">
        <f t="shared" si="159"/>
        <v>#N/A</v>
      </c>
    </row>
    <row r="2014" spans="1:21" x14ac:dyDescent="0.3">
      <c r="A2014">
        <v>59470</v>
      </c>
      <c r="B2014">
        <v>931.35</v>
      </c>
      <c r="D2014">
        <v>47125</v>
      </c>
      <c r="E2014" s="2">
        <v>972.25</v>
      </c>
      <c r="G2014">
        <v>73954</v>
      </c>
      <c r="H2014" s="1">
        <v>61244.34</v>
      </c>
      <c r="P2014">
        <v>16273</v>
      </c>
      <c r="Q2014" t="e">
        <f t="shared" si="155"/>
        <v>#N/A</v>
      </c>
      <c r="R2014" t="e">
        <f t="shared" si="156"/>
        <v>#N/A</v>
      </c>
      <c r="S2014">
        <f t="shared" si="157"/>
        <v>1579.65</v>
      </c>
      <c r="T2014" t="e">
        <f t="shared" si="158"/>
        <v>#N/A</v>
      </c>
      <c r="U2014" t="e">
        <f t="shared" si="159"/>
        <v>#N/A</v>
      </c>
    </row>
    <row r="2015" spans="1:21" x14ac:dyDescent="0.3">
      <c r="A2015">
        <v>59495</v>
      </c>
      <c r="B2015">
        <v>1006.18</v>
      </c>
      <c r="D2015">
        <v>47144</v>
      </c>
      <c r="E2015" s="2">
        <v>949.61</v>
      </c>
      <c r="G2015">
        <v>73988</v>
      </c>
      <c r="H2015" s="1">
        <v>61190.26</v>
      </c>
      <c r="P2015">
        <v>16280</v>
      </c>
      <c r="Q2015">
        <f t="shared" si="155"/>
        <v>2552.0100000000002</v>
      </c>
      <c r="R2015" t="e">
        <f t="shared" si="156"/>
        <v>#N/A</v>
      </c>
      <c r="S2015" t="e">
        <f t="shared" si="157"/>
        <v>#N/A</v>
      </c>
      <c r="T2015" t="e">
        <f t="shared" si="158"/>
        <v>#N/A</v>
      </c>
      <c r="U2015" t="e">
        <f t="shared" si="159"/>
        <v>#N/A</v>
      </c>
    </row>
    <row r="2016" spans="1:21" x14ac:dyDescent="0.3">
      <c r="A2016">
        <v>59525</v>
      </c>
      <c r="B2016">
        <v>1048.4100000000001</v>
      </c>
      <c r="D2016">
        <v>47165</v>
      </c>
      <c r="E2016" s="2">
        <v>940.55</v>
      </c>
      <c r="G2016">
        <v>74025</v>
      </c>
      <c r="H2016" s="1">
        <v>61309.5</v>
      </c>
      <c r="P2016">
        <v>16295</v>
      </c>
      <c r="Q2016" t="e">
        <f t="shared" si="155"/>
        <v>#N/A</v>
      </c>
      <c r="R2016">
        <f t="shared" si="156"/>
        <v>1436</v>
      </c>
      <c r="S2016" t="e">
        <f t="shared" si="157"/>
        <v>#N/A</v>
      </c>
      <c r="T2016" t="e">
        <f t="shared" si="158"/>
        <v>#N/A</v>
      </c>
      <c r="U2016" t="e">
        <f t="shared" si="159"/>
        <v>#N/A</v>
      </c>
    </row>
    <row r="2017" spans="1:21" x14ac:dyDescent="0.3">
      <c r="A2017">
        <v>59556</v>
      </c>
      <c r="B2017">
        <v>955.29</v>
      </c>
      <c r="D2017">
        <v>47190</v>
      </c>
      <c r="E2017" s="2">
        <v>925.07</v>
      </c>
      <c r="G2017">
        <v>74062</v>
      </c>
      <c r="H2017" s="1">
        <v>61214.74</v>
      </c>
      <c r="P2017">
        <v>16302</v>
      </c>
      <c r="Q2017" t="e">
        <f t="shared" si="155"/>
        <v>#N/A</v>
      </c>
      <c r="R2017" t="e">
        <f t="shared" si="156"/>
        <v>#N/A</v>
      </c>
      <c r="S2017" t="e">
        <f t="shared" si="157"/>
        <v>#N/A</v>
      </c>
      <c r="T2017" t="e">
        <f t="shared" si="158"/>
        <v>#N/A</v>
      </c>
      <c r="U2017">
        <f t="shared" si="159"/>
        <v>999.2</v>
      </c>
    </row>
    <row r="2018" spans="1:21" x14ac:dyDescent="0.3">
      <c r="A2018">
        <v>59580</v>
      </c>
      <c r="B2018">
        <v>884.19</v>
      </c>
      <c r="D2018">
        <v>47210</v>
      </c>
      <c r="E2018" s="2">
        <v>868.62</v>
      </c>
      <c r="G2018">
        <v>74096</v>
      </c>
      <c r="H2018" s="1">
        <v>61295.01</v>
      </c>
      <c r="P2018">
        <v>16310</v>
      </c>
      <c r="Q2018">
        <f t="shared" si="155"/>
        <v>2364.89</v>
      </c>
      <c r="R2018" t="e">
        <f t="shared" si="156"/>
        <v>#N/A</v>
      </c>
      <c r="S2018" t="e">
        <f t="shared" si="157"/>
        <v>#N/A</v>
      </c>
      <c r="T2018" t="e">
        <f t="shared" si="158"/>
        <v>#N/A</v>
      </c>
      <c r="U2018" t="e">
        <f t="shared" si="159"/>
        <v>#N/A</v>
      </c>
    </row>
    <row r="2019" spans="1:21" x14ac:dyDescent="0.3">
      <c r="A2019">
        <v>59615</v>
      </c>
      <c r="B2019">
        <v>949.66</v>
      </c>
      <c r="D2019">
        <v>47231</v>
      </c>
      <c r="E2019" s="2">
        <v>977.6</v>
      </c>
      <c r="G2019">
        <v>74130</v>
      </c>
      <c r="H2019" s="1">
        <v>61184.89</v>
      </c>
      <c r="P2019">
        <v>16316</v>
      </c>
      <c r="Q2019" t="e">
        <f t="shared" si="155"/>
        <v>#N/A</v>
      </c>
      <c r="R2019">
        <f t="shared" si="156"/>
        <v>1442.8</v>
      </c>
      <c r="S2019" t="e">
        <f t="shared" si="157"/>
        <v>#N/A</v>
      </c>
      <c r="T2019" t="e">
        <f t="shared" si="158"/>
        <v>#N/A</v>
      </c>
      <c r="U2019" t="e">
        <f t="shared" si="159"/>
        <v>#N/A</v>
      </c>
    </row>
    <row r="2020" spans="1:21" x14ac:dyDescent="0.3">
      <c r="A2020">
        <v>59638</v>
      </c>
      <c r="B2020">
        <v>1108.1600000000001</v>
      </c>
      <c r="D2020">
        <v>47255</v>
      </c>
      <c r="E2020" s="2">
        <v>1007.44</v>
      </c>
      <c r="G2020">
        <v>74164</v>
      </c>
      <c r="H2020" s="1">
        <v>61193.19</v>
      </c>
      <c r="P2020">
        <v>16319</v>
      </c>
      <c r="Q2020" t="e">
        <f t="shared" si="155"/>
        <v>#N/A</v>
      </c>
      <c r="R2020" t="e">
        <f t="shared" si="156"/>
        <v>#N/A</v>
      </c>
      <c r="S2020" t="e">
        <f t="shared" si="157"/>
        <v>#N/A</v>
      </c>
      <c r="T2020">
        <f t="shared" si="158"/>
        <v>1168.08</v>
      </c>
      <c r="U2020" t="e">
        <f t="shared" si="159"/>
        <v>#N/A</v>
      </c>
    </row>
    <row r="2021" spans="1:21" x14ac:dyDescent="0.3">
      <c r="A2021">
        <v>59665</v>
      </c>
      <c r="B2021">
        <v>918.16</v>
      </c>
      <c r="D2021">
        <v>47277</v>
      </c>
      <c r="E2021" s="2">
        <v>1065.47</v>
      </c>
      <c r="G2021">
        <v>74197</v>
      </c>
      <c r="H2021" s="1">
        <v>61108.62</v>
      </c>
      <c r="P2021">
        <v>16325</v>
      </c>
      <c r="Q2021" t="e">
        <f t="shared" si="155"/>
        <v>#N/A</v>
      </c>
      <c r="R2021" t="e">
        <f t="shared" si="156"/>
        <v>#N/A</v>
      </c>
      <c r="S2021">
        <f t="shared" si="157"/>
        <v>1478.71</v>
      </c>
      <c r="T2021" t="e">
        <f t="shared" si="158"/>
        <v>#N/A</v>
      </c>
      <c r="U2021" t="e">
        <f t="shared" si="159"/>
        <v>#N/A</v>
      </c>
    </row>
    <row r="2022" spans="1:21" x14ac:dyDescent="0.3">
      <c r="A2022">
        <v>59697</v>
      </c>
      <c r="B2022">
        <v>894.23</v>
      </c>
      <c r="D2022">
        <v>47295</v>
      </c>
      <c r="E2022" s="2">
        <v>980.48</v>
      </c>
      <c r="G2022">
        <v>74231</v>
      </c>
      <c r="H2022" s="1">
        <v>61182.7</v>
      </c>
      <c r="P2022">
        <v>16333</v>
      </c>
      <c r="Q2022">
        <f t="shared" si="155"/>
        <v>2659.56</v>
      </c>
      <c r="R2022" t="e">
        <f t="shared" si="156"/>
        <v>#N/A</v>
      </c>
      <c r="S2022" t="e">
        <f t="shared" si="157"/>
        <v>#N/A</v>
      </c>
      <c r="T2022" t="e">
        <f t="shared" si="158"/>
        <v>#N/A</v>
      </c>
      <c r="U2022" t="e">
        <f t="shared" si="159"/>
        <v>#N/A</v>
      </c>
    </row>
    <row r="2023" spans="1:21" x14ac:dyDescent="0.3">
      <c r="A2023">
        <v>59719</v>
      </c>
      <c r="B2023">
        <v>920.75</v>
      </c>
      <c r="D2023">
        <v>47315</v>
      </c>
      <c r="E2023" s="2">
        <v>1007.54</v>
      </c>
      <c r="G2023">
        <v>74275</v>
      </c>
      <c r="H2023" s="1">
        <v>61086.3</v>
      </c>
      <c r="P2023">
        <v>16334</v>
      </c>
      <c r="Q2023" t="e">
        <f t="shared" si="155"/>
        <v>#N/A</v>
      </c>
      <c r="R2023">
        <f t="shared" si="156"/>
        <v>1491.46</v>
      </c>
      <c r="S2023" t="e">
        <f t="shared" si="157"/>
        <v>#N/A</v>
      </c>
      <c r="T2023" t="e">
        <f t="shared" si="158"/>
        <v>#N/A</v>
      </c>
      <c r="U2023" t="e">
        <f t="shared" si="159"/>
        <v>#N/A</v>
      </c>
    </row>
    <row r="2024" spans="1:21" x14ac:dyDescent="0.3">
      <c r="A2024">
        <v>59750</v>
      </c>
      <c r="B2024">
        <v>933.66</v>
      </c>
      <c r="D2024">
        <v>47356</v>
      </c>
      <c r="E2024" s="2">
        <v>980.44</v>
      </c>
      <c r="G2024">
        <v>74309</v>
      </c>
      <c r="H2024" s="1">
        <v>61536.67</v>
      </c>
      <c r="P2024">
        <v>16360</v>
      </c>
      <c r="Q2024">
        <f t="shared" si="155"/>
        <v>2680.89</v>
      </c>
      <c r="R2024">
        <f t="shared" si="156"/>
        <v>1451.1</v>
      </c>
      <c r="S2024" t="e">
        <f t="shared" si="157"/>
        <v>#N/A</v>
      </c>
      <c r="T2024" t="e">
        <f t="shared" si="158"/>
        <v>#N/A</v>
      </c>
      <c r="U2024" t="e">
        <f t="shared" si="159"/>
        <v>#N/A</v>
      </c>
    </row>
    <row r="2025" spans="1:21" x14ac:dyDescent="0.3">
      <c r="A2025">
        <v>59780</v>
      </c>
      <c r="B2025">
        <v>1005.74</v>
      </c>
      <c r="D2025">
        <v>47376</v>
      </c>
      <c r="E2025" s="2">
        <v>956.88</v>
      </c>
      <c r="G2025">
        <v>75102</v>
      </c>
      <c r="H2025" s="1">
        <v>47162.67</v>
      </c>
      <c r="P2025">
        <v>16362</v>
      </c>
      <c r="Q2025" t="e">
        <f t="shared" si="155"/>
        <v>#N/A</v>
      </c>
      <c r="R2025" t="e">
        <f t="shared" si="156"/>
        <v>#N/A</v>
      </c>
      <c r="S2025">
        <f t="shared" si="157"/>
        <v>1355.88</v>
      </c>
      <c r="T2025" t="e">
        <f t="shared" si="158"/>
        <v>#N/A</v>
      </c>
      <c r="U2025" t="e">
        <f t="shared" si="159"/>
        <v>#N/A</v>
      </c>
    </row>
    <row r="2026" spans="1:21" x14ac:dyDescent="0.3">
      <c r="A2026">
        <v>59805</v>
      </c>
      <c r="B2026">
        <v>930.01</v>
      </c>
      <c r="D2026">
        <v>47395</v>
      </c>
      <c r="E2026" s="2">
        <v>947.76</v>
      </c>
      <c r="G2026">
        <v>75162</v>
      </c>
      <c r="H2026" s="1">
        <v>42065.43</v>
      </c>
      <c r="P2026">
        <v>16380</v>
      </c>
      <c r="Q2026" t="e">
        <f t="shared" si="155"/>
        <v>#N/A</v>
      </c>
      <c r="R2026" t="e">
        <f t="shared" si="156"/>
        <v>#N/A</v>
      </c>
      <c r="S2026" t="e">
        <f t="shared" si="157"/>
        <v>#N/A</v>
      </c>
      <c r="T2026">
        <f t="shared" si="158"/>
        <v>1166.92</v>
      </c>
      <c r="U2026" t="e">
        <f t="shared" si="159"/>
        <v>#N/A</v>
      </c>
    </row>
    <row r="2027" spans="1:21" x14ac:dyDescent="0.3">
      <c r="A2027">
        <v>59835</v>
      </c>
      <c r="B2027">
        <v>1001.29</v>
      </c>
      <c r="D2027">
        <v>47420</v>
      </c>
      <c r="E2027" s="2">
        <v>955.75</v>
      </c>
      <c r="G2027">
        <v>75223</v>
      </c>
      <c r="H2027" s="1">
        <v>37153.31</v>
      </c>
      <c r="P2027">
        <v>16382</v>
      </c>
      <c r="Q2027" t="e">
        <f t="shared" si="155"/>
        <v>#N/A</v>
      </c>
      <c r="R2027">
        <f t="shared" si="156"/>
        <v>1485.36</v>
      </c>
      <c r="S2027" t="e">
        <f t="shared" si="157"/>
        <v>#N/A</v>
      </c>
      <c r="T2027" t="e">
        <f t="shared" si="158"/>
        <v>#N/A</v>
      </c>
      <c r="U2027" t="e">
        <f t="shared" si="159"/>
        <v>#N/A</v>
      </c>
    </row>
    <row r="2028" spans="1:21" x14ac:dyDescent="0.3">
      <c r="A2028">
        <v>59872</v>
      </c>
      <c r="B2028">
        <v>1093.26</v>
      </c>
      <c r="D2028">
        <v>47441</v>
      </c>
      <c r="E2028" s="2">
        <v>1049.58</v>
      </c>
      <c r="G2028">
        <v>75258</v>
      </c>
      <c r="H2028" s="1">
        <v>34770.39</v>
      </c>
      <c r="P2028">
        <v>16395</v>
      </c>
      <c r="Q2028" t="e">
        <f t="shared" si="155"/>
        <v>#N/A</v>
      </c>
      <c r="R2028" t="e">
        <f t="shared" si="156"/>
        <v>#N/A</v>
      </c>
      <c r="S2028">
        <f t="shared" si="157"/>
        <v>1683.99</v>
      </c>
      <c r="T2028" t="e">
        <f t="shared" si="158"/>
        <v>#N/A</v>
      </c>
      <c r="U2028" t="e">
        <f t="shared" si="159"/>
        <v>#N/A</v>
      </c>
    </row>
    <row r="2029" spans="1:21" x14ac:dyDescent="0.3">
      <c r="A2029">
        <v>59905</v>
      </c>
      <c r="B2029">
        <v>922.57</v>
      </c>
      <c r="D2029">
        <v>47460</v>
      </c>
      <c r="E2029" s="2">
        <v>877.29</v>
      </c>
      <c r="G2029">
        <v>75290</v>
      </c>
      <c r="H2029" s="1">
        <v>32771.43</v>
      </c>
      <c r="P2029">
        <v>16402</v>
      </c>
      <c r="Q2029" t="e">
        <f t="shared" si="155"/>
        <v>#N/A</v>
      </c>
      <c r="R2029">
        <f t="shared" si="156"/>
        <v>1414.89</v>
      </c>
      <c r="S2029" t="e">
        <f t="shared" si="157"/>
        <v>#N/A</v>
      </c>
      <c r="T2029" t="e">
        <f t="shared" si="158"/>
        <v>#N/A</v>
      </c>
      <c r="U2029" t="e">
        <f t="shared" si="159"/>
        <v>#N/A</v>
      </c>
    </row>
    <row r="2030" spans="1:21" x14ac:dyDescent="0.3">
      <c r="A2030">
        <v>59930</v>
      </c>
      <c r="B2030">
        <v>963.43</v>
      </c>
      <c r="D2030">
        <v>47481</v>
      </c>
      <c r="E2030" s="2">
        <v>996.81</v>
      </c>
      <c r="G2030">
        <v>75324</v>
      </c>
      <c r="H2030" s="1">
        <v>30285.54</v>
      </c>
      <c r="P2030">
        <v>16406</v>
      </c>
      <c r="Q2030">
        <f t="shared" si="155"/>
        <v>2562.7800000000002</v>
      </c>
      <c r="R2030" t="e">
        <f t="shared" si="156"/>
        <v>#N/A</v>
      </c>
      <c r="S2030" t="e">
        <f t="shared" si="157"/>
        <v>#N/A</v>
      </c>
      <c r="T2030" t="e">
        <f t="shared" si="158"/>
        <v>#N/A</v>
      </c>
      <c r="U2030" t="e">
        <f t="shared" si="159"/>
        <v>#N/A</v>
      </c>
    </row>
    <row r="2031" spans="1:21" x14ac:dyDescent="0.3">
      <c r="A2031">
        <v>59955</v>
      </c>
      <c r="B2031">
        <v>1011.85</v>
      </c>
      <c r="D2031">
        <v>47501</v>
      </c>
      <c r="E2031" s="2">
        <v>923.97</v>
      </c>
      <c r="G2031">
        <v>75357</v>
      </c>
      <c r="H2031" s="1">
        <v>29681.65</v>
      </c>
      <c r="P2031">
        <v>16407</v>
      </c>
      <c r="Q2031" t="e">
        <f t="shared" si="155"/>
        <v>#N/A</v>
      </c>
      <c r="R2031" t="e">
        <f t="shared" si="156"/>
        <v>#N/A</v>
      </c>
      <c r="S2031" t="e">
        <f t="shared" si="157"/>
        <v>#N/A</v>
      </c>
      <c r="T2031" t="e">
        <f t="shared" si="158"/>
        <v>#N/A</v>
      </c>
      <c r="U2031">
        <f t="shared" si="159"/>
        <v>980.57</v>
      </c>
    </row>
    <row r="2032" spans="1:21" x14ac:dyDescent="0.3">
      <c r="A2032">
        <v>59985</v>
      </c>
      <c r="B2032">
        <v>924.8</v>
      </c>
      <c r="D2032">
        <v>47520</v>
      </c>
      <c r="E2032" s="2">
        <v>991.04</v>
      </c>
      <c r="G2032">
        <v>75392</v>
      </c>
      <c r="H2032" s="1">
        <v>28792.87</v>
      </c>
      <c r="P2032">
        <v>16422</v>
      </c>
      <c r="Q2032" t="e">
        <f t="shared" si="155"/>
        <v>#N/A</v>
      </c>
      <c r="R2032">
        <f t="shared" si="156"/>
        <v>1412.55</v>
      </c>
      <c r="S2032" t="e">
        <f t="shared" si="157"/>
        <v>#N/A</v>
      </c>
      <c r="T2032" t="e">
        <f t="shared" si="158"/>
        <v>#N/A</v>
      </c>
      <c r="U2032" t="e">
        <f t="shared" si="159"/>
        <v>#N/A</v>
      </c>
    </row>
    <row r="2033" spans="1:21" x14ac:dyDescent="0.3">
      <c r="A2033">
        <v>60010</v>
      </c>
      <c r="B2033">
        <v>1045.22</v>
      </c>
      <c r="D2033">
        <v>47540</v>
      </c>
      <c r="E2033" s="2">
        <v>1006.05</v>
      </c>
      <c r="G2033">
        <v>75423</v>
      </c>
      <c r="H2033" s="1">
        <v>28439.54</v>
      </c>
      <c r="P2033">
        <v>16429</v>
      </c>
      <c r="Q2033">
        <f t="shared" si="155"/>
        <v>2596.38</v>
      </c>
      <c r="R2033" t="e">
        <f t="shared" si="156"/>
        <v>#N/A</v>
      </c>
      <c r="S2033" t="e">
        <f t="shared" si="157"/>
        <v>#N/A</v>
      </c>
      <c r="T2033" t="e">
        <f t="shared" si="158"/>
        <v>#N/A</v>
      </c>
      <c r="U2033" t="e">
        <f t="shared" si="159"/>
        <v>#N/A</v>
      </c>
    </row>
    <row r="2034" spans="1:21" x14ac:dyDescent="0.3">
      <c r="A2034">
        <v>60035</v>
      </c>
      <c r="B2034">
        <v>1007.73</v>
      </c>
      <c r="D2034">
        <v>47562</v>
      </c>
      <c r="E2034" s="2">
        <v>958.87</v>
      </c>
      <c r="G2034">
        <v>75459</v>
      </c>
      <c r="H2034" s="1">
        <v>26796.69</v>
      </c>
      <c r="P2034">
        <v>16430</v>
      </c>
      <c r="Q2034" t="e">
        <f t="shared" si="155"/>
        <v>#N/A</v>
      </c>
      <c r="R2034" t="e">
        <f t="shared" si="156"/>
        <v>#N/A</v>
      </c>
      <c r="S2034">
        <f t="shared" si="157"/>
        <v>1408.48</v>
      </c>
      <c r="T2034" t="e">
        <f t="shared" si="158"/>
        <v>#N/A</v>
      </c>
      <c r="U2034" t="e">
        <f t="shared" si="159"/>
        <v>#N/A</v>
      </c>
    </row>
    <row r="2035" spans="1:21" x14ac:dyDescent="0.3">
      <c r="A2035">
        <v>60070</v>
      </c>
      <c r="B2035">
        <v>1042.32</v>
      </c>
      <c r="D2035">
        <v>47583</v>
      </c>
      <c r="E2035" s="2">
        <v>1086.6600000000001</v>
      </c>
      <c r="G2035">
        <v>75493</v>
      </c>
      <c r="H2035" s="1">
        <v>26594.41</v>
      </c>
      <c r="P2035">
        <v>16442</v>
      </c>
      <c r="Q2035" t="e">
        <f t="shared" si="155"/>
        <v>#N/A</v>
      </c>
      <c r="R2035" t="e">
        <f t="shared" si="156"/>
        <v>#N/A</v>
      </c>
      <c r="S2035" t="e">
        <f t="shared" si="157"/>
        <v>#N/A</v>
      </c>
      <c r="T2035">
        <f t="shared" si="158"/>
        <v>1071.7</v>
      </c>
      <c r="U2035" t="e">
        <f t="shared" si="159"/>
        <v>#N/A</v>
      </c>
    </row>
    <row r="2036" spans="1:21" x14ac:dyDescent="0.3">
      <c r="A2036">
        <v>60092</v>
      </c>
      <c r="B2036">
        <v>1000.53</v>
      </c>
      <c r="D2036">
        <v>47605</v>
      </c>
      <c r="E2036" s="2">
        <v>1020.32</v>
      </c>
      <c r="G2036">
        <v>75544</v>
      </c>
      <c r="H2036" s="1">
        <v>25739.5</v>
      </c>
      <c r="P2036">
        <v>16445</v>
      </c>
      <c r="Q2036" t="e">
        <f t="shared" si="155"/>
        <v>#N/A</v>
      </c>
      <c r="R2036">
        <f t="shared" si="156"/>
        <v>1344.1</v>
      </c>
      <c r="S2036" t="e">
        <f t="shared" si="157"/>
        <v>#N/A</v>
      </c>
      <c r="T2036" t="e">
        <f t="shared" si="158"/>
        <v>#N/A</v>
      </c>
      <c r="U2036" t="e">
        <f t="shared" si="159"/>
        <v>#N/A</v>
      </c>
    </row>
    <row r="2037" spans="1:21" x14ac:dyDescent="0.3">
      <c r="A2037">
        <v>60120</v>
      </c>
      <c r="B2037">
        <v>1010.41</v>
      </c>
      <c r="D2037">
        <v>47627</v>
      </c>
      <c r="E2037" s="2">
        <v>905.82</v>
      </c>
      <c r="G2037">
        <v>75578</v>
      </c>
      <c r="H2037" s="1">
        <v>25418.639999999999</v>
      </c>
      <c r="P2037">
        <v>16460</v>
      </c>
      <c r="Q2037">
        <f t="shared" si="155"/>
        <v>2717.9</v>
      </c>
      <c r="R2037" t="e">
        <f t="shared" si="156"/>
        <v>#N/A</v>
      </c>
      <c r="S2037" t="e">
        <f t="shared" si="157"/>
        <v>#N/A</v>
      </c>
      <c r="T2037" t="e">
        <f t="shared" si="158"/>
        <v>#N/A</v>
      </c>
      <c r="U2037" t="e">
        <f t="shared" si="159"/>
        <v>#N/A</v>
      </c>
    </row>
    <row r="2038" spans="1:21" x14ac:dyDescent="0.3">
      <c r="A2038">
        <v>60151</v>
      </c>
      <c r="B2038">
        <v>985.49</v>
      </c>
      <c r="D2038">
        <v>47664</v>
      </c>
      <c r="E2038" s="2">
        <v>1037.4000000000001</v>
      </c>
      <c r="G2038">
        <v>75612</v>
      </c>
      <c r="H2038" s="1">
        <v>24944.15</v>
      </c>
      <c r="P2038">
        <v>16463</v>
      </c>
      <c r="Q2038" t="e">
        <f t="shared" si="155"/>
        <v>#N/A</v>
      </c>
      <c r="R2038" t="e">
        <f t="shared" si="156"/>
        <v>#N/A</v>
      </c>
      <c r="S2038">
        <f t="shared" si="157"/>
        <v>1633.75</v>
      </c>
      <c r="T2038" t="e">
        <f t="shared" si="158"/>
        <v>#N/A</v>
      </c>
      <c r="U2038" t="e">
        <f t="shared" si="159"/>
        <v>#N/A</v>
      </c>
    </row>
    <row r="2039" spans="1:21" x14ac:dyDescent="0.3">
      <c r="A2039">
        <v>60174</v>
      </c>
      <c r="B2039">
        <v>1029.9000000000001</v>
      </c>
      <c r="D2039">
        <v>47685</v>
      </c>
      <c r="E2039" s="2">
        <v>1020.49</v>
      </c>
      <c r="G2039">
        <v>75645</v>
      </c>
      <c r="H2039" s="1">
        <v>24598.75</v>
      </c>
      <c r="P2039">
        <v>16467</v>
      </c>
      <c r="Q2039" t="e">
        <f t="shared" si="155"/>
        <v>#N/A</v>
      </c>
      <c r="R2039">
        <f t="shared" si="156"/>
        <v>1459.51</v>
      </c>
      <c r="S2039" t="e">
        <f t="shared" si="157"/>
        <v>#N/A</v>
      </c>
      <c r="T2039" t="e">
        <f t="shared" si="158"/>
        <v>#N/A</v>
      </c>
      <c r="U2039" t="e">
        <f t="shared" si="159"/>
        <v>#N/A</v>
      </c>
    </row>
    <row r="2040" spans="1:21" x14ac:dyDescent="0.3">
      <c r="A2040">
        <v>60210</v>
      </c>
      <c r="B2040">
        <v>1105.3499999999999</v>
      </c>
      <c r="D2040">
        <v>47706</v>
      </c>
      <c r="E2040" s="2">
        <v>995.04</v>
      </c>
      <c r="G2040">
        <v>75679</v>
      </c>
      <c r="H2040" s="1">
        <v>24043.16</v>
      </c>
      <c r="P2040">
        <v>16487</v>
      </c>
      <c r="Q2040">
        <f t="shared" si="155"/>
        <v>2860</v>
      </c>
      <c r="R2040" t="e">
        <f t="shared" si="156"/>
        <v>#N/A</v>
      </c>
      <c r="S2040" t="e">
        <f t="shared" si="157"/>
        <v>#N/A</v>
      </c>
      <c r="T2040" t="e">
        <f t="shared" si="158"/>
        <v>#N/A</v>
      </c>
      <c r="U2040" t="e">
        <f t="shared" si="159"/>
        <v>#N/A</v>
      </c>
    </row>
    <row r="2041" spans="1:21" x14ac:dyDescent="0.3">
      <c r="A2041">
        <v>60236</v>
      </c>
      <c r="B2041">
        <v>982.86</v>
      </c>
      <c r="D2041">
        <v>47726</v>
      </c>
      <c r="E2041" s="2">
        <v>966.99</v>
      </c>
      <c r="G2041">
        <v>75710</v>
      </c>
      <c r="H2041" s="1">
        <v>23656.78</v>
      </c>
      <c r="P2041">
        <v>16488</v>
      </c>
      <c r="Q2041" t="e">
        <f t="shared" si="155"/>
        <v>#N/A</v>
      </c>
      <c r="R2041">
        <f t="shared" si="156"/>
        <v>1483.18</v>
      </c>
      <c r="S2041" t="e">
        <f t="shared" si="157"/>
        <v>#N/A</v>
      </c>
      <c r="T2041" t="e">
        <f t="shared" si="158"/>
        <v>#N/A</v>
      </c>
      <c r="U2041" t="e">
        <f t="shared" si="159"/>
        <v>#N/A</v>
      </c>
    </row>
    <row r="2042" spans="1:21" x14ac:dyDescent="0.3">
      <c r="A2042">
        <v>60283</v>
      </c>
      <c r="B2042">
        <v>1090.8499999999999</v>
      </c>
      <c r="D2042">
        <v>47744</v>
      </c>
      <c r="E2042" s="2">
        <v>923.7</v>
      </c>
      <c r="G2042">
        <v>75744</v>
      </c>
      <c r="H2042" s="1">
        <v>23368.46</v>
      </c>
      <c r="P2042">
        <v>16497</v>
      </c>
      <c r="Q2042" t="e">
        <f t="shared" si="155"/>
        <v>#N/A</v>
      </c>
      <c r="R2042" t="e">
        <f t="shared" si="156"/>
        <v>#N/A</v>
      </c>
      <c r="S2042">
        <f t="shared" si="157"/>
        <v>1649.36</v>
      </c>
      <c r="T2042" t="e">
        <f t="shared" si="158"/>
        <v>#N/A</v>
      </c>
      <c r="U2042" t="e">
        <f t="shared" si="159"/>
        <v>#N/A</v>
      </c>
    </row>
    <row r="2043" spans="1:21" x14ac:dyDescent="0.3">
      <c r="A2043">
        <v>60311</v>
      </c>
      <c r="B2043">
        <v>910.77</v>
      </c>
      <c r="D2043">
        <v>47765</v>
      </c>
      <c r="E2043" s="2">
        <v>1028.67</v>
      </c>
      <c r="G2043">
        <v>75778</v>
      </c>
      <c r="H2043" s="1">
        <v>23368.75</v>
      </c>
      <c r="P2043">
        <v>16502</v>
      </c>
      <c r="Q2043" t="e">
        <f t="shared" si="155"/>
        <v>#N/A</v>
      </c>
      <c r="R2043" t="e">
        <f t="shared" si="156"/>
        <v>#N/A</v>
      </c>
      <c r="S2043" t="e">
        <f t="shared" si="157"/>
        <v>#N/A</v>
      </c>
      <c r="T2043">
        <f t="shared" si="158"/>
        <v>1178.17</v>
      </c>
      <c r="U2043" t="e">
        <f t="shared" si="159"/>
        <v>#N/A</v>
      </c>
    </row>
    <row r="2044" spans="1:21" x14ac:dyDescent="0.3">
      <c r="A2044">
        <v>60340</v>
      </c>
      <c r="B2044">
        <v>959.37</v>
      </c>
      <c r="D2044">
        <v>47787</v>
      </c>
      <c r="E2044" s="2">
        <v>1024.03</v>
      </c>
      <c r="G2044">
        <v>75814</v>
      </c>
      <c r="H2044" s="1">
        <v>22801.13</v>
      </c>
      <c r="P2044">
        <v>16511</v>
      </c>
      <c r="Q2044">
        <f t="shared" si="155"/>
        <v>2749.51</v>
      </c>
      <c r="R2044" t="e">
        <f t="shared" si="156"/>
        <v>#N/A</v>
      </c>
      <c r="S2044" t="e">
        <f t="shared" si="157"/>
        <v>#N/A</v>
      </c>
      <c r="T2044" t="e">
        <f t="shared" si="158"/>
        <v>#N/A</v>
      </c>
      <c r="U2044" t="e">
        <f t="shared" si="159"/>
        <v>#N/A</v>
      </c>
    </row>
    <row r="2045" spans="1:21" x14ac:dyDescent="0.3">
      <c r="A2045">
        <v>60371</v>
      </c>
      <c r="B2045">
        <v>925.82</v>
      </c>
      <c r="D2045">
        <v>47807</v>
      </c>
      <c r="E2045" s="2">
        <v>1095.67</v>
      </c>
      <c r="G2045">
        <v>75848</v>
      </c>
      <c r="H2045" s="1">
        <v>22295.54</v>
      </c>
      <c r="P2045">
        <v>16514</v>
      </c>
      <c r="Q2045" t="e">
        <f t="shared" si="155"/>
        <v>#N/A</v>
      </c>
      <c r="R2045" t="e">
        <f t="shared" si="156"/>
        <v>#N/A</v>
      </c>
      <c r="S2045" t="e">
        <f t="shared" si="157"/>
        <v>#N/A</v>
      </c>
      <c r="T2045" t="e">
        <f t="shared" si="158"/>
        <v>#N/A</v>
      </c>
      <c r="U2045">
        <f t="shared" si="159"/>
        <v>971.43</v>
      </c>
    </row>
    <row r="2046" spans="1:21" x14ac:dyDescent="0.3">
      <c r="A2046">
        <v>60393</v>
      </c>
      <c r="B2046">
        <v>1073.72</v>
      </c>
      <c r="D2046">
        <v>47828</v>
      </c>
      <c r="E2046" s="2">
        <v>959.17</v>
      </c>
      <c r="G2046">
        <v>75883</v>
      </c>
      <c r="H2046" s="1">
        <v>21871.8</v>
      </c>
      <c r="P2046">
        <v>16528</v>
      </c>
      <c r="Q2046" t="e">
        <f t="shared" si="155"/>
        <v>#N/A</v>
      </c>
      <c r="R2046" t="e">
        <f t="shared" si="156"/>
        <v>#N/A</v>
      </c>
      <c r="S2046">
        <f t="shared" si="157"/>
        <v>1734.64</v>
      </c>
      <c r="T2046" t="e">
        <f t="shared" si="158"/>
        <v>#N/A</v>
      </c>
      <c r="U2046" t="e">
        <f t="shared" si="159"/>
        <v>#N/A</v>
      </c>
    </row>
    <row r="2047" spans="1:21" x14ac:dyDescent="0.3">
      <c r="A2047">
        <v>60425</v>
      </c>
      <c r="B2047">
        <v>991.74</v>
      </c>
      <c r="D2047">
        <v>47855</v>
      </c>
      <c r="E2047" s="2">
        <v>1006.73</v>
      </c>
      <c r="G2047">
        <v>75916</v>
      </c>
      <c r="H2047" s="1">
        <v>21868.799999999999</v>
      </c>
      <c r="P2047">
        <v>16530</v>
      </c>
      <c r="Q2047" t="e">
        <f t="shared" si="155"/>
        <v>#N/A</v>
      </c>
      <c r="R2047">
        <f t="shared" si="156"/>
        <v>1372.76</v>
      </c>
      <c r="S2047" t="e">
        <f t="shared" si="157"/>
        <v>#N/A</v>
      </c>
      <c r="T2047" t="e">
        <f t="shared" si="158"/>
        <v>#N/A</v>
      </c>
      <c r="U2047" t="e">
        <f t="shared" si="159"/>
        <v>#N/A</v>
      </c>
    </row>
    <row r="2048" spans="1:21" x14ac:dyDescent="0.3">
      <c r="A2048">
        <v>60454</v>
      </c>
      <c r="B2048">
        <v>1016.7</v>
      </c>
      <c r="D2048">
        <v>47875</v>
      </c>
      <c r="E2048" s="2">
        <v>994.33</v>
      </c>
      <c r="G2048">
        <v>75949</v>
      </c>
      <c r="H2048" s="1">
        <v>21761.37</v>
      </c>
      <c r="P2048">
        <v>16545</v>
      </c>
      <c r="Q2048">
        <f t="shared" si="155"/>
        <v>2673.98</v>
      </c>
      <c r="R2048" t="e">
        <f t="shared" si="156"/>
        <v>#N/A</v>
      </c>
      <c r="S2048" t="e">
        <f t="shared" si="157"/>
        <v>#N/A</v>
      </c>
      <c r="T2048" t="e">
        <f t="shared" si="158"/>
        <v>#N/A</v>
      </c>
      <c r="U2048" t="e">
        <f t="shared" si="159"/>
        <v>#N/A</v>
      </c>
    </row>
    <row r="2049" spans="1:21" x14ac:dyDescent="0.3">
      <c r="A2049">
        <v>60477</v>
      </c>
      <c r="B2049">
        <v>1006.67</v>
      </c>
      <c r="D2049">
        <v>47893</v>
      </c>
      <c r="E2049" s="2">
        <v>860.7</v>
      </c>
      <c r="G2049">
        <v>75982</v>
      </c>
      <c r="H2049" s="1">
        <v>21879.75</v>
      </c>
      <c r="P2049">
        <v>16552</v>
      </c>
      <c r="Q2049" t="e">
        <f t="shared" si="155"/>
        <v>#N/A</v>
      </c>
      <c r="R2049">
        <f t="shared" si="156"/>
        <v>1485.58</v>
      </c>
      <c r="S2049" t="e">
        <f t="shared" si="157"/>
        <v>#N/A</v>
      </c>
      <c r="T2049" t="e">
        <f t="shared" si="158"/>
        <v>#N/A</v>
      </c>
      <c r="U2049" t="e">
        <f t="shared" si="159"/>
        <v>#N/A</v>
      </c>
    </row>
    <row r="2050" spans="1:21" x14ac:dyDescent="0.3">
      <c r="A2050">
        <v>60507</v>
      </c>
      <c r="B2050">
        <v>971.17</v>
      </c>
      <c r="D2050">
        <v>47915</v>
      </c>
      <c r="E2050" s="2">
        <v>910.89</v>
      </c>
      <c r="G2050">
        <v>76036</v>
      </c>
      <c r="H2050" s="1">
        <v>21788.65</v>
      </c>
      <c r="P2050">
        <v>16562</v>
      </c>
      <c r="Q2050" t="e">
        <f t="shared" si="155"/>
        <v>#N/A</v>
      </c>
      <c r="R2050" t="e">
        <f t="shared" si="156"/>
        <v>#N/A</v>
      </c>
      <c r="S2050">
        <f t="shared" si="157"/>
        <v>1610.38</v>
      </c>
      <c r="T2050">
        <f t="shared" si="158"/>
        <v>1057.0999999999999</v>
      </c>
      <c r="U2050" t="e">
        <f t="shared" si="159"/>
        <v>#N/A</v>
      </c>
    </row>
    <row r="2051" spans="1:21" x14ac:dyDescent="0.3">
      <c r="A2051">
        <v>60533</v>
      </c>
      <c r="B2051">
        <v>942.83</v>
      </c>
      <c r="D2051">
        <v>47940</v>
      </c>
      <c r="E2051" s="2">
        <v>966.08</v>
      </c>
      <c r="G2051">
        <v>76068</v>
      </c>
      <c r="H2051" s="1">
        <v>21876.83</v>
      </c>
      <c r="P2051">
        <v>16569</v>
      </c>
      <c r="Q2051">
        <f t="shared" ref="Q2051:Q2114" si="160">VLOOKUP(P2051,$A$1:$B$2069,2,FALSE)</f>
        <v>2547.9899999999998</v>
      </c>
      <c r="R2051" t="e">
        <f t="shared" ref="R2051:R2114" si="161">VLOOKUP($P2051,$D$1:$E$2069,2,FALSE)</f>
        <v>#N/A</v>
      </c>
      <c r="S2051" t="e">
        <f t="shared" ref="S2051:S2114" si="162">VLOOKUP($P2051,$G$1:$H$2069,2,FALSE)</f>
        <v>#N/A</v>
      </c>
      <c r="T2051" t="e">
        <f t="shared" ref="T2051:T2114" si="163">VLOOKUP($P2051,$J$1:$K$2069,2,FALSE)</f>
        <v>#N/A</v>
      </c>
      <c r="U2051" t="e">
        <f t="shared" ref="U2051:U2114" si="164">VLOOKUP($P2051,$M$1:$N$2069,2,FALSE)</f>
        <v>#N/A</v>
      </c>
    </row>
    <row r="2052" spans="1:21" x14ac:dyDescent="0.3">
      <c r="A2052">
        <v>60560</v>
      </c>
      <c r="B2052">
        <v>893.21</v>
      </c>
      <c r="D2052">
        <v>47959</v>
      </c>
      <c r="E2052" s="2">
        <v>969.5</v>
      </c>
      <c r="G2052">
        <v>76104</v>
      </c>
      <c r="H2052" s="1">
        <v>21763.54</v>
      </c>
      <c r="P2052">
        <v>16575</v>
      </c>
      <c r="Q2052" t="e">
        <f t="shared" si="160"/>
        <v>#N/A</v>
      </c>
      <c r="R2052">
        <f t="shared" si="161"/>
        <v>1379.21</v>
      </c>
      <c r="S2052" t="e">
        <f t="shared" si="162"/>
        <v>#N/A</v>
      </c>
      <c r="T2052" t="e">
        <f t="shared" si="163"/>
        <v>#N/A</v>
      </c>
      <c r="U2052" t="e">
        <f t="shared" si="164"/>
        <v>#N/A</v>
      </c>
    </row>
    <row r="2053" spans="1:21" x14ac:dyDescent="0.3">
      <c r="A2053">
        <v>60594</v>
      </c>
      <c r="B2053">
        <v>987.99</v>
      </c>
      <c r="D2053">
        <v>47995</v>
      </c>
      <c r="E2053" s="2">
        <v>1049.95</v>
      </c>
      <c r="G2053">
        <v>76138</v>
      </c>
      <c r="H2053" s="1">
        <v>21841.18</v>
      </c>
      <c r="P2053">
        <v>16593</v>
      </c>
      <c r="Q2053" t="e">
        <f t="shared" si="160"/>
        <v>#N/A</v>
      </c>
      <c r="R2053" t="e">
        <f t="shared" si="161"/>
        <v>#N/A</v>
      </c>
      <c r="S2053">
        <f t="shared" si="162"/>
        <v>1782.82</v>
      </c>
      <c r="T2053" t="e">
        <f t="shared" si="163"/>
        <v>#N/A</v>
      </c>
      <c r="U2053" t="e">
        <f t="shared" si="164"/>
        <v>#N/A</v>
      </c>
    </row>
    <row r="2054" spans="1:21" x14ac:dyDescent="0.3">
      <c r="A2054">
        <v>60616</v>
      </c>
      <c r="B2054">
        <v>1116.23</v>
      </c>
      <c r="D2054">
        <v>48015</v>
      </c>
      <c r="E2054" s="2">
        <v>1055.45</v>
      </c>
      <c r="G2054">
        <v>76173</v>
      </c>
      <c r="H2054" s="1">
        <v>21758.27</v>
      </c>
      <c r="P2054">
        <v>16597</v>
      </c>
      <c r="Q2054" t="e">
        <f t="shared" si="160"/>
        <v>#N/A</v>
      </c>
      <c r="R2054">
        <f t="shared" si="161"/>
        <v>1446.23</v>
      </c>
      <c r="S2054" t="e">
        <f t="shared" si="162"/>
        <v>#N/A</v>
      </c>
      <c r="T2054" t="e">
        <f t="shared" si="163"/>
        <v>#N/A</v>
      </c>
      <c r="U2054" t="e">
        <f t="shared" si="164"/>
        <v>#N/A</v>
      </c>
    </row>
    <row r="2055" spans="1:21" x14ac:dyDescent="0.3">
      <c r="A2055">
        <v>60645</v>
      </c>
      <c r="B2055">
        <v>1020.93</v>
      </c>
      <c r="D2055">
        <v>48034</v>
      </c>
      <c r="E2055" s="2">
        <v>951.99</v>
      </c>
      <c r="G2055">
        <v>76205</v>
      </c>
      <c r="H2055" s="1">
        <v>21875.1</v>
      </c>
      <c r="P2055">
        <v>16600</v>
      </c>
      <c r="Q2055">
        <f t="shared" si="160"/>
        <v>2546.39</v>
      </c>
      <c r="R2055" t="e">
        <f t="shared" si="161"/>
        <v>#N/A</v>
      </c>
      <c r="S2055" t="e">
        <f t="shared" si="162"/>
        <v>#N/A</v>
      </c>
      <c r="T2055" t="e">
        <f t="shared" si="163"/>
        <v>#N/A</v>
      </c>
      <c r="U2055" t="e">
        <f t="shared" si="164"/>
        <v>#N/A</v>
      </c>
    </row>
    <row r="2056" spans="1:21" x14ac:dyDescent="0.3">
      <c r="A2056">
        <v>60676</v>
      </c>
      <c r="B2056">
        <v>1065.48</v>
      </c>
      <c r="D2056">
        <v>48055</v>
      </c>
      <c r="E2056" s="2">
        <v>1025.71</v>
      </c>
      <c r="G2056">
        <v>76241</v>
      </c>
      <c r="H2056" s="1">
        <v>21756.77</v>
      </c>
      <c r="P2056">
        <v>16618</v>
      </c>
      <c r="Q2056" t="e">
        <f t="shared" si="160"/>
        <v>#N/A</v>
      </c>
      <c r="R2056">
        <f t="shared" si="161"/>
        <v>1352.63</v>
      </c>
      <c r="S2056" t="e">
        <f t="shared" si="162"/>
        <v>#N/A</v>
      </c>
      <c r="T2056" t="e">
        <f t="shared" si="163"/>
        <v>#N/A</v>
      </c>
      <c r="U2056" t="e">
        <f t="shared" si="164"/>
        <v>#N/A</v>
      </c>
    </row>
    <row r="2057" spans="1:21" x14ac:dyDescent="0.3">
      <c r="A2057">
        <v>60715</v>
      </c>
      <c r="B2057">
        <v>989.38</v>
      </c>
      <c r="D2057">
        <v>48077</v>
      </c>
      <c r="E2057" s="2">
        <v>993.65</v>
      </c>
      <c r="G2057">
        <v>76273</v>
      </c>
      <c r="H2057" s="1">
        <v>21736.74</v>
      </c>
      <c r="P2057">
        <v>16619</v>
      </c>
      <c r="Q2057" t="e">
        <f t="shared" si="160"/>
        <v>#N/A</v>
      </c>
      <c r="R2057" t="e">
        <f t="shared" si="161"/>
        <v>#N/A</v>
      </c>
      <c r="S2057" t="e">
        <f t="shared" si="162"/>
        <v>#N/A</v>
      </c>
      <c r="T2057" t="e">
        <f t="shared" si="163"/>
        <v>#N/A</v>
      </c>
      <c r="U2057">
        <f t="shared" si="164"/>
        <v>998.11</v>
      </c>
    </row>
    <row r="2058" spans="1:21" x14ac:dyDescent="0.3">
      <c r="A2058">
        <v>60747</v>
      </c>
      <c r="B2058">
        <v>1082.67</v>
      </c>
      <c r="D2058">
        <v>48099</v>
      </c>
      <c r="E2058" s="2">
        <v>862.74</v>
      </c>
      <c r="G2058">
        <v>76308</v>
      </c>
      <c r="H2058" s="1">
        <v>21744.62</v>
      </c>
      <c r="P2058">
        <v>16621</v>
      </c>
      <c r="Q2058" t="e">
        <f t="shared" si="160"/>
        <v>#N/A</v>
      </c>
      <c r="R2058" t="e">
        <f t="shared" si="161"/>
        <v>#N/A</v>
      </c>
      <c r="S2058" t="e">
        <f t="shared" si="162"/>
        <v>#N/A</v>
      </c>
      <c r="T2058">
        <f t="shared" si="163"/>
        <v>1170.6300000000001</v>
      </c>
      <c r="U2058" t="e">
        <f t="shared" si="164"/>
        <v>#N/A</v>
      </c>
    </row>
    <row r="2059" spans="1:21" x14ac:dyDescent="0.3">
      <c r="A2059">
        <v>60769</v>
      </c>
      <c r="B2059">
        <v>1022.95</v>
      </c>
      <c r="D2059">
        <v>48117</v>
      </c>
      <c r="E2059" s="2">
        <v>965.48</v>
      </c>
      <c r="G2059">
        <v>76340</v>
      </c>
      <c r="H2059" s="1">
        <v>21777.42</v>
      </c>
      <c r="P2059">
        <v>16630</v>
      </c>
      <c r="Q2059" t="e">
        <f t="shared" si="160"/>
        <v>#N/A</v>
      </c>
      <c r="R2059" t="e">
        <f t="shared" si="161"/>
        <v>#N/A</v>
      </c>
      <c r="S2059">
        <f t="shared" si="162"/>
        <v>1652.25</v>
      </c>
      <c r="T2059" t="e">
        <f t="shared" si="163"/>
        <v>#N/A</v>
      </c>
      <c r="U2059" t="e">
        <f t="shared" si="164"/>
        <v>#N/A</v>
      </c>
    </row>
    <row r="2060" spans="1:21" x14ac:dyDescent="0.3">
      <c r="A2060">
        <v>60797</v>
      </c>
      <c r="B2060">
        <v>982.81</v>
      </c>
      <c r="D2060">
        <v>48140</v>
      </c>
      <c r="E2060" s="2">
        <v>971.65</v>
      </c>
      <c r="G2060">
        <v>76374</v>
      </c>
      <c r="H2060" s="1">
        <v>21803.11</v>
      </c>
      <c r="P2060">
        <v>16631</v>
      </c>
      <c r="Q2060">
        <f t="shared" si="160"/>
        <v>2716.57</v>
      </c>
      <c r="R2060" t="e">
        <f t="shared" si="161"/>
        <v>#N/A</v>
      </c>
      <c r="S2060" t="e">
        <f t="shared" si="162"/>
        <v>#N/A</v>
      </c>
      <c r="T2060" t="e">
        <f t="shared" si="163"/>
        <v>#N/A</v>
      </c>
      <c r="U2060" t="e">
        <f t="shared" si="164"/>
        <v>#N/A</v>
      </c>
    </row>
    <row r="2061" spans="1:21" x14ac:dyDescent="0.3">
      <c r="A2061">
        <v>60826</v>
      </c>
      <c r="B2061">
        <v>1036.5</v>
      </c>
      <c r="D2061">
        <v>48162</v>
      </c>
      <c r="E2061" s="2">
        <v>989.98</v>
      </c>
      <c r="G2061">
        <v>76407</v>
      </c>
      <c r="H2061" s="1">
        <v>21835.67</v>
      </c>
      <c r="P2061">
        <v>16636</v>
      </c>
      <c r="Q2061" t="e">
        <f t="shared" si="160"/>
        <v>#N/A</v>
      </c>
      <c r="R2061">
        <f t="shared" si="161"/>
        <v>1431.98</v>
      </c>
      <c r="S2061" t="e">
        <f t="shared" si="162"/>
        <v>#N/A</v>
      </c>
      <c r="T2061" t="e">
        <f t="shared" si="163"/>
        <v>#N/A</v>
      </c>
      <c r="U2061" t="e">
        <f t="shared" si="164"/>
        <v>#N/A</v>
      </c>
    </row>
    <row r="2062" spans="1:21" x14ac:dyDescent="0.3">
      <c r="A2062">
        <v>60850</v>
      </c>
      <c r="B2062">
        <v>1052.06</v>
      </c>
      <c r="D2062">
        <v>48183</v>
      </c>
      <c r="E2062" s="2">
        <v>998.76</v>
      </c>
      <c r="G2062">
        <v>76441</v>
      </c>
      <c r="H2062" s="1">
        <v>21782.99</v>
      </c>
      <c r="P2062">
        <v>16656</v>
      </c>
      <c r="Q2062">
        <f t="shared" si="160"/>
        <v>2890.23</v>
      </c>
      <c r="R2062" t="e">
        <f t="shared" si="161"/>
        <v>#N/A</v>
      </c>
      <c r="S2062" t="e">
        <f t="shared" si="162"/>
        <v>#N/A</v>
      </c>
      <c r="T2062" t="e">
        <f t="shared" si="163"/>
        <v>#N/A</v>
      </c>
      <c r="U2062" t="e">
        <f t="shared" si="164"/>
        <v>#N/A</v>
      </c>
    </row>
    <row r="2063" spans="1:21" x14ac:dyDescent="0.3">
      <c r="A2063">
        <v>60885</v>
      </c>
      <c r="B2063">
        <v>946.74</v>
      </c>
      <c r="D2063">
        <v>48205</v>
      </c>
      <c r="E2063" s="2">
        <v>904.58</v>
      </c>
      <c r="G2063">
        <v>76488</v>
      </c>
      <c r="H2063" s="1">
        <v>21837.91</v>
      </c>
      <c r="P2063">
        <v>16660</v>
      </c>
      <c r="Q2063" t="e">
        <f t="shared" si="160"/>
        <v>#N/A</v>
      </c>
      <c r="R2063">
        <f t="shared" si="161"/>
        <v>1286.1500000000001</v>
      </c>
      <c r="S2063" t="e">
        <f t="shared" si="162"/>
        <v>#N/A</v>
      </c>
      <c r="T2063" t="e">
        <f t="shared" si="163"/>
        <v>#N/A</v>
      </c>
      <c r="U2063" t="e">
        <f t="shared" si="164"/>
        <v>#N/A</v>
      </c>
    </row>
    <row r="2064" spans="1:21" x14ac:dyDescent="0.3">
      <c r="A2064">
        <v>60909</v>
      </c>
      <c r="B2064">
        <v>908.39</v>
      </c>
      <c r="D2064">
        <v>48227</v>
      </c>
      <c r="E2064" s="2">
        <v>1021.33</v>
      </c>
      <c r="G2064">
        <v>76525</v>
      </c>
      <c r="H2064" s="1">
        <v>21698.63</v>
      </c>
      <c r="P2064">
        <v>16662</v>
      </c>
      <c r="Q2064" t="e">
        <f t="shared" si="160"/>
        <v>#N/A</v>
      </c>
      <c r="R2064" t="e">
        <f t="shared" si="161"/>
        <v>#N/A</v>
      </c>
      <c r="S2064">
        <f t="shared" si="162"/>
        <v>2049.66</v>
      </c>
      <c r="T2064" t="e">
        <f t="shared" si="163"/>
        <v>#N/A</v>
      </c>
      <c r="U2064" t="e">
        <f t="shared" si="164"/>
        <v>#N/A</v>
      </c>
    </row>
    <row r="2065" spans="1:21" x14ac:dyDescent="0.3">
      <c r="A2065">
        <v>60932</v>
      </c>
      <c r="B2065">
        <v>1017.79</v>
      </c>
      <c r="D2065">
        <v>48248</v>
      </c>
      <c r="E2065" s="2">
        <v>932.13</v>
      </c>
      <c r="G2065">
        <v>76558</v>
      </c>
      <c r="H2065" s="1">
        <v>21801</v>
      </c>
      <c r="P2065">
        <v>16677</v>
      </c>
      <c r="Q2065" t="e">
        <f t="shared" si="160"/>
        <v>#N/A</v>
      </c>
      <c r="R2065" t="e">
        <f t="shared" si="161"/>
        <v>#N/A</v>
      </c>
      <c r="S2065" t="e">
        <f t="shared" si="162"/>
        <v>#N/A</v>
      </c>
      <c r="T2065">
        <f t="shared" si="163"/>
        <v>1207.3399999999999</v>
      </c>
      <c r="U2065" t="e">
        <f t="shared" si="164"/>
        <v>#N/A</v>
      </c>
    </row>
    <row r="2066" spans="1:21" x14ac:dyDescent="0.3">
      <c r="A2066">
        <v>60965</v>
      </c>
      <c r="B2066">
        <v>971.67</v>
      </c>
      <c r="D2066">
        <v>48270</v>
      </c>
      <c r="E2066" s="2">
        <v>942.26</v>
      </c>
      <c r="G2066">
        <v>76593</v>
      </c>
      <c r="H2066" s="1">
        <v>21782.27</v>
      </c>
      <c r="P2066">
        <v>16682</v>
      </c>
      <c r="Q2066" t="e">
        <f t="shared" si="160"/>
        <v>#N/A</v>
      </c>
      <c r="R2066">
        <f t="shared" si="161"/>
        <v>1338.39</v>
      </c>
      <c r="S2066" t="e">
        <f t="shared" si="162"/>
        <v>#N/A</v>
      </c>
      <c r="T2066" t="e">
        <f t="shared" si="163"/>
        <v>#N/A</v>
      </c>
      <c r="U2066" t="e">
        <f t="shared" si="164"/>
        <v>#N/A</v>
      </c>
    </row>
    <row r="2067" spans="1:21" x14ac:dyDescent="0.3">
      <c r="A2067">
        <v>60991</v>
      </c>
      <c r="B2067">
        <v>1016.84</v>
      </c>
      <c r="D2067">
        <v>48315</v>
      </c>
      <c r="E2067" s="2">
        <v>985.59</v>
      </c>
      <c r="G2067">
        <v>76625</v>
      </c>
      <c r="H2067" s="1">
        <v>21873.200000000001</v>
      </c>
      <c r="P2067">
        <v>16685</v>
      </c>
      <c r="Q2067">
        <f t="shared" si="160"/>
        <v>2773.82</v>
      </c>
      <c r="R2067" t="e">
        <f t="shared" si="161"/>
        <v>#N/A</v>
      </c>
      <c r="S2067" t="e">
        <f t="shared" si="162"/>
        <v>#N/A</v>
      </c>
      <c r="T2067" t="e">
        <f t="shared" si="163"/>
        <v>#N/A</v>
      </c>
      <c r="U2067" t="e">
        <f t="shared" si="164"/>
        <v>#N/A</v>
      </c>
    </row>
    <row r="2068" spans="1:21" x14ac:dyDescent="0.3">
      <c r="A2068">
        <v>61020</v>
      </c>
      <c r="B2068">
        <v>861.67</v>
      </c>
      <c r="D2068">
        <v>48335</v>
      </c>
      <c r="E2068" s="2">
        <v>976.23</v>
      </c>
      <c r="G2068">
        <v>76658</v>
      </c>
      <c r="H2068" s="1">
        <v>21820.04</v>
      </c>
      <c r="P2068">
        <v>16698</v>
      </c>
      <c r="Q2068" t="e">
        <f t="shared" si="160"/>
        <v>#N/A</v>
      </c>
      <c r="R2068" t="e">
        <f t="shared" si="161"/>
        <v>#N/A</v>
      </c>
      <c r="S2068">
        <f t="shared" si="162"/>
        <v>1989.28</v>
      </c>
      <c r="T2068" t="e">
        <f t="shared" si="163"/>
        <v>#N/A</v>
      </c>
      <c r="U2068" t="e">
        <f t="shared" si="164"/>
        <v>#N/A</v>
      </c>
    </row>
    <row r="2069" spans="1:21" x14ac:dyDescent="0.3">
      <c r="A2069">
        <v>61051</v>
      </c>
      <c r="B2069">
        <v>962.35</v>
      </c>
      <c r="D2069">
        <v>48355</v>
      </c>
      <c r="E2069" s="2">
        <v>917.86</v>
      </c>
      <c r="G2069">
        <v>76690</v>
      </c>
      <c r="H2069" s="1">
        <v>21858.3</v>
      </c>
      <c r="P2069">
        <v>16702</v>
      </c>
      <c r="Q2069" t="e">
        <f t="shared" si="160"/>
        <v>#N/A</v>
      </c>
      <c r="R2069">
        <f t="shared" si="161"/>
        <v>1371.38</v>
      </c>
      <c r="S2069" t="e">
        <f t="shared" si="162"/>
        <v>#N/A</v>
      </c>
      <c r="T2069" t="e">
        <f t="shared" si="163"/>
        <v>#N/A</v>
      </c>
      <c r="U2069" t="e">
        <f t="shared" si="164"/>
        <v>#N/A</v>
      </c>
    </row>
    <row r="2070" spans="1:21" x14ac:dyDescent="0.3">
      <c r="D2070">
        <v>48380</v>
      </c>
      <c r="E2070" s="2">
        <v>952.65</v>
      </c>
      <c r="G2070">
        <v>76724</v>
      </c>
      <c r="H2070" s="1">
        <v>21802.639999999999</v>
      </c>
      <c r="P2070">
        <v>16714</v>
      </c>
      <c r="Q2070">
        <f t="shared" si="160"/>
        <v>2540.92</v>
      </c>
      <c r="R2070" t="e">
        <f t="shared" si="161"/>
        <v>#N/A</v>
      </c>
      <c r="S2070" t="e">
        <f t="shared" si="162"/>
        <v>#N/A</v>
      </c>
      <c r="T2070" t="e">
        <f t="shared" si="163"/>
        <v>#N/A</v>
      </c>
      <c r="U2070" t="e">
        <f t="shared" si="164"/>
        <v>#N/A</v>
      </c>
    </row>
    <row r="2071" spans="1:21" x14ac:dyDescent="0.3">
      <c r="D2071">
        <v>48401</v>
      </c>
      <c r="E2071" s="2">
        <v>1030.76</v>
      </c>
      <c r="G2071">
        <v>76757</v>
      </c>
      <c r="H2071" s="1">
        <v>21911.81</v>
      </c>
      <c r="P2071">
        <v>16725</v>
      </c>
      <c r="Q2071" t="e">
        <f t="shared" si="160"/>
        <v>#N/A</v>
      </c>
      <c r="R2071">
        <f t="shared" si="161"/>
        <v>1418.53</v>
      </c>
      <c r="S2071" t="e">
        <f t="shared" si="162"/>
        <v>#N/A</v>
      </c>
      <c r="T2071" t="e">
        <f t="shared" si="163"/>
        <v>#N/A</v>
      </c>
      <c r="U2071">
        <f t="shared" si="164"/>
        <v>1009.73</v>
      </c>
    </row>
    <row r="2072" spans="1:21" x14ac:dyDescent="0.3">
      <c r="D2072">
        <v>48425</v>
      </c>
      <c r="E2072" s="2">
        <v>993.08</v>
      </c>
      <c r="G2072">
        <v>76790</v>
      </c>
      <c r="H2072" s="1">
        <v>21798.28</v>
      </c>
      <c r="P2072">
        <v>16735</v>
      </c>
      <c r="Q2072" t="e">
        <f t="shared" si="160"/>
        <v>#N/A</v>
      </c>
      <c r="R2072" t="e">
        <f t="shared" si="161"/>
        <v>#N/A</v>
      </c>
      <c r="S2072">
        <f t="shared" si="162"/>
        <v>1915.15</v>
      </c>
      <c r="T2072" t="e">
        <f t="shared" si="163"/>
        <v>#N/A</v>
      </c>
      <c r="U2072" t="e">
        <f t="shared" si="164"/>
        <v>#N/A</v>
      </c>
    </row>
    <row r="2073" spans="1:21" x14ac:dyDescent="0.3">
      <c r="D2073">
        <v>48446</v>
      </c>
      <c r="E2073" s="2">
        <v>996.92</v>
      </c>
      <c r="G2073">
        <v>76822</v>
      </c>
      <c r="H2073" s="1">
        <v>21844.59</v>
      </c>
      <c r="P2073">
        <v>16736</v>
      </c>
      <c r="Q2073" t="e">
        <f t="shared" si="160"/>
        <v>#N/A</v>
      </c>
      <c r="R2073" t="e">
        <f t="shared" si="161"/>
        <v>#N/A</v>
      </c>
      <c r="S2073" t="e">
        <f t="shared" si="162"/>
        <v>#N/A</v>
      </c>
      <c r="T2073">
        <f t="shared" si="163"/>
        <v>1341.98</v>
      </c>
      <c r="U2073" t="e">
        <f t="shared" si="164"/>
        <v>#N/A</v>
      </c>
    </row>
    <row r="2074" spans="1:21" x14ac:dyDescent="0.3">
      <c r="D2074">
        <v>48466</v>
      </c>
      <c r="E2074" s="2">
        <v>937.68</v>
      </c>
      <c r="G2074">
        <v>76855</v>
      </c>
      <c r="H2074" s="1">
        <v>21819.83</v>
      </c>
      <c r="P2074">
        <v>16740</v>
      </c>
      <c r="Q2074">
        <f t="shared" si="160"/>
        <v>2571.2800000000002</v>
      </c>
      <c r="R2074" t="e">
        <f t="shared" si="161"/>
        <v>#N/A</v>
      </c>
      <c r="S2074" t="e">
        <f t="shared" si="162"/>
        <v>#N/A</v>
      </c>
      <c r="T2074" t="e">
        <f t="shared" si="163"/>
        <v>#N/A</v>
      </c>
      <c r="U2074" t="e">
        <f t="shared" si="164"/>
        <v>#N/A</v>
      </c>
    </row>
    <row r="2075" spans="1:21" x14ac:dyDescent="0.3">
      <c r="D2075">
        <v>48485</v>
      </c>
      <c r="E2075" s="2">
        <v>939.65</v>
      </c>
      <c r="G2075">
        <v>76890</v>
      </c>
      <c r="H2075" s="1">
        <v>21792.76</v>
      </c>
      <c r="P2075">
        <v>16747</v>
      </c>
      <c r="Q2075" t="e">
        <f t="shared" si="160"/>
        <v>#N/A</v>
      </c>
      <c r="R2075">
        <f t="shared" si="161"/>
        <v>1449.75</v>
      </c>
      <c r="S2075" t="e">
        <f t="shared" si="162"/>
        <v>#N/A</v>
      </c>
      <c r="T2075" t="e">
        <f t="shared" si="163"/>
        <v>#N/A</v>
      </c>
      <c r="U2075" t="e">
        <f t="shared" si="164"/>
        <v>#N/A</v>
      </c>
    </row>
    <row r="2076" spans="1:21" x14ac:dyDescent="0.3">
      <c r="D2076">
        <v>48505</v>
      </c>
      <c r="E2076" s="2">
        <v>1016.69</v>
      </c>
      <c r="G2076">
        <v>76927</v>
      </c>
      <c r="H2076" s="1">
        <v>21826.639999999999</v>
      </c>
      <c r="P2076">
        <v>16768</v>
      </c>
      <c r="Q2076" t="e">
        <f t="shared" si="160"/>
        <v>#N/A</v>
      </c>
      <c r="R2076">
        <f t="shared" si="161"/>
        <v>1344.79</v>
      </c>
      <c r="S2076" t="e">
        <f t="shared" si="162"/>
        <v>#N/A</v>
      </c>
      <c r="T2076" t="e">
        <f t="shared" si="163"/>
        <v>#N/A</v>
      </c>
      <c r="U2076" t="e">
        <f t="shared" si="164"/>
        <v>#N/A</v>
      </c>
    </row>
    <row r="2077" spans="1:21" x14ac:dyDescent="0.3">
      <c r="D2077">
        <v>48527</v>
      </c>
      <c r="E2077" s="2">
        <v>997.41</v>
      </c>
      <c r="G2077">
        <v>76975</v>
      </c>
      <c r="H2077" s="1">
        <v>21857.69</v>
      </c>
      <c r="P2077">
        <v>16770</v>
      </c>
      <c r="Q2077" t="e">
        <f t="shared" si="160"/>
        <v>#N/A</v>
      </c>
      <c r="R2077" t="e">
        <f t="shared" si="161"/>
        <v>#N/A</v>
      </c>
      <c r="S2077">
        <f t="shared" si="162"/>
        <v>1915.76</v>
      </c>
      <c r="T2077" t="e">
        <f t="shared" si="163"/>
        <v>#N/A</v>
      </c>
      <c r="U2077" t="e">
        <f t="shared" si="164"/>
        <v>#N/A</v>
      </c>
    </row>
    <row r="2078" spans="1:21" x14ac:dyDescent="0.3">
      <c r="D2078">
        <v>48548</v>
      </c>
      <c r="E2078" s="2">
        <v>893.34</v>
      </c>
      <c r="G2078">
        <v>77009</v>
      </c>
      <c r="H2078" s="1">
        <v>21782.23</v>
      </c>
      <c r="P2078">
        <v>16772</v>
      </c>
      <c r="Q2078">
        <f t="shared" si="160"/>
        <v>2300.11</v>
      </c>
      <c r="R2078" t="e">
        <f t="shared" si="161"/>
        <v>#N/A</v>
      </c>
      <c r="S2078" t="e">
        <f t="shared" si="162"/>
        <v>#N/A</v>
      </c>
      <c r="T2078" t="e">
        <f t="shared" si="163"/>
        <v>#N/A</v>
      </c>
      <c r="U2078" t="e">
        <f t="shared" si="164"/>
        <v>#N/A</v>
      </c>
    </row>
    <row r="2079" spans="1:21" x14ac:dyDescent="0.3">
      <c r="D2079">
        <v>48570</v>
      </c>
      <c r="E2079" s="2">
        <v>954.66</v>
      </c>
      <c r="G2079">
        <v>77042</v>
      </c>
      <c r="H2079" s="1">
        <v>21839.59</v>
      </c>
      <c r="P2079">
        <v>16790</v>
      </c>
      <c r="Q2079" t="e">
        <f t="shared" si="160"/>
        <v>#N/A</v>
      </c>
      <c r="R2079">
        <f t="shared" si="161"/>
        <v>1364.68</v>
      </c>
      <c r="S2079" t="e">
        <f t="shared" si="162"/>
        <v>#N/A</v>
      </c>
      <c r="T2079" t="e">
        <f t="shared" si="163"/>
        <v>#N/A</v>
      </c>
      <c r="U2079" t="e">
        <f t="shared" si="164"/>
        <v>#N/A</v>
      </c>
    </row>
    <row r="2080" spans="1:21" x14ac:dyDescent="0.3">
      <c r="D2080">
        <v>48595</v>
      </c>
      <c r="E2080" s="2">
        <v>927.18</v>
      </c>
      <c r="G2080">
        <v>77075</v>
      </c>
      <c r="H2080" s="1">
        <v>21784.97</v>
      </c>
      <c r="P2080">
        <v>16807</v>
      </c>
      <c r="Q2080" t="e">
        <f t="shared" si="160"/>
        <v>#N/A</v>
      </c>
      <c r="R2080" t="e">
        <f t="shared" si="161"/>
        <v>#N/A</v>
      </c>
      <c r="S2080" t="e">
        <f t="shared" si="162"/>
        <v>#N/A</v>
      </c>
      <c r="T2080">
        <f t="shared" si="163"/>
        <v>1417.04</v>
      </c>
      <c r="U2080" t="e">
        <f t="shared" si="164"/>
        <v>#N/A</v>
      </c>
    </row>
    <row r="2081" spans="4:21" x14ac:dyDescent="0.3">
      <c r="D2081">
        <v>48634</v>
      </c>
      <c r="E2081" s="2">
        <v>1064.03</v>
      </c>
      <c r="G2081">
        <v>77110</v>
      </c>
      <c r="H2081" s="1">
        <v>21864.400000000001</v>
      </c>
      <c r="P2081">
        <v>16809</v>
      </c>
      <c r="Q2081">
        <f t="shared" si="160"/>
        <v>2847.82</v>
      </c>
      <c r="R2081" t="e">
        <f t="shared" si="161"/>
        <v>#N/A</v>
      </c>
      <c r="S2081" t="e">
        <f t="shared" si="162"/>
        <v>#N/A</v>
      </c>
      <c r="T2081" t="e">
        <f t="shared" si="163"/>
        <v>#N/A</v>
      </c>
      <c r="U2081" t="e">
        <f t="shared" si="164"/>
        <v>#N/A</v>
      </c>
    </row>
    <row r="2082" spans="4:21" x14ac:dyDescent="0.3">
      <c r="D2082">
        <v>48655</v>
      </c>
      <c r="E2082" s="2">
        <v>903.92</v>
      </c>
      <c r="G2082">
        <v>77145</v>
      </c>
      <c r="H2082" s="1">
        <v>21865.87</v>
      </c>
      <c r="P2082">
        <v>16811</v>
      </c>
      <c r="Q2082" t="e">
        <f t="shared" si="160"/>
        <v>#N/A</v>
      </c>
      <c r="R2082">
        <f t="shared" si="161"/>
        <v>1481.49</v>
      </c>
      <c r="S2082" t="e">
        <f t="shared" si="162"/>
        <v>#N/A</v>
      </c>
      <c r="T2082" t="e">
        <f t="shared" si="163"/>
        <v>#N/A</v>
      </c>
      <c r="U2082" t="e">
        <f t="shared" si="164"/>
        <v>#N/A</v>
      </c>
    </row>
    <row r="2083" spans="4:21" x14ac:dyDescent="0.3">
      <c r="D2083">
        <v>48677</v>
      </c>
      <c r="E2083" s="2">
        <v>1029.5999999999999</v>
      </c>
      <c r="G2083">
        <v>77178</v>
      </c>
      <c r="H2083" s="1">
        <v>21828.53</v>
      </c>
      <c r="P2083">
        <v>16830</v>
      </c>
      <c r="Q2083" t="e">
        <f t="shared" si="160"/>
        <v>#N/A</v>
      </c>
      <c r="R2083" t="e">
        <f t="shared" si="161"/>
        <v>#N/A</v>
      </c>
      <c r="S2083">
        <f t="shared" si="162"/>
        <v>2243.46</v>
      </c>
      <c r="T2083" t="e">
        <f t="shared" si="163"/>
        <v>#N/A</v>
      </c>
      <c r="U2083" t="e">
        <f t="shared" si="164"/>
        <v>#N/A</v>
      </c>
    </row>
    <row r="2084" spans="4:21" x14ac:dyDescent="0.3">
      <c r="D2084">
        <v>48699</v>
      </c>
      <c r="E2084" s="2">
        <v>1057.6500000000001</v>
      </c>
      <c r="G2084">
        <v>77212</v>
      </c>
      <c r="H2084" s="1">
        <v>21699.85</v>
      </c>
      <c r="P2084">
        <v>16831</v>
      </c>
      <c r="Q2084" t="e">
        <f t="shared" si="160"/>
        <v>#N/A</v>
      </c>
      <c r="R2084" t="e">
        <f t="shared" si="161"/>
        <v>#N/A</v>
      </c>
      <c r="S2084" t="e">
        <f t="shared" si="162"/>
        <v>#N/A</v>
      </c>
      <c r="T2084" t="e">
        <f t="shared" si="163"/>
        <v>#N/A</v>
      </c>
      <c r="U2084">
        <f t="shared" si="164"/>
        <v>968.43</v>
      </c>
    </row>
    <row r="2085" spans="4:21" x14ac:dyDescent="0.3">
      <c r="D2085">
        <v>48720</v>
      </c>
      <c r="E2085" s="2">
        <v>1018.87</v>
      </c>
      <c r="G2085">
        <v>77245</v>
      </c>
      <c r="H2085" s="1">
        <v>21611.14</v>
      </c>
      <c r="P2085">
        <v>16840</v>
      </c>
      <c r="Q2085">
        <f t="shared" si="160"/>
        <v>2798.22</v>
      </c>
      <c r="R2085" t="e">
        <f t="shared" si="161"/>
        <v>#N/A</v>
      </c>
      <c r="S2085" t="e">
        <f t="shared" si="162"/>
        <v>#N/A</v>
      </c>
      <c r="T2085" t="e">
        <f t="shared" si="163"/>
        <v>#N/A</v>
      </c>
      <c r="U2085" t="e">
        <f t="shared" si="164"/>
        <v>#N/A</v>
      </c>
    </row>
    <row r="2086" spans="4:21" x14ac:dyDescent="0.3">
      <c r="D2086">
        <v>48745</v>
      </c>
      <c r="E2086" s="2">
        <v>1004.3</v>
      </c>
      <c r="G2086">
        <v>77280</v>
      </c>
      <c r="H2086" s="1">
        <v>21398.84</v>
      </c>
      <c r="P2086">
        <v>16852</v>
      </c>
      <c r="Q2086" t="e">
        <f t="shared" si="160"/>
        <v>#N/A</v>
      </c>
      <c r="R2086">
        <f t="shared" si="161"/>
        <v>1433.18</v>
      </c>
      <c r="S2086" t="e">
        <f t="shared" si="162"/>
        <v>#N/A</v>
      </c>
      <c r="T2086" t="e">
        <f t="shared" si="163"/>
        <v>#N/A</v>
      </c>
      <c r="U2086" t="e">
        <f t="shared" si="164"/>
        <v>#N/A</v>
      </c>
    </row>
    <row r="2087" spans="4:21" x14ac:dyDescent="0.3">
      <c r="D2087">
        <v>48766</v>
      </c>
      <c r="E2087" s="2">
        <v>1027.7</v>
      </c>
      <c r="G2087">
        <v>77315</v>
      </c>
      <c r="H2087" s="1">
        <v>21037.81</v>
      </c>
      <c r="P2087">
        <v>16864</v>
      </c>
      <c r="Q2087" t="e">
        <f t="shared" si="160"/>
        <v>#N/A</v>
      </c>
      <c r="R2087" t="e">
        <f t="shared" si="161"/>
        <v>#N/A</v>
      </c>
      <c r="S2087">
        <f t="shared" si="162"/>
        <v>2345.61</v>
      </c>
      <c r="T2087">
        <f t="shared" si="163"/>
        <v>1467.92</v>
      </c>
      <c r="U2087" t="e">
        <f t="shared" si="164"/>
        <v>#N/A</v>
      </c>
    </row>
    <row r="2088" spans="4:21" x14ac:dyDescent="0.3">
      <c r="D2088">
        <v>48790</v>
      </c>
      <c r="E2088" s="2">
        <v>1015.74</v>
      </c>
      <c r="G2088">
        <v>77350</v>
      </c>
      <c r="H2088" s="1">
        <v>20345.419999999998</v>
      </c>
      <c r="P2088">
        <v>16867</v>
      </c>
      <c r="Q2088">
        <f t="shared" si="160"/>
        <v>2715.45</v>
      </c>
      <c r="R2088" t="e">
        <f t="shared" si="161"/>
        <v>#N/A</v>
      </c>
      <c r="S2088" t="e">
        <f t="shared" si="162"/>
        <v>#N/A</v>
      </c>
      <c r="T2088" t="e">
        <f t="shared" si="163"/>
        <v>#N/A</v>
      </c>
      <c r="U2088" t="e">
        <f t="shared" si="164"/>
        <v>#N/A</v>
      </c>
    </row>
    <row r="2089" spans="4:21" x14ac:dyDescent="0.3">
      <c r="D2089">
        <v>48815</v>
      </c>
      <c r="E2089" s="2">
        <v>1039.21</v>
      </c>
      <c r="G2089">
        <v>77385</v>
      </c>
      <c r="H2089" s="1">
        <v>19269.27</v>
      </c>
      <c r="P2089">
        <v>16875</v>
      </c>
      <c r="Q2089" t="e">
        <f t="shared" si="160"/>
        <v>#N/A</v>
      </c>
      <c r="R2089">
        <f t="shared" si="161"/>
        <v>1449.34</v>
      </c>
      <c r="S2089" t="e">
        <f t="shared" si="162"/>
        <v>#N/A</v>
      </c>
      <c r="T2089" t="e">
        <f t="shared" si="163"/>
        <v>#N/A</v>
      </c>
      <c r="U2089" t="e">
        <f t="shared" si="164"/>
        <v>#N/A</v>
      </c>
    </row>
    <row r="2090" spans="4:21" x14ac:dyDescent="0.3">
      <c r="D2090">
        <v>48836</v>
      </c>
      <c r="E2090" s="2">
        <v>978.64</v>
      </c>
      <c r="G2090">
        <v>77420</v>
      </c>
      <c r="H2090" s="1">
        <v>17908.009999999998</v>
      </c>
      <c r="P2090">
        <v>16895</v>
      </c>
      <c r="Q2090">
        <f t="shared" si="160"/>
        <v>2510.0700000000002</v>
      </c>
      <c r="R2090" t="e">
        <f t="shared" si="161"/>
        <v>#N/A</v>
      </c>
      <c r="S2090" t="e">
        <f t="shared" si="162"/>
        <v>#N/A</v>
      </c>
      <c r="T2090" t="e">
        <f t="shared" si="163"/>
        <v>#N/A</v>
      </c>
      <c r="U2090" t="e">
        <f t="shared" si="164"/>
        <v>#N/A</v>
      </c>
    </row>
    <row r="2091" spans="4:21" x14ac:dyDescent="0.3">
      <c r="D2091">
        <v>48855</v>
      </c>
      <c r="E2091" s="2">
        <v>936.37</v>
      </c>
      <c r="G2091">
        <v>77470</v>
      </c>
      <c r="H2091" s="1">
        <v>15777.17</v>
      </c>
      <c r="P2091">
        <v>16897</v>
      </c>
      <c r="Q2091" t="e">
        <f t="shared" si="160"/>
        <v>#N/A</v>
      </c>
      <c r="R2091">
        <f t="shared" si="161"/>
        <v>1416.54</v>
      </c>
      <c r="S2091">
        <f t="shared" si="162"/>
        <v>2361.75</v>
      </c>
      <c r="T2091" t="e">
        <f t="shared" si="163"/>
        <v>#N/A</v>
      </c>
      <c r="U2091" t="e">
        <f t="shared" si="164"/>
        <v>#N/A</v>
      </c>
    </row>
    <row r="2092" spans="4:21" x14ac:dyDescent="0.3">
      <c r="D2092">
        <v>48876</v>
      </c>
      <c r="E2092" s="2">
        <v>863.8</v>
      </c>
      <c r="G2092">
        <v>77504</v>
      </c>
      <c r="H2092" s="1">
        <v>14228.72</v>
      </c>
      <c r="P2092">
        <v>16918</v>
      </c>
      <c r="Q2092" t="e">
        <f t="shared" si="160"/>
        <v>#N/A</v>
      </c>
      <c r="R2092">
        <f t="shared" si="161"/>
        <v>1383.79</v>
      </c>
      <c r="S2092" t="e">
        <f t="shared" si="162"/>
        <v>#N/A</v>
      </c>
      <c r="T2092" t="e">
        <f t="shared" si="163"/>
        <v>#N/A</v>
      </c>
      <c r="U2092" t="e">
        <f t="shared" si="164"/>
        <v>#N/A</v>
      </c>
    </row>
    <row r="2093" spans="4:21" x14ac:dyDescent="0.3">
      <c r="D2093">
        <v>48897</v>
      </c>
      <c r="E2093" s="2">
        <v>912.1</v>
      </c>
      <c r="G2093">
        <v>77537</v>
      </c>
      <c r="H2093" s="1">
        <v>12891.43</v>
      </c>
      <c r="P2093">
        <v>16922</v>
      </c>
      <c r="Q2093" t="e">
        <f t="shared" si="160"/>
        <v>#N/A</v>
      </c>
      <c r="R2093" t="e">
        <f t="shared" si="161"/>
        <v>#N/A</v>
      </c>
      <c r="S2093" t="e">
        <f t="shared" si="162"/>
        <v>#N/A</v>
      </c>
      <c r="T2093">
        <f t="shared" si="163"/>
        <v>1727.01</v>
      </c>
      <c r="U2093" t="e">
        <f t="shared" si="164"/>
        <v>#N/A</v>
      </c>
    </row>
    <row r="2094" spans="4:21" x14ac:dyDescent="0.3">
      <c r="D2094">
        <v>48918</v>
      </c>
      <c r="E2094" s="2">
        <v>929.03</v>
      </c>
      <c r="G2094">
        <v>77575</v>
      </c>
      <c r="H2094" s="1">
        <v>11576.31</v>
      </c>
      <c r="P2094">
        <v>16930</v>
      </c>
      <c r="Q2094">
        <f t="shared" si="160"/>
        <v>2754.51</v>
      </c>
      <c r="R2094" t="e">
        <f t="shared" si="161"/>
        <v>#N/A</v>
      </c>
      <c r="S2094" t="e">
        <f t="shared" si="162"/>
        <v>#N/A</v>
      </c>
      <c r="T2094" t="e">
        <f t="shared" si="163"/>
        <v>#N/A</v>
      </c>
      <c r="U2094" t="e">
        <f t="shared" si="164"/>
        <v>#N/A</v>
      </c>
    </row>
    <row r="2095" spans="4:21" x14ac:dyDescent="0.3">
      <c r="D2095">
        <v>48950</v>
      </c>
      <c r="E2095" s="2">
        <v>999.93</v>
      </c>
      <c r="G2095">
        <v>77607</v>
      </c>
      <c r="H2095" s="1">
        <v>10529.68</v>
      </c>
      <c r="P2095">
        <v>16932</v>
      </c>
      <c r="Q2095" t="e">
        <f t="shared" si="160"/>
        <v>#N/A</v>
      </c>
      <c r="R2095" t="e">
        <f t="shared" si="161"/>
        <v>#N/A</v>
      </c>
      <c r="S2095">
        <f t="shared" si="162"/>
        <v>2546.52</v>
      </c>
      <c r="T2095" t="e">
        <f t="shared" si="163"/>
        <v>#N/A</v>
      </c>
      <c r="U2095" t="e">
        <f t="shared" si="164"/>
        <v>#N/A</v>
      </c>
    </row>
    <row r="2096" spans="4:21" x14ac:dyDescent="0.3">
      <c r="D2096">
        <v>48972</v>
      </c>
      <c r="E2096" s="2">
        <v>853.36</v>
      </c>
      <c r="G2096">
        <v>77643</v>
      </c>
      <c r="H2096" s="1">
        <v>9569.4500000000007</v>
      </c>
      <c r="P2096">
        <v>16937</v>
      </c>
      <c r="Q2096" t="e">
        <f t="shared" si="160"/>
        <v>#N/A</v>
      </c>
      <c r="R2096">
        <f t="shared" si="161"/>
        <v>1471.54</v>
      </c>
      <c r="S2096" t="e">
        <f t="shared" si="162"/>
        <v>#N/A</v>
      </c>
      <c r="T2096" t="e">
        <f t="shared" si="163"/>
        <v>#N/A</v>
      </c>
      <c r="U2096">
        <f t="shared" si="164"/>
        <v>988.14</v>
      </c>
    </row>
    <row r="2097" spans="4:21" x14ac:dyDescent="0.3">
      <c r="D2097">
        <v>48993</v>
      </c>
      <c r="E2097" s="2">
        <v>1029.8</v>
      </c>
      <c r="G2097">
        <v>77675</v>
      </c>
      <c r="H2097" s="1">
        <v>8719.01</v>
      </c>
      <c r="P2097">
        <v>16952</v>
      </c>
      <c r="Q2097">
        <f t="shared" si="160"/>
        <v>2513.9</v>
      </c>
      <c r="R2097" t="e">
        <f t="shared" si="161"/>
        <v>#N/A</v>
      </c>
      <c r="S2097" t="e">
        <f t="shared" si="162"/>
        <v>#N/A</v>
      </c>
      <c r="T2097" t="e">
        <f t="shared" si="163"/>
        <v>#N/A</v>
      </c>
      <c r="U2097" t="e">
        <f t="shared" si="164"/>
        <v>#N/A</v>
      </c>
    </row>
    <row r="2098" spans="4:21" x14ac:dyDescent="0.3">
      <c r="D2098">
        <v>49015</v>
      </c>
      <c r="E2098" s="2">
        <v>902.31</v>
      </c>
      <c r="G2098">
        <v>77710</v>
      </c>
      <c r="H2098" s="1">
        <v>8019.24</v>
      </c>
      <c r="P2098">
        <v>16961</v>
      </c>
      <c r="Q2098" t="e">
        <f t="shared" si="160"/>
        <v>#N/A</v>
      </c>
      <c r="R2098">
        <f t="shared" si="161"/>
        <v>1309.95</v>
      </c>
      <c r="S2098" t="e">
        <f t="shared" si="162"/>
        <v>#N/A</v>
      </c>
      <c r="T2098" t="e">
        <f t="shared" si="163"/>
        <v>#N/A</v>
      </c>
      <c r="U2098" t="e">
        <f t="shared" si="164"/>
        <v>#N/A</v>
      </c>
    </row>
    <row r="2099" spans="4:21" x14ac:dyDescent="0.3">
      <c r="D2099">
        <v>49040</v>
      </c>
      <c r="E2099" s="2">
        <v>940.01</v>
      </c>
      <c r="G2099">
        <v>77742</v>
      </c>
      <c r="H2099" s="1">
        <v>7508.29</v>
      </c>
      <c r="P2099">
        <v>16965</v>
      </c>
      <c r="Q2099" t="e">
        <f t="shared" si="160"/>
        <v>#N/A</v>
      </c>
      <c r="R2099" t="e">
        <f t="shared" si="161"/>
        <v>#N/A</v>
      </c>
      <c r="S2099">
        <f t="shared" si="162"/>
        <v>2632.56</v>
      </c>
      <c r="T2099" t="e">
        <f t="shared" si="163"/>
        <v>#N/A</v>
      </c>
      <c r="U2099" t="e">
        <f t="shared" si="164"/>
        <v>#N/A</v>
      </c>
    </row>
    <row r="2100" spans="4:21" x14ac:dyDescent="0.3">
      <c r="D2100">
        <v>49059</v>
      </c>
      <c r="E2100" s="2">
        <v>956.76</v>
      </c>
      <c r="G2100">
        <v>77775</v>
      </c>
      <c r="H2100" s="1">
        <v>7081.71</v>
      </c>
      <c r="P2100">
        <v>16980</v>
      </c>
      <c r="Q2100">
        <f t="shared" si="160"/>
        <v>2627.02</v>
      </c>
      <c r="R2100">
        <f t="shared" si="161"/>
        <v>1425.49</v>
      </c>
      <c r="S2100" t="e">
        <f t="shared" si="162"/>
        <v>#N/A</v>
      </c>
      <c r="T2100" t="e">
        <f t="shared" si="163"/>
        <v>#N/A</v>
      </c>
      <c r="U2100" t="e">
        <f t="shared" si="164"/>
        <v>#N/A</v>
      </c>
    </row>
    <row r="2101" spans="4:21" x14ac:dyDescent="0.3">
      <c r="D2101">
        <v>49080</v>
      </c>
      <c r="E2101" s="2">
        <v>960.01</v>
      </c>
      <c r="G2101">
        <v>77810</v>
      </c>
      <c r="H2101" s="1">
        <v>6665.84</v>
      </c>
      <c r="P2101">
        <v>16982</v>
      </c>
      <c r="Q2101" t="e">
        <f t="shared" si="160"/>
        <v>#N/A</v>
      </c>
      <c r="R2101" t="e">
        <f t="shared" si="161"/>
        <v>#N/A</v>
      </c>
      <c r="S2101" t="e">
        <f t="shared" si="162"/>
        <v>#N/A</v>
      </c>
      <c r="T2101">
        <f t="shared" si="163"/>
        <v>1890.43</v>
      </c>
      <c r="U2101" t="e">
        <f t="shared" si="164"/>
        <v>#N/A</v>
      </c>
    </row>
    <row r="2102" spans="4:21" x14ac:dyDescent="0.3">
      <c r="D2102">
        <v>49105</v>
      </c>
      <c r="E2102" s="2">
        <v>972.9</v>
      </c>
      <c r="G2102">
        <v>77845</v>
      </c>
      <c r="H2102" s="1">
        <v>6423.48</v>
      </c>
      <c r="P2102">
        <v>16999</v>
      </c>
      <c r="Q2102" t="e">
        <f t="shared" si="160"/>
        <v>#N/A</v>
      </c>
      <c r="R2102">
        <f t="shared" si="161"/>
        <v>1457.6</v>
      </c>
      <c r="S2102">
        <f t="shared" si="162"/>
        <v>2705.61</v>
      </c>
      <c r="T2102" t="e">
        <f t="shared" si="163"/>
        <v>#N/A</v>
      </c>
      <c r="U2102" t="e">
        <f t="shared" si="164"/>
        <v>#N/A</v>
      </c>
    </row>
    <row r="2103" spans="4:21" x14ac:dyDescent="0.3">
      <c r="D2103">
        <v>49127</v>
      </c>
      <c r="E2103" s="2">
        <v>1002.86</v>
      </c>
      <c r="G2103">
        <v>77880</v>
      </c>
      <c r="H2103" s="1">
        <v>6194.64</v>
      </c>
      <c r="P2103">
        <v>17011</v>
      </c>
      <c r="Q2103">
        <f t="shared" si="160"/>
        <v>2800.13</v>
      </c>
      <c r="R2103" t="e">
        <f t="shared" si="161"/>
        <v>#N/A</v>
      </c>
      <c r="S2103" t="e">
        <f t="shared" si="162"/>
        <v>#N/A</v>
      </c>
      <c r="T2103" t="e">
        <f t="shared" si="163"/>
        <v>#N/A</v>
      </c>
      <c r="U2103" t="e">
        <f t="shared" si="164"/>
        <v>#N/A</v>
      </c>
    </row>
    <row r="2104" spans="4:21" x14ac:dyDescent="0.3">
      <c r="D2104">
        <v>49146</v>
      </c>
      <c r="E2104" s="2">
        <v>928.59</v>
      </c>
      <c r="G2104">
        <v>77931</v>
      </c>
      <c r="H2104" s="1">
        <v>5943.57</v>
      </c>
      <c r="P2104">
        <v>17020</v>
      </c>
      <c r="Q2104" t="e">
        <f t="shared" si="160"/>
        <v>#N/A</v>
      </c>
      <c r="R2104">
        <f t="shared" si="161"/>
        <v>1331.28</v>
      </c>
      <c r="S2104" t="e">
        <f t="shared" si="162"/>
        <v>#N/A</v>
      </c>
      <c r="T2104" t="e">
        <f t="shared" si="163"/>
        <v>#N/A</v>
      </c>
      <c r="U2104" t="e">
        <f t="shared" si="164"/>
        <v>#N/A</v>
      </c>
    </row>
    <row r="2105" spans="4:21" x14ac:dyDescent="0.3">
      <c r="D2105">
        <v>49166</v>
      </c>
      <c r="E2105" s="2">
        <v>939.33</v>
      </c>
      <c r="G2105">
        <v>77965</v>
      </c>
      <c r="H2105" s="1">
        <v>5819.5</v>
      </c>
      <c r="P2105">
        <v>17032</v>
      </c>
      <c r="Q2105" t="e">
        <f t="shared" si="160"/>
        <v>#N/A</v>
      </c>
      <c r="R2105" t="e">
        <f t="shared" si="161"/>
        <v>#N/A</v>
      </c>
      <c r="S2105">
        <f t="shared" si="162"/>
        <v>2772.72</v>
      </c>
      <c r="T2105" t="e">
        <f t="shared" si="163"/>
        <v>#N/A</v>
      </c>
      <c r="U2105" t="e">
        <f t="shared" si="164"/>
        <v>#N/A</v>
      </c>
    </row>
    <row r="2106" spans="4:21" x14ac:dyDescent="0.3">
      <c r="D2106">
        <v>49190</v>
      </c>
      <c r="E2106" s="2">
        <v>932.87</v>
      </c>
      <c r="G2106">
        <v>77999</v>
      </c>
      <c r="H2106" s="1">
        <v>5621.67</v>
      </c>
      <c r="P2106">
        <v>17035</v>
      </c>
      <c r="Q2106">
        <f t="shared" si="160"/>
        <v>2706.38</v>
      </c>
      <c r="R2106" t="e">
        <f t="shared" si="161"/>
        <v>#N/A</v>
      </c>
      <c r="S2106" t="e">
        <f t="shared" si="162"/>
        <v>#N/A</v>
      </c>
      <c r="T2106" t="e">
        <f t="shared" si="163"/>
        <v>#N/A</v>
      </c>
      <c r="U2106" t="e">
        <f t="shared" si="164"/>
        <v>#N/A</v>
      </c>
    </row>
    <row r="2107" spans="4:21" x14ac:dyDescent="0.3">
      <c r="D2107">
        <v>49211</v>
      </c>
      <c r="E2107" s="2">
        <v>1002.55</v>
      </c>
      <c r="G2107">
        <v>78032</v>
      </c>
      <c r="H2107" s="1">
        <v>5605.98</v>
      </c>
      <c r="P2107">
        <v>17042</v>
      </c>
      <c r="Q2107" t="e">
        <f t="shared" si="160"/>
        <v>#N/A</v>
      </c>
      <c r="R2107" t="e">
        <f t="shared" si="161"/>
        <v>#N/A</v>
      </c>
      <c r="S2107" t="e">
        <f t="shared" si="162"/>
        <v>#N/A</v>
      </c>
      <c r="T2107">
        <f t="shared" si="163"/>
        <v>2065.1</v>
      </c>
      <c r="U2107">
        <f t="shared" si="164"/>
        <v>994.92</v>
      </c>
    </row>
    <row r="2108" spans="4:21" x14ac:dyDescent="0.3">
      <c r="D2108">
        <v>49235</v>
      </c>
      <c r="E2108" s="2">
        <v>981.63</v>
      </c>
      <c r="G2108">
        <v>78065</v>
      </c>
      <c r="H2108" s="1">
        <v>5463.72</v>
      </c>
      <c r="P2108">
        <v>17045</v>
      </c>
      <c r="Q2108" t="e">
        <f t="shared" si="160"/>
        <v>#N/A</v>
      </c>
      <c r="R2108">
        <f t="shared" si="161"/>
        <v>1340.54</v>
      </c>
      <c r="S2108" t="e">
        <f t="shared" si="162"/>
        <v>#N/A</v>
      </c>
      <c r="T2108" t="e">
        <f t="shared" si="163"/>
        <v>#N/A</v>
      </c>
      <c r="U2108" t="e">
        <f t="shared" si="164"/>
        <v>#N/A</v>
      </c>
    </row>
    <row r="2109" spans="4:21" x14ac:dyDescent="0.3">
      <c r="D2109">
        <v>49260</v>
      </c>
      <c r="E2109" s="2">
        <v>1003.52</v>
      </c>
      <c r="G2109">
        <v>78098</v>
      </c>
      <c r="H2109" s="1">
        <v>5356.98</v>
      </c>
      <c r="P2109">
        <v>17063</v>
      </c>
      <c r="Q2109">
        <f t="shared" si="160"/>
        <v>2614.77</v>
      </c>
      <c r="R2109" t="e">
        <f t="shared" si="161"/>
        <v>#N/A</v>
      </c>
      <c r="S2109" t="e">
        <f t="shared" si="162"/>
        <v>#N/A</v>
      </c>
      <c r="T2109" t="e">
        <f t="shared" si="163"/>
        <v>#N/A</v>
      </c>
      <c r="U2109" t="e">
        <f t="shared" si="164"/>
        <v>#N/A</v>
      </c>
    </row>
    <row r="2110" spans="4:21" x14ac:dyDescent="0.3">
      <c r="D2110">
        <v>49297</v>
      </c>
      <c r="E2110" s="2">
        <v>950.03</v>
      </c>
      <c r="G2110">
        <v>78132</v>
      </c>
      <c r="H2110" s="1">
        <v>5222.76</v>
      </c>
      <c r="P2110">
        <v>17065</v>
      </c>
      <c r="Q2110" t="e">
        <f t="shared" si="160"/>
        <v>#N/A</v>
      </c>
      <c r="R2110" t="e">
        <f t="shared" si="161"/>
        <v>#N/A</v>
      </c>
      <c r="S2110">
        <f t="shared" si="162"/>
        <v>2813.89</v>
      </c>
      <c r="T2110" t="e">
        <f t="shared" si="163"/>
        <v>#N/A</v>
      </c>
      <c r="U2110" t="e">
        <f t="shared" si="164"/>
        <v>#N/A</v>
      </c>
    </row>
    <row r="2111" spans="4:21" x14ac:dyDescent="0.3">
      <c r="D2111">
        <v>49317</v>
      </c>
      <c r="E2111" s="2">
        <v>1004.71</v>
      </c>
      <c r="G2111">
        <v>78165</v>
      </c>
      <c r="H2111" s="1">
        <v>5010.13</v>
      </c>
      <c r="P2111">
        <v>17066</v>
      </c>
      <c r="Q2111" t="e">
        <f t="shared" si="160"/>
        <v>#N/A</v>
      </c>
      <c r="R2111">
        <f t="shared" si="161"/>
        <v>1370.28</v>
      </c>
      <c r="S2111" t="e">
        <f t="shared" si="162"/>
        <v>#N/A</v>
      </c>
      <c r="T2111" t="e">
        <f t="shared" si="163"/>
        <v>#N/A</v>
      </c>
      <c r="U2111" t="e">
        <f t="shared" si="164"/>
        <v>#N/A</v>
      </c>
    </row>
    <row r="2112" spans="4:21" x14ac:dyDescent="0.3">
      <c r="D2112">
        <v>49340</v>
      </c>
      <c r="E2112" s="2">
        <v>908.74</v>
      </c>
      <c r="G2112">
        <v>78200</v>
      </c>
      <c r="H2112" s="1">
        <v>4962.83</v>
      </c>
      <c r="P2112">
        <v>17089</v>
      </c>
      <c r="Q2112">
        <f t="shared" si="160"/>
        <v>2839.48</v>
      </c>
      <c r="R2112" t="e">
        <f t="shared" si="161"/>
        <v>#N/A</v>
      </c>
      <c r="S2112" t="e">
        <f t="shared" si="162"/>
        <v>#N/A</v>
      </c>
      <c r="T2112" t="e">
        <f t="shared" si="163"/>
        <v>#N/A</v>
      </c>
      <c r="U2112" t="e">
        <f t="shared" si="164"/>
        <v>#N/A</v>
      </c>
    </row>
    <row r="2113" spans="4:21" x14ac:dyDescent="0.3">
      <c r="D2113">
        <v>49361</v>
      </c>
      <c r="E2113" s="2">
        <v>1001.04</v>
      </c>
      <c r="G2113">
        <v>78235</v>
      </c>
      <c r="H2113" s="1">
        <v>4703.5</v>
      </c>
      <c r="P2113">
        <v>17090</v>
      </c>
      <c r="Q2113" t="e">
        <f t="shared" si="160"/>
        <v>#N/A</v>
      </c>
      <c r="R2113">
        <f t="shared" si="161"/>
        <v>1459.37</v>
      </c>
      <c r="S2113" t="e">
        <f t="shared" si="162"/>
        <v>#N/A</v>
      </c>
      <c r="T2113" t="e">
        <f t="shared" si="163"/>
        <v>#N/A</v>
      </c>
      <c r="U2113" t="e">
        <f t="shared" si="164"/>
        <v>#N/A</v>
      </c>
    </row>
    <row r="2114" spans="4:21" x14ac:dyDescent="0.3">
      <c r="D2114">
        <v>49385</v>
      </c>
      <c r="E2114" s="2">
        <v>965.32</v>
      </c>
      <c r="G2114">
        <v>78272</v>
      </c>
      <c r="H2114" s="1">
        <v>4655.84</v>
      </c>
      <c r="P2114">
        <v>17098</v>
      </c>
      <c r="Q2114" t="e">
        <f t="shared" si="160"/>
        <v>#N/A</v>
      </c>
      <c r="R2114" t="e">
        <f t="shared" si="161"/>
        <v>#N/A</v>
      </c>
      <c r="S2114">
        <f t="shared" si="162"/>
        <v>2951.58</v>
      </c>
      <c r="T2114" t="e">
        <f t="shared" si="163"/>
        <v>#N/A</v>
      </c>
      <c r="U2114" t="e">
        <f t="shared" si="164"/>
        <v>#N/A</v>
      </c>
    </row>
    <row r="2115" spans="4:21" x14ac:dyDescent="0.3">
      <c r="D2115">
        <v>49410</v>
      </c>
      <c r="E2115" s="2">
        <v>1028.5</v>
      </c>
      <c r="G2115">
        <v>78305</v>
      </c>
      <c r="H2115" s="1">
        <v>4495.68</v>
      </c>
      <c r="P2115">
        <v>17100</v>
      </c>
      <c r="Q2115" t="e">
        <f t="shared" ref="Q2115:Q2178" si="165">VLOOKUP(P2115,$A$1:$B$2069,2,FALSE)</f>
        <v>#N/A</v>
      </c>
      <c r="R2115" t="e">
        <f t="shared" ref="R2115:R2178" si="166">VLOOKUP($P2115,$D$1:$E$2069,2,FALSE)</f>
        <v>#N/A</v>
      </c>
      <c r="S2115" t="e">
        <f t="shared" ref="S2115:S2178" si="167">VLOOKUP($P2115,$G$1:$H$2069,2,FALSE)</f>
        <v>#N/A</v>
      </c>
      <c r="T2115">
        <f t="shared" ref="T2115:T2178" si="168">VLOOKUP($P2115,$J$1:$K$2069,2,FALSE)</f>
        <v>2236.23</v>
      </c>
      <c r="U2115" t="e">
        <f t="shared" ref="U2115:U2178" si="169">VLOOKUP($P2115,$M$1:$N$2069,2,FALSE)</f>
        <v>#N/A</v>
      </c>
    </row>
    <row r="2116" spans="4:21" x14ac:dyDescent="0.3">
      <c r="D2116">
        <v>49429</v>
      </c>
      <c r="E2116" s="2">
        <v>859.7</v>
      </c>
      <c r="G2116">
        <v>78340</v>
      </c>
      <c r="H2116" s="1">
        <v>4321.1400000000003</v>
      </c>
      <c r="P2116">
        <v>17115</v>
      </c>
      <c r="Q2116">
        <f t="shared" si="165"/>
        <v>2515.08</v>
      </c>
      <c r="R2116">
        <f t="shared" si="166"/>
        <v>1317.19</v>
      </c>
      <c r="S2116" t="e">
        <f t="shared" si="167"/>
        <v>#N/A</v>
      </c>
      <c r="T2116" t="e">
        <f t="shared" si="168"/>
        <v>#N/A</v>
      </c>
      <c r="U2116" t="e">
        <f t="shared" si="169"/>
        <v>#N/A</v>
      </c>
    </row>
    <row r="2117" spans="4:21" x14ac:dyDescent="0.3">
      <c r="D2117">
        <v>49450</v>
      </c>
      <c r="E2117" s="2">
        <v>970.34</v>
      </c>
      <c r="G2117">
        <v>78375</v>
      </c>
      <c r="H2117" s="1">
        <v>4318.76</v>
      </c>
      <c r="P2117">
        <v>17132</v>
      </c>
      <c r="Q2117" t="e">
        <f t="shared" si="165"/>
        <v>#N/A</v>
      </c>
      <c r="R2117" t="e">
        <f t="shared" si="166"/>
        <v>#N/A</v>
      </c>
      <c r="S2117">
        <f t="shared" si="167"/>
        <v>3012.81</v>
      </c>
      <c r="T2117" t="e">
        <f t="shared" si="168"/>
        <v>#N/A</v>
      </c>
      <c r="U2117" t="e">
        <f t="shared" si="169"/>
        <v>#N/A</v>
      </c>
    </row>
    <row r="2118" spans="4:21" x14ac:dyDescent="0.3">
      <c r="D2118">
        <v>49475</v>
      </c>
      <c r="E2118" s="2">
        <v>924.7</v>
      </c>
      <c r="G2118">
        <v>78428</v>
      </c>
      <c r="H2118" s="1">
        <v>4035.21</v>
      </c>
      <c r="P2118">
        <v>17134</v>
      </c>
      <c r="Q2118" t="e">
        <f t="shared" si="165"/>
        <v>#N/A</v>
      </c>
      <c r="R2118">
        <f t="shared" si="166"/>
        <v>1339.53</v>
      </c>
      <c r="S2118" t="e">
        <f t="shared" si="167"/>
        <v>#N/A</v>
      </c>
      <c r="T2118" t="e">
        <f t="shared" si="168"/>
        <v>#N/A</v>
      </c>
      <c r="U2118" t="e">
        <f t="shared" si="169"/>
        <v>#N/A</v>
      </c>
    </row>
    <row r="2119" spans="4:21" x14ac:dyDescent="0.3">
      <c r="D2119">
        <v>49498</v>
      </c>
      <c r="E2119" s="2">
        <v>1047.68</v>
      </c>
      <c r="G2119">
        <v>78460</v>
      </c>
      <c r="H2119" s="1">
        <v>4018.17</v>
      </c>
      <c r="P2119">
        <v>17148</v>
      </c>
      <c r="Q2119" t="e">
        <f t="shared" si="165"/>
        <v>#N/A</v>
      </c>
      <c r="R2119" t="e">
        <f t="shared" si="166"/>
        <v>#N/A</v>
      </c>
      <c r="S2119" t="e">
        <f t="shared" si="167"/>
        <v>#N/A</v>
      </c>
      <c r="T2119" t="e">
        <f t="shared" si="168"/>
        <v>#N/A</v>
      </c>
      <c r="U2119">
        <f t="shared" si="169"/>
        <v>1020.78</v>
      </c>
    </row>
    <row r="2120" spans="4:21" x14ac:dyDescent="0.3">
      <c r="D2120">
        <v>49517</v>
      </c>
      <c r="E2120" s="2">
        <v>937.47</v>
      </c>
      <c r="G2120">
        <v>78495</v>
      </c>
      <c r="H2120" s="1">
        <v>3986.89</v>
      </c>
      <c r="P2120">
        <v>17150</v>
      </c>
      <c r="Q2120">
        <f t="shared" si="165"/>
        <v>2750.95</v>
      </c>
      <c r="R2120" t="e">
        <f t="shared" si="166"/>
        <v>#N/A</v>
      </c>
      <c r="S2120" t="e">
        <f t="shared" si="167"/>
        <v>#N/A</v>
      </c>
      <c r="T2120" t="e">
        <f t="shared" si="168"/>
        <v>#N/A</v>
      </c>
      <c r="U2120" t="e">
        <f t="shared" si="169"/>
        <v>#N/A</v>
      </c>
    </row>
    <row r="2121" spans="4:21" x14ac:dyDescent="0.3">
      <c r="D2121">
        <v>49540</v>
      </c>
      <c r="E2121" s="2">
        <v>1006.4</v>
      </c>
      <c r="G2121">
        <v>78527</v>
      </c>
      <c r="H2121" s="1">
        <v>3916.65</v>
      </c>
      <c r="P2121">
        <v>17156</v>
      </c>
      <c r="Q2121" t="e">
        <f t="shared" si="165"/>
        <v>#N/A</v>
      </c>
      <c r="R2121" t="e">
        <f t="shared" si="166"/>
        <v>#N/A</v>
      </c>
      <c r="S2121" t="e">
        <f t="shared" si="167"/>
        <v>#N/A</v>
      </c>
      <c r="T2121">
        <f t="shared" si="168"/>
        <v>2446.66</v>
      </c>
      <c r="U2121" t="e">
        <f t="shared" si="169"/>
        <v>#N/A</v>
      </c>
    </row>
    <row r="2122" spans="4:21" x14ac:dyDescent="0.3">
      <c r="D2122">
        <v>49562</v>
      </c>
      <c r="E2122" s="2">
        <v>964.5</v>
      </c>
      <c r="G2122">
        <v>78560</v>
      </c>
      <c r="H2122" s="1">
        <v>3871.67</v>
      </c>
      <c r="P2122">
        <v>17165</v>
      </c>
      <c r="Q2122" t="e">
        <f t="shared" si="165"/>
        <v>#N/A</v>
      </c>
      <c r="R2122" t="e">
        <f t="shared" si="166"/>
        <v>#N/A</v>
      </c>
      <c r="S2122">
        <f t="shared" si="167"/>
        <v>3005.6</v>
      </c>
      <c r="T2122" t="e">
        <f t="shared" si="168"/>
        <v>#N/A</v>
      </c>
      <c r="U2122" t="e">
        <f t="shared" si="169"/>
        <v>#N/A</v>
      </c>
    </row>
    <row r="2123" spans="4:21" x14ac:dyDescent="0.3">
      <c r="D2123">
        <v>49583</v>
      </c>
      <c r="E2123" s="2">
        <v>1032.8800000000001</v>
      </c>
      <c r="G2123">
        <v>78595</v>
      </c>
      <c r="H2123" s="1">
        <v>3814.83</v>
      </c>
      <c r="P2123">
        <v>17167</v>
      </c>
      <c r="Q2123" t="e">
        <f t="shared" si="165"/>
        <v>#N/A</v>
      </c>
      <c r="R2123">
        <f t="shared" si="166"/>
        <v>1421.75</v>
      </c>
      <c r="S2123" t="e">
        <f t="shared" si="167"/>
        <v>#N/A</v>
      </c>
      <c r="T2123" t="e">
        <f t="shared" si="168"/>
        <v>#N/A</v>
      </c>
      <c r="U2123" t="e">
        <f t="shared" si="169"/>
        <v>#N/A</v>
      </c>
    </row>
    <row r="2124" spans="4:21" x14ac:dyDescent="0.3">
      <c r="D2124">
        <v>49615</v>
      </c>
      <c r="E2124" s="2">
        <v>1011.79</v>
      </c>
      <c r="G2124">
        <v>78632</v>
      </c>
      <c r="H2124" s="1">
        <v>3681.69</v>
      </c>
      <c r="P2124">
        <v>17173</v>
      </c>
      <c r="Q2124">
        <f t="shared" si="165"/>
        <v>2664.63</v>
      </c>
      <c r="R2124" t="e">
        <f t="shared" si="166"/>
        <v>#N/A</v>
      </c>
      <c r="S2124" t="e">
        <f t="shared" si="167"/>
        <v>#N/A</v>
      </c>
      <c r="T2124" t="e">
        <f t="shared" si="168"/>
        <v>#N/A</v>
      </c>
      <c r="U2124" t="e">
        <f t="shared" si="169"/>
        <v>#N/A</v>
      </c>
    </row>
    <row r="2125" spans="4:21" x14ac:dyDescent="0.3">
      <c r="D2125">
        <v>49637</v>
      </c>
      <c r="E2125" s="2">
        <v>887.13</v>
      </c>
      <c r="G2125">
        <v>78665</v>
      </c>
      <c r="H2125" s="1">
        <v>3674.49</v>
      </c>
      <c r="P2125">
        <v>17190</v>
      </c>
      <c r="Q2125" t="e">
        <f t="shared" si="165"/>
        <v>#N/A</v>
      </c>
      <c r="R2125">
        <f t="shared" si="166"/>
        <v>1351.79</v>
      </c>
      <c r="S2125" t="e">
        <f t="shared" si="167"/>
        <v>#N/A</v>
      </c>
      <c r="T2125" t="e">
        <f t="shared" si="168"/>
        <v>#N/A</v>
      </c>
      <c r="U2125" t="e">
        <f t="shared" si="169"/>
        <v>#N/A</v>
      </c>
    </row>
    <row r="2126" spans="4:21" x14ac:dyDescent="0.3">
      <c r="D2126">
        <v>49658</v>
      </c>
      <c r="E2126" s="2">
        <v>935.54</v>
      </c>
      <c r="G2126">
        <v>78700</v>
      </c>
      <c r="H2126" s="1">
        <v>3627.26</v>
      </c>
      <c r="P2126">
        <v>17200</v>
      </c>
      <c r="Q2126" t="e">
        <f t="shared" si="165"/>
        <v>#N/A</v>
      </c>
      <c r="R2126" t="e">
        <f t="shared" si="166"/>
        <v>#N/A</v>
      </c>
      <c r="S2126">
        <f t="shared" si="167"/>
        <v>3154.24</v>
      </c>
      <c r="T2126" t="e">
        <f t="shared" si="168"/>
        <v>#N/A</v>
      </c>
      <c r="U2126" t="e">
        <f t="shared" si="169"/>
        <v>#N/A</v>
      </c>
    </row>
    <row r="2127" spans="4:21" x14ac:dyDescent="0.3">
      <c r="D2127">
        <v>49680</v>
      </c>
      <c r="E2127" s="2">
        <v>943.97</v>
      </c>
      <c r="G2127">
        <v>78733</v>
      </c>
      <c r="H2127" s="1">
        <v>3625.41</v>
      </c>
      <c r="P2127">
        <v>17211</v>
      </c>
      <c r="Q2127" t="e">
        <f t="shared" si="165"/>
        <v>#N/A</v>
      </c>
      <c r="R2127">
        <f t="shared" si="166"/>
        <v>1383.61</v>
      </c>
      <c r="S2127" t="e">
        <f t="shared" si="167"/>
        <v>#N/A</v>
      </c>
      <c r="T2127">
        <f t="shared" si="168"/>
        <v>2680.2</v>
      </c>
      <c r="U2127" t="e">
        <f t="shared" si="169"/>
        <v>#N/A</v>
      </c>
    </row>
    <row r="2128" spans="4:21" x14ac:dyDescent="0.3">
      <c r="D2128">
        <v>49701</v>
      </c>
      <c r="E2128" s="2">
        <v>1002.06</v>
      </c>
      <c r="G2128">
        <v>78767</v>
      </c>
      <c r="H2128" s="1">
        <v>3562.34</v>
      </c>
      <c r="P2128">
        <v>17220</v>
      </c>
      <c r="Q2128">
        <f t="shared" si="165"/>
        <v>2785.53</v>
      </c>
      <c r="R2128" t="e">
        <f t="shared" si="166"/>
        <v>#N/A</v>
      </c>
      <c r="S2128" t="e">
        <f t="shared" si="167"/>
        <v>#N/A</v>
      </c>
      <c r="T2128" t="e">
        <f t="shared" si="168"/>
        <v>#N/A</v>
      </c>
      <c r="U2128" t="e">
        <f t="shared" si="169"/>
        <v>#N/A</v>
      </c>
    </row>
    <row r="2129" spans="4:21" x14ac:dyDescent="0.3">
      <c r="D2129">
        <v>49721</v>
      </c>
      <c r="E2129" s="2">
        <v>1047.1600000000001</v>
      </c>
      <c r="G2129">
        <v>78800</v>
      </c>
      <c r="H2129" s="1">
        <v>3594.12</v>
      </c>
      <c r="P2129">
        <v>17230</v>
      </c>
      <c r="Q2129" t="e">
        <f t="shared" si="165"/>
        <v>#N/A</v>
      </c>
      <c r="R2129">
        <f t="shared" si="166"/>
        <v>1405.18</v>
      </c>
      <c r="S2129" t="e">
        <f t="shared" si="167"/>
        <v>#N/A</v>
      </c>
      <c r="T2129" t="e">
        <f t="shared" si="168"/>
        <v>#N/A</v>
      </c>
      <c r="U2129" t="e">
        <f t="shared" si="169"/>
        <v>#N/A</v>
      </c>
    </row>
    <row r="2130" spans="4:21" x14ac:dyDescent="0.3">
      <c r="D2130">
        <v>49740</v>
      </c>
      <c r="E2130" s="2">
        <v>1049.54</v>
      </c>
      <c r="G2130">
        <v>78835</v>
      </c>
      <c r="H2130" s="1">
        <v>3426.73</v>
      </c>
      <c r="P2130">
        <v>17235</v>
      </c>
      <c r="Q2130" t="e">
        <f t="shared" si="165"/>
        <v>#N/A</v>
      </c>
      <c r="R2130" t="e">
        <f t="shared" si="166"/>
        <v>#N/A</v>
      </c>
      <c r="S2130">
        <f t="shared" si="167"/>
        <v>3126.35</v>
      </c>
      <c r="T2130" t="e">
        <f t="shared" si="168"/>
        <v>#N/A</v>
      </c>
      <c r="U2130" t="e">
        <f t="shared" si="169"/>
        <v>#N/A</v>
      </c>
    </row>
    <row r="2131" spans="4:21" x14ac:dyDescent="0.3">
      <c r="D2131">
        <v>49761</v>
      </c>
      <c r="E2131" s="2">
        <v>1078.8900000000001</v>
      </c>
      <c r="G2131">
        <v>78870</v>
      </c>
      <c r="H2131" s="1">
        <v>3486.28</v>
      </c>
      <c r="P2131">
        <v>17245</v>
      </c>
      <c r="Q2131">
        <f t="shared" si="165"/>
        <v>2688.75</v>
      </c>
      <c r="R2131" t="e">
        <f t="shared" si="166"/>
        <v>#N/A</v>
      </c>
      <c r="S2131" t="e">
        <f t="shared" si="167"/>
        <v>#N/A</v>
      </c>
      <c r="T2131" t="e">
        <f t="shared" si="168"/>
        <v>#N/A</v>
      </c>
      <c r="U2131" t="e">
        <f t="shared" si="169"/>
        <v>#N/A</v>
      </c>
    </row>
    <row r="2132" spans="4:21" x14ac:dyDescent="0.3">
      <c r="D2132">
        <v>49785</v>
      </c>
      <c r="E2132" s="2">
        <v>989.08</v>
      </c>
      <c r="G2132">
        <v>78922</v>
      </c>
      <c r="H2132" s="1">
        <v>3428.09</v>
      </c>
      <c r="P2132">
        <v>17251</v>
      </c>
      <c r="Q2132" t="e">
        <f t="shared" si="165"/>
        <v>#N/A</v>
      </c>
      <c r="R2132">
        <f t="shared" si="166"/>
        <v>1428.89</v>
      </c>
      <c r="S2132" t="e">
        <f t="shared" si="167"/>
        <v>#N/A</v>
      </c>
      <c r="T2132" t="e">
        <f t="shared" si="168"/>
        <v>#N/A</v>
      </c>
      <c r="U2132" t="e">
        <f t="shared" si="169"/>
        <v>#N/A</v>
      </c>
    </row>
    <row r="2133" spans="4:21" x14ac:dyDescent="0.3">
      <c r="D2133">
        <v>49806</v>
      </c>
      <c r="E2133" s="2">
        <v>951.62</v>
      </c>
      <c r="G2133">
        <v>78955</v>
      </c>
      <c r="H2133" s="1">
        <v>3409.25</v>
      </c>
      <c r="P2133">
        <v>17253</v>
      </c>
      <c r="Q2133" t="e">
        <f t="shared" si="165"/>
        <v>#N/A</v>
      </c>
      <c r="R2133" t="e">
        <f t="shared" si="166"/>
        <v>#N/A</v>
      </c>
      <c r="S2133" t="e">
        <f t="shared" si="167"/>
        <v>#N/A</v>
      </c>
      <c r="T2133" t="e">
        <f t="shared" si="168"/>
        <v>#N/A</v>
      </c>
      <c r="U2133">
        <f t="shared" si="169"/>
        <v>1032.44</v>
      </c>
    </row>
    <row r="2134" spans="4:21" x14ac:dyDescent="0.3">
      <c r="D2134">
        <v>49830</v>
      </c>
      <c r="E2134" s="2">
        <v>995.7</v>
      </c>
      <c r="G2134">
        <v>78991</v>
      </c>
      <c r="H2134" s="1">
        <v>3449.23</v>
      </c>
      <c r="P2134">
        <v>17268</v>
      </c>
      <c r="Q2134">
        <f t="shared" si="165"/>
        <v>2742.82</v>
      </c>
      <c r="R2134" t="e">
        <f t="shared" si="166"/>
        <v>#N/A</v>
      </c>
      <c r="S2134" t="e">
        <f t="shared" si="167"/>
        <v>#N/A</v>
      </c>
      <c r="T2134" t="e">
        <f t="shared" si="168"/>
        <v>#N/A</v>
      </c>
      <c r="U2134" t="e">
        <f t="shared" si="169"/>
        <v>#N/A</v>
      </c>
    </row>
    <row r="2135" spans="4:21" x14ac:dyDescent="0.3">
      <c r="D2135">
        <v>49855</v>
      </c>
      <c r="E2135" s="2">
        <v>1024.22</v>
      </c>
      <c r="G2135">
        <v>79025</v>
      </c>
      <c r="H2135" s="1">
        <v>3516.86</v>
      </c>
      <c r="P2135">
        <v>17269</v>
      </c>
      <c r="Q2135" t="e">
        <f t="shared" si="165"/>
        <v>#N/A</v>
      </c>
      <c r="R2135" t="e">
        <f t="shared" si="166"/>
        <v>#N/A</v>
      </c>
      <c r="S2135" t="e">
        <f t="shared" si="167"/>
        <v>#N/A</v>
      </c>
      <c r="T2135">
        <f t="shared" si="168"/>
        <v>2850.31</v>
      </c>
      <c r="U2135" t="e">
        <f t="shared" si="169"/>
        <v>#N/A</v>
      </c>
    </row>
    <row r="2136" spans="4:21" x14ac:dyDescent="0.3">
      <c r="D2136">
        <v>49874</v>
      </c>
      <c r="E2136" s="2">
        <v>968.39</v>
      </c>
      <c r="G2136">
        <v>79059</v>
      </c>
      <c r="H2136" s="1">
        <v>3425.11</v>
      </c>
      <c r="P2136">
        <v>17270</v>
      </c>
      <c r="Q2136" t="e">
        <f t="shared" si="165"/>
        <v>#N/A</v>
      </c>
      <c r="R2136" t="e">
        <f t="shared" si="166"/>
        <v>#N/A</v>
      </c>
      <c r="S2136">
        <f t="shared" si="167"/>
        <v>3238.55</v>
      </c>
      <c r="T2136" t="e">
        <f t="shared" si="168"/>
        <v>#N/A</v>
      </c>
      <c r="U2136" t="e">
        <f t="shared" si="169"/>
        <v>#N/A</v>
      </c>
    </row>
    <row r="2137" spans="4:21" x14ac:dyDescent="0.3">
      <c r="D2137">
        <v>49892</v>
      </c>
      <c r="E2137" s="2">
        <v>886.47</v>
      </c>
      <c r="G2137">
        <v>79092</v>
      </c>
      <c r="H2137" s="1">
        <v>3379.24</v>
      </c>
      <c r="P2137">
        <v>17274</v>
      </c>
      <c r="Q2137" t="e">
        <f t="shared" si="165"/>
        <v>#N/A</v>
      </c>
      <c r="R2137">
        <f t="shared" si="166"/>
        <v>1339.68</v>
      </c>
      <c r="S2137" t="e">
        <f t="shared" si="167"/>
        <v>#N/A</v>
      </c>
      <c r="T2137" t="e">
        <f t="shared" si="168"/>
        <v>#N/A</v>
      </c>
      <c r="U2137" t="e">
        <f t="shared" si="169"/>
        <v>#N/A</v>
      </c>
    </row>
    <row r="2138" spans="4:21" x14ac:dyDescent="0.3">
      <c r="D2138">
        <v>49935</v>
      </c>
      <c r="E2138" s="2">
        <v>960.05</v>
      </c>
      <c r="G2138">
        <v>79125</v>
      </c>
      <c r="H2138" s="1">
        <v>3401.64</v>
      </c>
      <c r="P2138">
        <v>17293</v>
      </c>
      <c r="Q2138" t="e">
        <f t="shared" si="165"/>
        <v>#N/A</v>
      </c>
      <c r="R2138">
        <f t="shared" si="166"/>
        <v>1507.44</v>
      </c>
      <c r="S2138" t="e">
        <f t="shared" si="167"/>
        <v>#N/A</v>
      </c>
      <c r="T2138" t="e">
        <f t="shared" si="168"/>
        <v>#N/A</v>
      </c>
      <c r="U2138" t="e">
        <f t="shared" si="169"/>
        <v>#N/A</v>
      </c>
    </row>
    <row r="2139" spans="4:21" x14ac:dyDescent="0.3">
      <c r="D2139">
        <v>49955</v>
      </c>
      <c r="E2139" s="2">
        <v>988.04</v>
      </c>
      <c r="G2139">
        <v>79158</v>
      </c>
      <c r="H2139" s="1">
        <v>3447.63</v>
      </c>
      <c r="P2139">
        <v>17300</v>
      </c>
      <c r="Q2139">
        <f t="shared" si="165"/>
        <v>2524.91</v>
      </c>
      <c r="R2139" t="e">
        <f t="shared" si="166"/>
        <v>#N/A</v>
      </c>
      <c r="S2139" t="e">
        <f t="shared" si="167"/>
        <v>#N/A</v>
      </c>
      <c r="T2139" t="e">
        <f t="shared" si="168"/>
        <v>#N/A</v>
      </c>
      <c r="U2139" t="e">
        <f t="shared" si="169"/>
        <v>#N/A</v>
      </c>
    </row>
    <row r="2140" spans="4:21" x14ac:dyDescent="0.3">
      <c r="D2140">
        <v>49973</v>
      </c>
      <c r="E2140" s="2">
        <v>1014.14</v>
      </c>
      <c r="G2140">
        <v>79192</v>
      </c>
      <c r="H2140" s="1">
        <v>3523.62</v>
      </c>
      <c r="P2140">
        <v>17312</v>
      </c>
      <c r="Q2140" t="e">
        <f t="shared" si="165"/>
        <v>#N/A</v>
      </c>
      <c r="R2140">
        <f t="shared" si="166"/>
        <v>1367.68</v>
      </c>
      <c r="S2140" t="e">
        <f t="shared" si="167"/>
        <v>#N/A</v>
      </c>
      <c r="T2140" t="e">
        <f t="shared" si="168"/>
        <v>#N/A</v>
      </c>
      <c r="U2140" t="e">
        <f t="shared" si="169"/>
        <v>#N/A</v>
      </c>
    </row>
    <row r="2141" spans="4:21" x14ac:dyDescent="0.3">
      <c r="D2141">
        <v>49995</v>
      </c>
      <c r="E2141" s="2">
        <v>941.69</v>
      </c>
      <c r="G2141">
        <v>79225</v>
      </c>
      <c r="H2141" s="1">
        <v>3443.01</v>
      </c>
      <c r="P2141">
        <v>17320</v>
      </c>
      <c r="Q2141" t="e">
        <f t="shared" si="165"/>
        <v>#N/A</v>
      </c>
      <c r="R2141" t="e">
        <f t="shared" si="166"/>
        <v>#N/A</v>
      </c>
      <c r="S2141">
        <f t="shared" si="167"/>
        <v>3323.48</v>
      </c>
      <c r="T2141" t="e">
        <f t="shared" si="168"/>
        <v>#N/A</v>
      </c>
      <c r="U2141" t="e">
        <f t="shared" si="169"/>
        <v>#N/A</v>
      </c>
    </row>
    <row r="2142" spans="4:21" x14ac:dyDescent="0.3">
      <c r="D2142">
        <v>50017</v>
      </c>
      <c r="E2142" s="2">
        <v>991.86</v>
      </c>
      <c r="G2142">
        <v>79260</v>
      </c>
      <c r="H2142" s="1">
        <v>3393.76</v>
      </c>
      <c r="P2142">
        <v>17324</v>
      </c>
      <c r="Q2142">
        <f t="shared" si="165"/>
        <v>2709.08</v>
      </c>
      <c r="R2142" t="e">
        <f t="shared" si="166"/>
        <v>#N/A</v>
      </c>
      <c r="S2142" t="e">
        <f t="shared" si="167"/>
        <v>#N/A</v>
      </c>
      <c r="T2142" t="e">
        <f t="shared" si="168"/>
        <v>#N/A</v>
      </c>
      <c r="U2142" t="e">
        <f t="shared" si="169"/>
        <v>#N/A</v>
      </c>
    </row>
    <row r="2143" spans="4:21" x14ac:dyDescent="0.3">
      <c r="D2143">
        <v>50038</v>
      </c>
      <c r="E2143" s="2">
        <v>1036.51</v>
      </c>
      <c r="G2143">
        <v>79292</v>
      </c>
      <c r="H2143" s="1">
        <v>3426.15</v>
      </c>
      <c r="P2143">
        <v>17327</v>
      </c>
      <c r="Q2143" t="e">
        <f t="shared" si="165"/>
        <v>#N/A</v>
      </c>
      <c r="R2143" t="e">
        <f t="shared" si="166"/>
        <v>#N/A</v>
      </c>
      <c r="S2143" t="e">
        <f t="shared" si="167"/>
        <v>#N/A</v>
      </c>
      <c r="T2143">
        <f t="shared" si="168"/>
        <v>2988.89</v>
      </c>
      <c r="U2143" t="e">
        <f t="shared" si="169"/>
        <v>#N/A</v>
      </c>
    </row>
    <row r="2144" spans="4:21" x14ac:dyDescent="0.3">
      <c r="D2144">
        <v>50057</v>
      </c>
      <c r="E2144" s="2">
        <v>946.38</v>
      </c>
      <c r="G2144">
        <v>79330</v>
      </c>
      <c r="H2144" s="1">
        <v>3466.89</v>
      </c>
      <c r="P2144">
        <v>17335</v>
      </c>
      <c r="Q2144" t="e">
        <f t="shared" si="165"/>
        <v>#N/A</v>
      </c>
      <c r="R2144">
        <f t="shared" si="166"/>
        <v>1448.72</v>
      </c>
      <c r="S2144" t="e">
        <f t="shared" si="167"/>
        <v>#N/A</v>
      </c>
      <c r="T2144" t="e">
        <f t="shared" si="168"/>
        <v>#N/A</v>
      </c>
      <c r="U2144" t="e">
        <f t="shared" si="169"/>
        <v>#N/A</v>
      </c>
    </row>
    <row r="2145" spans="4:21" x14ac:dyDescent="0.3">
      <c r="D2145">
        <v>50080</v>
      </c>
      <c r="E2145" s="2">
        <v>975.62</v>
      </c>
      <c r="G2145">
        <v>79365</v>
      </c>
      <c r="H2145" s="1">
        <v>3472.8</v>
      </c>
      <c r="P2145">
        <v>17350</v>
      </c>
      <c r="Q2145">
        <f t="shared" si="165"/>
        <v>2838.99</v>
      </c>
      <c r="R2145" t="e">
        <f t="shared" si="166"/>
        <v>#N/A</v>
      </c>
      <c r="S2145" t="e">
        <f t="shared" si="167"/>
        <v>#N/A</v>
      </c>
      <c r="T2145" t="e">
        <f t="shared" si="168"/>
        <v>#N/A</v>
      </c>
      <c r="U2145" t="e">
        <f t="shared" si="169"/>
        <v>#N/A</v>
      </c>
    </row>
    <row r="2146" spans="4:21" x14ac:dyDescent="0.3">
      <c r="D2146">
        <v>50103</v>
      </c>
      <c r="E2146" s="2">
        <v>956.26</v>
      </c>
      <c r="G2146">
        <v>79418</v>
      </c>
      <c r="H2146" s="1">
        <v>3435.12</v>
      </c>
      <c r="P2146">
        <v>17354</v>
      </c>
      <c r="Q2146" t="e">
        <f t="shared" si="165"/>
        <v>#N/A</v>
      </c>
      <c r="R2146" t="e">
        <f t="shared" si="166"/>
        <v>#N/A</v>
      </c>
      <c r="S2146">
        <f t="shared" si="167"/>
        <v>3381.51</v>
      </c>
      <c r="T2146" t="e">
        <f t="shared" si="168"/>
        <v>#N/A</v>
      </c>
      <c r="U2146" t="e">
        <f t="shared" si="169"/>
        <v>#N/A</v>
      </c>
    </row>
    <row r="2147" spans="4:21" x14ac:dyDescent="0.3">
      <c r="D2147">
        <v>50125</v>
      </c>
      <c r="E2147" s="2">
        <v>956.78</v>
      </c>
      <c r="G2147">
        <v>79450</v>
      </c>
      <c r="H2147" s="1">
        <v>3456.03</v>
      </c>
      <c r="P2147">
        <v>17358</v>
      </c>
      <c r="Q2147" t="e">
        <f t="shared" si="165"/>
        <v>#N/A</v>
      </c>
      <c r="R2147">
        <f t="shared" si="166"/>
        <v>1450.45</v>
      </c>
      <c r="S2147" t="e">
        <f t="shared" si="167"/>
        <v>#N/A</v>
      </c>
      <c r="T2147" t="e">
        <f t="shared" si="168"/>
        <v>#N/A</v>
      </c>
      <c r="U2147" t="e">
        <f t="shared" si="169"/>
        <v>#N/A</v>
      </c>
    </row>
    <row r="2148" spans="4:21" x14ac:dyDescent="0.3">
      <c r="D2148">
        <v>50149</v>
      </c>
      <c r="E2148" s="2">
        <v>1107.8599999999999</v>
      </c>
      <c r="G2148">
        <v>79486</v>
      </c>
      <c r="H2148" s="1">
        <v>3381.04</v>
      </c>
      <c r="P2148">
        <v>17359</v>
      </c>
      <c r="Q2148" t="e">
        <f t="shared" si="165"/>
        <v>#N/A</v>
      </c>
      <c r="R2148" t="e">
        <f t="shared" si="166"/>
        <v>#N/A</v>
      </c>
      <c r="S2148" t="e">
        <f t="shared" si="167"/>
        <v>#N/A</v>
      </c>
      <c r="T2148" t="e">
        <f t="shared" si="168"/>
        <v>#N/A</v>
      </c>
      <c r="U2148">
        <f t="shared" si="169"/>
        <v>1017.8</v>
      </c>
    </row>
    <row r="2149" spans="4:21" x14ac:dyDescent="0.3">
      <c r="D2149">
        <v>50171</v>
      </c>
      <c r="E2149" s="2">
        <v>1037.8499999999999</v>
      </c>
      <c r="G2149">
        <v>79520</v>
      </c>
      <c r="H2149" s="1">
        <v>3509.1</v>
      </c>
      <c r="P2149">
        <v>17376</v>
      </c>
      <c r="Q2149" t="e">
        <f t="shared" si="165"/>
        <v>#N/A</v>
      </c>
      <c r="R2149">
        <f t="shared" si="166"/>
        <v>1330.88</v>
      </c>
      <c r="S2149" t="e">
        <f t="shared" si="167"/>
        <v>#N/A</v>
      </c>
      <c r="T2149" t="e">
        <f t="shared" si="168"/>
        <v>#N/A</v>
      </c>
      <c r="U2149" t="e">
        <f t="shared" si="169"/>
        <v>#N/A</v>
      </c>
    </row>
    <row r="2150" spans="4:21" x14ac:dyDescent="0.3">
      <c r="D2150">
        <v>50190</v>
      </c>
      <c r="E2150" s="2">
        <v>958.18</v>
      </c>
      <c r="G2150">
        <v>79555</v>
      </c>
      <c r="H2150" s="1">
        <v>3346.81</v>
      </c>
      <c r="P2150">
        <v>17382</v>
      </c>
      <c r="Q2150">
        <f t="shared" si="165"/>
        <v>2176.89</v>
      </c>
      <c r="R2150" t="e">
        <f t="shared" si="166"/>
        <v>#N/A</v>
      </c>
      <c r="S2150" t="e">
        <f t="shared" si="167"/>
        <v>#N/A</v>
      </c>
      <c r="T2150" t="e">
        <f t="shared" si="168"/>
        <v>#N/A</v>
      </c>
      <c r="U2150" t="e">
        <f t="shared" si="169"/>
        <v>#N/A</v>
      </c>
    </row>
    <row r="2151" spans="4:21" x14ac:dyDescent="0.3">
      <c r="D2151">
        <v>50210</v>
      </c>
      <c r="E2151" s="2">
        <v>988.59</v>
      </c>
      <c r="G2151">
        <v>79587</v>
      </c>
      <c r="H2151" s="1">
        <v>3428.21</v>
      </c>
      <c r="P2151">
        <v>17389</v>
      </c>
      <c r="Q2151" t="e">
        <f t="shared" si="165"/>
        <v>#N/A</v>
      </c>
      <c r="R2151" t="e">
        <f t="shared" si="166"/>
        <v>#N/A</v>
      </c>
      <c r="S2151" t="e">
        <f t="shared" si="167"/>
        <v>#N/A</v>
      </c>
      <c r="T2151">
        <f t="shared" si="168"/>
        <v>3068.4</v>
      </c>
      <c r="U2151" t="e">
        <f t="shared" si="169"/>
        <v>#N/A</v>
      </c>
    </row>
    <row r="2152" spans="4:21" x14ac:dyDescent="0.3">
      <c r="D2152">
        <v>50249</v>
      </c>
      <c r="E2152" s="2">
        <v>954.75</v>
      </c>
      <c r="G2152">
        <v>79625</v>
      </c>
      <c r="H2152" s="1">
        <v>3394.04</v>
      </c>
      <c r="P2152">
        <v>17390</v>
      </c>
      <c r="Q2152" t="e">
        <f t="shared" si="165"/>
        <v>#N/A</v>
      </c>
      <c r="R2152" t="e">
        <f t="shared" si="166"/>
        <v>#N/A</v>
      </c>
      <c r="S2152">
        <f t="shared" si="167"/>
        <v>3394.84</v>
      </c>
      <c r="T2152" t="e">
        <f t="shared" si="168"/>
        <v>#N/A</v>
      </c>
      <c r="U2152" t="e">
        <f t="shared" si="169"/>
        <v>#N/A</v>
      </c>
    </row>
    <row r="2153" spans="4:21" x14ac:dyDescent="0.3">
      <c r="D2153">
        <v>50268</v>
      </c>
      <c r="E2153" s="2">
        <v>950.62</v>
      </c>
      <c r="G2153">
        <v>79657</v>
      </c>
      <c r="H2153" s="1">
        <v>3418.48</v>
      </c>
      <c r="P2153">
        <v>17400</v>
      </c>
      <c r="Q2153" t="e">
        <f t="shared" si="165"/>
        <v>#N/A</v>
      </c>
      <c r="R2153">
        <f t="shared" si="166"/>
        <v>1519.87</v>
      </c>
      <c r="S2153" t="e">
        <f t="shared" si="167"/>
        <v>#N/A</v>
      </c>
      <c r="T2153" t="e">
        <f t="shared" si="168"/>
        <v>#N/A</v>
      </c>
      <c r="U2153" t="e">
        <f t="shared" si="169"/>
        <v>#N/A</v>
      </c>
    </row>
    <row r="2154" spans="4:21" x14ac:dyDescent="0.3">
      <c r="D2154">
        <v>50290</v>
      </c>
      <c r="E2154" s="2">
        <v>982.63</v>
      </c>
      <c r="G2154">
        <v>79690</v>
      </c>
      <c r="H2154" s="1">
        <v>3403.73</v>
      </c>
      <c r="P2154">
        <v>17406</v>
      </c>
      <c r="Q2154">
        <f t="shared" si="165"/>
        <v>2644.68</v>
      </c>
      <c r="R2154" t="e">
        <f t="shared" si="166"/>
        <v>#N/A</v>
      </c>
      <c r="S2154" t="e">
        <f t="shared" si="167"/>
        <v>#N/A</v>
      </c>
      <c r="T2154" t="e">
        <f t="shared" si="168"/>
        <v>#N/A</v>
      </c>
      <c r="U2154" t="e">
        <f t="shared" si="169"/>
        <v>#N/A</v>
      </c>
    </row>
    <row r="2155" spans="4:21" x14ac:dyDescent="0.3">
      <c r="D2155">
        <v>50312</v>
      </c>
      <c r="E2155" s="2">
        <v>975.28</v>
      </c>
      <c r="G2155">
        <v>79725</v>
      </c>
      <c r="H2155" s="1">
        <v>3454</v>
      </c>
      <c r="P2155">
        <v>17424</v>
      </c>
      <c r="Q2155" t="e">
        <f t="shared" si="165"/>
        <v>#N/A</v>
      </c>
      <c r="R2155" t="e">
        <f t="shared" si="166"/>
        <v>#N/A</v>
      </c>
      <c r="S2155">
        <f t="shared" si="167"/>
        <v>3470.53</v>
      </c>
      <c r="T2155" t="e">
        <f t="shared" si="168"/>
        <v>#N/A</v>
      </c>
      <c r="U2155" t="e">
        <f t="shared" si="169"/>
        <v>#N/A</v>
      </c>
    </row>
    <row r="2156" spans="4:21" x14ac:dyDescent="0.3">
      <c r="D2156">
        <v>50334</v>
      </c>
      <c r="E2156" s="2">
        <v>934.29</v>
      </c>
      <c r="G2156">
        <v>79762</v>
      </c>
      <c r="H2156" s="1">
        <v>3364.66</v>
      </c>
      <c r="P2156">
        <v>17425</v>
      </c>
      <c r="Q2156" t="e">
        <f t="shared" si="165"/>
        <v>#N/A</v>
      </c>
      <c r="R2156">
        <f t="shared" si="166"/>
        <v>1412.17</v>
      </c>
      <c r="S2156" t="e">
        <f t="shared" si="167"/>
        <v>#N/A</v>
      </c>
      <c r="T2156" t="e">
        <f t="shared" si="168"/>
        <v>#N/A</v>
      </c>
      <c r="U2156" t="e">
        <f t="shared" si="169"/>
        <v>#N/A</v>
      </c>
    </row>
    <row r="2157" spans="4:21" x14ac:dyDescent="0.3">
      <c r="D2157">
        <v>50355</v>
      </c>
      <c r="E2157" s="2">
        <v>953.33</v>
      </c>
      <c r="G2157">
        <v>79795</v>
      </c>
      <c r="H2157" s="1">
        <v>3453.41</v>
      </c>
      <c r="P2157">
        <v>17435</v>
      </c>
      <c r="Q2157">
        <f t="shared" si="165"/>
        <v>2677.52</v>
      </c>
      <c r="R2157" t="e">
        <f t="shared" si="166"/>
        <v>#N/A</v>
      </c>
      <c r="S2157" t="e">
        <f t="shared" si="167"/>
        <v>#N/A</v>
      </c>
      <c r="T2157" t="e">
        <f t="shared" si="168"/>
        <v>#N/A</v>
      </c>
      <c r="U2157" t="e">
        <f t="shared" si="169"/>
        <v>#N/A</v>
      </c>
    </row>
    <row r="2158" spans="4:21" x14ac:dyDescent="0.3">
      <c r="D2158">
        <v>50379</v>
      </c>
      <c r="E2158" s="2">
        <v>968.63</v>
      </c>
      <c r="G2158">
        <v>79830</v>
      </c>
      <c r="H2158" s="1">
        <v>3504.93</v>
      </c>
      <c r="P2158">
        <v>17443</v>
      </c>
      <c r="Q2158" t="e">
        <f t="shared" si="165"/>
        <v>#N/A</v>
      </c>
      <c r="R2158">
        <f t="shared" si="166"/>
        <v>1501.15</v>
      </c>
      <c r="S2158" t="e">
        <f t="shared" si="167"/>
        <v>#N/A</v>
      </c>
      <c r="T2158" t="e">
        <f t="shared" si="168"/>
        <v>#N/A</v>
      </c>
      <c r="U2158" t="e">
        <f t="shared" si="169"/>
        <v>#N/A</v>
      </c>
    </row>
    <row r="2159" spans="4:21" x14ac:dyDescent="0.3">
      <c r="D2159">
        <v>50400</v>
      </c>
      <c r="E2159" s="2">
        <v>995.4</v>
      </c>
      <c r="G2159">
        <v>79862</v>
      </c>
      <c r="H2159" s="1">
        <v>3362.13</v>
      </c>
      <c r="P2159">
        <v>17447</v>
      </c>
      <c r="Q2159" t="e">
        <f t="shared" si="165"/>
        <v>#N/A</v>
      </c>
      <c r="R2159" t="e">
        <f t="shared" si="166"/>
        <v>#N/A</v>
      </c>
      <c r="S2159" t="e">
        <f t="shared" si="167"/>
        <v>#N/A</v>
      </c>
      <c r="T2159">
        <f t="shared" si="168"/>
        <v>3150.87</v>
      </c>
      <c r="U2159" t="e">
        <f t="shared" si="169"/>
        <v>#N/A</v>
      </c>
    </row>
    <row r="2160" spans="4:21" x14ac:dyDescent="0.3">
      <c r="D2160">
        <v>50419</v>
      </c>
      <c r="E2160" s="2">
        <v>896.04</v>
      </c>
      <c r="G2160">
        <v>79911</v>
      </c>
      <c r="H2160" s="1">
        <v>3471.24</v>
      </c>
      <c r="P2160">
        <v>17457</v>
      </c>
      <c r="Q2160" t="e">
        <f t="shared" si="165"/>
        <v>#N/A</v>
      </c>
      <c r="R2160" t="e">
        <f t="shared" si="166"/>
        <v>#N/A</v>
      </c>
      <c r="S2160">
        <f t="shared" si="167"/>
        <v>3463.12</v>
      </c>
      <c r="T2160" t="e">
        <f t="shared" si="168"/>
        <v>#N/A</v>
      </c>
      <c r="U2160" t="e">
        <f t="shared" si="169"/>
        <v>#N/A</v>
      </c>
    </row>
    <row r="2161" spans="4:21" x14ac:dyDescent="0.3">
      <c r="D2161">
        <v>50446</v>
      </c>
      <c r="E2161" s="2">
        <v>846.87</v>
      </c>
      <c r="G2161">
        <v>79945</v>
      </c>
      <c r="H2161" s="1">
        <v>3422.96</v>
      </c>
      <c r="P2161">
        <v>17460</v>
      </c>
      <c r="Q2161">
        <f t="shared" si="165"/>
        <v>2774.1</v>
      </c>
      <c r="R2161" t="e">
        <f t="shared" si="166"/>
        <v>#N/A</v>
      </c>
      <c r="S2161" t="e">
        <f t="shared" si="167"/>
        <v>#N/A</v>
      </c>
      <c r="T2161" t="e">
        <f t="shared" si="168"/>
        <v>#N/A</v>
      </c>
      <c r="U2161" t="e">
        <f t="shared" si="169"/>
        <v>#N/A</v>
      </c>
    </row>
    <row r="2162" spans="4:21" x14ac:dyDescent="0.3">
      <c r="D2162">
        <v>50465</v>
      </c>
      <c r="E2162" s="2">
        <v>956.62</v>
      </c>
      <c r="G2162">
        <v>79981</v>
      </c>
      <c r="H2162" s="1">
        <v>3370.13</v>
      </c>
      <c r="P2162">
        <v>17464</v>
      </c>
      <c r="Q2162" t="e">
        <f t="shared" si="165"/>
        <v>#N/A</v>
      </c>
      <c r="R2162" t="e">
        <f t="shared" si="166"/>
        <v>#N/A</v>
      </c>
      <c r="S2162" t="e">
        <f t="shared" si="167"/>
        <v>#N/A</v>
      </c>
      <c r="T2162" t="e">
        <f t="shared" si="168"/>
        <v>#N/A</v>
      </c>
      <c r="U2162">
        <f t="shared" si="169"/>
        <v>1058.54</v>
      </c>
    </row>
    <row r="2163" spans="4:21" x14ac:dyDescent="0.3">
      <c r="D2163">
        <v>50484</v>
      </c>
      <c r="E2163" s="2">
        <v>917.75</v>
      </c>
      <c r="G2163">
        <v>80012</v>
      </c>
      <c r="H2163" s="1">
        <v>3390.66</v>
      </c>
      <c r="P2163">
        <v>17480</v>
      </c>
      <c r="Q2163" t="e">
        <f t="shared" si="165"/>
        <v>#N/A</v>
      </c>
      <c r="R2163">
        <f t="shared" si="166"/>
        <v>1451.45</v>
      </c>
      <c r="S2163" t="e">
        <f t="shared" si="167"/>
        <v>#N/A</v>
      </c>
      <c r="T2163" t="e">
        <f t="shared" si="168"/>
        <v>#N/A</v>
      </c>
      <c r="U2163" t="e">
        <f t="shared" si="169"/>
        <v>#N/A</v>
      </c>
    </row>
    <row r="2164" spans="4:21" x14ac:dyDescent="0.3">
      <c r="D2164">
        <v>50505</v>
      </c>
      <c r="E2164" s="2">
        <v>893.67</v>
      </c>
      <c r="G2164">
        <v>80045</v>
      </c>
      <c r="H2164" s="1">
        <v>3443.66</v>
      </c>
      <c r="P2164">
        <v>17485</v>
      </c>
      <c r="Q2164">
        <f t="shared" si="165"/>
        <v>2732.67</v>
      </c>
      <c r="R2164" t="e">
        <f t="shared" si="166"/>
        <v>#N/A</v>
      </c>
      <c r="S2164" t="e">
        <f t="shared" si="167"/>
        <v>#N/A</v>
      </c>
      <c r="T2164" t="e">
        <f t="shared" si="168"/>
        <v>#N/A</v>
      </c>
      <c r="U2164" t="e">
        <f t="shared" si="169"/>
        <v>#N/A</v>
      </c>
    </row>
    <row r="2165" spans="4:21" x14ac:dyDescent="0.3">
      <c r="D2165">
        <v>50530</v>
      </c>
      <c r="E2165" s="2">
        <v>895.28</v>
      </c>
      <c r="G2165">
        <v>80078</v>
      </c>
      <c r="H2165" s="1">
        <v>3395.85</v>
      </c>
      <c r="P2165">
        <v>17493</v>
      </c>
      <c r="Q2165" t="e">
        <f t="shared" si="165"/>
        <v>#N/A</v>
      </c>
      <c r="R2165" t="e">
        <f t="shared" si="166"/>
        <v>#N/A</v>
      </c>
      <c r="S2165">
        <f t="shared" si="167"/>
        <v>3419.67</v>
      </c>
      <c r="T2165" t="e">
        <f t="shared" si="168"/>
        <v>#N/A</v>
      </c>
      <c r="U2165" t="e">
        <f t="shared" si="169"/>
        <v>#N/A</v>
      </c>
    </row>
    <row r="2166" spans="4:21" x14ac:dyDescent="0.3">
      <c r="D2166">
        <v>50550</v>
      </c>
      <c r="E2166" s="2">
        <v>986.78</v>
      </c>
      <c r="G2166">
        <v>80112</v>
      </c>
      <c r="H2166" s="1">
        <v>3276.56</v>
      </c>
      <c r="P2166">
        <v>17505</v>
      </c>
      <c r="Q2166" t="e">
        <f t="shared" si="165"/>
        <v>#N/A</v>
      </c>
      <c r="R2166">
        <f t="shared" si="166"/>
        <v>1445.55</v>
      </c>
      <c r="S2166" t="e">
        <f t="shared" si="167"/>
        <v>#N/A</v>
      </c>
      <c r="T2166" t="e">
        <f t="shared" si="168"/>
        <v>#N/A</v>
      </c>
      <c r="U2166" t="e">
        <f t="shared" si="169"/>
        <v>#N/A</v>
      </c>
    </row>
    <row r="2167" spans="4:21" x14ac:dyDescent="0.3">
      <c r="D2167">
        <v>50585</v>
      </c>
      <c r="E2167" s="2">
        <v>1046.8599999999999</v>
      </c>
      <c r="G2167">
        <v>80145</v>
      </c>
      <c r="H2167" s="1">
        <v>3355.95</v>
      </c>
      <c r="P2167">
        <v>17507</v>
      </c>
      <c r="Q2167" t="e">
        <f t="shared" si="165"/>
        <v>#N/A</v>
      </c>
      <c r="R2167" t="e">
        <f t="shared" si="166"/>
        <v>#N/A</v>
      </c>
      <c r="S2167" t="e">
        <f t="shared" si="167"/>
        <v>#N/A</v>
      </c>
      <c r="T2167">
        <f t="shared" si="168"/>
        <v>3187.75</v>
      </c>
      <c r="U2167" t="e">
        <f t="shared" si="169"/>
        <v>#N/A</v>
      </c>
    </row>
    <row r="2168" spans="4:21" x14ac:dyDescent="0.3">
      <c r="D2168">
        <v>50610</v>
      </c>
      <c r="E2168" s="2">
        <v>897.59</v>
      </c>
      <c r="G2168">
        <v>80180</v>
      </c>
      <c r="H2168" s="1">
        <v>3260.67</v>
      </c>
      <c r="P2168">
        <v>17520</v>
      </c>
      <c r="Q2168">
        <f t="shared" si="165"/>
        <v>2664.66</v>
      </c>
      <c r="R2168" t="e">
        <f t="shared" si="166"/>
        <v>#N/A</v>
      </c>
      <c r="S2168" t="e">
        <f t="shared" si="167"/>
        <v>#N/A</v>
      </c>
      <c r="T2168" t="e">
        <f t="shared" si="168"/>
        <v>#N/A</v>
      </c>
      <c r="U2168" t="e">
        <f t="shared" si="169"/>
        <v>#N/A</v>
      </c>
    </row>
    <row r="2169" spans="4:21" x14ac:dyDescent="0.3">
      <c r="D2169">
        <v>50629</v>
      </c>
      <c r="E2169" s="2">
        <v>947.76</v>
      </c>
      <c r="G2169">
        <v>80215</v>
      </c>
      <c r="H2169" s="1">
        <v>3248.38</v>
      </c>
      <c r="P2169">
        <v>17524</v>
      </c>
      <c r="Q2169" t="e">
        <f t="shared" si="165"/>
        <v>#N/A</v>
      </c>
      <c r="R2169">
        <f t="shared" si="166"/>
        <v>1444.71</v>
      </c>
      <c r="S2169" t="e">
        <f t="shared" si="167"/>
        <v>#N/A</v>
      </c>
      <c r="T2169" t="e">
        <f t="shared" si="168"/>
        <v>#N/A</v>
      </c>
      <c r="U2169" t="e">
        <f t="shared" si="169"/>
        <v>#N/A</v>
      </c>
    </row>
    <row r="2170" spans="4:21" x14ac:dyDescent="0.3">
      <c r="D2170">
        <v>50649</v>
      </c>
      <c r="E2170" s="2">
        <v>936.51</v>
      </c>
      <c r="G2170">
        <v>80250</v>
      </c>
      <c r="H2170" s="1">
        <v>3216.55</v>
      </c>
      <c r="P2170">
        <v>17525</v>
      </c>
      <c r="Q2170" t="e">
        <f t="shared" si="165"/>
        <v>#N/A</v>
      </c>
      <c r="R2170" t="e">
        <f t="shared" si="166"/>
        <v>#N/A</v>
      </c>
      <c r="S2170">
        <f t="shared" si="167"/>
        <v>3466.94</v>
      </c>
      <c r="T2170" t="e">
        <f t="shared" si="168"/>
        <v>#N/A</v>
      </c>
      <c r="U2170" t="e">
        <f t="shared" si="169"/>
        <v>#N/A</v>
      </c>
    </row>
    <row r="2171" spans="4:21" x14ac:dyDescent="0.3">
      <c r="D2171">
        <v>50671</v>
      </c>
      <c r="E2171" s="2">
        <v>897.76</v>
      </c>
      <c r="G2171">
        <v>80285</v>
      </c>
      <c r="H2171" s="1">
        <v>3052.18</v>
      </c>
      <c r="P2171">
        <v>17545</v>
      </c>
      <c r="Q2171" t="e">
        <f t="shared" si="165"/>
        <v>#N/A</v>
      </c>
      <c r="R2171">
        <f t="shared" si="166"/>
        <v>1377.95</v>
      </c>
      <c r="S2171" t="e">
        <f t="shared" si="167"/>
        <v>#N/A</v>
      </c>
      <c r="T2171" t="e">
        <f t="shared" si="168"/>
        <v>#N/A</v>
      </c>
      <c r="U2171" t="e">
        <f t="shared" si="169"/>
        <v>#N/A</v>
      </c>
    </row>
    <row r="2172" spans="4:21" x14ac:dyDescent="0.3">
      <c r="D2172">
        <v>50692</v>
      </c>
      <c r="E2172" s="2">
        <v>1020.79</v>
      </c>
      <c r="G2172">
        <v>80320</v>
      </c>
      <c r="H2172" s="1">
        <v>3028.66</v>
      </c>
      <c r="P2172">
        <v>17546</v>
      </c>
      <c r="Q2172">
        <f t="shared" si="165"/>
        <v>2881.12</v>
      </c>
      <c r="R2172" t="e">
        <f t="shared" si="166"/>
        <v>#N/A</v>
      </c>
      <c r="S2172" t="e">
        <f t="shared" si="167"/>
        <v>#N/A</v>
      </c>
      <c r="T2172" t="e">
        <f t="shared" si="168"/>
        <v>#N/A</v>
      </c>
      <c r="U2172" t="e">
        <f t="shared" si="169"/>
        <v>#N/A</v>
      </c>
    </row>
    <row r="2173" spans="4:21" x14ac:dyDescent="0.3">
      <c r="D2173">
        <v>50711</v>
      </c>
      <c r="E2173" s="2">
        <v>938.14</v>
      </c>
      <c r="G2173">
        <v>80355</v>
      </c>
      <c r="H2173" s="1">
        <v>2819.17</v>
      </c>
      <c r="P2173">
        <v>17560</v>
      </c>
      <c r="Q2173" t="e">
        <f t="shared" si="165"/>
        <v>#N/A</v>
      </c>
      <c r="R2173" t="e">
        <f t="shared" si="166"/>
        <v>#N/A</v>
      </c>
      <c r="S2173">
        <f t="shared" si="167"/>
        <v>3355.92</v>
      </c>
      <c r="T2173" t="e">
        <f t="shared" si="168"/>
        <v>#N/A</v>
      </c>
      <c r="U2173" t="e">
        <f t="shared" si="169"/>
        <v>#N/A</v>
      </c>
    </row>
    <row r="2174" spans="4:21" x14ac:dyDescent="0.3">
      <c r="D2174">
        <v>50731</v>
      </c>
      <c r="E2174" s="2">
        <v>942.53</v>
      </c>
      <c r="G2174">
        <v>80408</v>
      </c>
      <c r="H2174" s="1">
        <v>2595.84</v>
      </c>
      <c r="P2174">
        <v>17567</v>
      </c>
      <c r="Q2174" t="e">
        <f t="shared" si="165"/>
        <v>#N/A</v>
      </c>
      <c r="R2174">
        <f t="shared" si="166"/>
        <v>1440.62</v>
      </c>
      <c r="S2174" t="e">
        <f t="shared" si="167"/>
        <v>#N/A</v>
      </c>
      <c r="T2174" t="e">
        <f t="shared" si="168"/>
        <v>#N/A</v>
      </c>
      <c r="U2174" t="e">
        <f t="shared" si="169"/>
        <v>#N/A</v>
      </c>
    </row>
    <row r="2175" spans="4:21" x14ac:dyDescent="0.3">
      <c r="D2175">
        <v>50754</v>
      </c>
      <c r="E2175" s="2">
        <v>966.43</v>
      </c>
      <c r="G2175">
        <v>80440</v>
      </c>
      <c r="H2175" s="1">
        <v>2536.69</v>
      </c>
      <c r="P2175">
        <v>17569</v>
      </c>
      <c r="Q2175" t="e">
        <f t="shared" si="165"/>
        <v>#N/A</v>
      </c>
      <c r="R2175" t="e">
        <f t="shared" si="166"/>
        <v>#N/A</v>
      </c>
      <c r="S2175" t="e">
        <f t="shared" si="167"/>
        <v>#N/A</v>
      </c>
      <c r="T2175" t="e">
        <f t="shared" si="168"/>
        <v>#N/A</v>
      </c>
      <c r="U2175">
        <f t="shared" si="169"/>
        <v>1041.27</v>
      </c>
    </row>
    <row r="2176" spans="4:21" x14ac:dyDescent="0.3">
      <c r="D2176">
        <v>50773</v>
      </c>
      <c r="E2176" s="2">
        <v>995.63</v>
      </c>
      <c r="G2176">
        <v>80475</v>
      </c>
      <c r="H2176" s="1">
        <v>2371.2399999999998</v>
      </c>
      <c r="P2176">
        <v>17575</v>
      </c>
      <c r="Q2176">
        <f t="shared" si="165"/>
        <v>2773.41</v>
      </c>
      <c r="R2176" t="e">
        <f t="shared" si="166"/>
        <v>#N/A</v>
      </c>
      <c r="S2176" t="e">
        <f t="shared" si="167"/>
        <v>#N/A</v>
      </c>
      <c r="T2176" t="e">
        <f t="shared" si="168"/>
        <v>#N/A</v>
      </c>
      <c r="U2176" t="e">
        <f t="shared" si="169"/>
        <v>#N/A</v>
      </c>
    </row>
    <row r="2177" spans="4:21" x14ac:dyDescent="0.3">
      <c r="D2177">
        <v>50792</v>
      </c>
      <c r="E2177" s="2">
        <v>808.3</v>
      </c>
      <c r="G2177">
        <v>80507</v>
      </c>
      <c r="H2177" s="1">
        <v>2357.09</v>
      </c>
      <c r="P2177">
        <v>17586</v>
      </c>
      <c r="Q2177" t="e">
        <f t="shared" si="165"/>
        <v>#N/A</v>
      </c>
      <c r="R2177">
        <f t="shared" si="166"/>
        <v>1378.31</v>
      </c>
      <c r="S2177" t="e">
        <f t="shared" si="167"/>
        <v>#N/A</v>
      </c>
      <c r="T2177" t="e">
        <f t="shared" si="168"/>
        <v>#N/A</v>
      </c>
      <c r="U2177" t="e">
        <f t="shared" si="169"/>
        <v>#N/A</v>
      </c>
    </row>
    <row r="2178" spans="4:21" x14ac:dyDescent="0.3">
      <c r="D2178">
        <v>50815</v>
      </c>
      <c r="E2178" s="2">
        <v>937.46</v>
      </c>
      <c r="G2178">
        <v>80540</v>
      </c>
      <c r="H2178" s="1">
        <v>2310.54</v>
      </c>
      <c r="P2178">
        <v>17587</v>
      </c>
      <c r="Q2178" t="e">
        <f t="shared" si="165"/>
        <v>#N/A</v>
      </c>
      <c r="R2178" t="e">
        <f t="shared" si="166"/>
        <v>#N/A</v>
      </c>
      <c r="S2178" t="e">
        <f t="shared" si="167"/>
        <v>#N/A</v>
      </c>
      <c r="T2178">
        <f t="shared" si="168"/>
        <v>3227.98</v>
      </c>
      <c r="U2178" t="e">
        <f t="shared" si="169"/>
        <v>#N/A</v>
      </c>
    </row>
    <row r="2179" spans="4:21" x14ac:dyDescent="0.3">
      <c r="D2179">
        <v>50834</v>
      </c>
      <c r="E2179" s="2">
        <v>878.45</v>
      </c>
      <c r="G2179">
        <v>80575</v>
      </c>
      <c r="H2179" s="1">
        <v>2059.9699999999998</v>
      </c>
      <c r="P2179">
        <v>17595</v>
      </c>
      <c r="Q2179" t="e">
        <f t="shared" ref="Q2179:Q2242" si="170">VLOOKUP(P2179,$A$1:$B$2069,2,FALSE)</f>
        <v>#N/A</v>
      </c>
      <c r="R2179" t="e">
        <f t="shared" ref="R2179:R2242" si="171">VLOOKUP($P2179,$D$1:$E$2069,2,FALSE)</f>
        <v>#N/A</v>
      </c>
      <c r="S2179">
        <f t="shared" ref="S2179:S2242" si="172">VLOOKUP($P2179,$G$1:$H$2069,2,FALSE)</f>
        <v>3445.96</v>
      </c>
      <c r="T2179" t="e">
        <f t="shared" ref="T2179:T2242" si="173">VLOOKUP($P2179,$J$1:$K$2069,2,FALSE)</f>
        <v>#N/A</v>
      </c>
      <c r="U2179" t="e">
        <f t="shared" ref="U2179:U2242" si="174">VLOOKUP($P2179,$M$1:$N$2069,2,FALSE)</f>
        <v>#N/A</v>
      </c>
    </row>
    <row r="2180" spans="4:21" x14ac:dyDescent="0.3">
      <c r="D2180">
        <v>50854</v>
      </c>
      <c r="E2180" s="2">
        <v>956.8</v>
      </c>
      <c r="G2180">
        <v>80610</v>
      </c>
      <c r="H2180" s="1">
        <v>1987.85</v>
      </c>
      <c r="P2180">
        <v>17608</v>
      </c>
      <c r="Q2180" t="e">
        <f t="shared" si="170"/>
        <v>#N/A</v>
      </c>
      <c r="R2180">
        <f t="shared" si="171"/>
        <v>1496.51</v>
      </c>
      <c r="S2180" t="e">
        <f t="shared" si="172"/>
        <v>#N/A</v>
      </c>
      <c r="T2180" t="e">
        <f t="shared" si="173"/>
        <v>#N/A</v>
      </c>
      <c r="U2180" t="e">
        <f t="shared" si="174"/>
        <v>#N/A</v>
      </c>
    </row>
    <row r="2181" spans="4:21" x14ac:dyDescent="0.3">
      <c r="D2181">
        <v>50895</v>
      </c>
      <c r="E2181" s="2">
        <v>1009.42</v>
      </c>
      <c r="G2181">
        <v>80647</v>
      </c>
      <c r="H2181" s="1">
        <v>1959.95</v>
      </c>
      <c r="P2181">
        <v>17624</v>
      </c>
      <c r="Q2181">
        <f t="shared" si="170"/>
        <v>2621.35</v>
      </c>
      <c r="R2181" t="e">
        <f t="shared" si="171"/>
        <v>#N/A</v>
      </c>
      <c r="S2181" t="e">
        <f t="shared" si="172"/>
        <v>#N/A</v>
      </c>
      <c r="T2181" t="e">
        <f t="shared" si="173"/>
        <v>#N/A</v>
      </c>
      <c r="U2181" t="e">
        <f t="shared" si="174"/>
        <v>#N/A</v>
      </c>
    </row>
    <row r="2182" spans="4:21" x14ac:dyDescent="0.3">
      <c r="D2182">
        <v>50917</v>
      </c>
      <c r="E2182" s="2">
        <v>976.04</v>
      </c>
      <c r="G2182">
        <v>80680</v>
      </c>
      <c r="H2182" s="1">
        <v>1892.45</v>
      </c>
      <c r="P2182">
        <v>17629</v>
      </c>
      <c r="Q2182" t="e">
        <f t="shared" si="170"/>
        <v>#N/A</v>
      </c>
      <c r="R2182" t="e">
        <f t="shared" si="171"/>
        <v>#N/A</v>
      </c>
      <c r="S2182">
        <f t="shared" si="172"/>
        <v>3419.34</v>
      </c>
      <c r="T2182" t="e">
        <f t="shared" si="173"/>
        <v>#N/A</v>
      </c>
      <c r="U2182" t="e">
        <f t="shared" si="174"/>
        <v>#N/A</v>
      </c>
    </row>
    <row r="2183" spans="4:21" x14ac:dyDescent="0.3">
      <c r="D2183">
        <v>50935</v>
      </c>
      <c r="E2183" s="2">
        <v>1017.45</v>
      </c>
      <c r="G2183">
        <v>80715</v>
      </c>
      <c r="H2183" s="1">
        <v>1794.68</v>
      </c>
      <c r="P2183">
        <v>17634</v>
      </c>
      <c r="Q2183" t="e">
        <f t="shared" si="170"/>
        <v>#N/A</v>
      </c>
      <c r="R2183">
        <f t="shared" si="171"/>
        <v>1501.32</v>
      </c>
      <c r="S2183" t="e">
        <f t="shared" si="172"/>
        <v>#N/A</v>
      </c>
      <c r="T2183" t="e">
        <f t="shared" si="173"/>
        <v>#N/A</v>
      </c>
      <c r="U2183" t="e">
        <f t="shared" si="174"/>
        <v>#N/A</v>
      </c>
    </row>
    <row r="2184" spans="4:21" x14ac:dyDescent="0.3">
      <c r="D2184">
        <v>50961</v>
      </c>
      <c r="E2184" s="2">
        <v>931.32</v>
      </c>
      <c r="G2184">
        <v>80750</v>
      </c>
      <c r="H2184" s="1">
        <v>1760.77</v>
      </c>
      <c r="P2184">
        <v>17645</v>
      </c>
      <c r="Q2184" t="e">
        <f t="shared" si="170"/>
        <v>#N/A</v>
      </c>
      <c r="R2184" t="e">
        <f t="shared" si="171"/>
        <v>#N/A</v>
      </c>
      <c r="S2184" t="e">
        <f t="shared" si="172"/>
        <v>#N/A</v>
      </c>
      <c r="T2184">
        <f t="shared" si="173"/>
        <v>3254.24</v>
      </c>
      <c r="U2184" t="e">
        <f t="shared" si="174"/>
        <v>#N/A</v>
      </c>
    </row>
    <row r="2185" spans="4:21" x14ac:dyDescent="0.3">
      <c r="D2185">
        <v>50985</v>
      </c>
      <c r="E2185" s="2">
        <v>988.1</v>
      </c>
      <c r="G2185">
        <v>80783</v>
      </c>
      <c r="H2185" s="1">
        <v>1614.79</v>
      </c>
      <c r="P2185">
        <v>17650</v>
      </c>
      <c r="Q2185">
        <f t="shared" si="170"/>
        <v>2605.1799999999998</v>
      </c>
      <c r="R2185" t="e">
        <f t="shared" si="171"/>
        <v>#N/A</v>
      </c>
      <c r="S2185" t="e">
        <f t="shared" si="172"/>
        <v>#N/A</v>
      </c>
      <c r="T2185" t="e">
        <f t="shared" si="173"/>
        <v>#N/A</v>
      </c>
      <c r="U2185" t="e">
        <f t="shared" si="174"/>
        <v>#N/A</v>
      </c>
    </row>
    <row r="2186" spans="4:21" x14ac:dyDescent="0.3">
      <c r="D2186">
        <v>51004</v>
      </c>
      <c r="E2186" s="2">
        <v>908.88</v>
      </c>
      <c r="G2186">
        <v>80818</v>
      </c>
      <c r="H2186" s="1">
        <v>1706.81</v>
      </c>
      <c r="P2186">
        <v>17656</v>
      </c>
      <c r="Q2186" t="e">
        <f t="shared" si="170"/>
        <v>#N/A</v>
      </c>
      <c r="R2186">
        <f t="shared" si="171"/>
        <v>1455.85</v>
      </c>
      <c r="S2186" t="e">
        <f t="shared" si="172"/>
        <v>#N/A</v>
      </c>
      <c r="T2186" t="e">
        <f t="shared" si="173"/>
        <v>#N/A</v>
      </c>
      <c r="U2186" t="e">
        <f t="shared" si="174"/>
        <v>#N/A</v>
      </c>
    </row>
    <row r="2187" spans="4:21" x14ac:dyDescent="0.3">
      <c r="D2187">
        <v>51025</v>
      </c>
      <c r="E2187" s="2">
        <v>952.21</v>
      </c>
      <c r="G2187">
        <v>80853</v>
      </c>
      <c r="H2187" s="1">
        <v>1645.45</v>
      </c>
      <c r="P2187">
        <v>17662</v>
      </c>
      <c r="Q2187" t="e">
        <f t="shared" si="170"/>
        <v>#N/A</v>
      </c>
      <c r="R2187" t="e">
        <f t="shared" si="171"/>
        <v>#N/A</v>
      </c>
      <c r="S2187">
        <f t="shared" si="172"/>
        <v>3458.94</v>
      </c>
      <c r="T2187" t="e">
        <f t="shared" si="173"/>
        <v>#N/A</v>
      </c>
      <c r="U2187" t="e">
        <f t="shared" si="174"/>
        <v>#N/A</v>
      </c>
    </row>
    <row r="2188" spans="4:21" x14ac:dyDescent="0.3">
      <c r="D2188">
        <v>51050</v>
      </c>
      <c r="E2188" s="2">
        <v>983.81</v>
      </c>
      <c r="G2188">
        <v>80906</v>
      </c>
      <c r="H2188" s="1">
        <v>1548.86</v>
      </c>
      <c r="P2188">
        <v>17677</v>
      </c>
      <c r="Q2188" t="e">
        <f t="shared" si="170"/>
        <v>#N/A</v>
      </c>
      <c r="R2188">
        <f t="shared" si="171"/>
        <v>1496.09</v>
      </c>
      <c r="S2188" t="e">
        <f t="shared" si="172"/>
        <v>#N/A</v>
      </c>
      <c r="T2188" t="e">
        <f t="shared" si="173"/>
        <v>#N/A</v>
      </c>
      <c r="U2188" t="e">
        <f t="shared" si="174"/>
        <v>#N/A</v>
      </c>
    </row>
    <row r="2189" spans="4:21" x14ac:dyDescent="0.3">
      <c r="D2189">
        <v>51072</v>
      </c>
      <c r="E2189" s="2">
        <v>983.21</v>
      </c>
      <c r="G2189">
        <v>80940</v>
      </c>
      <c r="H2189" s="1">
        <v>1568.5</v>
      </c>
      <c r="P2189">
        <v>17682</v>
      </c>
      <c r="Q2189">
        <f t="shared" si="170"/>
        <v>2809.16</v>
      </c>
      <c r="R2189" t="e">
        <f t="shared" si="171"/>
        <v>#N/A</v>
      </c>
      <c r="S2189" t="e">
        <f t="shared" si="172"/>
        <v>#N/A</v>
      </c>
      <c r="T2189" t="e">
        <f t="shared" si="173"/>
        <v>#N/A</v>
      </c>
      <c r="U2189" t="e">
        <f t="shared" si="174"/>
        <v>#N/A</v>
      </c>
    </row>
    <row r="2190" spans="4:21" x14ac:dyDescent="0.3">
      <c r="D2190">
        <v>51092</v>
      </c>
      <c r="E2190" s="2">
        <v>907.89</v>
      </c>
      <c r="G2190">
        <v>80974</v>
      </c>
      <c r="H2190" s="1">
        <v>1516.03</v>
      </c>
      <c r="P2190">
        <v>17684</v>
      </c>
      <c r="Q2190" t="e">
        <f t="shared" si="170"/>
        <v>#N/A</v>
      </c>
      <c r="R2190" t="e">
        <f t="shared" si="171"/>
        <v>#N/A</v>
      </c>
      <c r="S2190" t="e">
        <f t="shared" si="172"/>
        <v>#N/A</v>
      </c>
      <c r="T2190" t="e">
        <f t="shared" si="173"/>
        <v>#N/A</v>
      </c>
      <c r="U2190">
        <f t="shared" si="174"/>
        <v>1030.02</v>
      </c>
    </row>
    <row r="2191" spans="4:21" x14ac:dyDescent="0.3">
      <c r="D2191">
        <v>51116</v>
      </c>
      <c r="E2191" s="2">
        <v>900.5</v>
      </c>
      <c r="G2191">
        <v>81007</v>
      </c>
      <c r="H2191" s="1">
        <v>1509.53</v>
      </c>
      <c r="P2191">
        <v>17695</v>
      </c>
      <c r="Q2191" t="e">
        <f t="shared" si="170"/>
        <v>#N/A</v>
      </c>
      <c r="R2191" t="e">
        <f t="shared" si="171"/>
        <v>#N/A</v>
      </c>
      <c r="S2191">
        <f t="shared" si="172"/>
        <v>3506.64</v>
      </c>
      <c r="T2191" t="e">
        <f t="shared" si="173"/>
        <v>#N/A</v>
      </c>
      <c r="U2191" t="e">
        <f t="shared" si="174"/>
        <v>#N/A</v>
      </c>
    </row>
    <row r="2192" spans="4:21" x14ac:dyDescent="0.3">
      <c r="D2192">
        <v>51136</v>
      </c>
      <c r="E2192" s="2">
        <v>949.1</v>
      </c>
      <c r="G2192">
        <v>81043</v>
      </c>
      <c r="H2192" s="1">
        <v>1330.32</v>
      </c>
      <c r="P2192">
        <v>17702</v>
      </c>
      <c r="Q2192" t="e">
        <f t="shared" si="170"/>
        <v>#N/A</v>
      </c>
      <c r="R2192" t="e">
        <f t="shared" si="171"/>
        <v>#N/A</v>
      </c>
      <c r="S2192" t="e">
        <f t="shared" si="172"/>
        <v>#N/A</v>
      </c>
      <c r="T2192">
        <f t="shared" si="173"/>
        <v>3305.08</v>
      </c>
      <c r="U2192" t="e">
        <f t="shared" si="174"/>
        <v>#N/A</v>
      </c>
    </row>
    <row r="2193" spans="4:21" x14ac:dyDescent="0.3">
      <c r="D2193">
        <v>51154</v>
      </c>
      <c r="E2193" s="2">
        <v>926.07</v>
      </c>
      <c r="G2193">
        <v>81075</v>
      </c>
      <c r="H2193" s="1">
        <v>1601.9</v>
      </c>
      <c r="P2193">
        <v>17704</v>
      </c>
      <c r="Q2193" t="e">
        <f t="shared" si="170"/>
        <v>#N/A</v>
      </c>
      <c r="R2193">
        <f t="shared" si="171"/>
        <v>1476.05</v>
      </c>
      <c r="S2193" t="e">
        <f t="shared" si="172"/>
        <v>#N/A</v>
      </c>
      <c r="T2193" t="e">
        <f t="shared" si="173"/>
        <v>#N/A</v>
      </c>
      <c r="U2193" t="e">
        <f t="shared" si="174"/>
        <v>#N/A</v>
      </c>
    </row>
    <row r="2194" spans="4:21" x14ac:dyDescent="0.3">
      <c r="D2194">
        <v>51175</v>
      </c>
      <c r="E2194" s="2">
        <v>974.33</v>
      </c>
      <c r="G2194">
        <v>81110</v>
      </c>
      <c r="H2194" s="1">
        <v>1407.38</v>
      </c>
      <c r="P2194">
        <v>17708</v>
      </c>
      <c r="Q2194">
        <f t="shared" si="170"/>
        <v>2540.0300000000002</v>
      </c>
      <c r="R2194" t="e">
        <f t="shared" si="171"/>
        <v>#N/A</v>
      </c>
      <c r="S2194" t="e">
        <f t="shared" si="172"/>
        <v>#N/A</v>
      </c>
      <c r="T2194" t="e">
        <f t="shared" si="173"/>
        <v>#N/A</v>
      </c>
      <c r="U2194" t="e">
        <f t="shared" si="174"/>
        <v>#N/A</v>
      </c>
    </row>
    <row r="2195" spans="4:21" x14ac:dyDescent="0.3">
      <c r="D2195">
        <v>51214</v>
      </c>
      <c r="E2195" s="2">
        <v>968.06</v>
      </c>
      <c r="G2195">
        <v>81142</v>
      </c>
      <c r="H2195" s="1">
        <v>1363.78</v>
      </c>
      <c r="P2195">
        <v>17727</v>
      </c>
      <c r="Q2195" t="e">
        <f t="shared" si="170"/>
        <v>#N/A</v>
      </c>
      <c r="R2195">
        <f t="shared" si="171"/>
        <v>1369.25</v>
      </c>
      <c r="S2195" t="e">
        <f t="shared" si="172"/>
        <v>#N/A</v>
      </c>
      <c r="T2195" t="e">
        <f t="shared" si="173"/>
        <v>#N/A</v>
      </c>
      <c r="U2195" t="e">
        <f t="shared" si="174"/>
        <v>#N/A</v>
      </c>
    </row>
    <row r="2196" spans="4:21" x14ac:dyDescent="0.3">
      <c r="D2196">
        <v>51233</v>
      </c>
      <c r="E2196" s="2">
        <v>975.24</v>
      </c>
      <c r="G2196">
        <v>81175</v>
      </c>
      <c r="H2196" s="1">
        <v>1511.88</v>
      </c>
      <c r="P2196">
        <v>17730</v>
      </c>
      <c r="Q2196" t="e">
        <f t="shared" si="170"/>
        <v>#N/A</v>
      </c>
      <c r="R2196" t="e">
        <f t="shared" si="171"/>
        <v>#N/A</v>
      </c>
      <c r="S2196">
        <f t="shared" si="172"/>
        <v>3496.87</v>
      </c>
      <c r="T2196" t="e">
        <f t="shared" si="173"/>
        <v>#N/A</v>
      </c>
      <c r="U2196" t="e">
        <f t="shared" si="174"/>
        <v>#N/A</v>
      </c>
    </row>
    <row r="2197" spans="4:21" x14ac:dyDescent="0.3">
      <c r="D2197">
        <v>51255</v>
      </c>
      <c r="E2197" s="2">
        <v>969.48</v>
      </c>
      <c r="G2197">
        <v>81210</v>
      </c>
      <c r="H2197" s="1">
        <v>1334.8</v>
      </c>
      <c r="P2197">
        <v>17740</v>
      </c>
      <c r="Q2197">
        <f t="shared" si="170"/>
        <v>2806.16</v>
      </c>
      <c r="R2197" t="e">
        <f t="shared" si="171"/>
        <v>#N/A</v>
      </c>
      <c r="S2197" t="e">
        <f t="shared" si="172"/>
        <v>#N/A</v>
      </c>
      <c r="T2197" t="e">
        <f t="shared" si="173"/>
        <v>#N/A</v>
      </c>
      <c r="U2197" t="e">
        <f t="shared" si="174"/>
        <v>#N/A</v>
      </c>
    </row>
    <row r="2198" spans="4:21" x14ac:dyDescent="0.3">
      <c r="D2198">
        <v>51280</v>
      </c>
      <c r="E2198" s="2">
        <v>873.89</v>
      </c>
      <c r="G2198">
        <v>81245</v>
      </c>
      <c r="H2198" s="1">
        <v>1296.44</v>
      </c>
      <c r="P2198">
        <v>17745</v>
      </c>
      <c r="Q2198" t="e">
        <f t="shared" si="170"/>
        <v>#N/A</v>
      </c>
      <c r="R2198">
        <f t="shared" si="171"/>
        <v>1484.78</v>
      </c>
      <c r="S2198" t="e">
        <f t="shared" si="172"/>
        <v>#N/A</v>
      </c>
      <c r="T2198" t="e">
        <f t="shared" si="173"/>
        <v>#N/A</v>
      </c>
      <c r="U2198" t="e">
        <f t="shared" si="174"/>
        <v>#N/A</v>
      </c>
    </row>
    <row r="2199" spans="4:21" x14ac:dyDescent="0.3">
      <c r="D2199">
        <v>51299</v>
      </c>
      <c r="E2199" s="2">
        <v>947.34</v>
      </c>
      <c r="G2199">
        <v>81280</v>
      </c>
      <c r="H2199" s="1">
        <v>1330.98</v>
      </c>
      <c r="P2199">
        <v>17760</v>
      </c>
      <c r="Q2199" t="e">
        <f t="shared" si="170"/>
        <v>#N/A</v>
      </c>
      <c r="R2199" t="e">
        <f t="shared" si="171"/>
        <v>#N/A</v>
      </c>
      <c r="S2199" t="e">
        <f t="shared" si="172"/>
        <v>#N/A</v>
      </c>
      <c r="T2199">
        <f t="shared" si="173"/>
        <v>3251.47</v>
      </c>
      <c r="U2199" t="e">
        <f t="shared" si="174"/>
        <v>#N/A</v>
      </c>
    </row>
    <row r="2200" spans="4:21" x14ac:dyDescent="0.3">
      <c r="D2200">
        <v>51320</v>
      </c>
      <c r="E2200" s="2">
        <v>959.66</v>
      </c>
      <c r="G2200">
        <v>81315</v>
      </c>
      <c r="H2200" s="1">
        <v>1383.29</v>
      </c>
      <c r="P2200">
        <v>17765</v>
      </c>
      <c r="Q2200" t="e">
        <f t="shared" si="170"/>
        <v>#N/A</v>
      </c>
      <c r="R2200">
        <f t="shared" si="171"/>
        <v>1520.99</v>
      </c>
      <c r="S2200" t="e">
        <f t="shared" si="172"/>
        <v>#N/A</v>
      </c>
      <c r="T2200" t="e">
        <f t="shared" si="173"/>
        <v>#N/A</v>
      </c>
      <c r="U2200" t="e">
        <f t="shared" si="174"/>
        <v>#N/A</v>
      </c>
    </row>
    <row r="2201" spans="4:21" x14ac:dyDescent="0.3">
      <c r="D2201">
        <v>51340</v>
      </c>
      <c r="E2201" s="2">
        <v>1009.08</v>
      </c>
      <c r="G2201">
        <v>81348</v>
      </c>
      <c r="H2201" s="1">
        <v>1498.92</v>
      </c>
      <c r="P2201">
        <v>17767</v>
      </c>
      <c r="Q2201" t="e">
        <f t="shared" si="170"/>
        <v>#N/A</v>
      </c>
      <c r="R2201" t="e">
        <f t="shared" si="171"/>
        <v>#N/A</v>
      </c>
      <c r="S2201">
        <f t="shared" si="172"/>
        <v>3421.24</v>
      </c>
      <c r="T2201" t="e">
        <f t="shared" si="173"/>
        <v>#N/A</v>
      </c>
      <c r="U2201" t="e">
        <f t="shared" si="174"/>
        <v>#N/A</v>
      </c>
    </row>
    <row r="2202" spans="4:21" x14ac:dyDescent="0.3">
      <c r="D2202">
        <v>51364</v>
      </c>
      <c r="E2202" s="2">
        <v>923.69</v>
      </c>
      <c r="G2202">
        <v>81399</v>
      </c>
      <c r="H2202" s="1">
        <v>1331.54</v>
      </c>
      <c r="P2202">
        <v>17770</v>
      </c>
      <c r="Q2202">
        <f t="shared" si="170"/>
        <v>2519.06</v>
      </c>
      <c r="R2202" t="e">
        <f t="shared" si="171"/>
        <v>#N/A</v>
      </c>
      <c r="S2202" t="e">
        <f t="shared" si="172"/>
        <v>#N/A</v>
      </c>
      <c r="T2202" t="e">
        <f t="shared" si="173"/>
        <v>#N/A</v>
      </c>
      <c r="U2202" t="e">
        <f t="shared" si="174"/>
        <v>#N/A</v>
      </c>
    </row>
    <row r="2203" spans="4:21" x14ac:dyDescent="0.3">
      <c r="D2203">
        <v>51383</v>
      </c>
      <c r="E2203" s="2">
        <v>958.38</v>
      </c>
      <c r="G2203">
        <v>81430</v>
      </c>
      <c r="H2203" s="1">
        <v>1478.18</v>
      </c>
      <c r="P2203">
        <v>17790</v>
      </c>
      <c r="Q2203" t="e">
        <f t="shared" si="170"/>
        <v>#N/A</v>
      </c>
      <c r="R2203" t="e">
        <f t="shared" si="171"/>
        <v>#N/A</v>
      </c>
      <c r="S2203" t="e">
        <f t="shared" si="172"/>
        <v>#N/A</v>
      </c>
      <c r="T2203" t="e">
        <f t="shared" si="173"/>
        <v>#N/A</v>
      </c>
      <c r="U2203">
        <f t="shared" si="174"/>
        <v>992.52</v>
      </c>
    </row>
    <row r="2204" spans="4:21" x14ac:dyDescent="0.3">
      <c r="D2204">
        <v>51405</v>
      </c>
      <c r="E2204" s="2">
        <v>1019.52</v>
      </c>
      <c r="G2204">
        <v>81462</v>
      </c>
      <c r="H2204" s="1">
        <v>1383.08</v>
      </c>
      <c r="P2204">
        <v>17795</v>
      </c>
      <c r="Q2204">
        <f t="shared" si="170"/>
        <v>2642.78</v>
      </c>
      <c r="R2204" t="e">
        <f t="shared" si="171"/>
        <v>#N/A</v>
      </c>
      <c r="S2204" t="e">
        <f t="shared" si="172"/>
        <v>#N/A</v>
      </c>
      <c r="T2204" t="e">
        <f t="shared" si="173"/>
        <v>#N/A</v>
      </c>
      <c r="U2204" t="e">
        <f t="shared" si="174"/>
        <v>#N/A</v>
      </c>
    </row>
    <row r="2205" spans="4:21" x14ac:dyDescent="0.3">
      <c r="D2205">
        <v>51427</v>
      </c>
      <c r="E2205" s="2">
        <v>978.46</v>
      </c>
      <c r="G2205">
        <v>81495</v>
      </c>
      <c r="H2205" s="1">
        <v>1315.3</v>
      </c>
      <c r="P2205">
        <v>17808</v>
      </c>
      <c r="Q2205" t="e">
        <f t="shared" si="170"/>
        <v>#N/A</v>
      </c>
      <c r="R2205">
        <f t="shared" si="171"/>
        <v>1521.29</v>
      </c>
      <c r="S2205" t="e">
        <f t="shared" si="172"/>
        <v>#N/A</v>
      </c>
      <c r="T2205" t="e">
        <f t="shared" si="173"/>
        <v>#N/A</v>
      </c>
      <c r="U2205" t="e">
        <f t="shared" si="174"/>
        <v>#N/A</v>
      </c>
    </row>
    <row r="2206" spans="4:21" x14ac:dyDescent="0.3">
      <c r="D2206">
        <v>51448</v>
      </c>
      <c r="E2206" s="2">
        <v>980.73</v>
      </c>
      <c r="G2206">
        <v>81530</v>
      </c>
      <c r="H2206" s="1">
        <v>1436.53</v>
      </c>
      <c r="P2206">
        <v>17812</v>
      </c>
      <c r="Q2206" t="e">
        <f t="shared" si="170"/>
        <v>#N/A</v>
      </c>
      <c r="R2206" t="e">
        <f t="shared" si="171"/>
        <v>#N/A</v>
      </c>
      <c r="S2206">
        <f t="shared" si="172"/>
        <v>3454.44</v>
      </c>
      <c r="T2206" t="e">
        <f t="shared" si="173"/>
        <v>#N/A</v>
      </c>
      <c r="U2206" t="e">
        <f t="shared" si="174"/>
        <v>#N/A</v>
      </c>
    </row>
    <row r="2207" spans="4:21" x14ac:dyDescent="0.3">
      <c r="D2207">
        <v>51467</v>
      </c>
      <c r="E2207" s="2">
        <v>980.65</v>
      </c>
      <c r="G2207">
        <v>81565</v>
      </c>
      <c r="H2207" s="1">
        <v>1495.6</v>
      </c>
      <c r="P2207">
        <v>17817</v>
      </c>
      <c r="Q2207" t="e">
        <f t="shared" si="170"/>
        <v>#N/A</v>
      </c>
      <c r="R2207" t="e">
        <f t="shared" si="171"/>
        <v>#N/A</v>
      </c>
      <c r="S2207" t="e">
        <f t="shared" si="172"/>
        <v>#N/A</v>
      </c>
      <c r="T2207">
        <f t="shared" si="173"/>
        <v>3284.98</v>
      </c>
      <c r="U2207" t="e">
        <f t="shared" si="174"/>
        <v>#N/A</v>
      </c>
    </row>
    <row r="2208" spans="4:21" x14ac:dyDescent="0.3">
      <c r="D2208">
        <v>51491</v>
      </c>
      <c r="E2208" s="2">
        <v>931.63</v>
      </c>
      <c r="G2208">
        <v>81600</v>
      </c>
      <c r="H2208" s="1">
        <v>1353.22</v>
      </c>
      <c r="P2208">
        <v>17826</v>
      </c>
      <c r="Q2208" t="e">
        <f t="shared" si="170"/>
        <v>#N/A</v>
      </c>
      <c r="R2208">
        <f t="shared" si="171"/>
        <v>1595.31</v>
      </c>
      <c r="S2208" t="e">
        <f t="shared" si="172"/>
        <v>#N/A</v>
      </c>
      <c r="T2208" t="e">
        <f t="shared" si="173"/>
        <v>#N/A</v>
      </c>
      <c r="U2208" t="e">
        <f t="shared" si="174"/>
        <v>#N/A</v>
      </c>
    </row>
    <row r="2209" spans="4:21" x14ac:dyDescent="0.3">
      <c r="D2209">
        <v>51529</v>
      </c>
      <c r="E2209" s="2">
        <v>990.25</v>
      </c>
      <c r="G2209">
        <v>81635</v>
      </c>
      <c r="H2209" s="1">
        <v>1376.4</v>
      </c>
      <c r="P2209">
        <v>17830</v>
      </c>
      <c r="Q2209">
        <f t="shared" si="170"/>
        <v>2600.34</v>
      </c>
      <c r="R2209" t="e">
        <f t="shared" si="171"/>
        <v>#N/A</v>
      </c>
      <c r="S2209" t="e">
        <f t="shared" si="172"/>
        <v>#N/A</v>
      </c>
      <c r="T2209" t="e">
        <f t="shared" si="173"/>
        <v>#N/A</v>
      </c>
      <c r="U2209" t="e">
        <f t="shared" si="174"/>
        <v>#N/A</v>
      </c>
    </row>
    <row r="2210" spans="4:21" x14ac:dyDescent="0.3">
      <c r="D2210">
        <v>51550</v>
      </c>
      <c r="E2210" s="2">
        <v>936.07</v>
      </c>
      <c r="G2210">
        <v>81670</v>
      </c>
      <c r="H2210" s="1">
        <v>1494.62</v>
      </c>
      <c r="P2210">
        <v>17847</v>
      </c>
      <c r="Q2210" t="e">
        <f t="shared" si="170"/>
        <v>#N/A</v>
      </c>
      <c r="R2210" t="e">
        <f t="shared" si="171"/>
        <v>#N/A</v>
      </c>
      <c r="S2210">
        <f t="shared" si="172"/>
        <v>3428.52</v>
      </c>
      <c r="T2210" t="e">
        <f t="shared" si="173"/>
        <v>#N/A</v>
      </c>
      <c r="U2210" t="e">
        <f t="shared" si="174"/>
        <v>#N/A</v>
      </c>
    </row>
    <row r="2211" spans="4:21" x14ac:dyDescent="0.3">
      <c r="D2211">
        <v>51575</v>
      </c>
      <c r="E2211" s="2">
        <v>1023.61</v>
      </c>
      <c r="G2211">
        <v>81703</v>
      </c>
      <c r="H2211" s="1">
        <v>1409.57</v>
      </c>
      <c r="P2211">
        <v>17849</v>
      </c>
      <c r="Q2211" t="e">
        <f t="shared" si="170"/>
        <v>#N/A</v>
      </c>
      <c r="R2211">
        <f t="shared" si="171"/>
        <v>1527.92</v>
      </c>
      <c r="S2211" t="e">
        <f t="shared" si="172"/>
        <v>#N/A</v>
      </c>
      <c r="T2211" t="e">
        <f t="shared" si="173"/>
        <v>#N/A</v>
      </c>
      <c r="U2211" t="e">
        <f t="shared" si="174"/>
        <v>#N/A</v>
      </c>
    </row>
    <row r="2212" spans="4:21" x14ac:dyDescent="0.3">
      <c r="D2212">
        <v>51596</v>
      </c>
      <c r="E2212" s="2">
        <v>1000.59</v>
      </c>
      <c r="G2212">
        <v>81742</v>
      </c>
      <c r="H2212" s="1">
        <v>1459.09</v>
      </c>
      <c r="P2212">
        <v>17854</v>
      </c>
      <c r="Q2212">
        <f t="shared" si="170"/>
        <v>2674.22</v>
      </c>
      <c r="R2212" t="e">
        <f t="shared" si="171"/>
        <v>#N/A</v>
      </c>
      <c r="S2212" t="e">
        <f t="shared" si="172"/>
        <v>#N/A</v>
      </c>
      <c r="T2212" t="e">
        <f t="shared" si="173"/>
        <v>#N/A</v>
      </c>
      <c r="U2212" t="e">
        <f t="shared" si="174"/>
        <v>#N/A</v>
      </c>
    </row>
    <row r="2213" spans="4:21" x14ac:dyDescent="0.3">
      <c r="D2213">
        <v>51620</v>
      </c>
      <c r="E2213" s="2">
        <v>948.48</v>
      </c>
      <c r="G2213">
        <v>81780</v>
      </c>
      <c r="H2213" s="1">
        <v>1194.23</v>
      </c>
      <c r="P2213">
        <v>17872</v>
      </c>
      <c r="Q2213" t="e">
        <f t="shared" si="170"/>
        <v>#N/A</v>
      </c>
      <c r="R2213">
        <f t="shared" si="171"/>
        <v>1518</v>
      </c>
      <c r="S2213" t="e">
        <f t="shared" si="172"/>
        <v>#N/A</v>
      </c>
      <c r="T2213" t="e">
        <f t="shared" si="173"/>
        <v>#N/A</v>
      </c>
      <c r="U2213" t="e">
        <f t="shared" si="174"/>
        <v>#N/A</v>
      </c>
    </row>
    <row r="2214" spans="4:21" x14ac:dyDescent="0.3">
      <c r="D2214">
        <v>51645</v>
      </c>
      <c r="E2214" s="2">
        <v>955.39</v>
      </c>
      <c r="G2214">
        <v>81815</v>
      </c>
      <c r="H2214" s="1">
        <v>1227.28</v>
      </c>
      <c r="P2214">
        <v>17877</v>
      </c>
      <c r="Q2214" t="e">
        <f t="shared" si="170"/>
        <v>#N/A</v>
      </c>
      <c r="R2214" t="e">
        <f t="shared" si="171"/>
        <v>#N/A</v>
      </c>
      <c r="S2214" t="e">
        <f t="shared" si="172"/>
        <v>#N/A</v>
      </c>
      <c r="T2214">
        <f t="shared" si="173"/>
        <v>3257.85</v>
      </c>
      <c r="U2214" t="e">
        <f t="shared" si="174"/>
        <v>#N/A</v>
      </c>
    </row>
    <row r="2215" spans="4:21" x14ac:dyDescent="0.3">
      <c r="D2215">
        <v>51666</v>
      </c>
      <c r="E2215" s="2">
        <v>961.13</v>
      </c>
      <c r="G2215">
        <v>81848</v>
      </c>
      <c r="H2215" s="1">
        <v>1396.13</v>
      </c>
      <c r="P2215">
        <v>17880</v>
      </c>
      <c r="Q2215" t="e">
        <f t="shared" si="170"/>
        <v>#N/A</v>
      </c>
      <c r="R2215" t="e">
        <f t="shared" si="171"/>
        <v>#N/A</v>
      </c>
      <c r="S2215">
        <f t="shared" si="172"/>
        <v>3422.56</v>
      </c>
      <c r="T2215" t="e">
        <f t="shared" si="173"/>
        <v>#N/A</v>
      </c>
      <c r="U2215" t="e">
        <f t="shared" si="174"/>
        <v>#N/A</v>
      </c>
    </row>
    <row r="2216" spans="4:21" x14ac:dyDescent="0.3">
      <c r="D2216">
        <v>51690</v>
      </c>
      <c r="E2216" s="2">
        <v>1079.56</v>
      </c>
      <c r="G2216">
        <v>81901</v>
      </c>
      <c r="H2216" s="1">
        <v>1348.29</v>
      </c>
      <c r="P2216">
        <v>17885</v>
      </c>
      <c r="Q2216">
        <f t="shared" si="170"/>
        <v>2741.1</v>
      </c>
      <c r="R2216" t="e">
        <f t="shared" si="171"/>
        <v>#N/A</v>
      </c>
      <c r="S2216" t="e">
        <f t="shared" si="172"/>
        <v>#N/A</v>
      </c>
      <c r="T2216" t="e">
        <f t="shared" si="173"/>
        <v>#N/A</v>
      </c>
      <c r="U2216" t="e">
        <f t="shared" si="174"/>
        <v>#N/A</v>
      </c>
    </row>
    <row r="2217" spans="4:21" x14ac:dyDescent="0.3">
      <c r="D2217">
        <v>51711</v>
      </c>
      <c r="E2217" s="2">
        <v>1010.84</v>
      </c>
      <c r="G2217">
        <v>81937</v>
      </c>
      <c r="H2217" s="1">
        <v>1284.43</v>
      </c>
      <c r="P2217">
        <v>17893</v>
      </c>
      <c r="Q2217" t="e">
        <f t="shared" si="170"/>
        <v>#N/A</v>
      </c>
      <c r="R2217">
        <f t="shared" si="171"/>
        <v>1614.97</v>
      </c>
      <c r="S2217" t="e">
        <f t="shared" si="172"/>
        <v>#N/A</v>
      </c>
      <c r="T2217" t="e">
        <f t="shared" si="173"/>
        <v>#N/A</v>
      </c>
      <c r="U2217" t="e">
        <f t="shared" si="174"/>
        <v>#N/A</v>
      </c>
    </row>
    <row r="2218" spans="4:21" x14ac:dyDescent="0.3">
      <c r="D2218">
        <v>51732</v>
      </c>
      <c r="E2218" s="2">
        <v>1085.81</v>
      </c>
      <c r="G2218">
        <v>81969</v>
      </c>
      <c r="H2218" s="1">
        <v>1200.54</v>
      </c>
      <c r="P2218">
        <v>17895</v>
      </c>
      <c r="Q2218" t="e">
        <f t="shared" si="170"/>
        <v>#N/A</v>
      </c>
      <c r="R2218" t="e">
        <f t="shared" si="171"/>
        <v>#N/A</v>
      </c>
      <c r="S2218" t="e">
        <f t="shared" si="172"/>
        <v>#N/A</v>
      </c>
      <c r="T2218" t="e">
        <f t="shared" si="173"/>
        <v>#N/A</v>
      </c>
      <c r="U2218">
        <f t="shared" si="174"/>
        <v>990.6</v>
      </c>
    </row>
    <row r="2219" spans="4:21" x14ac:dyDescent="0.3">
      <c r="D2219">
        <v>51750</v>
      </c>
      <c r="E2219" s="2">
        <v>975.51</v>
      </c>
      <c r="G2219">
        <v>82002</v>
      </c>
      <c r="H2219" s="1">
        <v>1266.8699999999999</v>
      </c>
      <c r="P2219">
        <v>17914</v>
      </c>
      <c r="Q2219" t="e">
        <f t="shared" si="170"/>
        <v>#N/A</v>
      </c>
      <c r="R2219" t="e">
        <f t="shared" si="171"/>
        <v>#N/A</v>
      </c>
      <c r="S2219">
        <f t="shared" si="172"/>
        <v>3396.11</v>
      </c>
      <c r="T2219" t="e">
        <f t="shared" si="173"/>
        <v>#N/A</v>
      </c>
      <c r="U2219" t="e">
        <f t="shared" si="174"/>
        <v>#N/A</v>
      </c>
    </row>
    <row r="2220" spans="4:21" x14ac:dyDescent="0.3">
      <c r="D2220">
        <v>51770</v>
      </c>
      <c r="E2220" s="2">
        <v>1021.91</v>
      </c>
      <c r="G2220">
        <v>82035</v>
      </c>
      <c r="H2220" s="1">
        <v>1371.84</v>
      </c>
      <c r="P2220">
        <v>17915</v>
      </c>
      <c r="Q2220" t="e">
        <f t="shared" si="170"/>
        <v>#N/A</v>
      </c>
      <c r="R2220">
        <f t="shared" si="171"/>
        <v>1585.27</v>
      </c>
      <c r="S2220" t="e">
        <f t="shared" si="172"/>
        <v>#N/A</v>
      </c>
      <c r="T2220" t="e">
        <f t="shared" si="173"/>
        <v>#N/A</v>
      </c>
      <c r="U2220" t="e">
        <f t="shared" si="174"/>
        <v>#N/A</v>
      </c>
    </row>
    <row r="2221" spans="4:21" x14ac:dyDescent="0.3">
      <c r="D2221">
        <v>51791</v>
      </c>
      <c r="E2221" s="2">
        <v>1056.52</v>
      </c>
      <c r="G2221">
        <v>82070</v>
      </c>
      <c r="H2221" s="1">
        <v>1445.12</v>
      </c>
      <c r="P2221">
        <v>17916</v>
      </c>
      <c r="Q2221">
        <f t="shared" si="170"/>
        <v>2609.88</v>
      </c>
      <c r="R2221" t="e">
        <f t="shared" si="171"/>
        <v>#N/A</v>
      </c>
      <c r="S2221" t="e">
        <f t="shared" si="172"/>
        <v>#N/A</v>
      </c>
      <c r="T2221" t="e">
        <f t="shared" si="173"/>
        <v>#N/A</v>
      </c>
      <c r="U2221" t="e">
        <f t="shared" si="174"/>
        <v>#N/A</v>
      </c>
    </row>
    <row r="2222" spans="4:21" x14ac:dyDescent="0.3">
      <c r="D2222">
        <v>51811</v>
      </c>
      <c r="E2222" s="2">
        <v>1052.1600000000001</v>
      </c>
      <c r="G2222">
        <v>82105</v>
      </c>
      <c r="H2222" s="1">
        <v>1290.27</v>
      </c>
      <c r="P2222">
        <v>17937</v>
      </c>
      <c r="Q2222" t="e">
        <f t="shared" si="170"/>
        <v>#N/A</v>
      </c>
      <c r="R2222">
        <f t="shared" si="171"/>
        <v>1741.88</v>
      </c>
      <c r="S2222" t="e">
        <f t="shared" si="172"/>
        <v>#N/A</v>
      </c>
      <c r="T2222" t="e">
        <f t="shared" si="173"/>
        <v>#N/A</v>
      </c>
      <c r="U2222" t="e">
        <f t="shared" si="174"/>
        <v>#N/A</v>
      </c>
    </row>
    <row r="2223" spans="4:21" x14ac:dyDescent="0.3">
      <c r="D2223">
        <v>51845</v>
      </c>
      <c r="E2223" s="2">
        <v>979.08</v>
      </c>
      <c r="G2223">
        <v>82137</v>
      </c>
      <c r="H2223" s="1">
        <v>1343.43</v>
      </c>
      <c r="P2223">
        <v>17939</v>
      </c>
      <c r="Q2223" t="e">
        <f t="shared" si="170"/>
        <v>#N/A</v>
      </c>
      <c r="R2223" t="e">
        <f t="shared" si="171"/>
        <v>#N/A</v>
      </c>
      <c r="S2223" t="e">
        <f t="shared" si="172"/>
        <v>#N/A</v>
      </c>
      <c r="T2223">
        <f t="shared" si="173"/>
        <v>3248.71</v>
      </c>
      <c r="U2223" t="e">
        <f t="shared" si="174"/>
        <v>#N/A</v>
      </c>
    </row>
    <row r="2224" spans="4:21" x14ac:dyDescent="0.3">
      <c r="D2224">
        <v>51870</v>
      </c>
      <c r="E2224" s="2">
        <v>1001.6</v>
      </c>
      <c r="G2224">
        <v>82170</v>
      </c>
      <c r="H2224" s="1">
        <v>1455.57</v>
      </c>
      <c r="P2224">
        <v>17940</v>
      </c>
      <c r="Q2224">
        <f t="shared" si="170"/>
        <v>2483.9</v>
      </c>
      <c r="R2224" t="e">
        <f t="shared" si="171"/>
        <v>#N/A</v>
      </c>
      <c r="S2224" t="e">
        <f t="shared" si="172"/>
        <v>#N/A</v>
      </c>
      <c r="T2224" t="e">
        <f t="shared" si="173"/>
        <v>#N/A</v>
      </c>
      <c r="U2224" t="e">
        <f t="shared" si="174"/>
        <v>#N/A</v>
      </c>
    </row>
    <row r="2225" spans="4:21" x14ac:dyDescent="0.3">
      <c r="D2225">
        <v>51889</v>
      </c>
      <c r="E2225" s="2">
        <v>1002.23</v>
      </c>
      <c r="G2225">
        <v>82205</v>
      </c>
      <c r="H2225" s="1">
        <v>1237.51</v>
      </c>
      <c r="P2225">
        <v>17947</v>
      </c>
      <c r="Q2225" t="e">
        <f t="shared" si="170"/>
        <v>#N/A</v>
      </c>
      <c r="R2225" t="e">
        <f t="shared" si="171"/>
        <v>#N/A</v>
      </c>
      <c r="S2225">
        <f t="shared" si="172"/>
        <v>3475.22</v>
      </c>
      <c r="T2225" t="e">
        <f t="shared" si="173"/>
        <v>#N/A</v>
      </c>
      <c r="U2225" t="e">
        <f t="shared" si="174"/>
        <v>#N/A</v>
      </c>
    </row>
    <row r="2226" spans="4:21" x14ac:dyDescent="0.3">
      <c r="D2226">
        <v>51910</v>
      </c>
      <c r="E2226" s="2">
        <v>989.46</v>
      </c>
      <c r="G2226">
        <v>82240</v>
      </c>
      <c r="H2226" s="1">
        <v>1328.89</v>
      </c>
      <c r="P2226">
        <v>17958</v>
      </c>
      <c r="Q2226" t="e">
        <f t="shared" si="170"/>
        <v>#N/A</v>
      </c>
      <c r="R2226">
        <f t="shared" si="171"/>
        <v>1623.92</v>
      </c>
      <c r="S2226" t="e">
        <f t="shared" si="172"/>
        <v>#N/A</v>
      </c>
      <c r="T2226" t="e">
        <f t="shared" si="173"/>
        <v>#N/A</v>
      </c>
      <c r="U2226" t="e">
        <f t="shared" si="174"/>
        <v>#N/A</v>
      </c>
    </row>
    <row r="2227" spans="4:21" x14ac:dyDescent="0.3">
      <c r="D2227">
        <v>51931</v>
      </c>
      <c r="E2227" s="2">
        <v>1053.18</v>
      </c>
      <c r="G2227">
        <v>82275</v>
      </c>
      <c r="H2227" s="1">
        <v>1370.44</v>
      </c>
      <c r="P2227">
        <v>17975</v>
      </c>
      <c r="Q2227">
        <f t="shared" si="170"/>
        <v>2613.64</v>
      </c>
      <c r="R2227" t="e">
        <f t="shared" si="171"/>
        <v>#N/A</v>
      </c>
      <c r="S2227" t="e">
        <f t="shared" si="172"/>
        <v>#N/A</v>
      </c>
      <c r="T2227" t="e">
        <f t="shared" si="173"/>
        <v>#N/A</v>
      </c>
      <c r="U2227" t="e">
        <f t="shared" si="174"/>
        <v>#N/A</v>
      </c>
    </row>
    <row r="2228" spans="4:21" x14ac:dyDescent="0.3">
      <c r="D2228">
        <v>51953</v>
      </c>
      <c r="E2228" s="2">
        <v>931.9</v>
      </c>
      <c r="G2228">
        <v>82310</v>
      </c>
      <c r="H2228" s="1">
        <v>1309.8599999999999</v>
      </c>
      <c r="P2228">
        <v>17980</v>
      </c>
      <c r="Q2228" t="e">
        <f t="shared" si="170"/>
        <v>#N/A</v>
      </c>
      <c r="R2228">
        <f t="shared" si="171"/>
        <v>1684.72</v>
      </c>
      <c r="S2228">
        <f t="shared" si="172"/>
        <v>3423.3</v>
      </c>
      <c r="T2228" t="e">
        <f t="shared" si="173"/>
        <v>#N/A</v>
      </c>
      <c r="U2228" t="e">
        <f t="shared" si="174"/>
        <v>#N/A</v>
      </c>
    </row>
    <row r="2229" spans="4:21" x14ac:dyDescent="0.3">
      <c r="D2229">
        <v>51972</v>
      </c>
      <c r="E2229" s="2">
        <v>1003.1</v>
      </c>
      <c r="G2229">
        <v>82345</v>
      </c>
      <c r="H2229" s="1">
        <v>1316.29</v>
      </c>
      <c r="P2229">
        <v>17997</v>
      </c>
      <c r="Q2229" t="e">
        <f t="shared" si="170"/>
        <v>#N/A</v>
      </c>
      <c r="R2229" t="e">
        <f t="shared" si="171"/>
        <v>#N/A</v>
      </c>
      <c r="S2229" t="e">
        <f t="shared" si="172"/>
        <v>#N/A</v>
      </c>
      <c r="T2229">
        <f t="shared" si="173"/>
        <v>3197.37</v>
      </c>
      <c r="U2229" t="e">
        <f t="shared" si="174"/>
        <v>#N/A</v>
      </c>
    </row>
    <row r="2230" spans="4:21" x14ac:dyDescent="0.3">
      <c r="D2230">
        <v>51995</v>
      </c>
      <c r="E2230" s="2">
        <v>959.79</v>
      </c>
      <c r="G2230">
        <v>82398</v>
      </c>
      <c r="H2230" s="1">
        <v>1318.47</v>
      </c>
      <c r="P2230">
        <v>17999</v>
      </c>
      <c r="Q2230">
        <f t="shared" si="170"/>
        <v>2644.47</v>
      </c>
      <c r="R2230" t="e">
        <f t="shared" si="171"/>
        <v>#N/A</v>
      </c>
      <c r="S2230" t="e">
        <f t="shared" si="172"/>
        <v>#N/A</v>
      </c>
      <c r="T2230" t="e">
        <f t="shared" si="173"/>
        <v>#N/A</v>
      </c>
      <c r="U2230" t="e">
        <f t="shared" si="174"/>
        <v>#N/A</v>
      </c>
    </row>
    <row r="2231" spans="4:21" x14ac:dyDescent="0.3">
      <c r="D2231">
        <v>52017</v>
      </c>
      <c r="E2231" s="2">
        <v>976.3</v>
      </c>
      <c r="G2231">
        <v>82430</v>
      </c>
      <c r="H2231" s="1">
        <v>1319.1</v>
      </c>
      <c r="P2231">
        <v>18000</v>
      </c>
      <c r="Q2231" t="e">
        <f t="shared" si="170"/>
        <v>#N/A</v>
      </c>
      <c r="R2231" t="e">
        <f t="shared" si="171"/>
        <v>#N/A</v>
      </c>
      <c r="S2231" t="e">
        <f t="shared" si="172"/>
        <v>#N/A</v>
      </c>
      <c r="T2231" t="e">
        <f t="shared" si="173"/>
        <v>#N/A</v>
      </c>
      <c r="U2231">
        <f t="shared" si="174"/>
        <v>1019.77</v>
      </c>
    </row>
    <row r="2232" spans="4:21" x14ac:dyDescent="0.3">
      <c r="D2232">
        <v>52038</v>
      </c>
      <c r="E2232" s="2">
        <v>971.56</v>
      </c>
      <c r="G2232">
        <v>82465</v>
      </c>
      <c r="H2232" s="1">
        <v>1229.0899999999999</v>
      </c>
      <c r="P2232">
        <v>18001</v>
      </c>
      <c r="Q2232" t="e">
        <f t="shared" si="170"/>
        <v>#N/A</v>
      </c>
      <c r="R2232">
        <f t="shared" si="171"/>
        <v>1802.21</v>
      </c>
      <c r="S2232" t="e">
        <f t="shared" si="172"/>
        <v>#N/A</v>
      </c>
      <c r="T2232" t="e">
        <f t="shared" si="173"/>
        <v>#N/A</v>
      </c>
      <c r="U2232" t="e">
        <f t="shared" si="174"/>
        <v>#N/A</v>
      </c>
    </row>
    <row r="2233" spans="4:21" x14ac:dyDescent="0.3">
      <c r="D2233">
        <v>52060</v>
      </c>
      <c r="E2233" s="2">
        <v>995.97</v>
      </c>
      <c r="G2233">
        <v>82497</v>
      </c>
      <c r="H2233" s="1">
        <v>1241.33</v>
      </c>
      <c r="P2233">
        <v>18015</v>
      </c>
      <c r="Q2233" t="e">
        <f t="shared" si="170"/>
        <v>#N/A</v>
      </c>
      <c r="R2233" t="e">
        <f t="shared" si="171"/>
        <v>#N/A</v>
      </c>
      <c r="S2233">
        <f t="shared" si="172"/>
        <v>3419.68</v>
      </c>
      <c r="T2233" t="e">
        <f t="shared" si="173"/>
        <v>#N/A</v>
      </c>
      <c r="U2233" t="e">
        <f t="shared" si="174"/>
        <v>#N/A</v>
      </c>
    </row>
    <row r="2234" spans="4:21" x14ac:dyDescent="0.3">
      <c r="D2234">
        <v>52083</v>
      </c>
      <c r="E2234" s="2">
        <v>997.52</v>
      </c>
      <c r="G2234">
        <v>82530</v>
      </c>
      <c r="H2234" s="1">
        <v>1330.44</v>
      </c>
      <c r="P2234">
        <v>18022</v>
      </c>
      <c r="Q2234" t="e">
        <f t="shared" si="170"/>
        <v>#N/A</v>
      </c>
      <c r="R2234">
        <f t="shared" si="171"/>
        <v>1723.12</v>
      </c>
      <c r="S2234" t="e">
        <f t="shared" si="172"/>
        <v>#N/A</v>
      </c>
      <c r="T2234" t="e">
        <f t="shared" si="173"/>
        <v>#N/A</v>
      </c>
      <c r="U2234" t="e">
        <f t="shared" si="174"/>
        <v>#N/A</v>
      </c>
    </row>
    <row r="2235" spans="4:21" x14ac:dyDescent="0.3">
      <c r="D2235">
        <v>52103</v>
      </c>
      <c r="E2235" s="2">
        <v>1005.71</v>
      </c>
      <c r="G2235">
        <v>82565</v>
      </c>
      <c r="H2235" s="1">
        <v>1245.31</v>
      </c>
      <c r="P2235">
        <v>18040</v>
      </c>
      <c r="Q2235" t="e">
        <f t="shared" si="170"/>
        <v>#N/A</v>
      </c>
      <c r="R2235">
        <f t="shared" si="171"/>
        <v>1832.7</v>
      </c>
      <c r="S2235" t="e">
        <f t="shared" si="172"/>
        <v>#N/A</v>
      </c>
      <c r="T2235" t="e">
        <f t="shared" si="173"/>
        <v>#N/A</v>
      </c>
      <c r="U2235" t="e">
        <f t="shared" si="174"/>
        <v>#N/A</v>
      </c>
    </row>
    <row r="2236" spans="4:21" x14ac:dyDescent="0.3">
      <c r="D2236">
        <v>52121</v>
      </c>
      <c r="E2236" s="2">
        <v>969.57</v>
      </c>
      <c r="G2236">
        <v>82600</v>
      </c>
      <c r="H2236" s="1">
        <v>1363.06</v>
      </c>
      <c r="P2236">
        <v>18045</v>
      </c>
      <c r="Q2236">
        <f t="shared" si="170"/>
        <v>2792.11</v>
      </c>
      <c r="R2236" t="e">
        <f t="shared" si="171"/>
        <v>#N/A</v>
      </c>
      <c r="S2236" t="e">
        <f t="shared" si="172"/>
        <v>#N/A</v>
      </c>
      <c r="T2236" t="e">
        <f t="shared" si="173"/>
        <v>#N/A</v>
      </c>
      <c r="U2236" t="e">
        <f t="shared" si="174"/>
        <v>#N/A</v>
      </c>
    </row>
    <row r="2237" spans="4:21" x14ac:dyDescent="0.3">
      <c r="D2237">
        <v>52140</v>
      </c>
      <c r="E2237" s="2">
        <v>984.03</v>
      </c>
      <c r="G2237">
        <v>82633</v>
      </c>
      <c r="H2237" s="1">
        <v>1130.81</v>
      </c>
      <c r="P2237">
        <v>18052</v>
      </c>
      <c r="Q2237" t="e">
        <f t="shared" si="170"/>
        <v>#N/A</v>
      </c>
      <c r="R2237" t="e">
        <f t="shared" si="171"/>
        <v>#N/A</v>
      </c>
      <c r="S2237">
        <f t="shared" si="172"/>
        <v>3312.66</v>
      </c>
      <c r="T2237" t="e">
        <f t="shared" si="173"/>
        <v>#N/A</v>
      </c>
      <c r="U2237" t="e">
        <f t="shared" si="174"/>
        <v>#N/A</v>
      </c>
    </row>
    <row r="2238" spans="4:21" x14ac:dyDescent="0.3">
      <c r="D2238">
        <v>52182</v>
      </c>
      <c r="E2238" s="2">
        <v>967.08</v>
      </c>
      <c r="G2238">
        <v>82670</v>
      </c>
      <c r="H2238" s="1">
        <v>1259.25</v>
      </c>
      <c r="P2238">
        <v>18056</v>
      </c>
      <c r="Q2238" t="e">
        <f t="shared" si="170"/>
        <v>#N/A</v>
      </c>
      <c r="R2238" t="e">
        <f t="shared" si="171"/>
        <v>#N/A</v>
      </c>
      <c r="S2238" t="e">
        <f t="shared" si="172"/>
        <v>#N/A</v>
      </c>
      <c r="T2238">
        <f t="shared" si="173"/>
        <v>3227.73</v>
      </c>
      <c r="U2238" t="e">
        <f t="shared" si="174"/>
        <v>#N/A</v>
      </c>
    </row>
    <row r="2239" spans="4:21" x14ac:dyDescent="0.3">
      <c r="D2239">
        <v>52200</v>
      </c>
      <c r="E2239" s="2">
        <v>1038.53</v>
      </c>
      <c r="G2239">
        <v>82705</v>
      </c>
      <c r="H2239" s="1">
        <v>1247.5</v>
      </c>
      <c r="P2239">
        <v>18060</v>
      </c>
      <c r="Q2239" t="e">
        <f t="shared" si="170"/>
        <v>#N/A</v>
      </c>
      <c r="R2239">
        <f t="shared" si="171"/>
        <v>1856.36</v>
      </c>
      <c r="S2239" t="e">
        <f t="shared" si="172"/>
        <v>#N/A</v>
      </c>
      <c r="T2239" t="e">
        <f t="shared" si="173"/>
        <v>#N/A</v>
      </c>
      <c r="U2239" t="e">
        <f t="shared" si="174"/>
        <v>#N/A</v>
      </c>
    </row>
    <row r="2240" spans="4:21" x14ac:dyDescent="0.3">
      <c r="D2240">
        <v>52220</v>
      </c>
      <c r="E2240" s="2">
        <v>1039.42</v>
      </c>
      <c r="G2240">
        <v>82740</v>
      </c>
      <c r="H2240" s="1">
        <v>1294.8900000000001</v>
      </c>
      <c r="P2240">
        <v>18071</v>
      </c>
      <c r="Q2240">
        <f t="shared" si="170"/>
        <v>2633.12</v>
      </c>
      <c r="R2240" t="e">
        <f t="shared" si="171"/>
        <v>#N/A</v>
      </c>
      <c r="S2240" t="e">
        <f t="shared" si="172"/>
        <v>#N/A</v>
      </c>
      <c r="T2240" t="e">
        <f t="shared" si="173"/>
        <v>#N/A</v>
      </c>
      <c r="U2240" t="e">
        <f t="shared" si="174"/>
        <v>#N/A</v>
      </c>
    </row>
    <row r="2241" spans="4:21" x14ac:dyDescent="0.3">
      <c r="D2241">
        <v>52245</v>
      </c>
      <c r="E2241" s="2">
        <v>877.12</v>
      </c>
      <c r="G2241">
        <v>82773</v>
      </c>
      <c r="H2241" s="1">
        <v>1269.77</v>
      </c>
      <c r="P2241">
        <v>18085</v>
      </c>
      <c r="Q2241" t="e">
        <f t="shared" si="170"/>
        <v>#N/A</v>
      </c>
      <c r="R2241" t="e">
        <f t="shared" si="171"/>
        <v>#N/A</v>
      </c>
      <c r="S2241">
        <f t="shared" si="172"/>
        <v>3432.93</v>
      </c>
      <c r="T2241" t="e">
        <f t="shared" si="173"/>
        <v>#N/A</v>
      </c>
      <c r="U2241" t="e">
        <f t="shared" si="174"/>
        <v>#N/A</v>
      </c>
    </row>
    <row r="2242" spans="4:21" x14ac:dyDescent="0.3">
      <c r="D2242">
        <v>52265</v>
      </c>
      <c r="E2242" s="2">
        <v>998.97</v>
      </c>
      <c r="G2242">
        <v>82810</v>
      </c>
      <c r="H2242" s="1">
        <v>1317.64</v>
      </c>
      <c r="P2242">
        <v>18086</v>
      </c>
      <c r="Q2242" t="e">
        <f t="shared" si="170"/>
        <v>#N/A</v>
      </c>
      <c r="R2242">
        <f t="shared" si="171"/>
        <v>1972.65</v>
      </c>
      <c r="S2242" t="e">
        <f t="shared" si="172"/>
        <v>#N/A</v>
      </c>
      <c r="T2242" t="e">
        <f t="shared" si="173"/>
        <v>#N/A</v>
      </c>
      <c r="U2242" t="e">
        <f t="shared" si="174"/>
        <v>#N/A</v>
      </c>
    </row>
    <row r="2243" spans="4:21" x14ac:dyDescent="0.3">
      <c r="D2243">
        <v>52285</v>
      </c>
      <c r="E2243" s="2">
        <v>973.97</v>
      </c>
      <c r="G2243">
        <v>82845</v>
      </c>
      <c r="H2243" s="1">
        <v>1172.03</v>
      </c>
      <c r="P2243">
        <v>18096</v>
      </c>
      <c r="Q2243">
        <f t="shared" ref="Q2243:Q2306" si="175">VLOOKUP(P2243,$A$1:$B$2069,2,FALSE)</f>
        <v>2668.46</v>
      </c>
      <c r="R2243" t="e">
        <f t="shared" ref="R2243:R2306" si="176">VLOOKUP($P2243,$D$1:$E$2069,2,FALSE)</f>
        <v>#N/A</v>
      </c>
      <c r="S2243" t="e">
        <f t="shared" ref="S2243:S2306" si="177">VLOOKUP($P2243,$G$1:$H$2069,2,FALSE)</f>
        <v>#N/A</v>
      </c>
      <c r="T2243" t="e">
        <f t="shared" ref="T2243:T2306" si="178">VLOOKUP($P2243,$J$1:$K$2069,2,FALSE)</f>
        <v>#N/A</v>
      </c>
      <c r="U2243" t="e">
        <f t="shared" ref="U2243:U2306" si="179">VLOOKUP($P2243,$M$1:$N$2069,2,FALSE)</f>
        <v>#N/A</v>
      </c>
    </row>
    <row r="2244" spans="4:21" x14ac:dyDescent="0.3">
      <c r="D2244">
        <v>52310</v>
      </c>
      <c r="E2244" s="2">
        <v>952.25</v>
      </c>
      <c r="G2244">
        <v>82896</v>
      </c>
      <c r="H2244" s="1">
        <v>1164.51</v>
      </c>
      <c r="P2244">
        <v>18106</v>
      </c>
      <c r="Q2244" t="e">
        <f t="shared" si="175"/>
        <v>#N/A</v>
      </c>
      <c r="R2244" t="e">
        <f t="shared" si="176"/>
        <v>#N/A</v>
      </c>
      <c r="S2244" t="e">
        <f t="shared" si="177"/>
        <v>#N/A</v>
      </c>
      <c r="T2244" t="e">
        <f t="shared" si="178"/>
        <v>#N/A</v>
      </c>
      <c r="U2244">
        <f t="shared" si="179"/>
        <v>1020.54</v>
      </c>
    </row>
    <row r="2245" spans="4:21" x14ac:dyDescent="0.3">
      <c r="D2245">
        <v>52330</v>
      </c>
      <c r="E2245" s="2">
        <v>945.71</v>
      </c>
      <c r="G2245">
        <v>82930</v>
      </c>
      <c r="H2245" s="1">
        <v>1259.7</v>
      </c>
      <c r="P2245">
        <v>18113</v>
      </c>
      <c r="Q2245" t="e">
        <f t="shared" si="175"/>
        <v>#N/A</v>
      </c>
      <c r="R2245" t="e">
        <f t="shared" si="176"/>
        <v>#N/A</v>
      </c>
      <c r="S2245" t="e">
        <f t="shared" si="177"/>
        <v>#N/A</v>
      </c>
      <c r="T2245">
        <f t="shared" si="178"/>
        <v>3272.9</v>
      </c>
      <c r="U2245" t="e">
        <f t="shared" si="179"/>
        <v>#N/A</v>
      </c>
    </row>
    <row r="2246" spans="4:21" x14ac:dyDescent="0.3">
      <c r="D2246">
        <v>52350</v>
      </c>
      <c r="E2246" s="2">
        <v>978.89</v>
      </c>
      <c r="G2246">
        <v>82964</v>
      </c>
      <c r="H2246" s="1">
        <v>1166.4100000000001</v>
      </c>
      <c r="P2246">
        <v>18117</v>
      </c>
      <c r="Q2246" t="e">
        <f t="shared" si="175"/>
        <v>#N/A</v>
      </c>
      <c r="R2246">
        <f t="shared" si="176"/>
        <v>1982.49</v>
      </c>
      <c r="S2246" t="e">
        <f t="shared" si="177"/>
        <v>#N/A</v>
      </c>
      <c r="T2246" t="e">
        <f t="shared" si="178"/>
        <v>#N/A</v>
      </c>
      <c r="U2246" t="e">
        <f t="shared" si="179"/>
        <v>#N/A</v>
      </c>
    </row>
    <row r="2247" spans="4:21" x14ac:dyDescent="0.3">
      <c r="D2247">
        <v>52375</v>
      </c>
      <c r="E2247" s="2">
        <v>931.12</v>
      </c>
      <c r="G2247">
        <v>82997</v>
      </c>
      <c r="H2247" s="1">
        <v>1190.43</v>
      </c>
      <c r="P2247">
        <v>18120</v>
      </c>
      <c r="Q2247" t="e">
        <f t="shared" si="175"/>
        <v>#N/A</v>
      </c>
      <c r="R2247" t="e">
        <f t="shared" si="176"/>
        <v>#N/A</v>
      </c>
      <c r="S2247">
        <f t="shared" si="177"/>
        <v>3371.97</v>
      </c>
      <c r="T2247" t="e">
        <f t="shared" si="178"/>
        <v>#N/A</v>
      </c>
      <c r="U2247" t="e">
        <f t="shared" si="179"/>
        <v>#N/A</v>
      </c>
    </row>
    <row r="2248" spans="4:21" x14ac:dyDescent="0.3">
      <c r="D2248">
        <v>52398</v>
      </c>
      <c r="E2248" s="2">
        <v>961.62</v>
      </c>
      <c r="G2248">
        <v>83030</v>
      </c>
      <c r="H2248" s="1">
        <v>1144.45</v>
      </c>
      <c r="P2248">
        <v>18125</v>
      </c>
      <c r="Q2248">
        <f t="shared" si="175"/>
        <v>2729.16</v>
      </c>
      <c r="R2248" t="e">
        <f t="shared" si="176"/>
        <v>#N/A</v>
      </c>
      <c r="S2248" t="e">
        <f t="shared" si="177"/>
        <v>#N/A</v>
      </c>
      <c r="T2248" t="e">
        <f t="shared" si="178"/>
        <v>#N/A</v>
      </c>
      <c r="U2248" t="e">
        <f t="shared" si="179"/>
        <v>#N/A</v>
      </c>
    </row>
    <row r="2249" spans="4:21" x14ac:dyDescent="0.3">
      <c r="D2249">
        <v>52416</v>
      </c>
      <c r="E2249" s="2">
        <v>943.08</v>
      </c>
      <c r="G2249">
        <v>83065</v>
      </c>
      <c r="H2249" s="1">
        <v>1287.3800000000001</v>
      </c>
      <c r="P2249">
        <v>18140</v>
      </c>
      <c r="Q2249" t="e">
        <f t="shared" si="175"/>
        <v>#N/A</v>
      </c>
      <c r="R2249">
        <f t="shared" si="176"/>
        <v>2025.11</v>
      </c>
      <c r="S2249" t="e">
        <f t="shared" si="177"/>
        <v>#N/A</v>
      </c>
      <c r="T2249" t="e">
        <f t="shared" si="178"/>
        <v>#N/A</v>
      </c>
      <c r="U2249" t="e">
        <f t="shared" si="179"/>
        <v>#N/A</v>
      </c>
    </row>
    <row r="2250" spans="4:21" x14ac:dyDescent="0.3">
      <c r="D2250">
        <v>52436</v>
      </c>
      <c r="E2250" s="2">
        <v>1050.48</v>
      </c>
      <c r="G2250">
        <v>83100</v>
      </c>
      <c r="H2250" s="1">
        <v>1397.21</v>
      </c>
      <c r="P2250">
        <v>18149</v>
      </c>
      <c r="Q2250">
        <f t="shared" si="175"/>
        <v>2728.59</v>
      </c>
      <c r="R2250" t="e">
        <f t="shared" si="176"/>
        <v>#N/A</v>
      </c>
      <c r="S2250" t="e">
        <f t="shared" si="177"/>
        <v>#N/A</v>
      </c>
      <c r="T2250" t="e">
        <f t="shared" si="178"/>
        <v>#N/A</v>
      </c>
      <c r="U2250" t="e">
        <f t="shared" si="179"/>
        <v>#N/A</v>
      </c>
    </row>
    <row r="2251" spans="4:21" x14ac:dyDescent="0.3">
      <c r="D2251">
        <v>52460</v>
      </c>
      <c r="E2251" s="2">
        <v>1043.6400000000001</v>
      </c>
      <c r="G2251">
        <v>83133</v>
      </c>
      <c r="H2251" s="1">
        <v>1348.13</v>
      </c>
      <c r="P2251">
        <v>18153</v>
      </c>
      <c r="Q2251" t="e">
        <f t="shared" si="175"/>
        <v>#N/A</v>
      </c>
      <c r="R2251" t="e">
        <f t="shared" si="176"/>
        <v>#N/A</v>
      </c>
      <c r="S2251">
        <f t="shared" si="177"/>
        <v>3422.62</v>
      </c>
      <c r="T2251" t="e">
        <f t="shared" si="178"/>
        <v>#N/A</v>
      </c>
      <c r="U2251" t="e">
        <f t="shared" si="179"/>
        <v>#N/A</v>
      </c>
    </row>
    <row r="2252" spans="4:21" x14ac:dyDescent="0.3">
      <c r="D2252">
        <v>52495</v>
      </c>
      <c r="E2252" s="2">
        <v>915.97</v>
      </c>
      <c r="G2252">
        <v>83170</v>
      </c>
      <c r="H2252" s="1">
        <v>1358.74</v>
      </c>
      <c r="P2252">
        <v>18165</v>
      </c>
      <c r="Q2252" t="e">
        <f t="shared" si="175"/>
        <v>#N/A</v>
      </c>
      <c r="R2252">
        <f t="shared" si="176"/>
        <v>2201.12</v>
      </c>
      <c r="S2252" t="e">
        <f t="shared" si="177"/>
        <v>#N/A</v>
      </c>
      <c r="T2252" t="e">
        <f t="shared" si="178"/>
        <v>#N/A</v>
      </c>
      <c r="U2252" t="e">
        <f t="shared" si="179"/>
        <v>#N/A</v>
      </c>
    </row>
    <row r="2253" spans="4:21" x14ac:dyDescent="0.3">
      <c r="D2253">
        <v>52515</v>
      </c>
      <c r="E2253" s="2">
        <v>874.01</v>
      </c>
      <c r="G2253">
        <v>83205</v>
      </c>
      <c r="H2253" s="1">
        <v>1401.92</v>
      </c>
      <c r="P2253">
        <v>18171</v>
      </c>
      <c r="Q2253" t="e">
        <f t="shared" si="175"/>
        <v>#N/A</v>
      </c>
      <c r="R2253" t="e">
        <f t="shared" si="176"/>
        <v>#N/A</v>
      </c>
      <c r="S2253" t="e">
        <f t="shared" si="177"/>
        <v>#N/A</v>
      </c>
      <c r="T2253">
        <f t="shared" si="178"/>
        <v>3304.2</v>
      </c>
      <c r="U2253" t="e">
        <f t="shared" si="179"/>
        <v>#N/A</v>
      </c>
    </row>
    <row r="2254" spans="4:21" x14ac:dyDescent="0.3">
      <c r="D2254">
        <v>52540</v>
      </c>
      <c r="E2254" s="2">
        <v>944.2</v>
      </c>
      <c r="G2254">
        <v>83240</v>
      </c>
      <c r="H2254" s="1">
        <v>1179.94</v>
      </c>
      <c r="P2254">
        <v>18180</v>
      </c>
      <c r="Q2254">
        <f t="shared" si="175"/>
        <v>2654.2</v>
      </c>
      <c r="R2254" t="e">
        <f t="shared" si="176"/>
        <v>#N/A</v>
      </c>
      <c r="S2254" t="e">
        <f t="shared" si="177"/>
        <v>#N/A</v>
      </c>
      <c r="T2254" t="e">
        <f t="shared" si="178"/>
        <v>#N/A</v>
      </c>
      <c r="U2254" t="e">
        <f t="shared" si="179"/>
        <v>#N/A</v>
      </c>
    </row>
    <row r="2255" spans="4:21" x14ac:dyDescent="0.3">
      <c r="D2255">
        <v>52561</v>
      </c>
      <c r="E2255" s="2">
        <v>1011.32</v>
      </c>
      <c r="G2255">
        <v>83272</v>
      </c>
      <c r="H2255" s="1">
        <v>1318.9</v>
      </c>
      <c r="P2255">
        <v>18183</v>
      </c>
      <c r="Q2255" t="e">
        <f t="shared" si="175"/>
        <v>#N/A</v>
      </c>
      <c r="R2255">
        <f t="shared" si="176"/>
        <v>2033.18</v>
      </c>
      <c r="S2255" t="e">
        <f t="shared" si="177"/>
        <v>#N/A</v>
      </c>
      <c r="T2255" t="e">
        <f t="shared" si="178"/>
        <v>#N/A</v>
      </c>
      <c r="U2255" t="e">
        <f t="shared" si="179"/>
        <v>#N/A</v>
      </c>
    </row>
    <row r="2256" spans="4:21" x14ac:dyDescent="0.3">
      <c r="D2256">
        <v>52585</v>
      </c>
      <c r="E2256" s="2">
        <v>964.07</v>
      </c>
      <c r="G2256">
        <v>83307</v>
      </c>
      <c r="H2256" s="1">
        <v>1251.28</v>
      </c>
      <c r="P2256">
        <v>18190</v>
      </c>
      <c r="Q2256" t="e">
        <f t="shared" si="175"/>
        <v>#N/A</v>
      </c>
      <c r="R2256" t="e">
        <f t="shared" si="176"/>
        <v>#N/A</v>
      </c>
      <c r="S2256">
        <f t="shared" si="177"/>
        <v>3398.54</v>
      </c>
      <c r="T2256" t="e">
        <f t="shared" si="178"/>
        <v>#N/A</v>
      </c>
      <c r="U2256" t="e">
        <f t="shared" si="179"/>
        <v>#N/A</v>
      </c>
    </row>
    <row r="2257" spans="4:21" x14ac:dyDescent="0.3">
      <c r="D2257">
        <v>52607</v>
      </c>
      <c r="E2257" s="2">
        <v>901.77</v>
      </c>
      <c r="G2257">
        <v>83340</v>
      </c>
      <c r="H2257" s="1">
        <v>1356.27</v>
      </c>
      <c r="P2257">
        <v>18205</v>
      </c>
      <c r="Q2257" t="e">
        <f t="shared" si="175"/>
        <v>#N/A</v>
      </c>
      <c r="R2257">
        <f t="shared" si="176"/>
        <v>2184.9899999999998</v>
      </c>
      <c r="S2257" t="e">
        <f t="shared" si="177"/>
        <v>#N/A</v>
      </c>
      <c r="T2257" t="e">
        <f t="shared" si="178"/>
        <v>#N/A</v>
      </c>
      <c r="U2257" t="e">
        <f t="shared" si="179"/>
        <v>#N/A</v>
      </c>
    </row>
    <row r="2258" spans="4:21" x14ac:dyDescent="0.3">
      <c r="D2258">
        <v>52628</v>
      </c>
      <c r="E2258" s="2">
        <v>958.33</v>
      </c>
      <c r="G2258">
        <v>83392</v>
      </c>
      <c r="H2258" s="1">
        <v>1239.55</v>
      </c>
      <c r="P2258">
        <v>18211</v>
      </c>
      <c r="Q2258">
        <f t="shared" si="175"/>
        <v>2734.04</v>
      </c>
      <c r="R2258" t="e">
        <f t="shared" si="176"/>
        <v>#N/A</v>
      </c>
      <c r="S2258" t="e">
        <f t="shared" si="177"/>
        <v>#N/A</v>
      </c>
      <c r="T2258" t="e">
        <f t="shared" si="178"/>
        <v>#N/A</v>
      </c>
      <c r="U2258">
        <f t="shared" si="179"/>
        <v>974.88</v>
      </c>
    </row>
    <row r="2259" spans="4:21" x14ac:dyDescent="0.3">
      <c r="D2259">
        <v>52650</v>
      </c>
      <c r="E2259" s="2">
        <v>930.77</v>
      </c>
      <c r="G2259">
        <v>83425</v>
      </c>
      <c r="H2259" s="1">
        <v>1411.88</v>
      </c>
      <c r="P2259">
        <v>18222</v>
      </c>
      <c r="Q2259" t="e">
        <f t="shared" si="175"/>
        <v>#N/A</v>
      </c>
      <c r="R2259" t="e">
        <f t="shared" si="176"/>
        <v>#N/A</v>
      </c>
      <c r="S2259">
        <f t="shared" si="177"/>
        <v>3443.49</v>
      </c>
      <c r="T2259" t="e">
        <f t="shared" si="178"/>
        <v>#N/A</v>
      </c>
      <c r="U2259" t="e">
        <f t="shared" si="179"/>
        <v>#N/A</v>
      </c>
    </row>
    <row r="2260" spans="4:21" x14ac:dyDescent="0.3">
      <c r="D2260">
        <v>52671</v>
      </c>
      <c r="E2260" s="2">
        <v>1051.5</v>
      </c>
      <c r="G2260">
        <v>83459</v>
      </c>
      <c r="H2260" s="1">
        <v>1103.99</v>
      </c>
      <c r="P2260">
        <v>18227</v>
      </c>
      <c r="Q2260" t="e">
        <f t="shared" si="175"/>
        <v>#N/A</v>
      </c>
      <c r="R2260">
        <f t="shared" si="176"/>
        <v>2283.8200000000002</v>
      </c>
      <c r="S2260" t="e">
        <f t="shared" si="177"/>
        <v>#N/A</v>
      </c>
      <c r="T2260" t="e">
        <f t="shared" si="178"/>
        <v>#N/A</v>
      </c>
      <c r="U2260" t="e">
        <f t="shared" si="179"/>
        <v>#N/A</v>
      </c>
    </row>
    <row r="2261" spans="4:21" x14ac:dyDescent="0.3">
      <c r="D2261">
        <v>52691</v>
      </c>
      <c r="E2261" s="2">
        <v>1024.69</v>
      </c>
      <c r="G2261">
        <v>83492</v>
      </c>
      <c r="H2261" s="1">
        <v>1358.55</v>
      </c>
      <c r="P2261">
        <v>18229</v>
      </c>
      <c r="Q2261" t="e">
        <f t="shared" si="175"/>
        <v>#N/A</v>
      </c>
      <c r="R2261" t="e">
        <f t="shared" si="176"/>
        <v>#N/A</v>
      </c>
      <c r="S2261" t="e">
        <f t="shared" si="177"/>
        <v>#N/A</v>
      </c>
      <c r="T2261">
        <f t="shared" si="178"/>
        <v>3401.55</v>
      </c>
      <c r="U2261" t="e">
        <f t="shared" si="179"/>
        <v>#N/A</v>
      </c>
    </row>
    <row r="2262" spans="4:21" x14ac:dyDescent="0.3">
      <c r="D2262">
        <v>52710</v>
      </c>
      <c r="E2262" s="2">
        <v>897.1</v>
      </c>
      <c r="G2262">
        <v>83525</v>
      </c>
      <c r="H2262" s="1">
        <v>1417.35</v>
      </c>
      <c r="P2262">
        <v>18235</v>
      </c>
      <c r="Q2262">
        <f t="shared" si="175"/>
        <v>2686.58</v>
      </c>
      <c r="R2262" t="e">
        <f t="shared" si="176"/>
        <v>#N/A</v>
      </c>
      <c r="S2262" t="e">
        <f t="shared" si="177"/>
        <v>#N/A</v>
      </c>
      <c r="T2262" t="e">
        <f t="shared" si="178"/>
        <v>#N/A</v>
      </c>
      <c r="U2262" t="e">
        <f t="shared" si="179"/>
        <v>#N/A</v>
      </c>
    </row>
    <row r="2263" spans="4:21" x14ac:dyDescent="0.3">
      <c r="D2263">
        <v>52730</v>
      </c>
      <c r="E2263" s="2">
        <v>951.47</v>
      </c>
      <c r="G2263">
        <v>83560</v>
      </c>
      <c r="H2263" s="1">
        <v>1340.33</v>
      </c>
      <c r="P2263">
        <v>18248</v>
      </c>
      <c r="Q2263" t="e">
        <f t="shared" si="175"/>
        <v>#N/A</v>
      </c>
      <c r="R2263">
        <f t="shared" si="176"/>
        <v>2479.35</v>
      </c>
      <c r="S2263" t="e">
        <f t="shared" si="177"/>
        <v>#N/A</v>
      </c>
      <c r="T2263" t="e">
        <f t="shared" si="178"/>
        <v>#N/A</v>
      </c>
      <c r="U2263" t="e">
        <f t="shared" si="179"/>
        <v>#N/A</v>
      </c>
    </row>
    <row r="2264" spans="4:21" x14ac:dyDescent="0.3">
      <c r="D2264">
        <v>52755</v>
      </c>
      <c r="E2264" s="2">
        <v>900.85</v>
      </c>
      <c r="G2264">
        <v>83595</v>
      </c>
      <c r="H2264" s="1">
        <v>1251.83</v>
      </c>
      <c r="P2264">
        <v>18256</v>
      </c>
      <c r="Q2264" t="e">
        <f t="shared" si="175"/>
        <v>#N/A</v>
      </c>
      <c r="R2264" t="e">
        <f t="shared" si="176"/>
        <v>#N/A</v>
      </c>
      <c r="S2264">
        <f t="shared" si="177"/>
        <v>3462.7</v>
      </c>
      <c r="T2264" t="e">
        <f t="shared" si="178"/>
        <v>#N/A</v>
      </c>
      <c r="U2264" t="e">
        <f t="shared" si="179"/>
        <v>#N/A</v>
      </c>
    </row>
    <row r="2265" spans="4:21" x14ac:dyDescent="0.3">
      <c r="D2265">
        <v>52774</v>
      </c>
      <c r="E2265" s="2">
        <v>946.09</v>
      </c>
      <c r="G2265">
        <v>83630</v>
      </c>
      <c r="H2265" s="1">
        <v>1257.77</v>
      </c>
      <c r="P2265">
        <v>18265</v>
      </c>
      <c r="Q2265">
        <f t="shared" si="175"/>
        <v>2704.2</v>
      </c>
      <c r="R2265" t="e">
        <f t="shared" si="176"/>
        <v>#N/A</v>
      </c>
      <c r="S2265" t="e">
        <f t="shared" si="177"/>
        <v>#N/A</v>
      </c>
      <c r="T2265" t="e">
        <f t="shared" si="178"/>
        <v>#N/A</v>
      </c>
      <c r="U2265" t="e">
        <f t="shared" si="179"/>
        <v>#N/A</v>
      </c>
    </row>
    <row r="2266" spans="4:21" x14ac:dyDescent="0.3">
      <c r="D2266">
        <v>52805</v>
      </c>
      <c r="E2266" s="2">
        <v>1030.43</v>
      </c>
      <c r="G2266">
        <v>83666</v>
      </c>
      <c r="H2266" s="1">
        <v>1207.74</v>
      </c>
      <c r="P2266">
        <v>18270</v>
      </c>
      <c r="Q2266" t="e">
        <f t="shared" si="175"/>
        <v>#N/A</v>
      </c>
      <c r="R2266">
        <f t="shared" si="176"/>
        <v>2215.44</v>
      </c>
      <c r="S2266" t="e">
        <f t="shared" si="177"/>
        <v>#N/A</v>
      </c>
      <c r="T2266" t="e">
        <f t="shared" si="178"/>
        <v>#N/A</v>
      </c>
      <c r="U2266" t="e">
        <f t="shared" si="179"/>
        <v>#N/A</v>
      </c>
    </row>
    <row r="2267" spans="4:21" x14ac:dyDescent="0.3">
      <c r="D2267">
        <v>52830</v>
      </c>
      <c r="E2267" s="2">
        <v>867.51</v>
      </c>
      <c r="G2267">
        <v>83700</v>
      </c>
      <c r="H2267" s="1">
        <v>1314.1</v>
      </c>
      <c r="P2267">
        <v>18289</v>
      </c>
      <c r="Q2267" t="e">
        <f t="shared" si="175"/>
        <v>#N/A</v>
      </c>
      <c r="R2267" t="e">
        <f t="shared" si="176"/>
        <v>#N/A</v>
      </c>
      <c r="S2267" t="e">
        <f t="shared" si="177"/>
        <v>#N/A</v>
      </c>
      <c r="T2267">
        <f t="shared" si="178"/>
        <v>3368.09</v>
      </c>
      <c r="U2267" t="e">
        <f t="shared" si="179"/>
        <v>#N/A</v>
      </c>
    </row>
    <row r="2268" spans="4:21" x14ac:dyDescent="0.3">
      <c r="D2268">
        <v>52851</v>
      </c>
      <c r="E2268" s="2">
        <v>995.51</v>
      </c>
      <c r="G2268">
        <v>83735</v>
      </c>
      <c r="H2268" s="1">
        <v>1237.6300000000001</v>
      </c>
      <c r="P2268">
        <v>18291</v>
      </c>
      <c r="Q2268">
        <f t="shared" si="175"/>
        <v>2582.89</v>
      </c>
      <c r="R2268" t="e">
        <f t="shared" si="176"/>
        <v>#N/A</v>
      </c>
      <c r="S2268" t="e">
        <f t="shared" si="177"/>
        <v>#N/A</v>
      </c>
      <c r="T2268" t="e">
        <f t="shared" si="178"/>
        <v>#N/A</v>
      </c>
      <c r="U2268" t="e">
        <f t="shared" si="179"/>
        <v>#N/A</v>
      </c>
    </row>
    <row r="2269" spans="4:21" x14ac:dyDescent="0.3">
      <c r="D2269">
        <v>52875</v>
      </c>
      <c r="E2269" s="2">
        <v>927.92</v>
      </c>
      <c r="G2269">
        <v>83767</v>
      </c>
      <c r="H2269" s="1">
        <v>1165.83</v>
      </c>
      <c r="P2269">
        <v>18295</v>
      </c>
      <c r="Q2269" t="e">
        <f t="shared" si="175"/>
        <v>#N/A</v>
      </c>
      <c r="R2269">
        <f t="shared" si="176"/>
        <v>2628.84</v>
      </c>
      <c r="S2269" t="e">
        <f t="shared" si="177"/>
        <v>#N/A</v>
      </c>
      <c r="T2269" t="e">
        <f t="shared" si="178"/>
        <v>#N/A</v>
      </c>
      <c r="U2269" t="e">
        <f t="shared" si="179"/>
        <v>#N/A</v>
      </c>
    </row>
    <row r="2270" spans="4:21" x14ac:dyDescent="0.3">
      <c r="D2270">
        <v>52897</v>
      </c>
      <c r="E2270" s="2">
        <v>965.77</v>
      </c>
      <c r="G2270">
        <v>83802</v>
      </c>
      <c r="H2270" s="1">
        <v>1476.58</v>
      </c>
      <c r="P2270">
        <v>18303</v>
      </c>
      <c r="Q2270" t="e">
        <f t="shared" si="175"/>
        <v>#N/A</v>
      </c>
      <c r="R2270" t="e">
        <f t="shared" si="176"/>
        <v>#N/A</v>
      </c>
      <c r="S2270">
        <f t="shared" si="177"/>
        <v>3537.29</v>
      </c>
      <c r="T2270" t="e">
        <f t="shared" si="178"/>
        <v>#N/A</v>
      </c>
      <c r="U2270" t="e">
        <f t="shared" si="179"/>
        <v>#N/A</v>
      </c>
    </row>
    <row r="2271" spans="4:21" x14ac:dyDescent="0.3">
      <c r="D2271">
        <v>52918</v>
      </c>
      <c r="E2271" s="2">
        <v>941.72</v>
      </c>
      <c r="G2271">
        <v>83835</v>
      </c>
      <c r="H2271" s="1">
        <v>1183.55</v>
      </c>
      <c r="P2271">
        <v>18315</v>
      </c>
      <c r="Q2271">
        <f t="shared" si="175"/>
        <v>2659.1</v>
      </c>
      <c r="R2271" t="e">
        <f t="shared" si="176"/>
        <v>#N/A</v>
      </c>
      <c r="S2271" t="e">
        <f t="shared" si="177"/>
        <v>#N/A</v>
      </c>
      <c r="T2271" t="e">
        <f t="shared" si="178"/>
        <v>#N/A</v>
      </c>
      <c r="U2271" t="e">
        <f t="shared" si="179"/>
        <v>#N/A</v>
      </c>
    </row>
    <row r="2272" spans="4:21" x14ac:dyDescent="0.3">
      <c r="D2272">
        <v>52940</v>
      </c>
      <c r="E2272" s="2">
        <v>942.83</v>
      </c>
      <c r="G2272">
        <v>83889</v>
      </c>
      <c r="H2272" s="1">
        <v>1127.9000000000001</v>
      </c>
      <c r="P2272">
        <v>18316</v>
      </c>
      <c r="Q2272" t="e">
        <f t="shared" si="175"/>
        <v>#N/A</v>
      </c>
      <c r="R2272">
        <f t="shared" si="176"/>
        <v>2651.25</v>
      </c>
      <c r="S2272" t="e">
        <f t="shared" si="177"/>
        <v>#N/A</v>
      </c>
      <c r="T2272" t="e">
        <f t="shared" si="178"/>
        <v>#N/A</v>
      </c>
      <c r="U2272" t="e">
        <f t="shared" si="179"/>
        <v>#N/A</v>
      </c>
    </row>
    <row r="2273" spans="4:21" x14ac:dyDescent="0.3">
      <c r="D2273">
        <v>52962</v>
      </c>
      <c r="E2273" s="2">
        <v>1014.83</v>
      </c>
      <c r="G2273">
        <v>83922</v>
      </c>
      <c r="H2273" s="1">
        <v>1197.51</v>
      </c>
      <c r="P2273">
        <v>18317</v>
      </c>
      <c r="Q2273" t="e">
        <f t="shared" si="175"/>
        <v>#N/A</v>
      </c>
      <c r="R2273" t="e">
        <f t="shared" si="176"/>
        <v>#N/A</v>
      </c>
      <c r="S2273" t="e">
        <f t="shared" si="177"/>
        <v>#N/A</v>
      </c>
      <c r="T2273" t="e">
        <f t="shared" si="178"/>
        <v>#N/A</v>
      </c>
      <c r="U2273">
        <f t="shared" si="179"/>
        <v>990.42</v>
      </c>
    </row>
    <row r="2274" spans="4:21" x14ac:dyDescent="0.3">
      <c r="D2274">
        <v>52984</v>
      </c>
      <c r="E2274" s="2">
        <v>970.09</v>
      </c>
      <c r="G2274">
        <v>83955</v>
      </c>
      <c r="H2274" s="1">
        <v>1301.49</v>
      </c>
      <c r="P2274">
        <v>18336</v>
      </c>
      <c r="Q2274" t="e">
        <f t="shared" si="175"/>
        <v>#N/A</v>
      </c>
      <c r="R2274">
        <f t="shared" si="176"/>
        <v>2492.34</v>
      </c>
      <c r="S2274" t="e">
        <f t="shared" si="177"/>
        <v>#N/A</v>
      </c>
      <c r="T2274" t="e">
        <f t="shared" si="178"/>
        <v>#N/A</v>
      </c>
      <c r="U2274" t="e">
        <f t="shared" si="179"/>
        <v>#N/A</v>
      </c>
    </row>
    <row r="2275" spans="4:21" x14ac:dyDescent="0.3">
      <c r="D2275">
        <v>53002</v>
      </c>
      <c r="E2275" s="2">
        <v>1017.33</v>
      </c>
      <c r="G2275">
        <v>83990</v>
      </c>
      <c r="H2275" s="1">
        <v>1202.77</v>
      </c>
      <c r="P2275">
        <v>18338</v>
      </c>
      <c r="Q2275" t="e">
        <f t="shared" si="175"/>
        <v>#N/A</v>
      </c>
      <c r="R2275" t="e">
        <f t="shared" si="176"/>
        <v>#N/A</v>
      </c>
      <c r="S2275">
        <f t="shared" si="177"/>
        <v>3425.94</v>
      </c>
      <c r="T2275" t="e">
        <f t="shared" si="178"/>
        <v>#N/A</v>
      </c>
      <c r="U2275" t="e">
        <f t="shared" si="179"/>
        <v>#N/A</v>
      </c>
    </row>
    <row r="2276" spans="4:21" x14ac:dyDescent="0.3">
      <c r="D2276">
        <v>53025</v>
      </c>
      <c r="E2276" s="2">
        <v>1015.66</v>
      </c>
      <c r="G2276">
        <v>84025</v>
      </c>
      <c r="H2276" s="1">
        <v>1264.0999999999999</v>
      </c>
      <c r="P2276">
        <v>18345</v>
      </c>
      <c r="Q2276">
        <f t="shared" si="175"/>
        <v>2710.22</v>
      </c>
      <c r="R2276" t="e">
        <f t="shared" si="176"/>
        <v>#N/A</v>
      </c>
      <c r="S2276" t="e">
        <f t="shared" si="177"/>
        <v>#N/A</v>
      </c>
      <c r="T2276" t="e">
        <f t="shared" si="178"/>
        <v>#N/A</v>
      </c>
      <c r="U2276" t="e">
        <f t="shared" si="179"/>
        <v>#N/A</v>
      </c>
    </row>
    <row r="2277" spans="4:21" x14ac:dyDescent="0.3">
      <c r="D2277">
        <v>53047</v>
      </c>
      <c r="E2277" s="2">
        <v>978.51</v>
      </c>
      <c r="G2277">
        <v>84060</v>
      </c>
      <c r="H2277" s="1">
        <v>1305.71</v>
      </c>
      <c r="P2277">
        <v>18349</v>
      </c>
      <c r="Q2277" t="e">
        <f t="shared" si="175"/>
        <v>#N/A</v>
      </c>
      <c r="R2277" t="e">
        <f t="shared" si="176"/>
        <v>#N/A</v>
      </c>
      <c r="S2277" t="e">
        <f t="shared" si="177"/>
        <v>#N/A</v>
      </c>
      <c r="T2277">
        <f t="shared" si="178"/>
        <v>3376.76</v>
      </c>
      <c r="U2277" t="e">
        <f t="shared" si="179"/>
        <v>#N/A</v>
      </c>
    </row>
    <row r="2278" spans="4:21" x14ac:dyDescent="0.3">
      <c r="D2278">
        <v>53068</v>
      </c>
      <c r="E2278" s="2">
        <v>1008.14</v>
      </c>
      <c r="G2278">
        <v>84097</v>
      </c>
      <c r="H2278" s="1">
        <v>1191.69</v>
      </c>
      <c r="P2278">
        <v>18360</v>
      </c>
      <c r="Q2278" t="e">
        <f t="shared" si="175"/>
        <v>#N/A</v>
      </c>
      <c r="R2278">
        <f t="shared" si="176"/>
        <v>2644.09</v>
      </c>
      <c r="S2278" t="e">
        <f t="shared" si="177"/>
        <v>#N/A</v>
      </c>
      <c r="T2278" t="e">
        <f t="shared" si="178"/>
        <v>#N/A</v>
      </c>
      <c r="U2278" t="e">
        <f t="shared" si="179"/>
        <v>#N/A</v>
      </c>
    </row>
    <row r="2279" spans="4:21" x14ac:dyDescent="0.3">
      <c r="D2279">
        <v>53087</v>
      </c>
      <c r="E2279" s="2">
        <v>884.04</v>
      </c>
      <c r="G2279">
        <v>84130</v>
      </c>
      <c r="H2279" s="1">
        <v>1184.3399999999999</v>
      </c>
      <c r="P2279">
        <v>18369</v>
      </c>
      <c r="Q2279">
        <f t="shared" si="175"/>
        <v>2706.96</v>
      </c>
      <c r="R2279" t="e">
        <f t="shared" si="176"/>
        <v>#N/A</v>
      </c>
      <c r="S2279" t="e">
        <f t="shared" si="177"/>
        <v>#N/A</v>
      </c>
      <c r="T2279" t="e">
        <f t="shared" si="178"/>
        <v>#N/A</v>
      </c>
      <c r="U2279" t="e">
        <f t="shared" si="179"/>
        <v>#N/A</v>
      </c>
    </row>
    <row r="2280" spans="4:21" x14ac:dyDescent="0.3">
      <c r="D2280">
        <v>53133</v>
      </c>
      <c r="E2280" s="2">
        <v>993.26</v>
      </c>
      <c r="G2280">
        <v>84166</v>
      </c>
      <c r="H2280" s="1">
        <v>1092.77</v>
      </c>
      <c r="P2280">
        <v>18370</v>
      </c>
      <c r="Q2280" t="e">
        <f t="shared" si="175"/>
        <v>#N/A</v>
      </c>
      <c r="R2280" t="e">
        <f t="shared" si="176"/>
        <v>#N/A</v>
      </c>
      <c r="S2280">
        <f t="shared" si="177"/>
        <v>3336.01</v>
      </c>
      <c r="T2280" t="e">
        <f t="shared" si="178"/>
        <v>#N/A</v>
      </c>
      <c r="U2280" t="e">
        <f t="shared" si="179"/>
        <v>#N/A</v>
      </c>
    </row>
    <row r="2281" spans="4:21" x14ac:dyDescent="0.3">
      <c r="D2281">
        <v>53152</v>
      </c>
      <c r="E2281" s="2">
        <v>987.85</v>
      </c>
      <c r="G2281">
        <v>84200</v>
      </c>
      <c r="H2281" s="1">
        <v>1357.31</v>
      </c>
      <c r="P2281">
        <v>18382</v>
      </c>
      <c r="Q2281" t="e">
        <f t="shared" si="175"/>
        <v>#N/A</v>
      </c>
      <c r="R2281">
        <f t="shared" si="176"/>
        <v>2805.38</v>
      </c>
      <c r="S2281" t="e">
        <f t="shared" si="177"/>
        <v>#N/A</v>
      </c>
      <c r="T2281" t="e">
        <f t="shared" si="178"/>
        <v>#N/A</v>
      </c>
      <c r="U2281" t="e">
        <f t="shared" si="179"/>
        <v>#N/A</v>
      </c>
    </row>
    <row r="2282" spans="4:21" x14ac:dyDescent="0.3">
      <c r="D2282">
        <v>53175</v>
      </c>
      <c r="E2282" s="2">
        <v>1014.79</v>
      </c>
      <c r="G2282">
        <v>84235</v>
      </c>
      <c r="H2282" s="1">
        <v>1136.79</v>
      </c>
      <c r="P2282">
        <v>18394</v>
      </c>
      <c r="Q2282">
        <f t="shared" si="175"/>
        <v>2926.14</v>
      </c>
      <c r="R2282" t="e">
        <f t="shared" si="176"/>
        <v>#N/A</v>
      </c>
      <c r="S2282" t="e">
        <f t="shared" si="177"/>
        <v>#N/A</v>
      </c>
      <c r="T2282" t="e">
        <f t="shared" si="178"/>
        <v>#N/A</v>
      </c>
      <c r="U2282" t="e">
        <f t="shared" si="179"/>
        <v>#N/A</v>
      </c>
    </row>
    <row r="2283" spans="4:21" x14ac:dyDescent="0.3">
      <c r="D2283">
        <v>53197</v>
      </c>
      <c r="E2283" s="2">
        <v>976.99</v>
      </c>
      <c r="G2283">
        <v>84267</v>
      </c>
      <c r="H2283" s="1">
        <v>1375.03</v>
      </c>
      <c r="P2283">
        <v>18401</v>
      </c>
      <c r="Q2283" t="e">
        <f t="shared" si="175"/>
        <v>#N/A</v>
      </c>
      <c r="R2283">
        <f t="shared" si="176"/>
        <v>2685.78</v>
      </c>
      <c r="S2283" t="e">
        <f t="shared" si="177"/>
        <v>#N/A</v>
      </c>
      <c r="T2283" t="e">
        <f t="shared" si="178"/>
        <v>#N/A</v>
      </c>
      <c r="U2283" t="e">
        <f t="shared" si="179"/>
        <v>#N/A</v>
      </c>
    </row>
    <row r="2284" spans="4:21" x14ac:dyDescent="0.3">
      <c r="D2284">
        <v>53219</v>
      </c>
      <c r="E2284" s="2">
        <v>794.86</v>
      </c>
      <c r="G2284">
        <v>84302</v>
      </c>
      <c r="H2284" s="1">
        <v>1271.6600000000001</v>
      </c>
      <c r="P2284">
        <v>18404</v>
      </c>
      <c r="Q2284" t="e">
        <f t="shared" si="175"/>
        <v>#N/A</v>
      </c>
      <c r="R2284" t="e">
        <f t="shared" si="176"/>
        <v>#N/A</v>
      </c>
      <c r="S2284">
        <f t="shared" si="177"/>
        <v>3377.81</v>
      </c>
      <c r="T2284" t="e">
        <f t="shared" si="178"/>
        <v>#N/A</v>
      </c>
      <c r="U2284" t="e">
        <f t="shared" si="179"/>
        <v>#N/A</v>
      </c>
    </row>
    <row r="2285" spans="4:21" x14ac:dyDescent="0.3">
      <c r="D2285">
        <v>53240</v>
      </c>
      <c r="E2285" s="2">
        <v>935.57</v>
      </c>
      <c r="G2285">
        <v>84335</v>
      </c>
      <c r="H2285" s="1">
        <v>1250.74</v>
      </c>
      <c r="P2285">
        <v>18422</v>
      </c>
      <c r="Q2285" t="e">
        <f t="shared" si="175"/>
        <v>#N/A</v>
      </c>
      <c r="R2285" t="e">
        <f t="shared" si="176"/>
        <v>#N/A</v>
      </c>
      <c r="S2285" t="e">
        <f t="shared" si="177"/>
        <v>#N/A</v>
      </c>
      <c r="T2285" t="e">
        <f t="shared" si="178"/>
        <v>#N/A</v>
      </c>
      <c r="U2285">
        <f t="shared" si="179"/>
        <v>1008.56</v>
      </c>
    </row>
    <row r="2286" spans="4:21" x14ac:dyDescent="0.3">
      <c r="D2286">
        <v>53265</v>
      </c>
      <c r="E2286" s="2">
        <v>989.97</v>
      </c>
      <c r="G2286">
        <v>84386</v>
      </c>
      <c r="H2286" s="1">
        <v>1131.31</v>
      </c>
      <c r="P2286">
        <v>18429</v>
      </c>
      <c r="Q2286" t="e">
        <f t="shared" si="175"/>
        <v>#N/A</v>
      </c>
      <c r="R2286" t="e">
        <f t="shared" si="176"/>
        <v>#N/A</v>
      </c>
      <c r="S2286" t="e">
        <f t="shared" si="177"/>
        <v>#N/A</v>
      </c>
      <c r="T2286">
        <f t="shared" si="178"/>
        <v>3327.07</v>
      </c>
      <c r="U2286" t="e">
        <f t="shared" si="179"/>
        <v>#N/A</v>
      </c>
    </row>
    <row r="2287" spans="4:21" x14ac:dyDescent="0.3">
      <c r="D2287">
        <v>53286</v>
      </c>
      <c r="E2287" s="2">
        <v>1027.6300000000001</v>
      </c>
      <c r="G2287">
        <v>84420</v>
      </c>
      <c r="H2287" s="1">
        <v>1125.8699999999999</v>
      </c>
      <c r="P2287">
        <v>18437</v>
      </c>
      <c r="Q2287" t="e">
        <f t="shared" si="175"/>
        <v>#N/A</v>
      </c>
      <c r="R2287" t="e">
        <f t="shared" si="176"/>
        <v>#N/A</v>
      </c>
      <c r="S2287">
        <f t="shared" si="177"/>
        <v>3467.99</v>
      </c>
      <c r="T2287" t="e">
        <f t="shared" si="178"/>
        <v>#N/A</v>
      </c>
      <c r="U2287" t="e">
        <f t="shared" si="179"/>
        <v>#N/A</v>
      </c>
    </row>
    <row r="2288" spans="4:21" x14ac:dyDescent="0.3">
      <c r="D2288">
        <v>53308</v>
      </c>
      <c r="E2288" s="2">
        <v>987.19</v>
      </c>
      <c r="G2288">
        <v>84454</v>
      </c>
      <c r="H2288" s="1">
        <v>1130.57</v>
      </c>
      <c r="P2288">
        <v>18440</v>
      </c>
      <c r="Q2288" t="e">
        <f t="shared" si="175"/>
        <v>#N/A</v>
      </c>
      <c r="R2288">
        <f t="shared" si="176"/>
        <v>2746.74</v>
      </c>
      <c r="S2288" t="e">
        <f t="shared" si="177"/>
        <v>#N/A</v>
      </c>
      <c r="T2288" t="e">
        <f t="shared" si="178"/>
        <v>#N/A</v>
      </c>
      <c r="U2288" t="e">
        <f t="shared" si="179"/>
        <v>#N/A</v>
      </c>
    </row>
    <row r="2289" spans="4:21" x14ac:dyDescent="0.3">
      <c r="D2289">
        <v>53334</v>
      </c>
      <c r="E2289" s="2">
        <v>1037.3499999999999</v>
      </c>
      <c r="G2289">
        <v>84487</v>
      </c>
      <c r="H2289" s="1">
        <v>1352.17</v>
      </c>
      <c r="P2289">
        <v>18441</v>
      </c>
      <c r="Q2289">
        <f t="shared" si="175"/>
        <v>2758.21</v>
      </c>
      <c r="R2289" t="e">
        <f t="shared" si="176"/>
        <v>#N/A</v>
      </c>
      <c r="S2289" t="e">
        <f t="shared" si="177"/>
        <v>#N/A</v>
      </c>
      <c r="T2289" t="e">
        <f t="shared" si="178"/>
        <v>#N/A</v>
      </c>
      <c r="U2289" t="e">
        <f t="shared" si="179"/>
        <v>#N/A</v>
      </c>
    </row>
    <row r="2290" spans="4:21" x14ac:dyDescent="0.3">
      <c r="D2290">
        <v>53354</v>
      </c>
      <c r="E2290" s="2">
        <v>1035.6500000000001</v>
      </c>
      <c r="G2290">
        <v>84520</v>
      </c>
      <c r="H2290" s="1">
        <v>1202.33</v>
      </c>
      <c r="P2290">
        <v>18461</v>
      </c>
      <c r="Q2290" t="e">
        <f t="shared" si="175"/>
        <v>#N/A</v>
      </c>
      <c r="R2290">
        <f t="shared" si="176"/>
        <v>2817.09</v>
      </c>
      <c r="S2290" t="e">
        <f t="shared" si="177"/>
        <v>#N/A</v>
      </c>
      <c r="T2290" t="e">
        <f t="shared" si="178"/>
        <v>#N/A</v>
      </c>
      <c r="U2290" t="e">
        <f t="shared" si="179"/>
        <v>#N/A</v>
      </c>
    </row>
    <row r="2291" spans="4:21" x14ac:dyDescent="0.3">
      <c r="D2291">
        <v>53372</v>
      </c>
      <c r="E2291" s="2">
        <v>1023.07</v>
      </c>
      <c r="G2291">
        <v>84557</v>
      </c>
      <c r="H2291" s="1">
        <v>1171.32</v>
      </c>
      <c r="P2291">
        <v>18465</v>
      </c>
      <c r="Q2291">
        <f t="shared" si="175"/>
        <v>2728.11</v>
      </c>
      <c r="R2291" t="e">
        <f t="shared" si="176"/>
        <v>#N/A</v>
      </c>
      <c r="S2291" t="e">
        <f t="shared" si="177"/>
        <v>#N/A</v>
      </c>
      <c r="T2291" t="e">
        <f t="shared" si="178"/>
        <v>#N/A</v>
      </c>
      <c r="U2291" t="e">
        <f t="shared" si="179"/>
        <v>#N/A</v>
      </c>
    </row>
    <row r="2292" spans="4:21" x14ac:dyDescent="0.3">
      <c r="D2292">
        <v>53395</v>
      </c>
      <c r="E2292" s="2">
        <v>915.4</v>
      </c>
      <c r="G2292">
        <v>84590</v>
      </c>
      <c r="H2292" s="1">
        <v>1127.6199999999999</v>
      </c>
      <c r="P2292">
        <v>18470</v>
      </c>
      <c r="Q2292" t="e">
        <f t="shared" si="175"/>
        <v>#N/A</v>
      </c>
      <c r="R2292" t="e">
        <f t="shared" si="176"/>
        <v>#N/A</v>
      </c>
      <c r="S2292">
        <f t="shared" si="177"/>
        <v>3504.81</v>
      </c>
      <c r="T2292" t="e">
        <f t="shared" si="178"/>
        <v>#N/A</v>
      </c>
      <c r="U2292" t="e">
        <f t="shared" si="179"/>
        <v>#N/A</v>
      </c>
    </row>
    <row r="2293" spans="4:21" x14ac:dyDescent="0.3">
      <c r="D2293">
        <v>53420</v>
      </c>
      <c r="E2293" s="2">
        <v>999.64</v>
      </c>
      <c r="G2293">
        <v>84623</v>
      </c>
      <c r="H2293" s="1">
        <v>1187.1099999999999</v>
      </c>
      <c r="P2293">
        <v>18480</v>
      </c>
      <c r="Q2293" t="e">
        <f t="shared" si="175"/>
        <v>#N/A</v>
      </c>
      <c r="R2293">
        <f t="shared" si="176"/>
        <v>2849.73</v>
      </c>
      <c r="S2293" t="e">
        <f t="shared" si="177"/>
        <v>#N/A</v>
      </c>
      <c r="T2293" t="e">
        <f t="shared" si="178"/>
        <v>#N/A</v>
      </c>
      <c r="U2293" t="e">
        <f t="shared" si="179"/>
        <v>#N/A</v>
      </c>
    </row>
    <row r="2294" spans="4:21" x14ac:dyDescent="0.3">
      <c r="D2294">
        <v>53439</v>
      </c>
      <c r="E2294" s="2">
        <v>996.24</v>
      </c>
      <c r="G2294">
        <v>84657</v>
      </c>
      <c r="H2294" s="1">
        <v>1250.45</v>
      </c>
      <c r="P2294">
        <v>18490</v>
      </c>
      <c r="Q2294" t="e">
        <f t="shared" si="175"/>
        <v>#N/A</v>
      </c>
      <c r="R2294" t="e">
        <f t="shared" si="176"/>
        <v>#N/A</v>
      </c>
      <c r="S2294" t="e">
        <f t="shared" si="177"/>
        <v>#N/A</v>
      </c>
      <c r="T2294">
        <f t="shared" si="178"/>
        <v>3342.82</v>
      </c>
      <c r="U2294" t="e">
        <f t="shared" si="179"/>
        <v>#N/A</v>
      </c>
    </row>
    <row r="2295" spans="4:21" x14ac:dyDescent="0.3">
      <c r="D2295">
        <v>53470</v>
      </c>
      <c r="E2295" s="2">
        <v>1058.1199999999999</v>
      </c>
      <c r="G2295">
        <v>84688</v>
      </c>
      <c r="H2295" s="1">
        <v>1068.6400000000001</v>
      </c>
      <c r="P2295">
        <v>18500</v>
      </c>
      <c r="Q2295">
        <f t="shared" si="175"/>
        <v>2861.48</v>
      </c>
      <c r="R2295">
        <f t="shared" si="176"/>
        <v>2893.5</v>
      </c>
      <c r="S2295" t="e">
        <f t="shared" si="177"/>
        <v>#N/A</v>
      </c>
      <c r="T2295" t="e">
        <f t="shared" si="178"/>
        <v>#N/A</v>
      </c>
      <c r="U2295" t="e">
        <f t="shared" si="179"/>
        <v>#N/A</v>
      </c>
    </row>
    <row r="2296" spans="4:21" x14ac:dyDescent="0.3">
      <c r="D2296">
        <v>53495</v>
      </c>
      <c r="E2296" s="2">
        <v>946.82</v>
      </c>
      <c r="G2296">
        <v>84722</v>
      </c>
      <c r="H2296" s="1">
        <v>1081.5999999999999</v>
      </c>
      <c r="P2296">
        <v>18507</v>
      </c>
      <c r="Q2296" t="e">
        <f t="shared" si="175"/>
        <v>#N/A</v>
      </c>
      <c r="R2296" t="e">
        <f t="shared" si="176"/>
        <v>#N/A</v>
      </c>
      <c r="S2296">
        <f t="shared" si="177"/>
        <v>3540.74</v>
      </c>
      <c r="T2296" t="e">
        <f t="shared" si="178"/>
        <v>#N/A</v>
      </c>
      <c r="U2296" t="e">
        <f t="shared" si="179"/>
        <v>#N/A</v>
      </c>
    </row>
    <row r="2297" spans="4:21" x14ac:dyDescent="0.3">
      <c r="D2297">
        <v>53515</v>
      </c>
      <c r="E2297" s="2">
        <v>999.17</v>
      </c>
      <c r="G2297">
        <v>84753</v>
      </c>
      <c r="H2297" s="1">
        <v>1172.74</v>
      </c>
      <c r="P2297">
        <v>18522</v>
      </c>
      <c r="Q2297" t="e">
        <f t="shared" si="175"/>
        <v>#N/A</v>
      </c>
      <c r="R2297">
        <f t="shared" si="176"/>
        <v>3059.45</v>
      </c>
      <c r="S2297" t="e">
        <f t="shared" si="177"/>
        <v>#N/A</v>
      </c>
      <c r="T2297" t="e">
        <f t="shared" si="178"/>
        <v>#N/A</v>
      </c>
      <c r="U2297" t="e">
        <f t="shared" si="179"/>
        <v>#N/A</v>
      </c>
    </row>
    <row r="2298" spans="4:21" x14ac:dyDescent="0.3">
      <c r="D2298">
        <v>53540</v>
      </c>
      <c r="E2298" s="2">
        <v>1001.4</v>
      </c>
      <c r="G2298">
        <v>84788</v>
      </c>
      <c r="H2298" s="1">
        <v>1133.47</v>
      </c>
      <c r="P2298">
        <v>18526</v>
      </c>
      <c r="Q2298">
        <f t="shared" si="175"/>
        <v>2646.4</v>
      </c>
      <c r="R2298" t="e">
        <f t="shared" si="176"/>
        <v>#N/A</v>
      </c>
      <c r="S2298" t="e">
        <f t="shared" si="177"/>
        <v>#N/A</v>
      </c>
      <c r="T2298" t="e">
        <f t="shared" si="178"/>
        <v>#N/A</v>
      </c>
      <c r="U2298" t="e">
        <f t="shared" si="179"/>
        <v>#N/A</v>
      </c>
    </row>
    <row r="2299" spans="4:21" x14ac:dyDescent="0.3">
      <c r="D2299">
        <v>53565</v>
      </c>
      <c r="E2299" s="2">
        <v>1001.21</v>
      </c>
      <c r="G2299">
        <v>84840</v>
      </c>
      <c r="H2299" s="1">
        <v>866.6</v>
      </c>
      <c r="P2299">
        <v>18527</v>
      </c>
      <c r="Q2299" t="e">
        <f t="shared" si="175"/>
        <v>#N/A</v>
      </c>
      <c r="R2299" t="e">
        <f t="shared" si="176"/>
        <v>#N/A</v>
      </c>
      <c r="S2299" t="e">
        <f t="shared" si="177"/>
        <v>#N/A</v>
      </c>
      <c r="T2299" t="e">
        <f t="shared" si="178"/>
        <v>#N/A</v>
      </c>
      <c r="U2299">
        <f t="shared" si="179"/>
        <v>1024.53</v>
      </c>
    </row>
    <row r="2300" spans="4:21" x14ac:dyDescent="0.3">
      <c r="D2300">
        <v>53584</v>
      </c>
      <c r="E2300" s="2">
        <v>985.56</v>
      </c>
      <c r="G2300">
        <v>84877</v>
      </c>
      <c r="H2300" s="1">
        <v>1023.26</v>
      </c>
      <c r="P2300">
        <v>18540</v>
      </c>
      <c r="Q2300" t="e">
        <f t="shared" si="175"/>
        <v>#N/A</v>
      </c>
      <c r="R2300" t="e">
        <f t="shared" si="176"/>
        <v>#N/A</v>
      </c>
      <c r="S2300">
        <f t="shared" si="177"/>
        <v>3395</v>
      </c>
      <c r="T2300" t="e">
        <f t="shared" si="178"/>
        <v>#N/A</v>
      </c>
      <c r="U2300" t="e">
        <f t="shared" si="179"/>
        <v>#N/A</v>
      </c>
    </row>
    <row r="2301" spans="4:21" x14ac:dyDescent="0.3">
      <c r="D2301">
        <v>53605</v>
      </c>
      <c r="E2301" s="2">
        <v>1027.5</v>
      </c>
      <c r="G2301">
        <v>84910</v>
      </c>
      <c r="H2301" s="1">
        <v>1134.3800000000001</v>
      </c>
      <c r="P2301">
        <v>18543</v>
      </c>
      <c r="Q2301" t="e">
        <f t="shared" si="175"/>
        <v>#N/A</v>
      </c>
      <c r="R2301">
        <f t="shared" si="176"/>
        <v>3173.95</v>
      </c>
      <c r="S2301" t="e">
        <f t="shared" si="177"/>
        <v>#N/A</v>
      </c>
      <c r="T2301" t="e">
        <f t="shared" si="178"/>
        <v>#N/A</v>
      </c>
      <c r="U2301" t="e">
        <f t="shared" si="179"/>
        <v>#N/A</v>
      </c>
    </row>
    <row r="2302" spans="4:21" x14ac:dyDescent="0.3">
      <c r="D2302">
        <v>53630</v>
      </c>
      <c r="E2302" s="2">
        <v>1109.9000000000001</v>
      </c>
      <c r="G2302">
        <v>84948</v>
      </c>
      <c r="H2302" s="1">
        <v>991.06</v>
      </c>
      <c r="P2302">
        <v>18550</v>
      </c>
      <c r="Q2302">
        <f t="shared" si="175"/>
        <v>2772.21</v>
      </c>
      <c r="R2302" t="e">
        <f t="shared" si="176"/>
        <v>#N/A</v>
      </c>
      <c r="S2302" t="e">
        <f t="shared" si="177"/>
        <v>#N/A</v>
      </c>
      <c r="T2302" t="e">
        <f t="shared" si="178"/>
        <v>#N/A</v>
      </c>
      <c r="U2302" t="e">
        <f t="shared" si="179"/>
        <v>#N/A</v>
      </c>
    </row>
    <row r="2303" spans="4:21" x14ac:dyDescent="0.3">
      <c r="D2303">
        <v>53651</v>
      </c>
      <c r="E2303" s="2">
        <v>990.51</v>
      </c>
      <c r="G2303">
        <v>84982</v>
      </c>
      <c r="H2303" s="1">
        <v>979.38</v>
      </c>
      <c r="P2303">
        <v>18552</v>
      </c>
      <c r="Q2303" t="e">
        <f t="shared" si="175"/>
        <v>#N/A</v>
      </c>
      <c r="R2303" t="e">
        <f t="shared" si="176"/>
        <v>#N/A</v>
      </c>
      <c r="S2303" t="e">
        <f t="shared" si="177"/>
        <v>#N/A</v>
      </c>
      <c r="T2303">
        <f t="shared" si="178"/>
        <v>3394.99</v>
      </c>
      <c r="U2303" t="e">
        <f t="shared" si="179"/>
        <v>#N/A</v>
      </c>
    </row>
    <row r="2304" spans="4:21" x14ac:dyDescent="0.3">
      <c r="D2304">
        <v>53671</v>
      </c>
      <c r="E2304" s="2">
        <v>976.76</v>
      </c>
      <c r="G2304">
        <v>85018</v>
      </c>
      <c r="H2304" s="1">
        <v>952.28</v>
      </c>
      <c r="P2304">
        <v>18562</v>
      </c>
      <c r="Q2304" t="e">
        <f t="shared" si="175"/>
        <v>#N/A</v>
      </c>
      <c r="R2304">
        <f t="shared" si="176"/>
        <v>3027.12</v>
      </c>
      <c r="S2304" t="e">
        <f t="shared" si="177"/>
        <v>#N/A</v>
      </c>
      <c r="T2304" t="e">
        <f t="shared" si="178"/>
        <v>#N/A</v>
      </c>
      <c r="U2304" t="e">
        <f t="shared" si="179"/>
        <v>#N/A</v>
      </c>
    </row>
    <row r="2305" spans="4:21" x14ac:dyDescent="0.3">
      <c r="D2305">
        <v>53695</v>
      </c>
      <c r="E2305" s="2">
        <v>973.08</v>
      </c>
      <c r="G2305">
        <v>85052</v>
      </c>
      <c r="H2305" s="1">
        <v>925.89</v>
      </c>
      <c r="P2305">
        <v>18573</v>
      </c>
      <c r="Q2305" t="e">
        <f t="shared" si="175"/>
        <v>#N/A</v>
      </c>
      <c r="R2305" t="e">
        <f t="shared" si="176"/>
        <v>#N/A</v>
      </c>
      <c r="S2305">
        <f t="shared" si="177"/>
        <v>3439.97</v>
      </c>
      <c r="T2305" t="e">
        <f t="shared" si="178"/>
        <v>#N/A</v>
      </c>
      <c r="U2305" t="e">
        <f t="shared" si="179"/>
        <v>#N/A</v>
      </c>
    </row>
    <row r="2306" spans="4:21" x14ac:dyDescent="0.3">
      <c r="D2306">
        <v>53718</v>
      </c>
      <c r="E2306" s="2">
        <v>953.78</v>
      </c>
      <c r="G2306">
        <v>85087</v>
      </c>
      <c r="H2306" s="1">
        <v>911.08</v>
      </c>
      <c r="P2306">
        <v>18585</v>
      </c>
      <c r="Q2306">
        <f t="shared" si="175"/>
        <v>2795.23</v>
      </c>
      <c r="R2306">
        <f t="shared" si="176"/>
        <v>3287.18</v>
      </c>
      <c r="S2306" t="e">
        <f t="shared" si="177"/>
        <v>#N/A</v>
      </c>
      <c r="T2306" t="e">
        <f t="shared" si="178"/>
        <v>#N/A</v>
      </c>
      <c r="U2306" t="e">
        <f t="shared" si="179"/>
        <v>#N/A</v>
      </c>
    </row>
    <row r="2307" spans="4:21" x14ac:dyDescent="0.3">
      <c r="D2307">
        <v>53738</v>
      </c>
      <c r="E2307" s="2">
        <v>1007.11</v>
      </c>
      <c r="G2307">
        <v>85122</v>
      </c>
      <c r="H2307" s="1">
        <v>1062.07</v>
      </c>
      <c r="P2307">
        <v>18607</v>
      </c>
      <c r="Q2307" t="e">
        <f t="shared" ref="Q2307:Q2370" si="180">VLOOKUP(P2307,$A$1:$B$2069,2,FALSE)</f>
        <v>#N/A</v>
      </c>
      <c r="R2307" t="e">
        <f t="shared" ref="R2307:R2370" si="181">VLOOKUP($P2307,$D$1:$E$2069,2,FALSE)</f>
        <v>#N/A</v>
      </c>
      <c r="S2307">
        <f t="shared" ref="S2307:S2370" si="182">VLOOKUP($P2307,$G$1:$H$2069,2,FALSE)</f>
        <v>3485.95</v>
      </c>
      <c r="T2307" t="e">
        <f t="shared" ref="T2307:T2370" si="183">VLOOKUP($P2307,$J$1:$K$2069,2,FALSE)</f>
        <v>#N/A</v>
      </c>
      <c r="U2307" t="e">
        <f t="shared" ref="U2307:U2370" si="184">VLOOKUP($P2307,$M$1:$N$2069,2,FALSE)</f>
        <v>#N/A</v>
      </c>
    </row>
    <row r="2308" spans="4:21" x14ac:dyDescent="0.3">
      <c r="D2308">
        <v>53760</v>
      </c>
      <c r="E2308" s="2">
        <v>1013.09</v>
      </c>
      <c r="G2308">
        <v>85157</v>
      </c>
      <c r="H2308" s="1">
        <v>1043.95</v>
      </c>
      <c r="P2308">
        <v>18608</v>
      </c>
      <c r="Q2308">
        <f t="shared" si="180"/>
        <v>2525.33</v>
      </c>
      <c r="R2308" t="e">
        <f t="shared" si="181"/>
        <v>#N/A</v>
      </c>
      <c r="S2308" t="e">
        <f t="shared" si="182"/>
        <v>#N/A</v>
      </c>
      <c r="T2308" t="e">
        <f t="shared" si="183"/>
        <v>#N/A</v>
      </c>
      <c r="U2308" t="e">
        <f t="shared" si="184"/>
        <v>#N/A</v>
      </c>
    </row>
    <row r="2309" spans="4:21" x14ac:dyDescent="0.3">
      <c r="D2309">
        <v>53799</v>
      </c>
      <c r="E2309" s="2">
        <v>983.77</v>
      </c>
      <c r="G2309">
        <v>85190</v>
      </c>
      <c r="H2309" s="1">
        <v>957.25</v>
      </c>
      <c r="P2309">
        <v>18609</v>
      </c>
      <c r="Q2309" t="e">
        <f t="shared" si="180"/>
        <v>#N/A</v>
      </c>
      <c r="R2309">
        <f t="shared" si="181"/>
        <v>3629.06</v>
      </c>
      <c r="S2309" t="e">
        <f t="shared" si="182"/>
        <v>#N/A</v>
      </c>
      <c r="T2309" t="e">
        <f t="shared" si="183"/>
        <v>#N/A</v>
      </c>
      <c r="U2309" t="e">
        <f t="shared" si="184"/>
        <v>#N/A</v>
      </c>
    </row>
    <row r="2310" spans="4:21" x14ac:dyDescent="0.3">
      <c r="D2310">
        <v>53818</v>
      </c>
      <c r="E2310" s="2">
        <v>970.41</v>
      </c>
      <c r="G2310">
        <v>85226</v>
      </c>
      <c r="H2310" s="1">
        <v>884.04</v>
      </c>
      <c r="P2310">
        <v>18614</v>
      </c>
      <c r="Q2310" t="e">
        <f t="shared" si="180"/>
        <v>#N/A</v>
      </c>
      <c r="R2310" t="e">
        <f t="shared" si="181"/>
        <v>#N/A</v>
      </c>
      <c r="S2310" t="e">
        <f t="shared" si="182"/>
        <v>#N/A</v>
      </c>
      <c r="T2310">
        <f t="shared" si="183"/>
        <v>3270.56</v>
      </c>
      <c r="U2310" t="e">
        <f t="shared" si="184"/>
        <v>#N/A</v>
      </c>
    </row>
    <row r="2311" spans="4:21" x14ac:dyDescent="0.3">
      <c r="D2311">
        <v>53840</v>
      </c>
      <c r="E2311" s="2">
        <v>960.62</v>
      </c>
      <c r="G2311">
        <v>85260</v>
      </c>
      <c r="H2311" s="1">
        <v>961.77</v>
      </c>
      <c r="P2311">
        <v>18628</v>
      </c>
      <c r="Q2311" t="e">
        <f t="shared" si="180"/>
        <v>#N/A</v>
      </c>
      <c r="R2311">
        <f t="shared" si="181"/>
        <v>3277.95</v>
      </c>
      <c r="S2311" t="e">
        <f t="shared" si="182"/>
        <v>#N/A</v>
      </c>
      <c r="T2311" t="e">
        <f t="shared" si="183"/>
        <v>#N/A</v>
      </c>
      <c r="U2311" t="e">
        <f t="shared" si="184"/>
        <v>#N/A</v>
      </c>
    </row>
    <row r="2312" spans="4:21" x14ac:dyDescent="0.3">
      <c r="D2312">
        <v>53862</v>
      </c>
      <c r="E2312" s="2">
        <v>939.99</v>
      </c>
      <c r="G2312">
        <v>85295</v>
      </c>
      <c r="H2312" s="1">
        <v>881.62</v>
      </c>
      <c r="P2312">
        <v>18633</v>
      </c>
      <c r="Q2312" t="e">
        <f t="shared" si="180"/>
        <v>#N/A</v>
      </c>
      <c r="R2312" t="e">
        <f t="shared" si="181"/>
        <v>#N/A</v>
      </c>
      <c r="S2312" t="e">
        <f t="shared" si="182"/>
        <v>#N/A</v>
      </c>
      <c r="T2312" t="e">
        <f t="shared" si="183"/>
        <v>#N/A</v>
      </c>
      <c r="U2312">
        <f t="shared" si="184"/>
        <v>1007.17</v>
      </c>
    </row>
    <row r="2313" spans="4:21" x14ac:dyDescent="0.3">
      <c r="D2313">
        <v>53883</v>
      </c>
      <c r="E2313" s="2">
        <v>993.35</v>
      </c>
      <c r="G2313">
        <v>85327</v>
      </c>
      <c r="H2313" s="1">
        <v>1132.78</v>
      </c>
      <c r="P2313">
        <v>18638</v>
      </c>
      <c r="Q2313" t="e">
        <f t="shared" si="180"/>
        <v>#N/A</v>
      </c>
      <c r="R2313" t="e">
        <f t="shared" si="181"/>
        <v>#N/A</v>
      </c>
      <c r="S2313">
        <f t="shared" si="182"/>
        <v>3424.06</v>
      </c>
      <c r="T2313" t="e">
        <f t="shared" si="183"/>
        <v>#N/A</v>
      </c>
      <c r="U2313" t="e">
        <f t="shared" si="184"/>
        <v>#N/A</v>
      </c>
    </row>
    <row r="2314" spans="4:21" x14ac:dyDescent="0.3">
      <c r="D2314">
        <v>53905</v>
      </c>
      <c r="E2314" s="2">
        <v>1004.44</v>
      </c>
      <c r="G2314">
        <v>85378</v>
      </c>
      <c r="H2314" s="1">
        <v>1003.92</v>
      </c>
      <c r="P2314">
        <v>18640</v>
      </c>
      <c r="Q2314">
        <f t="shared" si="180"/>
        <v>2724.23</v>
      </c>
      <c r="R2314" t="e">
        <f t="shared" si="181"/>
        <v>#N/A</v>
      </c>
      <c r="S2314" t="e">
        <f t="shared" si="182"/>
        <v>#N/A</v>
      </c>
      <c r="T2314" t="e">
        <f t="shared" si="183"/>
        <v>#N/A</v>
      </c>
      <c r="U2314" t="e">
        <f t="shared" si="184"/>
        <v>#N/A</v>
      </c>
    </row>
    <row r="2315" spans="4:21" x14ac:dyDescent="0.3">
      <c r="D2315">
        <v>53929</v>
      </c>
      <c r="E2315" s="2">
        <v>999.81</v>
      </c>
      <c r="G2315">
        <v>85410</v>
      </c>
      <c r="H2315" s="1">
        <v>1116.71</v>
      </c>
      <c r="P2315">
        <v>18650</v>
      </c>
      <c r="Q2315" t="e">
        <f t="shared" si="180"/>
        <v>#N/A</v>
      </c>
      <c r="R2315">
        <f t="shared" si="181"/>
        <v>3234.42</v>
      </c>
      <c r="S2315" t="e">
        <f t="shared" si="182"/>
        <v>#N/A</v>
      </c>
      <c r="T2315" t="e">
        <f t="shared" si="183"/>
        <v>#N/A</v>
      </c>
      <c r="U2315" t="e">
        <f t="shared" si="184"/>
        <v>#N/A</v>
      </c>
    </row>
    <row r="2316" spans="4:21" x14ac:dyDescent="0.3">
      <c r="D2316">
        <v>53951</v>
      </c>
      <c r="E2316" s="2">
        <v>951.71</v>
      </c>
      <c r="G2316">
        <v>85445</v>
      </c>
      <c r="H2316" s="1">
        <v>820.81</v>
      </c>
      <c r="P2316">
        <v>18669</v>
      </c>
      <c r="Q2316">
        <f t="shared" si="180"/>
        <v>2761.36</v>
      </c>
      <c r="R2316" t="e">
        <f t="shared" si="181"/>
        <v>#N/A</v>
      </c>
      <c r="S2316" t="e">
        <f t="shared" si="182"/>
        <v>#N/A</v>
      </c>
      <c r="T2316" t="e">
        <f t="shared" si="183"/>
        <v>#N/A</v>
      </c>
      <c r="U2316" t="e">
        <f t="shared" si="184"/>
        <v>#N/A</v>
      </c>
    </row>
    <row r="2317" spans="4:21" x14ac:dyDescent="0.3">
      <c r="D2317">
        <v>53972</v>
      </c>
      <c r="E2317" s="2">
        <v>1014.33</v>
      </c>
      <c r="G2317">
        <v>85477</v>
      </c>
      <c r="H2317" s="1">
        <v>909.6</v>
      </c>
      <c r="P2317">
        <v>18671</v>
      </c>
      <c r="Q2317" t="e">
        <f t="shared" si="180"/>
        <v>#N/A</v>
      </c>
      <c r="R2317" t="e">
        <f t="shared" si="181"/>
        <v>#N/A</v>
      </c>
      <c r="S2317" t="e">
        <f t="shared" si="182"/>
        <v>#N/A</v>
      </c>
      <c r="T2317">
        <f t="shared" si="183"/>
        <v>3364.76</v>
      </c>
      <c r="U2317" t="e">
        <f t="shared" si="184"/>
        <v>#N/A</v>
      </c>
    </row>
    <row r="2318" spans="4:21" x14ac:dyDescent="0.3">
      <c r="D2318">
        <v>53995</v>
      </c>
      <c r="E2318" s="2">
        <v>883.43</v>
      </c>
      <c r="G2318">
        <v>85510</v>
      </c>
      <c r="H2318" s="1">
        <v>967.05</v>
      </c>
      <c r="P2318">
        <v>18672</v>
      </c>
      <c r="Q2318" t="e">
        <f t="shared" si="180"/>
        <v>#N/A</v>
      </c>
      <c r="R2318">
        <f t="shared" si="181"/>
        <v>3680.28</v>
      </c>
      <c r="S2318">
        <f t="shared" si="182"/>
        <v>3463.66</v>
      </c>
      <c r="T2318" t="e">
        <f t="shared" si="183"/>
        <v>#N/A</v>
      </c>
      <c r="U2318" t="e">
        <f t="shared" si="184"/>
        <v>#N/A</v>
      </c>
    </row>
    <row r="2319" spans="4:21" x14ac:dyDescent="0.3">
      <c r="D2319">
        <v>54019</v>
      </c>
      <c r="E2319" s="2">
        <v>996.34</v>
      </c>
      <c r="G2319">
        <v>85543</v>
      </c>
      <c r="H2319" s="1">
        <v>1219.33</v>
      </c>
      <c r="P2319">
        <v>18692</v>
      </c>
      <c r="Q2319">
        <f t="shared" si="180"/>
        <v>2680.58</v>
      </c>
      <c r="R2319" t="e">
        <f t="shared" si="181"/>
        <v>#N/A</v>
      </c>
      <c r="S2319" t="e">
        <f t="shared" si="182"/>
        <v>#N/A</v>
      </c>
      <c r="T2319" t="e">
        <f t="shared" si="183"/>
        <v>#N/A</v>
      </c>
      <c r="U2319" t="e">
        <f t="shared" si="184"/>
        <v>#N/A</v>
      </c>
    </row>
    <row r="2320" spans="4:21" x14ac:dyDescent="0.3">
      <c r="D2320">
        <v>54037</v>
      </c>
      <c r="E2320" s="2">
        <v>976.24</v>
      </c>
      <c r="G2320">
        <v>85577</v>
      </c>
      <c r="H2320" s="1">
        <v>914.49</v>
      </c>
      <c r="P2320">
        <v>18693</v>
      </c>
      <c r="Q2320" t="e">
        <f t="shared" si="180"/>
        <v>#N/A</v>
      </c>
      <c r="R2320">
        <f t="shared" si="181"/>
        <v>3251.8</v>
      </c>
      <c r="S2320" t="e">
        <f t="shared" si="182"/>
        <v>#N/A</v>
      </c>
      <c r="T2320" t="e">
        <f t="shared" si="183"/>
        <v>#N/A</v>
      </c>
      <c r="U2320" t="e">
        <f t="shared" si="184"/>
        <v>#N/A</v>
      </c>
    </row>
    <row r="2321" spans="4:21" x14ac:dyDescent="0.3">
      <c r="D2321">
        <v>54060</v>
      </c>
      <c r="E2321" s="2">
        <v>889.69</v>
      </c>
      <c r="G2321">
        <v>85610</v>
      </c>
      <c r="H2321" s="1">
        <v>1086.1099999999999</v>
      </c>
      <c r="P2321">
        <v>18705</v>
      </c>
      <c r="Q2321" t="e">
        <f t="shared" si="180"/>
        <v>#N/A</v>
      </c>
      <c r="R2321" t="e">
        <f t="shared" si="181"/>
        <v>#N/A</v>
      </c>
      <c r="S2321">
        <f t="shared" si="182"/>
        <v>3371.81</v>
      </c>
      <c r="T2321" t="e">
        <f t="shared" si="183"/>
        <v>#N/A</v>
      </c>
      <c r="U2321" t="e">
        <f t="shared" si="184"/>
        <v>#N/A</v>
      </c>
    </row>
    <row r="2322" spans="4:21" x14ac:dyDescent="0.3">
      <c r="D2322">
        <v>54082</v>
      </c>
      <c r="E2322" s="2">
        <v>989.34</v>
      </c>
      <c r="G2322">
        <v>85645</v>
      </c>
      <c r="H2322" s="1">
        <v>1039.25</v>
      </c>
      <c r="P2322">
        <v>18715</v>
      </c>
      <c r="Q2322" t="e">
        <f t="shared" si="180"/>
        <v>#N/A</v>
      </c>
      <c r="R2322">
        <f t="shared" si="181"/>
        <v>3281.86</v>
      </c>
      <c r="S2322" t="e">
        <f t="shared" si="182"/>
        <v>#N/A</v>
      </c>
      <c r="T2322" t="e">
        <f t="shared" si="183"/>
        <v>#N/A</v>
      </c>
      <c r="U2322" t="e">
        <f t="shared" si="184"/>
        <v>#N/A</v>
      </c>
    </row>
    <row r="2323" spans="4:21" x14ac:dyDescent="0.3">
      <c r="D2323">
        <v>54117</v>
      </c>
      <c r="E2323" s="2">
        <v>1015.6</v>
      </c>
      <c r="G2323">
        <v>85680</v>
      </c>
      <c r="H2323" s="1">
        <v>926.86</v>
      </c>
      <c r="P2323">
        <v>18725</v>
      </c>
      <c r="Q2323">
        <f t="shared" si="180"/>
        <v>2678.72</v>
      </c>
      <c r="R2323" t="e">
        <f t="shared" si="181"/>
        <v>#N/A</v>
      </c>
      <c r="S2323" t="e">
        <f t="shared" si="182"/>
        <v>#N/A</v>
      </c>
      <c r="T2323" t="e">
        <f t="shared" si="183"/>
        <v>#N/A</v>
      </c>
      <c r="U2323" t="e">
        <f t="shared" si="184"/>
        <v>#N/A</v>
      </c>
    </row>
    <row r="2324" spans="4:21" x14ac:dyDescent="0.3">
      <c r="D2324">
        <v>54140</v>
      </c>
      <c r="E2324" s="2">
        <v>988.67</v>
      </c>
      <c r="G2324">
        <v>85715</v>
      </c>
      <c r="H2324" s="1">
        <v>904.18</v>
      </c>
      <c r="P2324">
        <v>18727</v>
      </c>
      <c r="Q2324" t="e">
        <f t="shared" si="180"/>
        <v>#N/A</v>
      </c>
      <c r="R2324" t="e">
        <f t="shared" si="181"/>
        <v>#N/A</v>
      </c>
      <c r="S2324" t="e">
        <f t="shared" si="182"/>
        <v>#N/A</v>
      </c>
      <c r="T2324">
        <f t="shared" si="183"/>
        <v>3415.89</v>
      </c>
      <c r="U2324" t="e">
        <f t="shared" si="184"/>
        <v>#N/A</v>
      </c>
    </row>
    <row r="2325" spans="4:21" x14ac:dyDescent="0.3">
      <c r="D2325">
        <v>54162</v>
      </c>
      <c r="E2325" s="2">
        <v>970.69</v>
      </c>
      <c r="G2325">
        <v>85750</v>
      </c>
      <c r="H2325" s="1">
        <v>923.89</v>
      </c>
      <c r="P2325">
        <v>18737</v>
      </c>
      <c r="Q2325" t="e">
        <f t="shared" si="180"/>
        <v>#N/A</v>
      </c>
      <c r="R2325" t="e">
        <f t="shared" si="181"/>
        <v>#N/A</v>
      </c>
      <c r="S2325">
        <f t="shared" si="182"/>
        <v>3486.28</v>
      </c>
      <c r="T2325" t="e">
        <f t="shared" si="183"/>
        <v>#N/A</v>
      </c>
      <c r="U2325" t="e">
        <f t="shared" si="184"/>
        <v>#N/A</v>
      </c>
    </row>
    <row r="2326" spans="4:21" x14ac:dyDescent="0.3">
      <c r="D2326">
        <v>54183</v>
      </c>
      <c r="E2326" s="2">
        <v>973.8</v>
      </c>
      <c r="G2326">
        <v>85785</v>
      </c>
      <c r="H2326" s="1">
        <v>996.98</v>
      </c>
      <c r="P2326">
        <v>18738</v>
      </c>
      <c r="Q2326" t="e">
        <f t="shared" si="180"/>
        <v>#N/A</v>
      </c>
      <c r="R2326" t="e">
        <f t="shared" si="181"/>
        <v>#N/A</v>
      </c>
      <c r="S2326" t="e">
        <f t="shared" si="182"/>
        <v>#N/A</v>
      </c>
      <c r="T2326" t="e">
        <f t="shared" si="183"/>
        <v>#N/A</v>
      </c>
      <c r="U2326">
        <f t="shared" si="184"/>
        <v>1011.1</v>
      </c>
    </row>
    <row r="2327" spans="4:21" x14ac:dyDescent="0.3">
      <c r="D2327">
        <v>54205</v>
      </c>
      <c r="E2327" s="2">
        <v>963.57</v>
      </c>
      <c r="G2327">
        <v>85820</v>
      </c>
      <c r="H2327" s="1">
        <v>926.99</v>
      </c>
      <c r="P2327">
        <v>18750</v>
      </c>
      <c r="Q2327">
        <f t="shared" si="180"/>
        <v>2757.38</v>
      </c>
      <c r="R2327" t="e">
        <f t="shared" si="181"/>
        <v>#N/A</v>
      </c>
      <c r="S2327" t="e">
        <f t="shared" si="182"/>
        <v>#N/A</v>
      </c>
      <c r="T2327" t="e">
        <f t="shared" si="183"/>
        <v>#N/A</v>
      </c>
      <c r="U2327" t="e">
        <f t="shared" si="184"/>
        <v>#N/A</v>
      </c>
    </row>
    <row r="2328" spans="4:21" x14ac:dyDescent="0.3">
      <c r="D2328">
        <v>54228</v>
      </c>
      <c r="E2328" s="2">
        <v>1004.62</v>
      </c>
      <c r="G2328">
        <v>85872</v>
      </c>
      <c r="H2328" s="1">
        <v>1047.5899999999999</v>
      </c>
      <c r="P2328">
        <v>18755</v>
      </c>
      <c r="Q2328" t="e">
        <f t="shared" si="180"/>
        <v>#N/A</v>
      </c>
      <c r="R2328">
        <f t="shared" si="181"/>
        <v>3435.6</v>
      </c>
      <c r="S2328" t="e">
        <f t="shared" si="182"/>
        <v>#N/A</v>
      </c>
      <c r="T2328" t="e">
        <f t="shared" si="183"/>
        <v>#N/A</v>
      </c>
      <c r="U2328" t="e">
        <f t="shared" si="184"/>
        <v>#N/A</v>
      </c>
    </row>
    <row r="2329" spans="4:21" x14ac:dyDescent="0.3">
      <c r="D2329">
        <v>54248</v>
      </c>
      <c r="E2329" s="2">
        <v>1049.8900000000001</v>
      </c>
      <c r="G2329">
        <v>85905</v>
      </c>
      <c r="H2329" s="1">
        <v>953.86</v>
      </c>
      <c r="P2329">
        <v>18776</v>
      </c>
      <c r="Q2329" t="e">
        <f t="shared" si="180"/>
        <v>#N/A</v>
      </c>
      <c r="R2329">
        <f t="shared" si="181"/>
        <v>3142.59</v>
      </c>
      <c r="S2329" t="e">
        <f t="shared" si="182"/>
        <v>#N/A</v>
      </c>
      <c r="T2329" t="e">
        <f t="shared" si="183"/>
        <v>#N/A</v>
      </c>
      <c r="U2329" t="e">
        <f t="shared" si="184"/>
        <v>#N/A</v>
      </c>
    </row>
    <row r="2330" spans="4:21" x14ac:dyDescent="0.3">
      <c r="D2330">
        <v>54267</v>
      </c>
      <c r="E2330" s="2">
        <v>997.72</v>
      </c>
      <c r="G2330">
        <v>85942</v>
      </c>
      <c r="H2330" s="1">
        <v>942.45</v>
      </c>
      <c r="P2330">
        <v>18780</v>
      </c>
      <c r="Q2330">
        <f t="shared" si="180"/>
        <v>2630.04</v>
      </c>
      <c r="R2330" t="e">
        <f t="shared" si="181"/>
        <v>#N/A</v>
      </c>
      <c r="S2330" t="e">
        <f t="shared" si="182"/>
        <v>#N/A</v>
      </c>
      <c r="T2330" t="e">
        <f t="shared" si="183"/>
        <v>#N/A</v>
      </c>
      <c r="U2330" t="e">
        <f t="shared" si="184"/>
        <v>#N/A</v>
      </c>
    </row>
    <row r="2331" spans="4:21" x14ac:dyDescent="0.3">
      <c r="D2331">
        <v>54290</v>
      </c>
      <c r="E2331" s="2">
        <v>988.91</v>
      </c>
      <c r="G2331">
        <v>85975</v>
      </c>
      <c r="H2331" s="1">
        <v>1002.09</v>
      </c>
      <c r="P2331">
        <v>18785</v>
      </c>
      <c r="Q2331" t="e">
        <f t="shared" si="180"/>
        <v>#N/A</v>
      </c>
      <c r="R2331" t="e">
        <f t="shared" si="181"/>
        <v>#N/A</v>
      </c>
      <c r="S2331" t="e">
        <f t="shared" si="182"/>
        <v>#N/A</v>
      </c>
      <c r="T2331">
        <f t="shared" si="183"/>
        <v>3402.57</v>
      </c>
      <c r="U2331" t="e">
        <f t="shared" si="184"/>
        <v>#N/A</v>
      </c>
    </row>
    <row r="2332" spans="4:21" x14ac:dyDescent="0.3">
      <c r="D2332">
        <v>54315</v>
      </c>
      <c r="E2332" s="2">
        <v>917.53</v>
      </c>
      <c r="G2332">
        <v>86010</v>
      </c>
      <c r="H2332" s="1">
        <v>735.33</v>
      </c>
      <c r="P2332">
        <v>18790</v>
      </c>
      <c r="Q2332" t="e">
        <f t="shared" si="180"/>
        <v>#N/A</v>
      </c>
      <c r="R2332" t="e">
        <f t="shared" si="181"/>
        <v>#N/A</v>
      </c>
      <c r="S2332">
        <f t="shared" si="182"/>
        <v>3457.06</v>
      </c>
      <c r="T2332" t="e">
        <f t="shared" si="183"/>
        <v>#N/A</v>
      </c>
      <c r="U2332" t="e">
        <f t="shared" si="184"/>
        <v>#N/A</v>
      </c>
    </row>
    <row r="2333" spans="4:21" x14ac:dyDescent="0.3">
      <c r="D2333">
        <v>54334</v>
      </c>
      <c r="E2333" s="2">
        <v>974.22</v>
      </c>
      <c r="G2333">
        <v>86043</v>
      </c>
      <c r="H2333" s="1">
        <v>856.08</v>
      </c>
      <c r="P2333">
        <v>18799</v>
      </c>
      <c r="Q2333" t="e">
        <f t="shared" si="180"/>
        <v>#N/A</v>
      </c>
      <c r="R2333">
        <f t="shared" si="181"/>
        <v>3311.33</v>
      </c>
      <c r="S2333" t="e">
        <f t="shared" si="182"/>
        <v>#N/A</v>
      </c>
      <c r="T2333" t="e">
        <f t="shared" si="183"/>
        <v>#N/A</v>
      </c>
      <c r="U2333" t="e">
        <f t="shared" si="184"/>
        <v>#N/A</v>
      </c>
    </row>
    <row r="2334" spans="4:21" x14ac:dyDescent="0.3">
      <c r="D2334">
        <v>54360</v>
      </c>
      <c r="E2334" s="2">
        <v>989.24</v>
      </c>
      <c r="G2334">
        <v>86077</v>
      </c>
      <c r="H2334" s="1">
        <v>950.93</v>
      </c>
      <c r="P2334">
        <v>18811</v>
      </c>
      <c r="Q2334">
        <f t="shared" si="180"/>
        <v>2561.9899999999998</v>
      </c>
      <c r="R2334" t="e">
        <f t="shared" si="181"/>
        <v>#N/A</v>
      </c>
      <c r="S2334" t="e">
        <f t="shared" si="182"/>
        <v>#N/A</v>
      </c>
      <c r="T2334" t="e">
        <f t="shared" si="183"/>
        <v>#N/A</v>
      </c>
      <c r="U2334" t="e">
        <f t="shared" si="184"/>
        <v>#N/A</v>
      </c>
    </row>
    <row r="2335" spans="4:21" x14ac:dyDescent="0.3">
      <c r="D2335">
        <v>54382</v>
      </c>
      <c r="E2335" s="2">
        <v>948.3</v>
      </c>
      <c r="G2335">
        <v>86108</v>
      </c>
      <c r="H2335" s="1">
        <v>977.47</v>
      </c>
      <c r="P2335">
        <v>18825</v>
      </c>
      <c r="Q2335" t="e">
        <f t="shared" si="180"/>
        <v>#N/A</v>
      </c>
      <c r="R2335">
        <f t="shared" si="181"/>
        <v>3572.07</v>
      </c>
      <c r="S2335">
        <f t="shared" si="182"/>
        <v>3566.07</v>
      </c>
      <c r="T2335" t="e">
        <f t="shared" si="183"/>
        <v>#N/A</v>
      </c>
      <c r="U2335" t="e">
        <f t="shared" si="184"/>
        <v>#N/A</v>
      </c>
    </row>
    <row r="2336" spans="4:21" x14ac:dyDescent="0.3">
      <c r="D2336">
        <v>54403</v>
      </c>
      <c r="E2336" s="2">
        <v>1027.94</v>
      </c>
      <c r="G2336">
        <v>86143</v>
      </c>
      <c r="H2336" s="1">
        <v>1150.97</v>
      </c>
      <c r="P2336">
        <v>18843</v>
      </c>
      <c r="Q2336" t="e">
        <f t="shared" si="180"/>
        <v>#N/A</v>
      </c>
      <c r="R2336" t="e">
        <f t="shared" si="181"/>
        <v>#N/A</v>
      </c>
      <c r="S2336" t="e">
        <f t="shared" si="182"/>
        <v>#N/A</v>
      </c>
      <c r="T2336" t="e">
        <f t="shared" si="183"/>
        <v>#N/A</v>
      </c>
      <c r="U2336">
        <f t="shared" si="184"/>
        <v>1011.07</v>
      </c>
    </row>
    <row r="2337" spans="4:21" x14ac:dyDescent="0.3">
      <c r="D2337">
        <v>54436</v>
      </c>
      <c r="E2337" s="2">
        <v>1015.09</v>
      </c>
      <c r="G2337">
        <v>86174</v>
      </c>
      <c r="H2337" s="1">
        <v>906.68</v>
      </c>
      <c r="P2337">
        <v>18844</v>
      </c>
      <c r="Q2337" t="e">
        <f t="shared" si="180"/>
        <v>#N/A</v>
      </c>
      <c r="R2337" t="e">
        <f t="shared" si="181"/>
        <v>#N/A</v>
      </c>
      <c r="S2337" t="e">
        <f t="shared" si="182"/>
        <v>#N/A</v>
      </c>
      <c r="T2337">
        <f t="shared" si="183"/>
        <v>3384.97</v>
      </c>
      <c r="U2337" t="e">
        <f t="shared" si="184"/>
        <v>#N/A</v>
      </c>
    </row>
    <row r="2338" spans="4:21" x14ac:dyDescent="0.3">
      <c r="D2338">
        <v>54460</v>
      </c>
      <c r="E2338" s="2">
        <v>1023.69</v>
      </c>
      <c r="G2338">
        <v>86210</v>
      </c>
      <c r="H2338" s="1">
        <v>986.46</v>
      </c>
      <c r="P2338">
        <v>18846</v>
      </c>
      <c r="Q2338" t="e">
        <f t="shared" si="180"/>
        <v>#N/A</v>
      </c>
      <c r="R2338">
        <f t="shared" si="181"/>
        <v>3559.29</v>
      </c>
      <c r="S2338" t="e">
        <f t="shared" si="182"/>
        <v>#N/A</v>
      </c>
      <c r="T2338" t="e">
        <f t="shared" si="183"/>
        <v>#N/A</v>
      </c>
      <c r="U2338" t="e">
        <f t="shared" si="184"/>
        <v>#N/A</v>
      </c>
    </row>
    <row r="2339" spans="4:21" x14ac:dyDescent="0.3">
      <c r="D2339">
        <v>54479</v>
      </c>
      <c r="E2339" s="2">
        <v>985.16</v>
      </c>
      <c r="G2339">
        <v>86243</v>
      </c>
      <c r="H2339" s="1">
        <v>936.03</v>
      </c>
      <c r="P2339">
        <v>18850</v>
      </c>
      <c r="Q2339">
        <f t="shared" si="180"/>
        <v>2557.64</v>
      </c>
      <c r="R2339" t="e">
        <f t="shared" si="181"/>
        <v>#N/A</v>
      </c>
      <c r="S2339" t="e">
        <f t="shared" si="182"/>
        <v>#N/A</v>
      </c>
      <c r="T2339" t="e">
        <f t="shared" si="183"/>
        <v>#N/A</v>
      </c>
      <c r="U2339" t="e">
        <f t="shared" si="184"/>
        <v>#N/A</v>
      </c>
    </row>
    <row r="2340" spans="4:21" x14ac:dyDescent="0.3">
      <c r="D2340">
        <v>54500</v>
      </c>
      <c r="E2340" s="2">
        <v>970.4</v>
      </c>
      <c r="G2340">
        <v>86275</v>
      </c>
      <c r="H2340" s="1">
        <v>1120.46</v>
      </c>
      <c r="P2340">
        <v>18860</v>
      </c>
      <c r="Q2340" t="e">
        <f t="shared" si="180"/>
        <v>#N/A</v>
      </c>
      <c r="R2340" t="e">
        <f t="shared" si="181"/>
        <v>#N/A</v>
      </c>
      <c r="S2340">
        <f t="shared" si="182"/>
        <v>3704.07</v>
      </c>
      <c r="T2340" t="e">
        <f t="shared" si="183"/>
        <v>#N/A</v>
      </c>
      <c r="U2340" t="e">
        <f t="shared" si="184"/>
        <v>#N/A</v>
      </c>
    </row>
    <row r="2341" spans="4:21" x14ac:dyDescent="0.3">
      <c r="D2341">
        <v>54522</v>
      </c>
      <c r="E2341" s="2">
        <v>1009.93</v>
      </c>
      <c r="G2341">
        <v>86308</v>
      </c>
      <c r="H2341" s="1">
        <v>1057.1099999999999</v>
      </c>
      <c r="P2341">
        <v>18870</v>
      </c>
      <c r="Q2341" t="e">
        <f t="shared" si="180"/>
        <v>#N/A</v>
      </c>
      <c r="R2341">
        <f t="shared" si="181"/>
        <v>3296.13</v>
      </c>
      <c r="S2341" t="e">
        <f t="shared" si="182"/>
        <v>#N/A</v>
      </c>
      <c r="T2341" t="e">
        <f t="shared" si="183"/>
        <v>#N/A</v>
      </c>
      <c r="U2341" t="e">
        <f t="shared" si="184"/>
        <v>#N/A</v>
      </c>
    </row>
    <row r="2342" spans="4:21" x14ac:dyDescent="0.3">
      <c r="D2342">
        <v>54544</v>
      </c>
      <c r="E2342" s="2">
        <v>979.65</v>
      </c>
      <c r="G2342">
        <v>86357</v>
      </c>
      <c r="H2342" s="1">
        <v>1086.04</v>
      </c>
      <c r="P2342">
        <v>18884</v>
      </c>
      <c r="Q2342">
        <f t="shared" si="180"/>
        <v>2889.52</v>
      </c>
      <c r="R2342" t="e">
        <f t="shared" si="181"/>
        <v>#N/A</v>
      </c>
      <c r="S2342" t="e">
        <f t="shared" si="182"/>
        <v>#N/A</v>
      </c>
      <c r="T2342" t="e">
        <f t="shared" si="183"/>
        <v>#N/A</v>
      </c>
      <c r="U2342" t="e">
        <f t="shared" si="184"/>
        <v>#N/A</v>
      </c>
    </row>
    <row r="2343" spans="4:21" x14ac:dyDescent="0.3">
      <c r="D2343">
        <v>54565</v>
      </c>
      <c r="E2343" s="2">
        <v>970.61</v>
      </c>
      <c r="G2343">
        <v>86387</v>
      </c>
      <c r="H2343" s="1">
        <v>913.8</v>
      </c>
      <c r="P2343">
        <v>18892</v>
      </c>
      <c r="Q2343" t="e">
        <f t="shared" si="180"/>
        <v>#N/A</v>
      </c>
      <c r="R2343">
        <f t="shared" si="181"/>
        <v>3232.79</v>
      </c>
      <c r="S2343" t="e">
        <f t="shared" si="182"/>
        <v>#N/A</v>
      </c>
      <c r="T2343" t="e">
        <f t="shared" si="183"/>
        <v>#N/A</v>
      </c>
      <c r="U2343" t="e">
        <f t="shared" si="184"/>
        <v>#N/A</v>
      </c>
    </row>
    <row r="2344" spans="4:21" x14ac:dyDescent="0.3">
      <c r="D2344">
        <v>54589</v>
      </c>
      <c r="E2344" s="2">
        <v>940.9</v>
      </c>
      <c r="G2344">
        <v>86420</v>
      </c>
      <c r="H2344" s="1">
        <v>885.94</v>
      </c>
      <c r="P2344">
        <v>18895</v>
      </c>
      <c r="Q2344" t="e">
        <f t="shared" si="180"/>
        <v>#N/A</v>
      </c>
      <c r="R2344" t="e">
        <f t="shared" si="181"/>
        <v>#N/A</v>
      </c>
      <c r="S2344">
        <f t="shared" si="182"/>
        <v>4042.28</v>
      </c>
      <c r="T2344" t="e">
        <f t="shared" si="183"/>
        <v>#N/A</v>
      </c>
      <c r="U2344" t="e">
        <f t="shared" si="184"/>
        <v>#N/A</v>
      </c>
    </row>
    <row r="2345" spans="4:21" x14ac:dyDescent="0.3">
      <c r="D2345">
        <v>54612</v>
      </c>
      <c r="E2345" s="2">
        <v>952.45</v>
      </c>
      <c r="G2345">
        <v>86454</v>
      </c>
      <c r="H2345" s="1">
        <v>1092.1300000000001</v>
      </c>
      <c r="P2345">
        <v>18902</v>
      </c>
      <c r="Q2345" t="e">
        <f t="shared" si="180"/>
        <v>#N/A</v>
      </c>
      <c r="R2345" t="e">
        <f t="shared" si="181"/>
        <v>#N/A</v>
      </c>
      <c r="S2345" t="e">
        <f t="shared" si="182"/>
        <v>#N/A</v>
      </c>
      <c r="T2345">
        <f t="shared" si="183"/>
        <v>3366.26</v>
      </c>
      <c r="U2345" t="e">
        <f t="shared" si="184"/>
        <v>#N/A</v>
      </c>
    </row>
    <row r="2346" spans="4:21" x14ac:dyDescent="0.3">
      <c r="D2346">
        <v>54630</v>
      </c>
      <c r="E2346" s="2">
        <v>991.01</v>
      </c>
      <c r="G2346">
        <v>86487</v>
      </c>
      <c r="H2346" s="1">
        <v>1020.53</v>
      </c>
      <c r="P2346">
        <v>18906</v>
      </c>
      <c r="Q2346">
        <f t="shared" si="180"/>
        <v>2700.84</v>
      </c>
      <c r="R2346" t="e">
        <f t="shared" si="181"/>
        <v>#N/A</v>
      </c>
      <c r="S2346" t="e">
        <f t="shared" si="182"/>
        <v>#N/A</v>
      </c>
      <c r="T2346" t="e">
        <f t="shared" si="183"/>
        <v>#N/A</v>
      </c>
      <c r="U2346" t="e">
        <f t="shared" si="184"/>
        <v>#N/A</v>
      </c>
    </row>
    <row r="2347" spans="4:21" x14ac:dyDescent="0.3">
      <c r="D2347">
        <v>54650</v>
      </c>
      <c r="E2347" s="2">
        <v>1020.02</v>
      </c>
      <c r="G2347">
        <v>86521</v>
      </c>
      <c r="H2347" s="1">
        <v>1008.83</v>
      </c>
      <c r="P2347">
        <v>18913</v>
      </c>
      <c r="Q2347" t="e">
        <f t="shared" si="180"/>
        <v>#N/A</v>
      </c>
      <c r="R2347">
        <f t="shared" si="181"/>
        <v>3614.93</v>
      </c>
      <c r="S2347" t="e">
        <f t="shared" si="182"/>
        <v>#N/A</v>
      </c>
      <c r="T2347" t="e">
        <f t="shared" si="183"/>
        <v>#N/A</v>
      </c>
      <c r="U2347" t="e">
        <f t="shared" si="184"/>
        <v>#N/A</v>
      </c>
    </row>
    <row r="2348" spans="4:21" x14ac:dyDescent="0.3">
      <c r="D2348">
        <v>54675</v>
      </c>
      <c r="E2348" s="2">
        <v>981.89</v>
      </c>
      <c r="G2348">
        <v>86553</v>
      </c>
      <c r="H2348" s="1">
        <v>910.19</v>
      </c>
      <c r="P2348">
        <v>18930</v>
      </c>
      <c r="Q2348" t="e">
        <f t="shared" si="180"/>
        <v>#N/A</v>
      </c>
      <c r="R2348" t="e">
        <f t="shared" si="181"/>
        <v>#N/A</v>
      </c>
      <c r="S2348">
        <f t="shared" si="182"/>
        <v>4270.45</v>
      </c>
      <c r="T2348" t="e">
        <f t="shared" si="183"/>
        <v>#N/A</v>
      </c>
      <c r="U2348" t="e">
        <f t="shared" si="184"/>
        <v>#N/A</v>
      </c>
    </row>
    <row r="2349" spans="4:21" x14ac:dyDescent="0.3">
      <c r="D2349">
        <v>54694</v>
      </c>
      <c r="E2349" s="2">
        <v>1098.17</v>
      </c>
      <c r="G2349">
        <v>86589</v>
      </c>
      <c r="H2349" s="1">
        <v>801.3</v>
      </c>
      <c r="P2349">
        <v>18932</v>
      </c>
      <c r="Q2349" t="e">
        <f t="shared" si="180"/>
        <v>#N/A</v>
      </c>
      <c r="R2349">
        <f t="shared" si="181"/>
        <v>3328.45</v>
      </c>
      <c r="S2349" t="e">
        <f t="shared" si="182"/>
        <v>#N/A</v>
      </c>
      <c r="T2349" t="e">
        <f t="shared" si="183"/>
        <v>#N/A</v>
      </c>
      <c r="U2349" t="e">
        <f t="shared" si="184"/>
        <v>#N/A</v>
      </c>
    </row>
    <row r="2350" spans="4:21" x14ac:dyDescent="0.3">
      <c r="D2350">
        <v>54715</v>
      </c>
      <c r="E2350" s="2">
        <v>1070.55</v>
      </c>
      <c r="G2350">
        <v>86620</v>
      </c>
      <c r="H2350" s="1">
        <v>1070</v>
      </c>
      <c r="P2350">
        <v>18940</v>
      </c>
      <c r="Q2350">
        <f t="shared" si="180"/>
        <v>2560.8200000000002</v>
      </c>
      <c r="R2350" t="e">
        <f t="shared" si="181"/>
        <v>#N/A</v>
      </c>
      <c r="S2350" t="e">
        <f t="shared" si="182"/>
        <v>#N/A</v>
      </c>
      <c r="T2350" t="e">
        <f t="shared" si="183"/>
        <v>#N/A</v>
      </c>
      <c r="U2350" t="e">
        <f t="shared" si="184"/>
        <v>#N/A</v>
      </c>
    </row>
    <row r="2351" spans="4:21" x14ac:dyDescent="0.3">
      <c r="D2351">
        <v>54755</v>
      </c>
      <c r="E2351" s="2">
        <v>1029.57</v>
      </c>
      <c r="G2351">
        <v>86654</v>
      </c>
      <c r="H2351" s="1">
        <v>1135.1600000000001</v>
      </c>
      <c r="P2351">
        <v>18949</v>
      </c>
      <c r="Q2351" t="e">
        <f t="shared" si="180"/>
        <v>#N/A</v>
      </c>
      <c r="R2351" t="e">
        <f t="shared" si="181"/>
        <v>#N/A</v>
      </c>
      <c r="S2351" t="e">
        <f t="shared" si="182"/>
        <v>#N/A</v>
      </c>
      <c r="T2351" t="e">
        <f t="shared" si="183"/>
        <v>#N/A</v>
      </c>
      <c r="U2351">
        <f t="shared" si="184"/>
        <v>1007.4</v>
      </c>
    </row>
    <row r="2352" spans="4:21" x14ac:dyDescent="0.3">
      <c r="D2352">
        <v>54776</v>
      </c>
      <c r="E2352" s="2">
        <v>893.8</v>
      </c>
      <c r="G2352">
        <v>86685</v>
      </c>
      <c r="H2352" s="1">
        <v>986.56</v>
      </c>
      <c r="P2352">
        <v>18955</v>
      </c>
      <c r="Q2352" t="e">
        <f t="shared" si="180"/>
        <v>#N/A</v>
      </c>
      <c r="R2352">
        <f t="shared" si="181"/>
        <v>3657.84</v>
      </c>
      <c r="S2352" t="e">
        <f t="shared" si="182"/>
        <v>#N/A</v>
      </c>
      <c r="T2352" t="e">
        <f t="shared" si="183"/>
        <v>#N/A</v>
      </c>
      <c r="U2352" t="e">
        <f t="shared" si="184"/>
        <v>#N/A</v>
      </c>
    </row>
    <row r="2353" spans="4:21" x14ac:dyDescent="0.3">
      <c r="D2353">
        <v>54800</v>
      </c>
      <c r="E2353" s="2">
        <v>1068.93</v>
      </c>
      <c r="G2353">
        <v>86718</v>
      </c>
      <c r="H2353" s="1">
        <v>1089.99</v>
      </c>
      <c r="P2353">
        <v>18965</v>
      </c>
      <c r="Q2353" t="e">
        <f t="shared" si="180"/>
        <v>#N/A</v>
      </c>
      <c r="R2353" t="e">
        <f t="shared" si="181"/>
        <v>#N/A</v>
      </c>
      <c r="S2353">
        <f t="shared" si="182"/>
        <v>4568.95</v>
      </c>
      <c r="T2353">
        <f t="shared" si="183"/>
        <v>3358.71</v>
      </c>
      <c r="U2353" t="e">
        <f t="shared" si="184"/>
        <v>#N/A</v>
      </c>
    </row>
    <row r="2354" spans="4:21" x14ac:dyDescent="0.3">
      <c r="D2354">
        <v>54825</v>
      </c>
      <c r="E2354" s="2">
        <v>865.2</v>
      </c>
      <c r="G2354">
        <v>86750</v>
      </c>
      <c r="H2354" s="1">
        <v>1141.6199999999999</v>
      </c>
      <c r="P2354">
        <v>18967</v>
      </c>
      <c r="Q2354">
        <f t="shared" si="180"/>
        <v>2746.57</v>
      </c>
      <c r="R2354" t="e">
        <f t="shared" si="181"/>
        <v>#N/A</v>
      </c>
      <c r="S2354" t="e">
        <f t="shared" si="182"/>
        <v>#N/A</v>
      </c>
      <c r="T2354" t="e">
        <f t="shared" si="183"/>
        <v>#N/A</v>
      </c>
      <c r="U2354" t="e">
        <f t="shared" si="184"/>
        <v>#N/A</v>
      </c>
    </row>
    <row r="2355" spans="4:21" x14ac:dyDescent="0.3">
      <c r="D2355">
        <v>54846</v>
      </c>
      <c r="E2355" s="2">
        <v>915.28</v>
      </c>
      <c r="G2355">
        <v>86784</v>
      </c>
      <c r="H2355" s="1">
        <v>863.54</v>
      </c>
      <c r="P2355">
        <v>18979</v>
      </c>
      <c r="Q2355" t="e">
        <f t="shared" si="180"/>
        <v>#N/A</v>
      </c>
      <c r="R2355">
        <f t="shared" si="181"/>
        <v>3570.6</v>
      </c>
      <c r="S2355" t="e">
        <f t="shared" si="182"/>
        <v>#N/A</v>
      </c>
      <c r="T2355" t="e">
        <f t="shared" si="183"/>
        <v>#N/A</v>
      </c>
      <c r="U2355" t="e">
        <f t="shared" si="184"/>
        <v>#N/A</v>
      </c>
    </row>
    <row r="2356" spans="4:21" x14ac:dyDescent="0.3">
      <c r="D2356">
        <v>54866</v>
      </c>
      <c r="E2356" s="2">
        <v>983.07</v>
      </c>
      <c r="G2356">
        <v>86828</v>
      </c>
      <c r="H2356" s="1">
        <v>1042.81</v>
      </c>
      <c r="P2356">
        <v>18990</v>
      </c>
      <c r="Q2356">
        <f t="shared" si="180"/>
        <v>2580.86</v>
      </c>
      <c r="R2356" t="e">
        <f t="shared" si="181"/>
        <v>#N/A</v>
      </c>
      <c r="S2356" t="e">
        <f t="shared" si="182"/>
        <v>#N/A</v>
      </c>
      <c r="T2356" t="e">
        <f t="shared" si="183"/>
        <v>#N/A</v>
      </c>
      <c r="U2356" t="e">
        <f t="shared" si="184"/>
        <v>#N/A</v>
      </c>
    </row>
    <row r="2357" spans="4:21" x14ac:dyDescent="0.3">
      <c r="D2357">
        <v>54889</v>
      </c>
      <c r="E2357" s="2">
        <v>991.67</v>
      </c>
      <c r="G2357">
        <v>86863</v>
      </c>
      <c r="H2357" s="1">
        <v>1072.6300000000001</v>
      </c>
      <c r="P2357">
        <v>18999</v>
      </c>
      <c r="Q2357" t="e">
        <f t="shared" si="180"/>
        <v>#N/A</v>
      </c>
      <c r="R2357">
        <f t="shared" si="181"/>
        <v>3415</v>
      </c>
      <c r="S2357" t="e">
        <f t="shared" si="182"/>
        <v>#N/A</v>
      </c>
      <c r="T2357" t="e">
        <f t="shared" si="183"/>
        <v>#N/A</v>
      </c>
      <c r="U2357" t="e">
        <f t="shared" si="184"/>
        <v>#N/A</v>
      </c>
    </row>
    <row r="2358" spans="4:21" x14ac:dyDescent="0.3">
      <c r="D2358">
        <v>54912</v>
      </c>
      <c r="E2358" s="2">
        <v>881.83</v>
      </c>
      <c r="G2358">
        <v>86897</v>
      </c>
      <c r="H2358" s="1">
        <v>1028.3699999999999</v>
      </c>
      <c r="P2358">
        <v>19000</v>
      </c>
      <c r="Q2358" t="e">
        <f t="shared" si="180"/>
        <v>#N/A</v>
      </c>
      <c r="R2358" t="e">
        <f t="shared" si="181"/>
        <v>#N/A</v>
      </c>
      <c r="S2358">
        <f t="shared" si="182"/>
        <v>4897.43</v>
      </c>
      <c r="T2358" t="e">
        <f t="shared" si="183"/>
        <v>#N/A</v>
      </c>
      <c r="U2358" t="e">
        <f t="shared" si="184"/>
        <v>#N/A</v>
      </c>
    </row>
    <row r="2359" spans="4:21" x14ac:dyDescent="0.3">
      <c r="D2359">
        <v>54930</v>
      </c>
      <c r="E2359" s="2">
        <v>1005.2</v>
      </c>
      <c r="G2359">
        <v>86932</v>
      </c>
      <c r="H2359" s="1">
        <v>913.87</v>
      </c>
      <c r="P2359">
        <v>19020</v>
      </c>
      <c r="Q2359" t="e">
        <f t="shared" si="180"/>
        <v>#N/A</v>
      </c>
      <c r="R2359">
        <f t="shared" si="181"/>
        <v>3437.77</v>
      </c>
      <c r="S2359" t="e">
        <f t="shared" si="182"/>
        <v>#N/A</v>
      </c>
      <c r="T2359" t="e">
        <f t="shared" si="183"/>
        <v>#N/A</v>
      </c>
      <c r="U2359" t="e">
        <f t="shared" si="184"/>
        <v>#N/A</v>
      </c>
    </row>
    <row r="2360" spans="4:21" x14ac:dyDescent="0.3">
      <c r="D2360">
        <v>54950</v>
      </c>
      <c r="E2360" s="2">
        <v>966.62</v>
      </c>
      <c r="G2360">
        <v>86965</v>
      </c>
      <c r="H2360" s="1">
        <v>993</v>
      </c>
      <c r="P2360">
        <v>19025</v>
      </c>
      <c r="Q2360">
        <f t="shared" si="180"/>
        <v>2909.93</v>
      </c>
      <c r="R2360" t="e">
        <f t="shared" si="181"/>
        <v>#N/A</v>
      </c>
      <c r="S2360" t="e">
        <f t="shared" si="182"/>
        <v>#N/A</v>
      </c>
      <c r="T2360" t="e">
        <f t="shared" si="183"/>
        <v>#N/A</v>
      </c>
      <c r="U2360" t="e">
        <f t="shared" si="184"/>
        <v>#N/A</v>
      </c>
    </row>
    <row r="2361" spans="4:21" x14ac:dyDescent="0.3">
      <c r="D2361">
        <v>54975</v>
      </c>
      <c r="E2361" s="2">
        <v>949.98</v>
      </c>
      <c r="G2361">
        <v>86999</v>
      </c>
      <c r="H2361" s="1">
        <v>802.39</v>
      </c>
      <c r="P2361">
        <v>19030</v>
      </c>
      <c r="Q2361" t="e">
        <f t="shared" si="180"/>
        <v>#N/A</v>
      </c>
      <c r="R2361" t="e">
        <f t="shared" si="181"/>
        <v>#N/A</v>
      </c>
      <c r="S2361" t="e">
        <f t="shared" si="182"/>
        <v>#N/A</v>
      </c>
      <c r="T2361">
        <f t="shared" si="183"/>
        <v>3454.56</v>
      </c>
      <c r="U2361" t="e">
        <f t="shared" si="184"/>
        <v>#N/A</v>
      </c>
    </row>
    <row r="2362" spans="4:21" x14ac:dyDescent="0.3">
      <c r="D2362">
        <v>54997</v>
      </c>
      <c r="E2362" s="2">
        <v>1078.58</v>
      </c>
      <c r="G2362">
        <v>87032</v>
      </c>
      <c r="H2362" s="1">
        <v>1135.9100000000001</v>
      </c>
      <c r="P2362">
        <v>19035</v>
      </c>
      <c r="Q2362" t="e">
        <f t="shared" si="180"/>
        <v>#N/A</v>
      </c>
      <c r="R2362" t="e">
        <f t="shared" si="181"/>
        <v>#N/A</v>
      </c>
      <c r="S2362">
        <f t="shared" si="182"/>
        <v>5254.92</v>
      </c>
      <c r="T2362" t="e">
        <f t="shared" si="183"/>
        <v>#N/A</v>
      </c>
      <c r="U2362" t="e">
        <f t="shared" si="184"/>
        <v>#N/A</v>
      </c>
    </row>
    <row r="2363" spans="4:21" x14ac:dyDescent="0.3">
      <c r="D2363">
        <v>55020</v>
      </c>
      <c r="E2363" s="2">
        <v>995.43</v>
      </c>
      <c r="G2363">
        <v>87066</v>
      </c>
      <c r="H2363" s="1">
        <v>994.32</v>
      </c>
      <c r="P2363">
        <v>19045</v>
      </c>
      <c r="Q2363" t="e">
        <f t="shared" si="180"/>
        <v>#N/A</v>
      </c>
      <c r="R2363">
        <f t="shared" si="181"/>
        <v>3581.31</v>
      </c>
      <c r="S2363" t="e">
        <f t="shared" si="182"/>
        <v>#N/A</v>
      </c>
      <c r="T2363" t="e">
        <f t="shared" si="183"/>
        <v>#N/A</v>
      </c>
      <c r="U2363" t="e">
        <f t="shared" si="184"/>
        <v>#N/A</v>
      </c>
    </row>
    <row r="2364" spans="4:21" x14ac:dyDescent="0.3">
      <c r="D2364">
        <v>55042</v>
      </c>
      <c r="E2364" s="2">
        <v>916.01</v>
      </c>
      <c r="G2364">
        <v>87100</v>
      </c>
      <c r="H2364" s="1">
        <v>1090.3</v>
      </c>
      <c r="P2364">
        <v>19049</v>
      </c>
      <c r="Q2364">
        <f t="shared" si="180"/>
        <v>2887.73</v>
      </c>
      <c r="R2364" t="e">
        <f t="shared" si="181"/>
        <v>#N/A</v>
      </c>
      <c r="S2364" t="e">
        <f t="shared" si="182"/>
        <v>#N/A</v>
      </c>
      <c r="T2364" t="e">
        <f t="shared" si="183"/>
        <v>#N/A</v>
      </c>
      <c r="U2364" t="e">
        <f t="shared" si="184"/>
        <v>#N/A</v>
      </c>
    </row>
    <row r="2365" spans="4:21" x14ac:dyDescent="0.3">
      <c r="D2365">
        <v>55063</v>
      </c>
      <c r="E2365" s="2">
        <v>943.13</v>
      </c>
      <c r="G2365">
        <v>87134</v>
      </c>
      <c r="H2365" s="1">
        <v>985.23</v>
      </c>
      <c r="P2365">
        <v>19054</v>
      </c>
      <c r="Q2365" t="e">
        <f t="shared" si="180"/>
        <v>#N/A</v>
      </c>
      <c r="R2365" t="e">
        <f t="shared" si="181"/>
        <v>#N/A</v>
      </c>
      <c r="S2365" t="e">
        <f t="shared" si="182"/>
        <v>#N/A</v>
      </c>
      <c r="T2365" t="e">
        <f t="shared" si="183"/>
        <v>#N/A</v>
      </c>
      <c r="U2365">
        <f t="shared" si="184"/>
        <v>998.04</v>
      </c>
    </row>
    <row r="2366" spans="4:21" x14ac:dyDescent="0.3">
      <c r="D2366">
        <v>55095</v>
      </c>
      <c r="E2366" s="2">
        <v>996.09</v>
      </c>
      <c r="G2366">
        <v>87165</v>
      </c>
      <c r="H2366" s="1">
        <v>955.24</v>
      </c>
      <c r="P2366">
        <v>19070</v>
      </c>
      <c r="Q2366" t="e">
        <f t="shared" si="180"/>
        <v>#N/A</v>
      </c>
      <c r="R2366" t="e">
        <f t="shared" si="181"/>
        <v>#N/A</v>
      </c>
      <c r="S2366">
        <f t="shared" si="182"/>
        <v>5822</v>
      </c>
      <c r="T2366" t="e">
        <f t="shared" si="183"/>
        <v>#N/A</v>
      </c>
      <c r="U2366" t="e">
        <f t="shared" si="184"/>
        <v>#N/A</v>
      </c>
    </row>
    <row r="2367" spans="4:21" x14ac:dyDescent="0.3">
      <c r="D2367">
        <v>55117</v>
      </c>
      <c r="E2367" s="2">
        <v>982.96</v>
      </c>
      <c r="G2367">
        <v>87200</v>
      </c>
      <c r="H2367" s="1">
        <v>1044.25</v>
      </c>
      <c r="P2367">
        <v>19077</v>
      </c>
      <c r="Q2367" t="e">
        <f t="shared" si="180"/>
        <v>#N/A</v>
      </c>
      <c r="R2367">
        <f t="shared" si="181"/>
        <v>3460.24</v>
      </c>
      <c r="S2367" t="e">
        <f t="shared" si="182"/>
        <v>#N/A</v>
      </c>
      <c r="T2367" t="e">
        <f t="shared" si="183"/>
        <v>#N/A</v>
      </c>
      <c r="U2367" t="e">
        <f t="shared" si="184"/>
        <v>#N/A</v>
      </c>
    </row>
    <row r="2368" spans="4:21" x14ac:dyDescent="0.3">
      <c r="D2368">
        <v>55138</v>
      </c>
      <c r="E2368" s="2">
        <v>957.92</v>
      </c>
      <c r="G2368">
        <v>87232</v>
      </c>
      <c r="H2368" s="1">
        <v>1073.4000000000001</v>
      </c>
      <c r="P2368">
        <v>19080</v>
      </c>
      <c r="Q2368">
        <f t="shared" si="180"/>
        <v>2704.38</v>
      </c>
      <c r="R2368" t="e">
        <f t="shared" si="181"/>
        <v>#N/A</v>
      </c>
      <c r="S2368" t="e">
        <f t="shared" si="182"/>
        <v>#N/A</v>
      </c>
      <c r="T2368" t="e">
        <f t="shared" si="183"/>
        <v>#N/A</v>
      </c>
      <c r="U2368" t="e">
        <f t="shared" si="184"/>
        <v>#N/A</v>
      </c>
    </row>
    <row r="2369" spans="4:21" x14ac:dyDescent="0.3">
      <c r="D2369">
        <v>55161</v>
      </c>
      <c r="E2369" s="2">
        <v>892</v>
      </c>
      <c r="G2369">
        <v>87265</v>
      </c>
      <c r="H2369" s="1">
        <v>1132.9100000000001</v>
      </c>
      <c r="P2369">
        <v>19094</v>
      </c>
      <c r="Q2369" t="e">
        <f t="shared" si="180"/>
        <v>#N/A</v>
      </c>
      <c r="R2369" t="e">
        <f t="shared" si="181"/>
        <v>#N/A</v>
      </c>
      <c r="S2369" t="e">
        <f t="shared" si="182"/>
        <v>#N/A</v>
      </c>
      <c r="T2369">
        <f t="shared" si="183"/>
        <v>3367.34</v>
      </c>
      <c r="U2369" t="e">
        <f t="shared" si="184"/>
        <v>#N/A</v>
      </c>
    </row>
    <row r="2370" spans="4:21" x14ac:dyDescent="0.3">
      <c r="D2370">
        <v>55185</v>
      </c>
      <c r="E2370" s="2">
        <v>976.88</v>
      </c>
      <c r="G2370">
        <v>87317</v>
      </c>
      <c r="H2370" s="1">
        <v>1151.71</v>
      </c>
      <c r="P2370">
        <v>19100</v>
      </c>
      <c r="Q2370" t="e">
        <f t="shared" si="180"/>
        <v>#N/A</v>
      </c>
      <c r="R2370">
        <f t="shared" si="181"/>
        <v>3404.6</v>
      </c>
      <c r="S2370" t="e">
        <f t="shared" si="182"/>
        <v>#N/A</v>
      </c>
      <c r="T2370" t="e">
        <f t="shared" si="183"/>
        <v>#N/A</v>
      </c>
      <c r="U2370" t="e">
        <f t="shared" si="184"/>
        <v>#N/A</v>
      </c>
    </row>
    <row r="2371" spans="4:21" x14ac:dyDescent="0.3">
      <c r="D2371">
        <v>55206</v>
      </c>
      <c r="E2371" s="2">
        <v>1050.3900000000001</v>
      </c>
      <c r="G2371">
        <v>87349</v>
      </c>
      <c r="H2371" s="1">
        <v>1037.28</v>
      </c>
      <c r="P2371">
        <v>19105</v>
      </c>
      <c r="Q2371" t="e">
        <f t="shared" ref="Q2371:Q2434" si="185">VLOOKUP(P2371,$A$1:$B$2069,2,FALSE)</f>
        <v>#N/A</v>
      </c>
      <c r="R2371" t="e">
        <f t="shared" ref="R2371:R2434" si="186">VLOOKUP($P2371,$D$1:$E$2069,2,FALSE)</f>
        <v>#N/A</v>
      </c>
      <c r="S2371">
        <f t="shared" ref="S2371:S2434" si="187">VLOOKUP($P2371,$G$1:$H$2069,2,FALSE)</f>
        <v>6438.85</v>
      </c>
      <c r="T2371" t="e">
        <f t="shared" ref="T2371:T2434" si="188">VLOOKUP($P2371,$J$1:$K$2069,2,FALSE)</f>
        <v>#N/A</v>
      </c>
      <c r="U2371" t="e">
        <f t="shared" ref="U2371:U2434" si="189">VLOOKUP($P2371,$M$1:$N$2069,2,FALSE)</f>
        <v>#N/A</v>
      </c>
    </row>
    <row r="2372" spans="4:21" x14ac:dyDescent="0.3">
      <c r="D2372">
        <v>55225</v>
      </c>
      <c r="E2372" s="2">
        <v>965.09</v>
      </c>
      <c r="G2372">
        <v>87382</v>
      </c>
      <c r="H2372" s="1">
        <v>1024.7</v>
      </c>
      <c r="P2372">
        <v>19111</v>
      </c>
      <c r="Q2372">
        <f t="shared" si="185"/>
        <v>2605.91</v>
      </c>
      <c r="R2372" t="e">
        <f t="shared" si="186"/>
        <v>#N/A</v>
      </c>
      <c r="S2372" t="e">
        <f t="shared" si="187"/>
        <v>#N/A</v>
      </c>
      <c r="T2372" t="e">
        <f t="shared" si="188"/>
        <v>#N/A</v>
      </c>
      <c r="U2372" t="e">
        <f t="shared" si="189"/>
        <v>#N/A</v>
      </c>
    </row>
    <row r="2373" spans="4:21" x14ac:dyDescent="0.3">
      <c r="D2373">
        <v>55245</v>
      </c>
      <c r="E2373" s="2">
        <v>1027.3599999999999</v>
      </c>
      <c r="G2373">
        <v>87417</v>
      </c>
      <c r="H2373" s="1">
        <v>928.16</v>
      </c>
      <c r="P2373">
        <v>19125</v>
      </c>
      <c r="Q2373" t="e">
        <f t="shared" si="185"/>
        <v>#N/A</v>
      </c>
      <c r="R2373">
        <f t="shared" si="186"/>
        <v>3382.23</v>
      </c>
      <c r="S2373" t="e">
        <f t="shared" si="187"/>
        <v>#N/A</v>
      </c>
      <c r="T2373" t="e">
        <f t="shared" si="188"/>
        <v>#N/A</v>
      </c>
      <c r="U2373" t="e">
        <f t="shared" si="189"/>
        <v>#N/A</v>
      </c>
    </row>
    <row r="2374" spans="4:21" x14ac:dyDescent="0.3">
      <c r="D2374">
        <v>55270</v>
      </c>
      <c r="E2374" s="2">
        <v>943.63</v>
      </c>
      <c r="G2374">
        <v>87450</v>
      </c>
      <c r="H2374" s="1">
        <v>1081.22</v>
      </c>
      <c r="P2374">
        <v>19135</v>
      </c>
      <c r="Q2374">
        <f t="shared" si="185"/>
        <v>2737.09</v>
      </c>
      <c r="R2374" t="e">
        <f t="shared" si="186"/>
        <v>#N/A</v>
      </c>
      <c r="S2374" t="e">
        <f t="shared" si="187"/>
        <v>#N/A</v>
      </c>
      <c r="T2374" t="e">
        <f t="shared" si="188"/>
        <v>#N/A</v>
      </c>
      <c r="U2374" t="e">
        <f t="shared" si="189"/>
        <v>#N/A</v>
      </c>
    </row>
    <row r="2375" spans="4:21" x14ac:dyDescent="0.3">
      <c r="D2375">
        <v>55290</v>
      </c>
      <c r="E2375" s="2">
        <v>1014.85</v>
      </c>
      <c r="G2375">
        <v>87485</v>
      </c>
      <c r="H2375" s="1">
        <v>763.07</v>
      </c>
      <c r="P2375">
        <v>19140</v>
      </c>
      <c r="Q2375" t="e">
        <f t="shared" si="185"/>
        <v>#N/A</v>
      </c>
      <c r="R2375" t="e">
        <f t="shared" si="186"/>
        <v>#N/A</v>
      </c>
      <c r="S2375">
        <f t="shared" si="187"/>
        <v>7207.9</v>
      </c>
      <c r="T2375" t="e">
        <f t="shared" si="188"/>
        <v>#N/A</v>
      </c>
      <c r="U2375" t="e">
        <f t="shared" si="189"/>
        <v>#N/A</v>
      </c>
    </row>
    <row r="2376" spans="4:21" x14ac:dyDescent="0.3">
      <c r="D2376">
        <v>55310</v>
      </c>
      <c r="E2376" s="2">
        <v>1032.4100000000001</v>
      </c>
      <c r="G2376">
        <v>87520</v>
      </c>
      <c r="H2376" s="1">
        <v>867</v>
      </c>
      <c r="P2376">
        <v>19144</v>
      </c>
      <c r="Q2376" t="e">
        <f t="shared" si="185"/>
        <v>#N/A</v>
      </c>
      <c r="R2376">
        <f t="shared" si="186"/>
        <v>3467.96</v>
      </c>
      <c r="S2376" t="e">
        <f t="shared" si="187"/>
        <v>#N/A</v>
      </c>
      <c r="T2376" t="e">
        <f t="shared" si="188"/>
        <v>#N/A</v>
      </c>
      <c r="U2376" t="e">
        <f t="shared" si="189"/>
        <v>#N/A</v>
      </c>
    </row>
    <row r="2377" spans="4:21" x14ac:dyDescent="0.3">
      <c r="D2377">
        <v>55335</v>
      </c>
      <c r="E2377" s="2">
        <v>992.93</v>
      </c>
      <c r="G2377">
        <v>87555</v>
      </c>
      <c r="H2377" s="1">
        <v>1086.82</v>
      </c>
      <c r="P2377">
        <v>19155</v>
      </c>
      <c r="Q2377" t="e">
        <f t="shared" si="185"/>
        <v>#N/A</v>
      </c>
      <c r="R2377" t="e">
        <f t="shared" si="186"/>
        <v>#N/A</v>
      </c>
      <c r="S2377" t="e">
        <f t="shared" si="187"/>
        <v>#N/A</v>
      </c>
      <c r="T2377">
        <f t="shared" si="188"/>
        <v>3390.47</v>
      </c>
      <c r="U2377" t="e">
        <f t="shared" si="189"/>
        <v>#N/A</v>
      </c>
    </row>
    <row r="2378" spans="4:21" x14ac:dyDescent="0.3">
      <c r="D2378">
        <v>55355</v>
      </c>
      <c r="E2378" s="2">
        <v>994.78</v>
      </c>
      <c r="G2378">
        <v>87587</v>
      </c>
      <c r="H2378" s="1">
        <v>1038.07</v>
      </c>
      <c r="P2378">
        <v>19165</v>
      </c>
      <c r="Q2378" t="e">
        <f t="shared" si="185"/>
        <v>#N/A</v>
      </c>
      <c r="R2378">
        <f t="shared" si="186"/>
        <v>3458.41</v>
      </c>
      <c r="S2378" t="e">
        <f t="shared" si="187"/>
        <v>#N/A</v>
      </c>
      <c r="T2378" t="e">
        <f t="shared" si="188"/>
        <v>#N/A</v>
      </c>
      <c r="U2378" t="e">
        <f t="shared" si="189"/>
        <v>#N/A</v>
      </c>
    </row>
    <row r="2379" spans="4:21" x14ac:dyDescent="0.3">
      <c r="D2379">
        <v>55375</v>
      </c>
      <c r="E2379" s="2">
        <v>1038.07</v>
      </c>
      <c r="G2379">
        <v>87620</v>
      </c>
      <c r="H2379" s="1">
        <v>903.24</v>
      </c>
      <c r="P2379">
        <v>19169</v>
      </c>
      <c r="Q2379" t="e">
        <f t="shared" si="185"/>
        <v>#N/A</v>
      </c>
      <c r="R2379" t="e">
        <f t="shared" si="186"/>
        <v>#N/A</v>
      </c>
      <c r="S2379" t="e">
        <f t="shared" si="187"/>
        <v>#N/A</v>
      </c>
      <c r="T2379" t="e">
        <f t="shared" si="188"/>
        <v>#N/A</v>
      </c>
      <c r="U2379">
        <f t="shared" si="189"/>
        <v>1035.29</v>
      </c>
    </row>
    <row r="2380" spans="4:21" x14ac:dyDescent="0.3">
      <c r="D2380">
        <v>55420</v>
      </c>
      <c r="E2380" s="2">
        <v>988.13</v>
      </c>
      <c r="G2380">
        <v>87655</v>
      </c>
      <c r="H2380" s="1">
        <v>959.38</v>
      </c>
      <c r="P2380">
        <v>19170</v>
      </c>
      <c r="Q2380">
        <f t="shared" si="185"/>
        <v>2692.28</v>
      </c>
      <c r="R2380" t="e">
        <f t="shared" si="186"/>
        <v>#N/A</v>
      </c>
      <c r="S2380" t="e">
        <f t="shared" si="187"/>
        <v>#N/A</v>
      </c>
      <c r="T2380" t="e">
        <f t="shared" si="188"/>
        <v>#N/A</v>
      </c>
      <c r="U2380" t="e">
        <f t="shared" si="189"/>
        <v>#N/A</v>
      </c>
    </row>
    <row r="2381" spans="4:21" x14ac:dyDescent="0.3">
      <c r="D2381">
        <v>55441</v>
      </c>
      <c r="E2381" s="2">
        <v>963.38</v>
      </c>
      <c r="G2381">
        <v>87690</v>
      </c>
      <c r="H2381" s="1">
        <v>642.01</v>
      </c>
      <c r="P2381">
        <v>19177</v>
      </c>
      <c r="Q2381" t="e">
        <f t="shared" si="185"/>
        <v>#N/A</v>
      </c>
      <c r="R2381" t="e">
        <f t="shared" si="186"/>
        <v>#N/A</v>
      </c>
      <c r="S2381">
        <f t="shared" si="187"/>
        <v>8121.24</v>
      </c>
      <c r="T2381" t="e">
        <f t="shared" si="188"/>
        <v>#N/A</v>
      </c>
      <c r="U2381" t="e">
        <f t="shared" si="189"/>
        <v>#N/A</v>
      </c>
    </row>
    <row r="2382" spans="4:21" x14ac:dyDescent="0.3">
      <c r="D2382">
        <v>55465</v>
      </c>
      <c r="E2382" s="2">
        <v>991.23</v>
      </c>
      <c r="G2382">
        <v>87725</v>
      </c>
      <c r="H2382" s="1">
        <v>898.02</v>
      </c>
      <c r="P2382">
        <v>19190</v>
      </c>
      <c r="Q2382" t="e">
        <f t="shared" si="185"/>
        <v>#N/A</v>
      </c>
      <c r="R2382">
        <f t="shared" si="186"/>
        <v>3599.47</v>
      </c>
      <c r="S2382" t="e">
        <f t="shared" si="187"/>
        <v>#N/A</v>
      </c>
      <c r="T2382" t="e">
        <f t="shared" si="188"/>
        <v>#N/A</v>
      </c>
      <c r="U2382" t="e">
        <f t="shared" si="189"/>
        <v>#N/A</v>
      </c>
    </row>
    <row r="2383" spans="4:21" x14ac:dyDescent="0.3">
      <c r="D2383">
        <v>55487</v>
      </c>
      <c r="E2383" s="2">
        <v>1004.95</v>
      </c>
      <c r="G2383">
        <v>87760</v>
      </c>
      <c r="H2383" s="1">
        <v>1084.6199999999999</v>
      </c>
      <c r="P2383">
        <v>19194</v>
      </c>
      <c r="Q2383">
        <f t="shared" si="185"/>
        <v>2512.9699999999998</v>
      </c>
      <c r="R2383" t="e">
        <f t="shared" si="186"/>
        <v>#N/A</v>
      </c>
      <c r="S2383" t="e">
        <f t="shared" si="187"/>
        <v>#N/A</v>
      </c>
      <c r="T2383" t="e">
        <f t="shared" si="188"/>
        <v>#N/A</v>
      </c>
      <c r="U2383" t="e">
        <f t="shared" si="189"/>
        <v>#N/A</v>
      </c>
    </row>
    <row r="2384" spans="4:21" x14ac:dyDescent="0.3">
      <c r="D2384">
        <v>55508</v>
      </c>
      <c r="E2384" s="2">
        <v>968.53</v>
      </c>
      <c r="G2384">
        <v>87807</v>
      </c>
      <c r="H2384" s="1">
        <v>1055.8900000000001</v>
      </c>
      <c r="P2384">
        <v>19209</v>
      </c>
      <c r="Q2384" t="e">
        <f t="shared" si="185"/>
        <v>#N/A</v>
      </c>
      <c r="R2384">
        <f t="shared" si="186"/>
        <v>3567.37</v>
      </c>
      <c r="S2384" t="e">
        <f t="shared" si="187"/>
        <v>#N/A</v>
      </c>
      <c r="T2384" t="e">
        <f t="shared" si="188"/>
        <v>#N/A</v>
      </c>
      <c r="U2384" t="e">
        <f t="shared" si="189"/>
        <v>#N/A</v>
      </c>
    </row>
    <row r="2385" spans="4:21" x14ac:dyDescent="0.3">
      <c r="D2385">
        <v>55530</v>
      </c>
      <c r="E2385" s="2">
        <v>986.39</v>
      </c>
      <c r="G2385">
        <v>87840</v>
      </c>
      <c r="H2385" s="1">
        <v>1036.48</v>
      </c>
      <c r="P2385">
        <v>19210</v>
      </c>
      <c r="Q2385" t="e">
        <f t="shared" si="185"/>
        <v>#N/A</v>
      </c>
      <c r="R2385" t="e">
        <f t="shared" si="186"/>
        <v>#N/A</v>
      </c>
      <c r="S2385">
        <f t="shared" si="187"/>
        <v>9300.07</v>
      </c>
      <c r="T2385" t="e">
        <f t="shared" si="188"/>
        <v>#N/A</v>
      </c>
      <c r="U2385" t="e">
        <f t="shared" si="189"/>
        <v>#N/A</v>
      </c>
    </row>
    <row r="2386" spans="4:21" x14ac:dyDescent="0.3">
      <c r="D2386">
        <v>55551</v>
      </c>
      <c r="E2386" s="2">
        <v>1012.85</v>
      </c>
      <c r="G2386">
        <v>87875</v>
      </c>
      <c r="H2386" s="1">
        <v>1034.8399999999999</v>
      </c>
      <c r="P2386">
        <v>19215</v>
      </c>
      <c r="Q2386" t="e">
        <f t="shared" si="185"/>
        <v>#N/A</v>
      </c>
      <c r="R2386" t="e">
        <f t="shared" si="186"/>
        <v>#N/A</v>
      </c>
      <c r="S2386" t="e">
        <f t="shared" si="187"/>
        <v>#N/A</v>
      </c>
      <c r="T2386">
        <f t="shared" si="188"/>
        <v>3378.75</v>
      </c>
      <c r="U2386" t="e">
        <f t="shared" si="189"/>
        <v>#N/A</v>
      </c>
    </row>
    <row r="2387" spans="4:21" x14ac:dyDescent="0.3">
      <c r="D2387">
        <v>55573</v>
      </c>
      <c r="E2387" s="2">
        <v>1022.55</v>
      </c>
      <c r="G2387">
        <v>87909</v>
      </c>
      <c r="H2387" s="1">
        <v>882.67</v>
      </c>
      <c r="P2387">
        <v>19226</v>
      </c>
      <c r="Q2387">
        <f t="shared" si="185"/>
        <v>2748.95</v>
      </c>
      <c r="R2387" t="e">
        <f t="shared" si="186"/>
        <v>#N/A</v>
      </c>
      <c r="S2387" t="e">
        <f t="shared" si="187"/>
        <v>#N/A</v>
      </c>
      <c r="T2387" t="e">
        <f t="shared" si="188"/>
        <v>#N/A</v>
      </c>
      <c r="U2387" t="e">
        <f t="shared" si="189"/>
        <v>#N/A</v>
      </c>
    </row>
    <row r="2388" spans="4:21" x14ac:dyDescent="0.3">
      <c r="D2388">
        <v>55592</v>
      </c>
      <c r="E2388" s="2">
        <v>1015.33</v>
      </c>
      <c r="G2388">
        <v>87942</v>
      </c>
      <c r="H2388" s="1">
        <v>933.95</v>
      </c>
      <c r="P2388">
        <v>19230</v>
      </c>
      <c r="Q2388" t="e">
        <f t="shared" si="185"/>
        <v>#N/A</v>
      </c>
      <c r="R2388">
        <f t="shared" si="186"/>
        <v>3670.31</v>
      </c>
      <c r="S2388" t="e">
        <f t="shared" si="187"/>
        <v>#N/A</v>
      </c>
      <c r="T2388" t="e">
        <f t="shared" si="188"/>
        <v>#N/A</v>
      </c>
      <c r="U2388" t="e">
        <f t="shared" si="189"/>
        <v>#N/A</v>
      </c>
    </row>
    <row r="2389" spans="4:21" x14ac:dyDescent="0.3">
      <c r="D2389">
        <v>55615</v>
      </c>
      <c r="E2389" s="2">
        <v>1063.27</v>
      </c>
      <c r="G2389">
        <v>87975</v>
      </c>
      <c r="H2389" s="1">
        <v>974.22</v>
      </c>
      <c r="P2389">
        <v>19247</v>
      </c>
      <c r="Q2389" t="e">
        <f t="shared" si="185"/>
        <v>#N/A</v>
      </c>
      <c r="R2389" t="e">
        <f t="shared" si="186"/>
        <v>#N/A</v>
      </c>
      <c r="S2389">
        <f t="shared" si="187"/>
        <v>10441.52</v>
      </c>
      <c r="T2389" t="e">
        <f t="shared" si="188"/>
        <v>#N/A</v>
      </c>
      <c r="U2389" t="e">
        <f t="shared" si="189"/>
        <v>#N/A</v>
      </c>
    </row>
    <row r="2390" spans="4:21" x14ac:dyDescent="0.3">
      <c r="D2390">
        <v>55637</v>
      </c>
      <c r="E2390" s="2">
        <v>1079.06</v>
      </c>
      <c r="G2390">
        <v>88008</v>
      </c>
      <c r="H2390" s="1">
        <v>830.41</v>
      </c>
      <c r="P2390">
        <v>19255</v>
      </c>
      <c r="Q2390" t="e">
        <f t="shared" si="185"/>
        <v>#N/A</v>
      </c>
      <c r="R2390">
        <f t="shared" si="186"/>
        <v>3874.59</v>
      </c>
      <c r="S2390" t="e">
        <f t="shared" si="187"/>
        <v>#N/A</v>
      </c>
      <c r="T2390" t="e">
        <f t="shared" si="188"/>
        <v>#N/A</v>
      </c>
      <c r="U2390" t="e">
        <f t="shared" si="189"/>
        <v>#N/A</v>
      </c>
    </row>
    <row r="2391" spans="4:21" x14ac:dyDescent="0.3">
      <c r="D2391">
        <v>55658</v>
      </c>
      <c r="E2391" s="2">
        <v>1064.53</v>
      </c>
      <c r="G2391">
        <v>88045</v>
      </c>
      <c r="H2391" s="1">
        <v>958.43</v>
      </c>
      <c r="P2391">
        <v>19267</v>
      </c>
      <c r="Q2391">
        <f t="shared" si="185"/>
        <v>2757.77</v>
      </c>
      <c r="R2391" t="e">
        <f t="shared" si="186"/>
        <v>#N/A</v>
      </c>
      <c r="S2391" t="e">
        <f t="shared" si="187"/>
        <v>#N/A</v>
      </c>
      <c r="T2391" t="e">
        <f t="shared" si="188"/>
        <v>#N/A</v>
      </c>
      <c r="U2391" t="e">
        <f t="shared" si="189"/>
        <v>#N/A</v>
      </c>
    </row>
    <row r="2392" spans="4:21" x14ac:dyDescent="0.3">
      <c r="D2392">
        <v>55680</v>
      </c>
      <c r="E2392" s="2">
        <v>1028.71</v>
      </c>
      <c r="G2392">
        <v>88080</v>
      </c>
      <c r="H2392" s="1">
        <v>866.57</v>
      </c>
      <c r="P2392">
        <v>19274</v>
      </c>
      <c r="Q2392" t="e">
        <f t="shared" si="185"/>
        <v>#N/A</v>
      </c>
      <c r="R2392" t="e">
        <f t="shared" si="186"/>
        <v>#N/A</v>
      </c>
      <c r="S2392" t="e">
        <f t="shared" si="187"/>
        <v>#N/A</v>
      </c>
      <c r="T2392" t="e">
        <f t="shared" si="188"/>
        <v>#N/A</v>
      </c>
      <c r="U2392">
        <f t="shared" si="189"/>
        <v>1053.8</v>
      </c>
    </row>
    <row r="2393" spans="4:21" x14ac:dyDescent="0.3">
      <c r="D2393">
        <v>55705</v>
      </c>
      <c r="E2393" s="2">
        <v>1045.97</v>
      </c>
      <c r="G2393">
        <v>88117</v>
      </c>
      <c r="H2393" s="1">
        <v>639.32000000000005</v>
      </c>
      <c r="P2393">
        <v>19276</v>
      </c>
      <c r="Q2393" t="e">
        <f t="shared" si="185"/>
        <v>#N/A</v>
      </c>
      <c r="R2393">
        <f t="shared" si="186"/>
        <v>3649.34</v>
      </c>
      <c r="S2393" t="e">
        <f t="shared" si="187"/>
        <v>#N/A</v>
      </c>
      <c r="T2393" t="e">
        <f t="shared" si="188"/>
        <v>#N/A</v>
      </c>
      <c r="U2393" t="e">
        <f t="shared" si="189"/>
        <v>#N/A</v>
      </c>
    </row>
    <row r="2394" spans="4:21" x14ac:dyDescent="0.3">
      <c r="D2394">
        <v>55743</v>
      </c>
      <c r="E2394" s="2">
        <v>1067.6099999999999</v>
      </c>
      <c r="G2394">
        <v>88150</v>
      </c>
      <c r="H2394" s="1">
        <v>1065.08</v>
      </c>
      <c r="P2394">
        <v>19288</v>
      </c>
      <c r="Q2394" t="e">
        <f t="shared" si="185"/>
        <v>#N/A</v>
      </c>
      <c r="R2394" t="e">
        <f t="shared" si="186"/>
        <v>#N/A</v>
      </c>
      <c r="S2394" t="e">
        <f t="shared" si="187"/>
        <v>#N/A</v>
      </c>
      <c r="T2394">
        <f t="shared" si="188"/>
        <v>3386.88</v>
      </c>
      <c r="U2394" t="e">
        <f t="shared" si="189"/>
        <v>#N/A</v>
      </c>
    </row>
    <row r="2395" spans="4:21" x14ac:dyDescent="0.3">
      <c r="D2395">
        <v>55764</v>
      </c>
      <c r="E2395" s="2">
        <v>1013.8</v>
      </c>
      <c r="G2395">
        <v>88187</v>
      </c>
      <c r="H2395" s="1">
        <v>964.61</v>
      </c>
      <c r="P2395">
        <v>19293</v>
      </c>
      <c r="Q2395" t="e">
        <f t="shared" si="185"/>
        <v>#N/A</v>
      </c>
      <c r="R2395" t="e">
        <f t="shared" si="186"/>
        <v>#N/A</v>
      </c>
      <c r="S2395">
        <f t="shared" si="187"/>
        <v>12198.15</v>
      </c>
      <c r="T2395" t="e">
        <f t="shared" si="188"/>
        <v>#N/A</v>
      </c>
      <c r="U2395" t="e">
        <f t="shared" si="189"/>
        <v>#N/A</v>
      </c>
    </row>
    <row r="2396" spans="4:21" x14ac:dyDescent="0.3">
      <c r="D2396">
        <v>55785</v>
      </c>
      <c r="E2396" s="2">
        <v>1103.32</v>
      </c>
      <c r="G2396">
        <v>88220</v>
      </c>
      <c r="H2396" s="1">
        <v>970.58</v>
      </c>
      <c r="P2396">
        <v>19295</v>
      </c>
      <c r="Q2396">
        <f t="shared" si="185"/>
        <v>2543.35</v>
      </c>
      <c r="R2396">
        <f t="shared" si="186"/>
        <v>3511.34</v>
      </c>
      <c r="S2396" t="e">
        <f t="shared" si="187"/>
        <v>#N/A</v>
      </c>
      <c r="T2396" t="e">
        <f t="shared" si="188"/>
        <v>#N/A</v>
      </c>
      <c r="U2396" t="e">
        <f t="shared" si="189"/>
        <v>#N/A</v>
      </c>
    </row>
    <row r="2397" spans="4:21" x14ac:dyDescent="0.3">
      <c r="D2397">
        <v>55808</v>
      </c>
      <c r="E2397" s="2">
        <v>1002.05</v>
      </c>
      <c r="G2397">
        <v>88255</v>
      </c>
      <c r="H2397" s="1">
        <v>867.47</v>
      </c>
      <c r="P2397">
        <v>19314</v>
      </c>
      <c r="Q2397" t="e">
        <f t="shared" si="185"/>
        <v>#N/A</v>
      </c>
      <c r="R2397">
        <f t="shared" si="186"/>
        <v>3408.98</v>
      </c>
      <c r="S2397" t="e">
        <f t="shared" si="187"/>
        <v>#N/A</v>
      </c>
      <c r="T2397" t="e">
        <f t="shared" si="188"/>
        <v>#N/A</v>
      </c>
      <c r="U2397" t="e">
        <f t="shared" si="189"/>
        <v>#N/A</v>
      </c>
    </row>
    <row r="2398" spans="4:21" x14ac:dyDescent="0.3">
      <c r="D2398">
        <v>55830</v>
      </c>
      <c r="E2398" s="2">
        <v>1022.4</v>
      </c>
      <c r="G2398">
        <v>88303</v>
      </c>
      <c r="H2398" s="1">
        <v>847.24</v>
      </c>
      <c r="P2398">
        <v>19328</v>
      </c>
      <c r="Q2398">
        <f t="shared" si="185"/>
        <v>2703.97</v>
      </c>
      <c r="R2398" t="e">
        <f t="shared" si="186"/>
        <v>#N/A</v>
      </c>
      <c r="S2398" t="e">
        <f t="shared" si="187"/>
        <v>#N/A</v>
      </c>
      <c r="T2398" t="e">
        <f t="shared" si="188"/>
        <v>#N/A</v>
      </c>
      <c r="U2398" t="e">
        <f t="shared" si="189"/>
        <v>#N/A</v>
      </c>
    </row>
    <row r="2399" spans="4:21" x14ac:dyDescent="0.3">
      <c r="D2399">
        <v>55855</v>
      </c>
      <c r="E2399" s="2">
        <v>1057.56</v>
      </c>
      <c r="G2399">
        <v>88338</v>
      </c>
      <c r="H2399" s="1">
        <v>976.8</v>
      </c>
      <c r="P2399">
        <v>19330</v>
      </c>
      <c r="Q2399" t="e">
        <f t="shared" si="185"/>
        <v>#N/A</v>
      </c>
      <c r="R2399" t="e">
        <f t="shared" si="186"/>
        <v>#N/A</v>
      </c>
      <c r="S2399">
        <f t="shared" si="187"/>
        <v>13358.34</v>
      </c>
      <c r="T2399" t="e">
        <f t="shared" si="188"/>
        <v>#N/A</v>
      </c>
      <c r="U2399" t="e">
        <f t="shared" si="189"/>
        <v>#N/A</v>
      </c>
    </row>
    <row r="2400" spans="4:21" x14ac:dyDescent="0.3">
      <c r="D2400">
        <v>55876</v>
      </c>
      <c r="E2400" s="2">
        <v>990.83</v>
      </c>
      <c r="G2400">
        <v>88370</v>
      </c>
      <c r="H2400" s="1">
        <v>1067.8900000000001</v>
      </c>
      <c r="P2400">
        <v>19336</v>
      </c>
      <c r="Q2400" t="e">
        <f t="shared" si="185"/>
        <v>#N/A</v>
      </c>
      <c r="R2400">
        <f t="shared" si="186"/>
        <v>3441.74</v>
      </c>
      <c r="S2400" t="e">
        <f t="shared" si="187"/>
        <v>#N/A</v>
      </c>
      <c r="T2400" t="e">
        <f t="shared" si="188"/>
        <v>#N/A</v>
      </c>
      <c r="U2400" t="e">
        <f t="shared" si="189"/>
        <v>#N/A</v>
      </c>
    </row>
    <row r="2401" spans="4:21" x14ac:dyDescent="0.3">
      <c r="D2401">
        <v>55894</v>
      </c>
      <c r="E2401" s="2">
        <v>976.31</v>
      </c>
      <c r="G2401">
        <v>88404</v>
      </c>
      <c r="H2401" s="1">
        <v>882.8</v>
      </c>
      <c r="P2401">
        <v>19344</v>
      </c>
      <c r="Q2401" t="e">
        <f t="shared" si="185"/>
        <v>#N/A</v>
      </c>
      <c r="R2401" t="e">
        <f t="shared" si="186"/>
        <v>#N/A</v>
      </c>
      <c r="S2401" t="e">
        <f t="shared" si="187"/>
        <v>#N/A</v>
      </c>
      <c r="T2401">
        <f t="shared" si="188"/>
        <v>3417.66</v>
      </c>
      <c r="U2401" t="e">
        <f t="shared" si="189"/>
        <v>#N/A</v>
      </c>
    </row>
    <row r="2402" spans="4:21" x14ac:dyDescent="0.3">
      <c r="D2402">
        <v>55920</v>
      </c>
      <c r="E2402" s="2">
        <v>1007.63</v>
      </c>
      <c r="G2402">
        <v>88437</v>
      </c>
      <c r="H2402" s="1">
        <v>961.74</v>
      </c>
      <c r="P2402">
        <v>19351</v>
      </c>
      <c r="Q2402">
        <f t="shared" si="185"/>
        <v>2976.79</v>
      </c>
      <c r="R2402" t="e">
        <f t="shared" si="186"/>
        <v>#N/A</v>
      </c>
      <c r="S2402" t="e">
        <f t="shared" si="187"/>
        <v>#N/A</v>
      </c>
      <c r="T2402" t="e">
        <f t="shared" si="188"/>
        <v>#N/A</v>
      </c>
      <c r="U2402" t="e">
        <f t="shared" si="189"/>
        <v>#N/A</v>
      </c>
    </row>
    <row r="2403" spans="4:21" x14ac:dyDescent="0.3">
      <c r="D2403">
        <v>55942</v>
      </c>
      <c r="E2403" s="2">
        <v>1029.19</v>
      </c>
      <c r="G2403">
        <v>88470</v>
      </c>
      <c r="H2403" s="1">
        <v>1032.32</v>
      </c>
      <c r="P2403">
        <v>19356</v>
      </c>
      <c r="Q2403" t="e">
        <f t="shared" si="185"/>
        <v>#N/A</v>
      </c>
      <c r="R2403">
        <f t="shared" si="186"/>
        <v>3402.75</v>
      </c>
      <c r="S2403" t="e">
        <f t="shared" si="187"/>
        <v>#N/A</v>
      </c>
      <c r="T2403" t="e">
        <f t="shared" si="188"/>
        <v>#N/A</v>
      </c>
      <c r="U2403" t="e">
        <f t="shared" si="189"/>
        <v>#N/A</v>
      </c>
    </row>
    <row r="2404" spans="4:21" x14ac:dyDescent="0.3">
      <c r="D2404">
        <v>55961</v>
      </c>
      <c r="E2404" s="2">
        <v>1079.54</v>
      </c>
      <c r="G2404">
        <v>88507</v>
      </c>
      <c r="H2404" s="1">
        <v>885.67</v>
      </c>
      <c r="P2404">
        <v>19363</v>
      </c>
      <c r="Q2404" t="e">
        <f t="shared" si="185"/>
        <v>#N/A</v>
      </c>
      <c r="R2404" t="e">
        <f t="shared" si="186"/>
        <v>#N/A</v>
      </c>
      <c r="S2404">
        <f t="shared" si="187"/>
        <v>14520.59</v>
      </c>
      <c r="T2404" t="e">
        <f t="shared" si="188"/>
        <v>#N/A</v>
      </c>
      <c r="U2404" t="e">
        <f t="shared" si="189"/>
        <v>#N/A</v>
      </c>
    </row>
    <row r="2405" spans="4:21" x14ac:dyDescent="0.3">
      <c r="D2405">
        <v>55985</v>
      </c>
      <c r="E2405" s="2">
        <v>1117.4000000000001</v>
      </c>
      <c r="G2405">
        <v>88540</v>
      </c>
      <c r="H2405" s="1">
        <v>1097.7</v>
      </c>
      <c r="P2405">
        <v>19380</v>
      </c>
      <c r="Q2405">
        <f t="shared" si="185"/>
        <v>2673.47</v>
      </c>
      <c r="R2405" t="e">
        <f t="shared" si="186"/>
        <v>#N/A</v>
      </c>
      <c r="S2405" t="e">
        <f t="shared" si="187"/>
        <v>#N/A</v>
      </c>
      <c r="T2405" t="e">
        <f t="shared" si="188"/>
        <v>#N/A</v>
      </c>
      <c r="U2405" t="e">
        <f t="shared" si="189"/>
        <v>#N/A</v>
      </c>
    </row>
    <row r="2406" spans="4:21" x14ac:dyDescent="0.3">
      <c r="D2406">
        <v>56007</v>
      </c>
      <c r="E2406" s="2">
        <v>1049.24</v>
      </c>
      <c r="G2406">
        <v>88573</v>
      </c>
      <c r="H2406" s="1">
        <v>1048.79</v>
      </c>
      <c r="P2406">
        <v>19381</v>
      </c>
      <c r="Q2406" t="e">
        <f t="shared" si="185"/>
        <v>#N/A</v>
      </c>
      <c r="R2406" t="e">
        <f t="shared" si="186"/>
        <v>#N/A</v>
      </c>
      <c r="S2406" t="e">
        <f t="shared" si="187"/>
        <v>#N/A</v>
      </c>
      <c r="T2406" t="e">
        <f t="shared" si="188"/>
        <v>#N/A</v>
      </c>
      <c r="U2406">
        <f t="shared" si="189"/>
        <v>1020.15</v>
      </c>
    </row>
    <row r="2407" spans="4:21" x14ac:dyDescent="0.3">
      <c r="D2407">
        <v>56028</v>
      </c>
      <c r="E2407" s="2">
        <v>1028.72</v>
      </c>
      <c r="G2407">
        <v>88608</v>
      </c>
      <c r="H2407" s="1">
        <v>942.74</v>
      </c>
      <c r="P2407">
        <v>19390</v>
      </c>
      <c r="Q2407" t="e">
        <f t="shared" si="185"/>
        <v>#N/A</v>
      </c>
      <c r="R2407">
        <f t="shared" si="186"/>
        <v>3391.92</v>
      </c>
      <c r="S2407" t="e">
        <f t="shared" si="187"/>
        <v>#N/A</v>
      </c>
      <c r="T2407" t="e">
        <f t="shared" si="188"/>
        <v>#N/A</v>
      </c>
      <c r="U2407" t="e">
        <f t="shared" si="189"/>
        <v>#N/A</v>
      </c>
    </row>
    <row r="2408" spans="4:21" x14ac:dyDescent="0.3">
      <c r="D2408">
        <v>56060</v>
      </c>
      <c r="E2408" s="2">
        <v>1050.6400000000001</v>
      </c>
      <c r="G2408">
        <v>88643</v>
      </c>
      <c r="H2408" s="1">
        <v>927.15</v>
      </c>
      <c r="P2408">
        <v>19400</v>
      </c>
      <c r="Q2408" t="e">
        <f t="shared" si="185"/>
        <v>#N/A</v>
      </c>
      <c r="R2408" t="e">
        <f t="shared" si="186"/>
        <v>#N/A</v>
      </c>
      <c r="S2408">
        <f t="shared" si="187"/>
        <v>15709.69</v>
      </c>
      <c r="T2408" t="e">
        <f t="shared" si="188"/>
        <v>#N/A</v>
      </c>
      <c r="U2408" t="e">
        <f t="shared" si="189"/>
        <v>#N/A</v>
      </c>
    </row>
    <row r="2409" spans="4:21" x14ac:dyDescent="0.3">
      <c r="D2409">
        <v>56085</v>
      </c>
      <c r="E2409" s="2">
        <v>1193.68</v>
      </c>
      <c r="G2409">
        <v>88680</v>
      </c>
      <c r="H2409" s="1">
        <v>1002.75</v>
      </c>
      <c r="P2409">
        <v>19401</v>
      </c>
      <c r="Q2409" t="e">
        <f t="shared" si="185"/>
        <v>#N/A</v>
      </c>
      <c r="R2409" t="e">
        <f t="shared" si="186"/>
        <v>#N/A</v>
      </c>
      <c r="S2409" t="e">
        <f t="shared" si="187"/>
        <v>#N/A</v>
      </c>
      <c r="T2409">
        <f t="shared" si="188"/>
        <v>3387.72</v>
      </c>
      <c r="U2409" t="e">
        <f t="shared" si="189"/>
        <v>#N/A</v>
      </c>
    </row>
    <row r="2410" spans="4:21" x14ac:dyDescent="0.3">
      <c r="D2410">
        <v>56105</v>
      </c>
      <c r="E2410" s="2">
        <v>1017.23</v>
      </c>
      <c r="G2410">
        <v>88713</v>
      </c>
      <c r="H2410" s="1">
        <v>947.38</v>
      </c>
      <c r="P2410">
        <v>19411</v>
      </c>
      <c r="Q2410">
        <f t="shared" si="185"/>
        <v>2862.35</v>
      </c>
      <c r="R2410" t="e">
        <f t="shared" si="186"/>
        <v>#N/A</v>
      </c>
      <c r="S2410" t="e">
        <f t="shared" si="187"/>
        <v>#N/A</v>
      </c>
      <c r="T2410" t="e">
        <f t="shared" si="188"/>
        <v>#N/A</v>
      </c>
      <c r="U2410" t="e">
        <f t="shared" si="189"/>
        <v>#N/A</v>
      </c>
    </row>
    <row r="2411" spans="4:21" x14ac:dyDescent="0.3">
      <c r="D2411">
        <v>56125</v>
      </c>
      <c r="E2411" s="2">
        <v>1025.6400000000001</v>
      </c>
      <c r="G2411">
        <v>88750</v>
      </c>
      <c r="H2411" s="1">
        <v>908.59</v>
      </c>
      <c r="P2411">
        <v>19415</v>
      </c>
      <c r="Q2411" t="e">
        <f t="shared" si="185"/>
        <v>#N/A</v>
      </c>
      <c r="R2411">
        <f t="shared" si="186"/>
        <v>3294.01</v>
      </c>
      <c r="S2411" t="e">
        <f t="shared" si="187"/>
        <v>#N/A</v>
      </c>
      <c r="T2411" t="e">
        <f t="shared" si="188"/>
        <v>#N/A</v>
      </c>
      <c r="U2411" t="e">
        <f t="shared" si="189"/>
        <v>#N/A</v>
      </c>
    </row>
    <row r="2412" spans="4:21" x14ac:dyDescent="0.3">
      <c r="D2412">
        <v>56147</v>
      </c>
      <c r="E2412" s="2">
        <v>1072.3800000000001</v>
      </c>
      <c r="G2412">
        <v>88798</v>
      </c>
      <c r="H2412" s="1">
        <v>1013.64</v>
      </c>
      <c r="P2412">
        <v>19432</v>
      </c>
      <c r="Q2412" t="e">
        <f t="shared" si="185"/>
        <v>#N/A</v>
      </c>
      <c r="R2412" t="e">
        <f t="shared" si="186"/>
        <v>#N/A</v>
      </c>
      <c r="S2412">
        <f t="shared" si="187"/>
        <v>16490.21</v>
      </c>
      <c r="T2412" t="e">
        <f t="shared" si="188"/>
        <v>#N/A</v>
      </c>
      <c r="U2412" t="e">
        <f t="shared" si="189"/>
        <v>#N/A</v>
      </c>
    </row>
    <row r="2413" spans="4:21" x14ac:dyDescent="0.3">
      <c r="D2413">
        <v>56168</v>
      </c>
      <c r="E2413" s="2">
        <v>1055.51</v>
      </c>
      <c r="G2413">
        <v>88833</v>
      </c>
      <c r="H2413" s="1">
        <v>1084.1199999999999</v>
      </c>
      <c r="P2413">
        <v>19434</v>
      </c>
      <c r="Q2413" t="e">
        <f t="shared" si="185"/>
        <v>#N/A</v>
      </c>
      <c r="R2413">
        <f t="shared" si="186"/>
        <v>3506.66</v>
      </c>
      <c r="S2413" t="e">
        <f t="shared" si="187"/>
        <v>#N/A</v>
      </c>
      <c r="T2413" t="e">
        <f t="shared" si="188"/>
        <v>#N/A</v>
      </c>
      <c r="U2413" t="e">
        <f t="shared" si="189"/>
        <v>#N/A</v>
      </c>
    </row>
    <row r="2414" spans="4:21" x14ac:dyDescent="0.3">
      <c r="D2414">
        <v>56190</v>
      </c>
      <c r="E2414" s="2">
        <v>1090.9000000000001</v>
      </c>
      <c r="G2414">
        <v>88867</v>
      </c>
      <c r="H2414" s="1">
        <v>1192.98</v>
      </c>
      <c r="P2414">
        <v>19435</v>
      </c>
      <c r="Q2414">
        <f t="shared" si="185"/>
        <v>2728.43</v>
      </c>
      <c r="R2414" t="e">
        <f t="shared" si="186"/>
        <v>#N/A</v>
      </c>
      <c r="S2414" t="e">
        <f t="shared" si="187"/>
        <v>#N/A</v>
      </c>
      <c r="T2414" t="e">
        <f t="shared" si="188"/>
        <v>#N/A</v>
      </c>
      <c r="U2414" t="e">
        <f t="shared" si="189"/>
        <v>#N/A</v>
      </c>
    </row>
    <row r="2415" spans="4:21" x14ac:dyDescent="0.3">
      <c r="D2415">
        <v>56214</v>
      </c>
      <c r="E2415" s="2">
        <v>1059.6300000000001</v>
      </c>
      <c r="G2415">
        <v>88901</v>
      </c>
      <c r="H2415" s="1">
        <v>904.56</v>
      </c>
      <c r="P2415">
        <v>19455</v>
      </c>
      <c r="Q2415" t="e">
        <f t="shared" si="185"/>
        <v>#N/A</v>
      </c>
      <c r="R2415">
        <f t="shared" si="186"/>
        <v>3253.6</v>
      </c>
      <c r="S2415" t="e">
        <f t="shared" si="187"/>
        <v>#N/A</v>
      </c>
      <c r="T2415" t="e">
        <f t="shared" si="188"/>
        <v>#N/A</v>
      </c>
      <c r="U2415" t="e">
        <f t="shared" si="189"/>
        <v>#N/A</v>
      </c>
    </row>
    <row r="2416" spans="4:21" x14ac:dyDescent="0.3">
      <c r="D2416">
        <v>56235</v>
      </c>
      <c r="E2416" s="2">
        <v>1000.32</v>
      </c>
      <c r="G2416">
        <v>88935</v>
      </c>
      <c r="H2416" s="1">
        <v>1063.1199999999999</v>
      </c>
      <c r="P2416">
        <v>19459</v>
      </c>
      <c r="Q2416" t="e">
        <f t="shared" si="185"/>
        <v>#N/A</v>
      </c>
      <c r="R2416" t="e">
        <f t="shared" si="186"/>
        <v>#N/A</v>
      </c>
      <c r="S2416" t="e">
        <f t="shared" si="187"/>
        <v>#N/A</v>
      </c>
      <c r="T2416">
        <f t="shared" si="188"/>
        <v>3373.38</v>
      </c>
      <c r="U2416" t="e">
        <f t="shared" si="189"/>
        <v>#N/A</v>
      </c>
    </row>
    <row r="2417" spans="4:21" x14ac:dyDescent="0.3">
      <c r="D2417">
        <v>56254</v>
      </c>
      <c r="E2417" s="2">
        <v>1063.55</v>
      </c>
      <c r="G2417">
        <v>88969</v>
      </c>
      <c r="H2417" s="1">
        <v>947.84</v>
      </c>
      <c r="P2417">
        <v>19467</v>
      </c>
      <c r="Q2417" t="e">
        <f t="shared" si="185"/>
        <v>#N/A</v>
      </c>
      <c r="R2417" t="e">
        <f t="shared" si="186"/>
        <v>#N/A</v>
      </c>
      <c r="S2417">
        <f t="shared" si="187"/>
        <v>17289.27</v>
      </c>
      <c r="T2417" t="e">
        <f t="shared" si="188"/>
        <v>#N/A</v>
      </c>
      <c r="U2417" t="e">
        <f t="shared" si="189"/>
        <v>#N/A</v>
      </c>
    </row>
    <row r="2418" spans="4:21" x14ac:dyDescent="0.3">
      <c r="D2418">
        <v>56272</v>
      </c>
      <c r="E2418" s="2">
        <v>1089.68</v>
      </c>
      <c r="G2418">
        <v>89003</v>
      </c>
      <c r="H2418" s="1">
        <v>765.34</v>
      </c>
      <c r="P2418">
        <v>19470</v>
      </c>
      <c r="Q2418">
        <f t="shared" si="185"/>
        <v>2911.86</v>
      </c>
      <c r="R2418" t="e">
        <f t="shared" si="186"/>
        <v>#N/A</v>
      </c>
      <c r="S2418" t="e">
        <f t="shared" si="187"/>
        <v>#N/A</v>
      </c>
      <c r="T2418" t="e">
        <f t="shared" si="188"/>
        <v>#N/A</v>
      </c>
      <c r="U2418" t="e">
        <f t="shared" si="189"/>
        <v>#N/A</v>
      </c>
    </row>
    <row r="2419" spans="4:21" x14ac:dyDescent="0.3">
      <c r="D2419">
        <v>56295</v>
      </c>
      <c r="E2419" s="2">
        <v>1003.68</v>
      </c>
      <c r="G2419">
        <v>89040</v>
      </c>
      <c r="H2419" s="1">
        <v>986.09</v>
      </c>
      <c r="P2419">
        <v>19475</v>
      </c>
      <c r="Q2419" t="e">
        <f t="shared" si="185"/>
        <v>#N/A</v>
      </c>
      <c r="R2419">
        <f t="shared" si="186"/>
        <v>3288.19</v>
      </c>
      <c r="S2419" t="e">
        <f t="shared" si="187"/>
        <v>#N/A</v>
      </c>
      <c r="T2419" t="e">
        <f t="shared" si="188"/>
        <v>#N/A</v>
      </c>
      <c r="U2419" t="e">
        <f t="shared" si="189"/>
        <v>#N/A</v>
      </c>
    </row>
    <row r="2420" spans="4:21" x14ac:dyDescent="0.3">
      <c r="D2420">
        <v>56316</v>
      </c>
      <c r="E2420" s="2">
        <v>985.94</v>
      </c>
      <c r="G2420">
        <v>89077</v>
      </c>
      <c r="H2420" s="1">
        <v>943.3</v>
      </c>
      <c r="P2420">
        <v>19487</v>
      </c>
      <c r="Q2420" t="e">
        <f t="shared" si="185"/>
        <v>#N/A</v>
      </c>
      <c r="R2420" t="e">
        <f t="shared" si="186"/>
        <v>#N/A</v>
      </c>
      <c r="S2420" t="e">
        <f t="shared" si="187"/>
        <v>#N/A</v>
      </c>
      <c r="T2420" t="e">
        <f t="shared" si="188"/>
        <v>#N/A</v>
      </c>
      <c r="U2420">
        <f t="shared" si="189"/>
        <v>1004.35</v>
      </c>
    </row>
    <row r="2421" spans="4:21" x14ac:dyDescent="0.3">
      <c r="D2421">
        <v>56340</v>
      </c>
      <c r="E2421" s="2">
        <v>1072.53</v>
      </c>
      <c r="G2421">
        <v>89109</v>
      </c>
      <c r="H2421" s="1">
        <v>740.86</v>
      </c>
      <c r="P2421">
        <v>19494</v>
      </c>
      <c r="Q2421">
        <f t="shared" si="185"/>
        <v>2906.17</v>
      </c>
      <c r="R2421" t="e">
        <f t="shared" si="186"/>
        <v>#N/A</v>
      </c>
      <c r="S2421" t="e">
        <f t="shared" si="187"/>
        <v>#N/A</v>
      </c>
      <c r="T2421" t="e">
        <f t="shared" si="188"/>
        <v>#N/A</v>
      </c>
      <c r="U2421" t="e">
        <f t="shared" si="189"/>
        <v>#N/A</v>
      </c>
    </row>
    <row r="2422" spans="4:21" x14ac:dyDescent="0.3">
      <c r="D2422">
        <v>56380</v>
      </c>
      <c r="E2422" s="2">
        <v>989.41</v>
      </c>
      <c r="G2422">
        <v>89142</v>
      </c>
      <c r="H2422" s="1">
        <v>967.28</v>
      </c>
      <c r="P2422">
        <v>19495</v>
      </c>
      <c r="Q2422" t="e">
        <f t="shared" si="185"/>
        <v>#N/A</v>
      </c>
      <c r="R2422">
        <f t="shared" si="186"/>
        <v>3421.26</v>
      </c>
      <c r="S2422" t="e">
        <f t="shared" si="187"/>
        <v>#N/A</v>
      </c>
      <c r="T2422" t="e">
        <f t="shared" si="188"/>
        <v>#N/A</v>
      </c>
      <c r="U2422" t="e">
        <f t="shared" si="189"/>
        <v>#N/A</v>
      </c>
    </row>
    <row r="2423" spans="4:21" x14ac:dyDescent="0.3">
      <c r="D2423">
        <v>56402</v>
      </c>
      <c r="E2423" s="2">
        <v>1042.76</v>
      </c>
      <c r="G2423">
        <v>89176</v>
      </c>
      <c r="H2423" s="1">
        <v>908.72</v>
      </c>
      <c r="P2423">
        <v>19500</v>
      </c>
      <c r="Q2423" t="e">
        <f t="shared" si="185"/>
        <v>#N/A</v>
      </c>
      <c r="R2423" t="e">
        <f t="shared" si="186"/>
        <v>#N/A</v>
      </c>
      <c r="S2423">
        <f t="shared" si="187"/>
        <v>18035.810000000001</v>
      </c>
      <c r="T2423" t="e">
        <f t="shared" si="188"/>
        <v>#N/A</v>
      </c>
      <c r="U2423" t="e">
        <f t="shared" si="189"/>
        <v>#N/A</v>
      </c>
    </row>
    <row r="2424" spans="4:21" x14ac:dyDescent="0.3">
      <c r="D2424">
        <v>56424</v>
      </c>
      <c r="E2424" s="2">
        <v>1056.23</v>
      </c>
      <c r="G2424">
        <v>89210</v>
      </c>
      <c r="H2424" s="1">
        <v>1017.45</v>
      </c>
      <c r="P2424">
        <v>19514</v>
      </c>
      <c r="Q2424" t="e">
        <f t="shared" si="185"/>
        <v>#N/A</v>
      </c>
      <c r="R2424">
        <f t="shared" si="186"/>
        <v>3566.78</v>
      </c>
      <c r="S2424" t="e">
        <f t="shared" si="187"/>
        <v>#N/A</v>
      </c>
      <c r="T2424" t="e">
        <f t="shared" si="188"/>
        <v>#N/A</v>
      </c>
      <c r="U2424" t="e">
        <f t="shared" si="189"/>
        <v>#N/A</v>
      </c>
    </row>
    <row r="2425" spans="4:21" x14ac:dyDescent="0.3">
      <c r="D2425">
        <v>56446</v>
      </c>
      <c r="E2425" s="2">
        <v>1070.54</v>
      </c>
      <c r="G2425">
        <v>89245</v>
      </c>
      <c r="H2425" s="1">
        <v>1056.24</v>
      </c>
      <c r="P2425">
        <v>19520</v>
      </c>
      <c r="Q2425">
        <f t="shared" si="185"/>
        <v>2790.32</v>
      </c>
      <c r="R2425" t="e">
        <f t="shared" si="186"/>
        <v>#N/A</v>
      </c>
      <c r="S2425" t="e">
        <f t="shared" si="187"/>
        <v>#N/A</v>
      </c>
      <c r="T2425">
        <f t="shared" si="188"/>
        <v>3447.14</v>
      </c>
      <c r="U2425" t="e">
        <f t="shared" si="189"/>
        <v>#N/A</v>
      </c>
    </row>
    <row r="2426" spans="4:21" x14ac:dyDescent="0.3">
      <c r="D2426">
        <v>56464</v>
      </c>
      <c r="E2426" s="2">
        <v>1092.55</v>
      </c>
      <c r="G2426">
        <v>89290</v>
      </c>
      <c r="H2426" s="1">
        <v>927.87</v>
      </c>
      <c r="P2426">
        <v>19535</v>
      </c>
      <c r="Q2426" t="e">
        <f t="shared" si="185"/>
        <v>#N/A</v>
      </c>
      <c r="R2426">
        <f t="shared" si="186"/>
        <v>3407.04</v>
      </c>
      <c r="S2426">
        <f t="shared" si="187"/>
        <v>18390.13</v>
      </c>
      <c r="T2426" t="e">
        <f t="shared" si="188"/>
        <v>#N/A</v>
      </c>
      <c r="U2426" t="e">
        <f t="shared" si="189"/>
        <v>#N/A</v>
      </c>
    </row>
    <row r="2427" spans="4:21" x14ac:dyDescent="0.3">
      <c r="D2427">
        <v>56485</v>
      </c>
      <c r="E2427" s="2">
        <v>978.58</v>
      </c>
      <c r="G2427">
        <v>89325</v>
      </c>
      <c r="H2427" s="1">
        <v>1008.97</v>
      </c>
      <c r="P2427">
        <v>19547</v>
      </c>
      <c r="Q2427">
        <f t="shared" si="185"/>
        <v>2968.97</v>
      </c>
      <c r="R2427" t="e">
        <f t="shared" si="186"/>
        <v>#N/A</v>
      </c>
      <c r="S2427" t="e">
        <f t="shared" si="187"/>
        <v>#N/A</v>
      </c>
      <c r="T2427" t="e">
        <f t="shared" si="188"/>
        <v>#N/A</v>
      </c>
      <c r="U2427" t="e">
        <f t="shared" si="189"/>
        <v>#N/A</v>
      </c>
    </row>
    <row r="2428" spans="4:21" x14ac:dyDescent="0.3">
      <c r="D2428">
        <v>56510</v>
      </c>
      <c r="E2428" s="2">
        <v>1020.84</v>
      </c>
      <c r="G2428">
        <v>89357</v>
      </c>
      <c r="H2428" s="1">
        <v>1025.8599999999999</v>
      </c>
      <c r="P2428">
        <v>19560</v>
      </c>
      <c r="Q2428" t="e">
        <f t="shared" si="185"/>
        <v>#N/A</v>
      </c>
      <c r="R2428">
        <f t="shared" si="186"/>
        <v>3716.02</v>
      </c>
      <c r="S2428" t="e">
        <f t="shared" si="187"/>
        <v>#N/A</v>
      </c>
      <c r="T2428" t="e">
        <f t="shared" si="188"/>
        <v>#N/A</v>
      </c>
      <c r="U2428" t="e">
        <f t="shared" si="189"/>
        <v>#N/A</v>
      </c>
    </row>
    <row r="2429" spans="4:21" x14ac:dyDescent="0.3">
      <c r="D2429">
        <v>56531</v>
      </c>
      <c r="E2429" s="2">
        <v>1131.68</v>
      </c>
      <c r="G2429">
        <v>89390</v>
      </c>
      <c r="H2429" s="1">
        <v>1006.33</v>
      </c>
      <c r="P2429">
        <v>19567</v>
      </c>
      <c r="Q2429" t="e">
        <f t="shared" si="185"/>
        <v>#N/A</v>
      </c>
      <c r="R2429" t="e">
        <f t="shared" si="186"/>
        <v>#N/A</v>
      </c>
      <c r="S2429">
        <f t="shared" si="187"/>
        <v>18612.53</v>
      </c>
      <c r="T2429" t="e">
        <f t="shared" si="188"/>
        <v>#N/A</v>
      </c>
      <c r="U2429" t="e">
        <f t="shared" si="189"/>
        <v>#N/A</v>
      </c>
    </row>
    <row r="2430" spans="4:21" x14ac:dyDescent="0.3">
      <c r="D2430">
        <v>56551</v>
      </c>
      <c r="E2430" s="2">
        <v>990.84</v>
      </c>
      <c r="G2430">
        <v>89425</v>
      </c>
      <c r="H2430" s="1">
        <v>1132.22</v>
      </c>
      <c r="P2430">
        <v>19570</v>
      </c>
      <c r="Q2430">
        <f t="shared" si="185"/>
        <v>2921.47</v>
      </c>
      <c r="R2430" t="e">
        <f t="shared" si="186"/>
        <v>#N/A</v>
      </c>
      <c r="S2430" t="e">
        <f t="shared" si="187"/>
        <v>#N/A</v>
      </c>
      <c r="T2430" t="e">
        <f t="shared" si="188"/>
        <v>#N/A</v>
      </c>
      <c r="U2430" t="e">
        <f t="shared" si="189"/>
        <v>#N/A</v>
      </c>
    </row>
    <row r="2431" spans="4:21" x14ac:dyDescent="0.3">
      <c r="D2431">
        <v>56570</v>
      </c>
      <c r="E2431" s="2">
        <v>956.73</v>
      </c>
      <c r="G2431">
        <v>89460</v>
      </c>
      <c r="H2431" s="1">
        <v>931.91</v>
      </c>
      <c r="P2431">
        <v>19579</v>
      </c>
      <c r="Q2431" t="e">
        <f t="shared" si="185"/>
        <v>#N/A</v>
      </c>
      <c r="R2431">
        <f t="shared" si="186"/>
        <v>3639.39</v>
      </c>
      <c r="S2431" t="e">
        <f t="shared" si="187"/>
        <v>#N/A</v>
      </c>
      <c r="T2431" t="e">
        <f t="shared" si="188"/>
        <v>#N/A</v>
      </c>
      <c r="U2431" t="e">
        <f t="shared" si="189"/>
        <v>#N/A</v>
      </c>
    </row>
    <row r="2432" spans="4:21" x14ac:dyDescent="0.3">
      <c r="D2432">
        <v>56595</v>
      </c>
      <c r="E2432" s="2">
        <v>948.17</v>
      </c>
      <c r="G2432">
        <v>89495</v>
      </c>
      <c r="H2432" s="1">
        <v>1044.3599999999999</v>
      </c>
      <c r="P2432">
        <v>19582</v>
      </c>
      <c r="Q2432" t="e">
        <f t="shared" si="185"/>
        <v>#N/A</v>
      </c>
      <c r="R2432" t="e">
        <f t="shared" si="186"/>
        <v>#N/A</v>
      </c>
      <c r="S2432" t="e">
        <f t="shared" si="187"/>
        <v>#N/A</v>
      </c>
      <c r="T2432">
        <f t="shared" si="188"/>
        <v>3362.92</v>
      </c>
      <c r="U2432" t="e">
        <f t="shared" si="189"/>
        <v>#N/A</v>
      </c>
    </row>
    <row r="2433" spans="4:21" x14ac:dyDescent="0.3">
      <c r="D2433">
        <v>56615</v>
      </c>
      <c r="E2433" s="2">
        <v>1096.6300000000001</v>
      </c>
      <c r="G2433">
        <v>89532</v>
      </c>
      <c r="H2433" s="1">
        <v>894.64</v>
      </c>
      <c r="P2433">
        <v>19592</v>
      </c>
      <c r="Q2433" t="e">
        <f t="shared" si="185"/>
        <v>#N/A</v>
      </c>
      <c r="R2433" t="e">
        <f t="shared" si="186"/>
        <v>#N/A</v>
      </c>
      <c r="S2433" t="e">
        <f t="shared" si="187"/>
        <v>#N/A</v>
      </c>
      <c r="T2433" t="e">
        <f t="shared" si="188"/>
        <v>#N/A</v>
      </c>
      <c r="U2433">
        <f t="shared" si="189"/>
        <v>1017.31</v>
      </c>
    </row>
    <row r="2434" spans="4:21" x14ac:dyDescent="0.3">
      <c r="D2434">
        <v>56635</v>
      </c>
      <c r="E2434" s="2">
        <v>1039.25</v>
      </c>
      <c r="G2434">
        <v>89565</v>
      </c>
      <c r="H2434" s="1">
        <v>948.06</v>
      </c>
      <c r="P2434">
        <v>19600</v>
      </c>
      <c r="Q2434" t="e">
        <f t="shared" si="185"/>
        <v>#N/A</v>
      </c>
      <c r="R2434">
        <f t="shared" si="186"/>
        <v>3529.65</v>
      </c>
      <c r="S2434">
        <f t="shared" si="187"/>
        <v>18577.509999999998</v>
      </c>
      <c r="T2434" t="e">
        <f t="shared" si="188"/>
        <v>#N/A</v>
      </c>
      <c r="U2434" t="e">
        <f t="shared" si="189"/>
        <v>#N/A</v>
      </c>
    </row>
    <row r="2435" spans="4:21" x14ac:dyDescent="0.3">
      <c r="D2435">
        <v>56657</v>
      </c>
      <c r="E2435" s="2">
        <v>1044.25</v>
      </c>
      <c r="G2435">
        <v>89602</v>
      </c>
      <c r="H2435" s="1">
        <v>980.11</v>
      </c>
      <c r="P2435">
        <v>19605</v>
      </c>
      <c r="Q2435">
        <f t="shared" ref="Q2435:Q2498" si="190">VLOOKUP(P2435,$A$1:$B$2069,2,FALSE)</f>
        <v>3110.52</v>
      </c>
      <c r="R2435" t="e">
        <f t="shared" ref="R2435:R2498" si="191">VLOOKUP($P2435,$D$1:$E$2069,2,FALSE)</f>
        <v>#N/A</v>
      </c>
      <c r="S2435" t="e">
        <f t="shared" ref="S2435:S2498" si="192">VLOOKUP($P2435,$G$1:$H$2069,2,FALSE)</f>
        <v>#N/A</v>
      </c>
      <c r="T2435" t="e">
        <f t="shared" ref="T2435:T2498" si="193">VLOOKUP($P2435,$J$1:$K$2069,2,FALSE)</f>
        <v>#N/A</v>
      </c>
      <c r="U2435" t="e">
        <f t="shared" ref="U2435:U2498" si="194">VLOOKUP($P2435,$M$1:$N$2069,2,FALSE)</f>
        <v>#N/A</v>
      </c>
    </row>
    <row r="2436" spans="4:21" x14ac:dyDescent="0.3">
      <c r="D2436">
        <v>56697</v>
      </c>
      <c r="E2436" s="2">
        <v>1202.1600000000001</v>
      </c>
      <c r="G2436">
        <v>89635</v>
      </c>
      <c r="H2436" s="1">
        <v>970.19</v>
      </c>
      <c r="P2436">
        <v>19624</v>
      </c>
      <c r="Q2436" t="e">
        <f t="shared" si="190"/>
        <v>#N/A</v>
      </c>
      <c r="R2436">
        <f t="shared" si="191"/>
        <v>3795.81</v>
      </c>
      <c r="S2436" t="e">
        <f t="shared" si="192"/>
        <v>#N/A</v>
      </c>
      <c r="T2436" t="e">
        <f t="shared" si="193"/>
        <v>#N/A</v>
      </c>
      <c r="U2436" t="e">
        <f t="shared" si="194"/>
        <v>#N/A</v>
      </c>
    </row>
    <row r="2437" spans="4:21" x14ac:dyDescent="0.3">
      <c r="D2437">
        <v>56720</v>
      </c>
      <c r="E2437" s="2">
        <v>1061.31</v>
      </c>
      <c r="G2437">
        <v>89672</v>
      </c>
      <c r="H2437" s="1">
        <v>918.33</v>
      </c>
      <c r="P2437">
        <v>19632</v>
      </c>
      <c r="Q2437">
        <f t="shared" si="190"/>
        <v>2861.82</v>
      </c>
      <c r="R2437" t="e">
        <f t="shared" si="191"/>
        <v>#N/A</v>
      </c>
      <c r="S2437" t="e">
        <f t="shared" si="192"/>
        <v>#N/A</v>
      </c>
      <c r="T2437" t="e">
        <f t="shared" si="193"/>
        <v>#N/A</v>
      </c>
      <c r="U2437" t="e">
        <f t="shared" si="194"/>
        <v>#N/A</v>
      </c>
    </row>
    <row r="2438" spans="4:21" x14ac:dyDescent="0.3">
      <c r="D2438">
        <v>56745</v>
      </c>
      <c r="E2438" s="2">
        <v>1039.21</v>
      </c>
      <c r="G2438">
        <v>89705</v>
      </c>
      <c r="H2438" s="1">
        <v>826.78</v>
      </c>
      <c r="P2438">
        <v>19635</v>
      </c>
      <c r="Q2438" t="e">
        <f t="shared" si="190"/>
        <v>#N/A</v>
      </c>
      <c r="R2438" t="e">
        <f t="shared" si="191"/>
        <v>#N/A</v>
      </c>
      <c r="S2438">
        <f t="shared" si="192"/>
        <v>18865.72</v>
      </c>
      <c r="T2438" t="e">
        <f t="shared" si="193"/>
        <v>#N/A</v>
      </c>
      <c r="U2438" t="e">
        <f t="shared" si="194"/>
        <v>#N/A</v>
      </c>
    </row>
    <row r="2439" spans="4:21" x14ac:dyDescent="0.3">
      <c r="D2439">
        <v>56765</v>
      </c>
      <c r="E2439" s="2">
        <v>1012.72</v>
      </c>
      <c r="G2439">
        <v>89740</v>
      </c>
      <c r="H2439" s="1">
        <v>1086.18</v>
      </c>
      <c r="P2439">
        <v>19642</v>
      </c>
      <c r="Q2439" t="e">
        <f t="shared" si="190"/>
        <v>#N/A</v>
      </c>
      <c r="R2439" t="e">
        <f t="shared" si="191"/>
        <v>#N/A</v>
      </c>
      <c r="S2439" t="e">
        <f t="shared" si="192"/>
        <v>#N/A</v>
      </c>
      <c r="T2439">
        <f t="shared" si="193"/>
        <v>3387.7</v>
      </c>
      <c r="U2439" t="e">
        <f t="shared" si="194"/>
        <v>#N/A</v>
      </c>
    </row>
    <row r="2440" spans="4:21" x14ac:dyDescent="0.3">
      <c r="D2440">
        <v>56785</v>
      </c>
      <c r="E2440" s="2">
        <v>993.96</v>
      </c>
      <c r="G2440">
        <v>89785</v>
      </c>
      <c r="H2440" s="1">
        <v>1000.48</v>
      </c>
      <c r="P2440">
        <v>19645</v>
      </c>
      <c r="Q2440" t="e">
        <f t="shared" si="190"/>
        <v>#N/A</v>
      </c>
      <c r="R2440">
        <f t="shared" si="191"/>
        <v>3612.62</v>
      </c>
      <c r="S2440" t="e">
        <f t="shared" si="192"/>
        <v>#N/A</v>
      </c>
      <c r="T2440" t="e">
        <f t="shared" si="193"/>
        <v>#N/A</v>
      </c>
      <c r="U2440" t="e">
        <f t="shared" si="194"/>
        <v>#N/A</v>
      </c>
    </row>
    <row r="2441" spans="4:21" x14ac:dyDescent="0.3">
      <c r="D2441">
        <v>56809</v>
      </c>
      <c r="E2441" s="2">
        <v>1060.1099999999999</v>
      </c>
      <c r="G2441">
        <v>89819</v>
      </c>
      <c r="H2441" s="1">
        <v>872.17</v>
      </c>
      <c r="P2441">
        <v>19665</v>
      </c>
      <c r="Q2441" t="e">
        <f t="shared" si="190"/>
        <v>#N/A</v>
      </c>
      <c r="R2441">
        <f t="shared" si="191"/>
        <v>3505.32</v>
      </c>
      <c r="S2441" t="e">
        <f t="shared" si="192"/>
        <v>#N/A</v>
      </c>
      <c r="T2441" t="e">
        <f t="shared" si="193"/>
        <v>#N/A</v>
      </c>
      <c r="U2441" t="e">
        <f t="shared" si="194"/>
        <v>#N/A</v>
      </c>
    </row>
    <row r="2442" spans="4:21" x14ac:dyDescent="0.3">
      <c r="D2442">
        <v>56831</v>
      </c>
      <c r="E2442" s="2">
        <v>1142.94</v>
      </c>
      <c r="G2442">
        <v>89852</v>
      </c>
      <c r="H2442" s="1">
        <v>907.38</v>
      </c>
      <c r="P2442">
        <v>19671</v>
      </c>
      <c r="Q2442" t="e">
        <f t="shared" si="190"/>
        <v>#N/A</v>
      </c>
      <c r="R2442" t="e">
        <f t="shared" si="191"/>
        <v>#N/A</v>
      </c>
      <c r="S2442">
        <f t="shared" si="192"/>
        <v>19230.63</v>
      </c>
      <c r="T2442" t="e">
        <f t="shared" si="193"/>
        <v>#N/A</v>
      </c>
      <c r="U2442" t="e">
        <f t="shared" si="194"/>
        <v>#N/A</v>
      </c>
    </row>
    <row r="2443" spans="4:21" x14ac:dyDescent="0.3">
      <c r="D2443">
        <v>56850</v>
      </c>
      <c r="E2443" s="2">
        <v>1055.8599999999999</v>
      </c>
      <c r="G2443">
        <v>89888</v>
      </c>
      <c r="H2443" s="1">
        <v>902.21</v>
      </c>
      <c r="P2443">
        <v>19675</v>
      </c>
      <c r="Q2443">
        <f t="shared" si="190"/>
        <v>3072.22</v>
      </c>
      <c r="R2443" t="e">
        <f t="shared" si="191"/>
        <v>#N/A</v>
      </c>
      <c r="S2443" t="e">
        <f t="shared" si="192"/>
        <v>#N/A</v>
      </c>
      <c r="T2443" t="e">
        <f t="shared" si="193"/>
        <v>#N/A</v>
      </c>
      <c r="U2443" t="e">
        <f t="shared" si="194"/>
        <v>#N/A</v>
      </c>
    </row>
    <row r="2444" spans="4:21" x14ac:dyDescent="0.3">
      <c r="D2444">
        <v>56870</v>
      </c>
      <c r="E2444" s="2">
        <v>993.35</v>
      </c>
      <c r="G2444">
        <v>89920</v>
      </c>
      <c r="H2444" s="1">
        <v>1034.6600000000001</v>
      </c>
      <c r="P2444">
        <v>19698</v>
      </c>
      <c r="Q2444" t="e">
        <f t="shared" si="190"/>
        <v>#N/A</v>
      </c>
      <c r="R2444" t="e">
        <f t="shared" si="191"/>
        <v>#N/A</v>
      </c>
      <c r="S2444" t="e">
        <f t="shared" si="192"/>
        <v>#N/A</v>
      </c>
      <c r="T2444" t="e">
        <f t="shared" si="193"/>
        <v>#N/A</v>
      </c>
      <c r="U2444">
        <f t="shared" si="194"/>
        <v>1035.8699999999999</v>
      </c>
    </row>
    <row r="2445" spans="4:21" x14ac:dyDescent="0.3">
      <c r="D2445">
        <v>56895</v>
      </c>
      <c r="E2445" s="2">
        <v>1105.4100000000001</v>
      </c>
      <c r="G2445">
        <v>89955</v>
      </c>
      <c r="H2445" s="1">
        <v>873.88</v>
      </c>
      <c r="P2445">
        <v>19702</v>
      </c>
      <c r="Q2445" t="e">
        <f t="shared" si="190"/>
        <v>#N/A</v>
      </c>
      <c r="R2445" t="e">
        <f t="shared" si="191"/>
        <v>#N/A</v>
      </c>
      <c r="S2445" t="e">
        <f t="shared" si="192"/>
        <v>#N/A</v>
      </c>
      <c r="T2445">
        <f t="shared" si="193"/>
        <v>3366.08</v>
      </c>
      <c r="U2445" t="e">
        <f t="shared" si="194"/>
        <v>#N/A</v>
      </c>
    </row>
    <row r="2446" spans="4:21" x14ac:dyDescent="0.3">
      <c r="D2446">
        <v>56917</v>
      </c>
      <c r="E2446" s="2">
        <v>1162.04</v>
      </c>
      <c r="G2446">
        <v>89990</v>
      </c>
      <c r="H2446" s="1">
        <v>894.78</v>
      </c>
      <c r="P2446">
        <v>19705</v>
      </c>
      <c r="Q2446" t="e">
        <f t="shared" si="190"/>
        <v>#N/A</v>
      </c>
      <c r="R2446">
        <f t="shared" si="191"/>
        <v>3294.69</v>
      </c>
      <c r="S2446">
        <f t="shared" si="192"/>
        <v>19978.46</v>
      </c>
      <c r="T2446" t="e">
        <f t="shared" si="193"/>
        <v>#N/A</v>
      </c>
      <c r="U2446" t="e">
        <f t="shared" si="194"/>
        <v>#N/A</v>
      </c>
    </row>
    <row r="2447" spans="4:21" x14ac:dyDescent="0.3">
      <c r="D2447">
        <v>56940</v>
      </c>
      <c r="E2447" s="2">
        <v>1038.06</v>
      </c>
      <c r="G2447">
        <v>90025</v>
      </c>
      <c r="H2447" s="1">
        <v>1118.31</v>
      </c>
      <c r="P2447">
        <v>19706</v>
      </c>
      <c r="Q2447">
        <f t="shared" si="190"/>
        <v>3091.23</v>
      </c>
      <c r="R2447" t="e">
        <f t="shared" si="191"/>
        <v>#N/A</v>
      </c>
      <c r="S2447" t="e">
        <f t="shared" si="192"/>
        <v>#N/A</v>
      </c>
      <c r="T2447" t="e">
        <f t="shared" si="193"/>
        <v>#N/A</v>
      </c>
      <c r="U2447" t="e">
        <f t="shared" si="194"/>
        <v>#N/A</v>
      </c>
    </row>
    <row r="2448" spans="4:21" x14ac:dyDescent="0.3">
      <c r="D2448">
        <v>56965</v>
      </c>
      <c r="E2448" s="2">
        <v>991.78</v>
      </c>
      <c r="G2448">
        <v>90058</v>
      </c>
      <c r="H2448" s="1">
        <v>1090.8399999999999</v>
      </c>
      <c r="P2448">
        <v>19727</v>
      </c>
      <c r="Q2448" t="e">
        <f t="shared" si="190"/>
        <v>#N/A</v>
      </c>
      <c r="R2448">
        <f t="shared" si="191"/>
        <v>3717.24</v>
      </c>
      <c r="S2448" t="e">
        <f t="shared" si="192"/>
        <v>#N/A</v>
      </c>
      <c r="T2448" t="e">
        <f t="shared" si="193"/>
        <v>#N/A</v>
      </c>
      <c r="U2448" t="e">
        <f t="shared" si="194"/>
        <v>#N/A</v>
      </c>
    </row>
    <row r="2449" spans="4:21" x14ac:dyDescent="0.3">
      <c r="D2449">
        <v>56985</v>
      </c>
      <c r="E2449" s="2">
        <v>1036.03</v>
      </c>
      <c r="G2449">
        <v>90095</v>
      </c>
      <c r="H2449" s="1">
        <v>1035.21</v>
      </c>
      <c r="P2449">
        <v>19732</v>
      </c>
      <c r="Q2449">
        <f t="shared" si="190"/>
        <v>3080.69</v>
      </c>
      <c r="R2449" t="e">
        <f t="shared" si="191"/>
        <v>#N/A</v>
      </c>
      <c r="S2449" t="e">
        <f t="shared" si="192"/>
        <v>#N/A</v>
      </c>
      <c r="T2449" t="e">
        <f t="shared" si="193"/>
        <v>#N/A</v>
      </c>
      <c r="U2449" t="e">
        <f t="shared" si="194"/>
        <v>#N/A</v>
      </c>
    </row>
    <row r="2450" spans="4:21" x14ac:dyDescent="0.3">
      <c r="D2450">
        <v>57019</v>
      </c>
      <c r="E2450" s="2">
        <v>1051.3499999999999</v>
      </c>
      <c r="G2450">
        <v>90130</v>
      </c>
      <c r="H2450" s="1">
        <v>1083.8800000000001</v>
      </c>
      <c r="P2450">
        <v>19750</v>
      </c>
      <c r="Q2450" t="e">
        <f t="shared" si="190"/>
        <v>#N/A</v>
      </c>
      <c r="R2450">
        <f t="shared" si="191"/>
        <v>3423.63</v>
      </c>
      <c r="S2450" t="e">
        <f t="shared" si="192"/>
        <v>#N/A</v>
      </c>
      <c r="T2450" t="e">
        <f t="shared" si="193"/>
        <v>#N/A</v>
      </c>
      <c r="U2450" t="e">
        <f t="shared" si="194"/>
        <v>#N/A</v>
      </c>
    </row>
    <row r="2451" spans="4:21" x14ac:dyDescent="0.3">
      <c r="D2451">
        <v>57042</v>
      </c>
      <c r="E2451" s="2">
        <v>1028.44</v>
      </c>
      <c r="G2451">
        <v>90165</v>
      </c>
      <c r="H2451" s="1">
        <v>945.1</v>
      </c>
      <c r="P2451">
        <v>19756</v>
      </c>
      <c r="Q2451" t="e">
        <f t="shared" si="190"/>
        <v>#N/A</v>
      </c>
      <c r="R2451" t="e">
        <f t="shared" si="191"/>
        <v>#N/A</v>
      </c>
      <c r="S2451">
        <f t="shared" si="192"/>
        <v>20904.16</v>
      </c>
      <c r="T2451" t="e">
        <f t="shared" si="193"/>
        <v>#N/A</v>
      </c>
      <c r="U2451" t="e">
        <f t="shared" si="194"/>
        <v>#N/A</v>
      </c>
    </row>
    <row r="2452" spans="4:21" x14ac:dyDescent="0.3">
      <c r="D2452">
        <v>57063</v>
      </c>
      <c r="E2452" s="2">
        <v>1002.99</v>
      </c>
      <c r="G2452">
        <v>90200</v>
      </c>
      <c r="H2452" s="1">
        <v>860.52</v>
      </c>
      <c r="P2452">
        <v>19761</v>
      </c>
      <c r="Q2452" t="e">
        <f t="shared" si="190"/>
        <v>#N/A</v>
      </c>
      <c r="R2452" t="e">
        <f t="shared" si="191"/>
        <v>#N/A</v>
      </c>
      <c r="S2452" t="e">
        <f t="shared" si="192"/>
        <v>#N/A</v>
      </c>
      <c r="T2452">
        <f t="shared" si="193"/>
        <v>3375.38</v>
      </c>
      <c r="U2452" t="e">
        <f t="shared" si="194"/>
        <v>#N/A</v>
      </c>
    </row>
    <row r="2453" spans="4:21" x14ac:dyDescent="0.3">
      <c r="D2453">
        <v>57085</v>
      </c>
      <c r="E2453" s="2">
        <v>1005.07</v>
      </c>
      <c r="G2453">
        <v>90235</v>
      </c>
      <c r="H2453" s="1">
        <v>864.04</v>
      </c>
      <c r="P2453">
        <v>19765</v>
      </c>
      <c r="Q2453">
        <f t="shared" si="190"/>
        <v>3037.33</v>
      </c>
      <c r="R2453" t="e">
        <f t="shared" si="191"/>
        <v>#N/A</v>
      </c>
      <c r="S2453" t="e">
        <f t="shared" si="192"/>
        <v>#N/A</v>
      </c>
      <c r="T2453" t="e">
        <f t="shared" si="193"/>
        <v>#N/A</v>
      </c>
      <c r="U2453" t="e">
        <f t="shared" si="194"/>
        <v>#N/A</v>
      </c>
    </row>
    <row r="2454" spans="4:21" x14ac:dyDescent="0.3">
      <c r="D2454">
        <v>57106</v>
      </c>
      <c r="E2454" s="2">
        <v>1037.49</v>
      </c>
      <c r="G2454">
        <v>90285</v>
      </c>
      <c r="H2454" s="1">
        <v>901.72</v>
      </c>
      <c r="P2454">
        <v>19775</v>
      </c>
      <c r="Q2454" t="e">
        <f t="shared" si="190"/>
        <v>#N/A</v>
      </c>
      <c r="R2454">
        <f t="shared" si="191"/>
        <v>3796.51</v>
      </c>
      <c r="S2454" t="e">
        <f t="shared" si="192"/>
        <v>#N/A</v>
      </c>
      <c r="T2454" t="e">
        <f t="shared" si="193"/>
        <v>#N/A</v>
      </c>
      <c r="U2454" t="e">
        <f t="shared" si="194"/>
        <v>#N/A</v>
      </c>
    </row>
    <row r="2455" spans="4:21" x14ac:dyDescent="0.3">
      <c r="D2455">
        <v>57130</v>
      </c>
      <c r="E2455" s="2">
        <v>1069.27</v>
      </c>
      <c r="G2455">
        <v>90320</v>
      </c>
      <c r="H2455" s="1">
        <v>742.84</v>
      </c>
      <c r="P2455">
        <v>19791</v>
      </c>
      <c r="Q2455">
        <f t="shared" si="190"/>
        <v>3085.21</v>
      </c>
      <c r="R2455" t="e">
        <f t="shared" si="191"/>
        <v>#N/A</v>
      </c>
      <c r="S2455" t="e">
        <f t="shared" si="192"/>
        <v>#N/A</v>
      </c>
      <c r="T2455" t="e">
        <f t="shared" si="193"/>
        <v>#N/A</v>
      </c>
      <c r="U2455" t="e">
        <f t="shared" si="194"/>
        <v>#N/A</v>
      </c>
    </row>
    <row r="2456" spans="4:21" x14ac:dyDescent="0.3">
      <c r="D2456">
        <v>57148</v>
      </c>
      <c r="E2456" s="2">
        <v>1084.25</v>
      </c>
      <c r="G2456">
        <v>90352</v>
      </c>
      <c r="H2456" s="1">
        <v>1053.49</v>
      </c>
      <c r="P2456">
        <v>19792</v>
      </c>
      <c r="Q2456" t="e">
        <f t="shared" si="190"/>
        <v>#N/A</v>
      </c>
      <c r="R2456" t="e">
        <f t="shared" si="191"/>
        <v>#N/A</v>
      </c>
      <c r="S2456">
        <f t="shared" si="192"/>
        <v>21390.95</v>
      </c>
      <c r="T2456" t="e">
        <f t="shared" si="193"/>
        <v>#N/A</v>
      </c>
      <c r="U2456" t="e">
        <f t="shared" si="194"/>
        <v>#N/A</v>
      </c>
    </row>
    <row r="2457" spans="4:21" x14ac:dyDescent="0.3">
      <c r="D2457">
        <v>57170</v>
      </c>
      <c r="E2457" s="2">
        <v>1069.26</v>
      </c>
      <c r="G2457">
        <v>90387</v>
      </c>
      <c r="H2457" s="1">
        <v>882.05</v>
      </c>
      <c r="P2457">
        <v>19796</v>
      </c>
      <c r="Q2457" t="e">
        <f t="shared" si="190"/>
        <v>#N/A</v>
      </c>
      <c r="R2457">
        <f t="shared" si="191"/>
        <v>3782.11</v>
      </c>
      <c r="S2457" t="e">
        <f t="shared" si="192"/>
        <v>#N/A</v>
      </c>
      <c r="T2457" t="e">
        <f t="shared" si="193"/>
        <v>#N/A</v>
      </c>
      <c r="U2457" t="e">
        <f t="shared" si="194"/>
        <v>#N/A</v>
      </c>
    </row>
    <row r="2458" spans="4:21" x14ac:dyDescent="0.3">
      <c r="D2458">
        <v>57192</v>
      </c>
      <c r="E2458" s="2">
        <v>1019.05</v>
      </c>
      <c r="G2458">
        <v>90420</v>
      </c>
      <c r="H2458" s="1">
        <v>943.45</v>
      </c>
      <c r="P2458">
        <v>19804</v>
      </c>
      <c r="Q2458" t="e">
        <f t="shared" si="190"/>
        <v>#N/A</v>
      </c>
      <c r="R2458" t="e">
        <f t="shared" si="191"/>
        <v>#N/A</v>
      </c>
      <c r="S2458" t="e">
        <f t="shared" si="192"/>
        <v>#N/A</v>
      </c>
      <c r="T2458" t="e">
        <f t="shared" si="193"/>
        <v>#N/A</v>
      </c>
      <c r="U2458">
        <f t="shared" si="194"/>
        <v>1025.22</v>
      </c>
    </row>
    <row r="2459" spans="4:21" x14ac:dyDescent="0.3">
      <c r="D2459">
        <v>57214</v>
      </c>
      <c r="E2459" s="2">
        <v>916.07</v>
      </c>
      <c r="G2459">
        <v>90457</v>
      </c>
      <c r="H2459" s="1">
        <v>788.99</v>
      </c>
      <c r="P2459">
        <v>19814</v>
      </c>
      <c r="Q2459" t="e">
        <f t="shared" si="190"/>
        <v>#N/A</v>
      </c>
      <c r="R2459">
        <f t="shared" si="191"/>
        <v>3355.28</v>
      </c>
      <c r="S2459" t="e">
        <f t="shared" si="192"/>
        <v>#N/A</v>
      </c>
      <c r="T2459" t="e">
        <f t="shared" si="193"/>
        <v>#N/A</v>
      </c>
      <c r="U2459" t="e">
        <f t="shared" si="194"/>
        <v>#N/A</v>
      </c>
    </row>
    <row r="2460" spans="4:21" x14ac:dyDescent="0.3">
      <c r="D2460">
        <v>57235</v>
      </c>
      <c r="E2460" s="2">
        <v>1133.03</v>
      </c>
      <c r="G2460">
        <v>90490</v>
      </c>
      <c r="H2460" s="1">
        <v>980.96</v>
      </c>
      <c r="P2460">
        <v>19817</v>
      </c>
      <c r="Q2460" t="e">
        <f t="shared" si="190"/>
        <v>#N/A</v>
      </c>
      <c r="R2460" t="e">
        <f t="shared" si="191"/>
        <v>#N/A</v>
      </c>
      <c r="S2460" t="e">
        <f t="shared" si="192"/>
        <v>#N/A</v>
      </c>
      <c r="T2460">
        <f t="shared" si="193"/>
        <v>3385.22</v>
      </c>
      <c r="U2460" t="e">
        <f t="shared" si="194"/>
        <v>#N/A</v>
      </c>
    </row>
    <row r="2461" spans="4:21" x14ac:dyDescent="0.3">
      <c r="D2461">
        <v>57260</v>
      </c>
      <c r="E2461" s="2">
        <v>1025.4100000000001</v>
      </c>
      <c r="G2461">
        <v>90525</v>
      </c>
      <c r="H2461" s="1">
        <v>971.13</v>
      </c>
      <c r="P2461">
        <v>19820</v>
      </c>
      <c r="Q2461">
        <f t="shared" si="190"/>
        <v>3147.51</v>
      </c>
      <c r="R2461" t="e">
        <f t="shared" si="191"/>
        <v>#N/A</v>
      </c>
      <c r="S2461" t="e">
        <f t="shared" si="192"/>
        <v>#N/A</v>
      </c>
      <c r="T2461" t="e">
        <f t="shared" si="193"/>
        <v>#N/A</v>
      </c>
      <c r="U2461" t="e">
        <f t="shared" si="194"/>
        <v>#N/A</v>
      </c>
    </row>
    <row r="2462" spans="4:21" x14ac:dyDescent="0.3">
      <c r="D2462">
        <v>57281</v>
      </c>
      <c r="E2462" s="2">
        <v>1027.53</v>
      </c>
      <c r="G2462">
        <v>90557</v>
      </c>
      <c r="H2462" s="1">
        <v>856.58</v>
      </c>
      <c r="P2462">
        <v>19824</v>
      </c>
      <c r="Q2462" t="e">
        <f t="shared" si="190"/>
        <v>#N/A</v>
      </c>
      <c r="R2462" t="e">
        <f t="shared" si="191"/>
        <v>#N/A</v>
      </c>
      <c r="S2462">
        <f t="shared" si="192"/>
        <v>21815.21</v>
      </c>
      <c r="T2462" t="e">
        <f t="shared" si="193"/>
        <v>#N/A</v>
      </c>
      <c r="U2462" t="e">
        <f t="shared" si="194"/>
        <v>#N/A</v>
      </c>
    </row>
    <row r="2463" spans="4:21" x14ac:dyDescent="0.3">
      <c r="D2463">
        <v>57301</v>
      </c>
      <c r="E2463" s="2">
        <v>1002.28</v>
      </c>
      <c r="G2463">
        <v>90590</v>
      </c>
      <c r="H2463" s="1">
        <v>1061.53</v>
      </c>
      <c r="P2463">
        <v>19835</v>
      </c>
      <c r="Q2463" t="e">
        <f t="shared" si="190"/>
        <v>#N/A</v>
      </c>
      <c r="R2463">
        <f t="shared" si="191"/>
        <v>3449.81</v>
      </c>
      <c r="S2463" t="e">
        <f t="shared" si="192"/>
        <v>#N/A</v>
      </c>
      <c r="T2463" t="e">
        <f t="shared" si="193"/>
        <v>#N/A</v>
      </c>
      <c r="U2463" t="e">
        <f t="shared" si="194"/>
        <v>#N/A</v>
      </c>
    </row>
    <row r="2464" spans="4:21" x14ac:dyDescent="0.3">
      <c r="D2464">
        <v>57320</v>
      </c>
      <c r="E2464" s="2">
        <v>1095.76</v>
      </c>
      <c r="G2464">
        <v>90625</v>
      </c>
      <c r="H2464" s="1">
        <v>963.42</v>
      </c>
      <c r="P2464">
        <v>19851</v>
      </c>
      <c r="Q2464">
        <f t="shared" si="190"/>
        <v>3211.34</v>
      </c>
      <c r="R2464" t="e">
        <f t="shared" si="191"/>
        <v>#N/A</v>
      </c>
      <c r="S2464" t="e">
        <f t="shared" si="192"/>
        <v>#N/A</v>
      </c>
      <c r="T2464" t="e">
        <f t="shared" si="193"/>
        <v>#N/A</v>
      </c>
      <c r="U2464" t="e">
        <f t="shared" si="194"/>
        <v>#N/A</v>
      </c>
    </row>
    <row r="2465" spans="4:21" x14ac:dyDescent="0.3">
      <c r="D2465">
        <v>57361</v>
      </c>
      <c r="E2465" s="2">
        <v>1068.04</v>
      </c>
      <c r="G2465">
        <v>90662</v>
      </c>
      <c r="H2465" s="1">
        <v>946.4</v>
      </c>
      <c r="P2465">
        <v>19857</v>
      </c>
      <c r="Q2465" t="e">
        <f t="shared" si="190"/>
        <v>#N/A</v>
      </c>
      <c r="R2465" t="e">
        <f t="shared" si="191"/>
        <v>#N/A</v>
      </c>
      <c r="S2465">
        <f t="shared" si="192"/>
        <v>22033.41</v>
      </c>
      <c r="T2465" t="e">
        <f t="shared" si="193"/>
        <v>#N/A</v>
      </c>
      <c r="U2465" t="e">
        <f t="shared" si="194"/>
        <v>#N/A</v>
      </c>
    </row>
    <row r="2466" spans="4:21" x14ac:dyDescent="0.3">
      <c r="D2466">
        <v>57380</v>
      </c>
      <c r="E2466" s="2">
        <v>1079.5</v>
      </c>
      <c r="G2466">
        <v>90697</v>
      </c>
      <c r="H2466" s="1">
        <v>945.63</v>
      </c>
      <c r="P2466">
        <v>19860</v>
      </c>
      <c r="Q2466" t="e">
        <f t="shared" si="190"/>
        <v>#N/A</v>
      </c>
      <c r="R2466">
        <f t="shared" si="191"/>
        <v>3576.23</v>
      </c>
      <c r="S2466" t="e">
        <f t="shared" si="192"/>
        <v>#N/A</v>
      </c>
      <c r="T2466" t="e">
        <f t="shared" si="193"/>
        <v>#N/A</v>
      </c>
      <c r="U2466" t="e">
        <f t="shared" si="194"/>
        <v>#N/A</v>
      </c>
    </row>
    <row r="2467" spans="4:21" x14ac:dyDescent="0.3">
      <c r="D2467">
        <v>57401</v>
      </c>
      <c r="E2467" s="2">
        <v>1026.6099999999999</v>
      </c>
      <c r="G2467">
        <v>90730</v>
      </c>
      <c r="H2467" s="1">
        <v>1108.3900000000001</v>
      </c>
      <c r="P2467">
        <v>19875</v>
      </c>
      <c r="Q2467">
        <f t="shared" si="190"/>
        <v>3064.16</v>
      </c>
      <c r="R2467" t="e">
        <f t="shared" si="191"/>
        <v>#N/A</v>
      </c>
      <c r="S2467" t="e">
        <f t="shared" si="192"/>
        <v>#N/A</v>
      </c>
      <c r="T2467" t="e">
        <f t="shared" si="193"/>
        <v>#N/A</v>
      </c>
      <c r="U2467" t="e">
        <f t="shared" si="194"/>
        <v>#N/A</v>
      </c>
    </row>
    <row r="2468" spans="4:21" x14ac:dyDescent="0.3">
      <c r="D2468">
        <v>57425</v>
      </c>
      <c r="E2468" s="2">
        <v>1136.01</v>
      </c>
      <c r="G2468">
        <v>90775</v>
      </c>
      <c r="H2468" s="1">
        <v>895.21</v>
      </c>
      <c r="P2468">
        <v>19876</v>
      </c>
      <c r="Q2468" t="e">
        <f t="shared" si="190"/>
        <v>#N/A</v>
      </c>
      <c r="R2468" t="e">
        <f t="shared" si="191"/>
        <v>#N/A</v>
      </c>
      <c r="S2468" t="e">
        <f t="shared" si="192"/>
        <v>#N/A</v>
      </c>
      <c r="T2468">
        <f t="shared" si="193"/>
        <v>3442.6</v>
      </c>
      <c r="U2468" t="e">
        <f t="shared" si="194"/>
        <v>#N/A</v>
      </c>
    </row>
    <row r="2469" spans="4:21" x14ac:dyDescent="0.3">
      <c r="D2469">
        <v>57444</v>
      </c>
      <c r="E2469" s="2">
        <v>1063.46</v>
      </c>
      <c r="G2469">
        <v>90810</v>
      </c>
      <c r="H2469" s="1">
        <v>985.65</v>
      </c>
      <c r="P2469">
        <v>19881</v>
      </c>
      <c r="Q2469" t="e">
        <f t="shared" si="190"/>
        <v>#N/A</v>
      </c>
      <c r="R2469">
        <f t="shared" si="191"/>
        <v>3585.03</v>
      </c>
      <c r="S2469" t="e">
        <f t="shared" si="192"/>
        <v>#N/A</v>
      </c>
      <c r="T2469" t="e">
        <f t="shared" si="193"/>
        <v>#N/A</v>
      </c>
      <c r="U2469" t="e">
        <f t="shared" si="194"/>
        <v>#N/A</v>
      </c>
    </row>
    <row r="2470" spans="4:21" x14ac:dyDescent="0.3">
      <c r="D2470">
        <v>57465</v>
      </c>
      <c r="E2470" s="2">
        <v>1078.26</v>
      </c>
      <c r="G2470">
        <v>90842</v>
      </c>
      <c r="H2470" s="1">
        <v>1082.77</v>
      </c>
      <c r="P2470">
        <v>19894</v>
      </c>
      <c r="Q2470" t="e">
        <f t="shared" si="190"/>
        <v>#N/A</v>
      </c>
      <c r="R2470" t="e">
        <f t="shared" si="191"/>
        <v>#N/A</v>
      </c>
      <c r="S2470">
        <f t="shared" si="192"/>
        <v>21936</v>
      </c>
      <c r="T2470" t="e">
        <f t="shared" si="193"/>
        <v>#N/A</v>
      </c>
      <c r="U2470" t="e">
        <f t="shared" si="194"/>
        <v>#N/A</v>
      </c>
    </row>
    <row r="2471" spans="4:21" x14ac:dyDescent="0.3">
      <c r="D2471">
        <v>57487</v>
      </c>
      <c r="E2471" s="2">
        <v>1073.18</v>
      </c>
      <c r="G2471">
        <v>90875</v>
      </c>
      <c r="H2471" s="1">
        <v>964.21</v>
      </c>
      <c r="P2471">
        <v>19900</v>
      </c>
      <c r="Q2471" t="e">
        <f t="shared" si="190"/>
        <v>#N/A</v>
      </c>
      <c r="R2471">
        <f t="shared" si="191"/>
        <v>3430.41</v>
      </c>
      <c r="S2471" t="e">
        <f t="shared" si="192"/>
        <v>#N/A</v>
      </c>
      <c r="T2471" t="e">
        <f t="shared" si="193"/>
        <v>#N/A</v>
      </c>
      <c r="U2471" t="e">
        <f t="shared" si="194"/>
        <v>#N/A</v>
      </c>
    </row>
    <row r="2472" spans="4:21" x14ac:dyDescent="0.3">
      <c r="D2472">
        <v>57508</v>
      </c>
      <c r="E2472" s="2">
        <v>1140.1099999999999</v>
      </c>
      <c r="G2472">
        <v>90908</v>
      </c>
      <c r="H2472" s="1">
        <v>966.47</v>
      </c>
      <c r="P2472">
        <v>19909</v>
      </c>
      <c r="Q2472" t="e">
        <f t="shared" si="190"/>
        <v>#N/A</v>
      </c>
      <c r="R2472" t="e">
        <f t="shared" si="191"/>
        <v>#N/A</v>
      </c>
      <c r="S2472" t="e">
        <f t="shared" si="192"/>
        <v>#N/A</v>
      </c>
      <c r="T2472" t="e">
        <f t="shared" si="193"/>
        <v>#N/A</v>
      </c>
      <c r="U2472">
        <f t="shared" si="194"/>
        <v>1006.44</v>
      </c>
    </row>
    <row r="2473" spans="4:21" x14ac:dyDescent="0.3">
      <c r="D2473">
        <v>57528</v>
      </c>
      <c r="E2473" s="2">
        <v>1048.25</v>
      </c>
      <c r="G2473">
        <v>90942</v>
      </c>
      <c r="H2473" s="1">
        <v>1123.0899999999999</v>
      </c>
      <c r="P2473">
        <v>19910</v>
      </c>
      <c r="Q2473">
        <f t="shared" si="190"/>
        <v>3416.86</v>
      </c>
      <c r="R2473" t="e">
        <f t="shared" si="191"/>
        <v>#N/A</v>
      </c>
      <c r="S2473" t="e">
        <f t="shared" si="192"/>
        <v>#N/A</v>
      </c>
      <c r="T2473" t="e">
        <f t="shared" si="193"/>
        <v>#N/A</v>
      </c>
      <c r="U2473" t="e">
        <f t="shared" si="194"/>
        <v>#N/A</v>
      </c>
    </row>
    <row r="2474" spans="4:21" x14ac:dyDescent="0.3">
      <c r="D2474">
        <v>57555</v>
      </c>
      <c r="E2474" s="2">
        <v>1126.47</v>
      </c>
      <c r="G2474">
        <v>90975</v>
      </c>
      <c r="H2474" s="1">
        <v>1007.53</v>
      </c>
      <c r="P2474">
        <v>19925</v>
      </c>
      <c r="Q2474" t="e">
        <f t="shared" si="190"/>
        <v>#N/A</v>
      </c>
      <c r="R2474">
        <f t="shared" si="191"/>
        <v>3580.6</v>
      </c>
      <c r="S2474" t="e">
        <f t="shared" si="192"/>
        <v>#N/A</v>
      </c>
      <c r="T2474" t="e">
        <f t="shared" si="193"/>
        <v>#N/A</v>
      </c>
      <c r="U2474" t="e">
        <f t="shared" si="194"/>
        <v>#N/A</v>
      </c>
    </row>
    <row r="2475" spans="4:21" x14ac:dyDescent="0.3">
      <c r="D2475">
        <v>57576</v>
      </c>
      <c r="E2475" s="2">
        <v>1172.23</v>
      </c>
      <c r="G2475">
        <v>91010</v>
      </c>
      <c r="H2475" s="1">
        <v>873.51</v>
      </c>
      <c r="P2475">
        <v>19927</v>
      </c>
      <c r="Q2475" t="e">
        <f t="shared" si="190"/>
        <v>#N/A</v>
      </c>
      <c r="R2475" t="e">
        <f t="shared" si="191"/>
        <v>#N/A</v>
      </c>
      <c r="S2475">
        <f t="shared" si="192"/>
        <v>22015.31</v>
      </c>
      <c r="T2475" t="e">
        <f t="shared" si="193"/>
        <v>#N/A</v>
      </c>
      <c r="U2475" t="e">
        <f t="shared" si="194"/>
        <v>#N/A</v>
      </c>
    </row>
    <row r="2476" spans="4:21" x14ac:dyDescent="0.3">
      <c r="D2476">
        <v>57595</v>
      </c>
      <c r="E2476" s="2">
        <v>1114.4100000000001</v>
      </c>
      <c r="G2476">
        <v>91045</v>
      </c>
      <c r="H2476" s="1">
        <v>1057.1099999999999</v>
      </c>
      <c r="P2476">
        <v>19932</v>
      </c>
      <c r="Q2476" t="e">
        <f t="shared" si="190"/>
        <v>#N/A</v>
      </c>
      <c r="R2476" t="e">
        <f t="shared" si="191"/>
        <v>#N/A</v>
      </c>
      <c r="S2476" t="e">
        <f t="shared" si="192"/>
        <v>#N/A</v>
      </c>
      <c r="T2476">
        <f t="shared" si="193"/>
        <v>3796.47</v>
      </c>
      <c r="U2476" t="e">
        <f t="shared" si="194"/>
        <v>#N/A</v>
      </c>
    </row>
    <row r="2477" spans="4:21" x14ac:dyDescent="0.3">
      <c r="D2477">
        <v>57616</v>
      </c>
      <c r="E2477" s="2">
        <v>1108.21</v>
      </c>
      <c r="G2477">
        <v>91080</v>
      </c>
      <c r="H2477" s="1">
        <v>961.93</v>
      </c>
      <c r="P2477">
        <v>19936</v>
      </c>
      <c r="Q2477">
        <f t="shared" si="190"/>
        <v>3020.13</v>
      </c>
      <c r="R2477" t="e">
        <f t="shared" si="191"/>
        <v>#N/A</v>
      </c>
      <c r="S2477" t="e">
        <f t="shared" si="192"/>
        <v>#N/A</v>
      </c>
      <c r="T2477" t="e">
        <f t="shared" si="193"/>
        <v>#N/A</v>
      </c>
      <c r="U2477" t="e">
        <f t="shared" si="194"/>
        <v>#N/A</v>
      </c>
    </row>
    <row r="2478" spans="4:21" x14ac:dyDescent="0.3">
      <c r="D2478">
        <v>57637</v>
      </c>
      <c r="E2478" s="2">
        <v>1142.5</v>
      </c>
      <c r="G2478">
        <v>91115</v>
      </c>
      <c r="H2478" s="1">
        <v>897.26</v>
      </c>
      <c r="P2478">
        <v>19944</v>
      </c>
      <c r="Q2478" t="e">
        <f t="shared" si="190"/>
        <v>#N/A</v>
      </c>
      <c r="R2478">
        <f t="shared" si="191"/>
        <v>3332.42</v>
      </c>
      <c r="S2478" t="e">
        <f t="shared" si="192"/>
        <v>#N/A</v>
      </c>
      <c r="T2478" t="e">
        <f t="shared" si="193"/>
        <v>#N/A</v>
      </c>
      <c r="U2478" t="e">
        <f t="shared" si="194"/>
        <v>#N/A</v>
      </c>
    </row>
    <row r="2479" spans="4:21" x14ac:dyDescent="0.3">
      <c r="D2479">
        <v>57672</v>
      </c>
      <c r="E2479" s="2">
        <v>1155.26</v>
      </c>
      <c r="G2479">
        <v>91150</v>
      </c>
      <c r="H2479" s="1">
        <v>815.77</v>
      </c>
      <c r="P2479">
        <v>19963</v>
      </c>
      <c r="Q2479" t="e">
        <f t="shared" si="190"/>
        <v>#N/A</v>
      </c>
      <c r="R2479" t="e">
        <f t="shared" si="191"/>
        <v>#N/A</v>
      </c>
      <c r="S2479">
        <f t="shared" si="192"/>
        <v>21988.21</v>
      </c>
      <c r="T2479" t="e">
        <f t="shared" si="193"/>
        <v>#N/A</v>
      </c>
      <c r="U2479" t="e">
        <f t="shared" si="194"/>
        <v>#N/A</v>
      </c>
    </row>
    <row r="2480" spans="4:21" x14ac:dyDescent="0.3">
      <c r="D2480">
        <v>57695</v>
      </c>
      <c r="E2480" s="2">
        <v>1149.3</v>
      </c>
      <c r="G2480">
        <v>91183</v>
      </c>
      <c r="H2480" s="1">
        <v>1061.6099999999999</v>
      </c>
      <c r="P2480">
        <v>19965</v>
      </c>
      <c r="Q2480">
        <f t="shared" si="190"/>
        <v>3066.55</v>
      </c>
      <c r="R2480">
        <f t="shared" si="191"/>
        <v>3295.99</v>
      </c>
      <c r="S2480" t="e">
        <f t="shared" si="192"/>
        <v>#N/A</v>
      </c>
      <c r="T2480" t="e">
        <f t="shared" si="193"/>
        <v>#N/A</v>
      </c>
      <c r="U2480" t="e">
        <f t="shared" si="194"/>
        <v>#N/A</v>
      </c>
    </row>
    <row r="2481" spans="4:21" x14ac:dyDescent="0.3">
      <c r="D2481">
        <v>57720</v>
      </c>
      <c r="E2481" s="2">
        <v>1102.07</v>
      </c>
      <c r="G2481">
        <v>91220</v>
      </c>
      <c r="H2481" s="1">
        <v>930.97</v>
      </c>
      <c r="P2481">
        <v>19990</v>
      </c>
      <c r="Q2481" t="e">
        <f t="shared" si="190"/>
        <v>#N/A</v>
      </c>
      <c r="R2481">
        <f t="shared" si="191"/>
        <v>3763.06</v>
      </c>
      <c r="S2481" t="e">
        <f t="shared" si="192"/>
        <v>#N/A</v>
      </c>
      <c r="T2481" t="e">
        <f t="shared" si="193"/>
        <v>#N/A</v>
      </c>
      <c r="U2481" t="e">
        <f t="shared" si="194"/>
        <v>#N/A</v>
      </c>
    </row>
    <row r="2482" spans="4:21" x14ac:dyDescent="0.3">
      <c r="D2482">
        <v>57739</v>
      </c>
      <c r="E2482" s="2">
        <v>1117.99</v>
      </c>
      <c r="G2482">
        <v>91270</v>
      </c>
      <c r="H2482" s="1">
        <v>847.03</v>
      </c>
      <c r="P2482">
        <v>19992</v>
      </c>
      <c r="Q2482" t="e">
        <f t="shared" si="190"/>
        <v>#N/A</v>
      </c>
      <c r="R2482" t="e">
        <f t="shared" si="191"/>
        <v>#N/A</v>
      </c>
      <c r="S2482" t="e">
        <f t="shared" si="192"/>
        <v>#N/A</v>
      </c>
      <c r="T2482">
        <f t="shared" si="193"/>
        <v>4297.43</v>
      </c>
      <c r="U2482" t="e">
        <f t="shared" si="194"/>
        <v>#N/A</v>
      </c>
    </row>
    <row r="2483" spans="4:21" x14ac:dyDescent="0.3">
      <c r="D2483">
        <v>57760</v>
      </c>
      <c r="E2483" s="2">
        <v>1126.97</v>
      </c>
      <c r="G2483">
        <v>91304</v>
      </c>
      <c r="H2483" s="1">
        <v>795.64</v>
      </c>
      <c r="P2483">
        <v>19995</v>
      </c>
      <c r="Q2483" t="e">
        <f t="shared" si="190"/>
        <v>#N/A</v>
      </c>
      <c r="R2483" t="e">
        <f t="shared" si="191"/>
        <v>#N/A</v>
      </c>
      <c r="S2483">
        <f t="shared" si="192"/>
        <v>21952.22</v>
      </c>
      <c r="T2483" t="e">
        <f t="shared" si="193"/>
        <v>#N/A</v>
      </c>
      <c r="U2483" t="e">
        <f t="shared" si="194"/>
        <v>#N/A</v>
      </c>
    </row>
    <row r="2484" spans="4:21" x14ac:dyDescent="0.3">
      <c r="D2484">
        <v>57782</v>
      </c>
      <c r="E2484" s="2">
        <v>1107.55</v>
      </c>
      <c r="G2484">
        <v>91337</v>
      </c>
      <c r="H2484" s="1">
        <v>1072.1199999999999</v>
      </c>
      <c r="P2484">
        <v>19996</v>
      </c>
      <c r="Q2484">
        <f t="shared" si="190"/>
        <v>3166.35</v>
      </c>
      <c r="R2484" t="e">
        <f t="shared" si="191"/>
        <v>#N/A</v>
      </c>
      <c r="S2484" t="e">
        <f t="shared" si="192"/>
        <v>#N/A</v>
      </c>
      <c r="T2484" t="e">
        <f t="shared" si="193"/>
        <v>#N/A</v>
      </c>
      <c r="U2484" t="e">
        <f t="shared" si="194"/>
        <v>#N/A</v>
      </c>
    </row>
    <row r="2485" spans="4:21" x14ac:dyDescent="0.3">
      <c r="D2485">
        <v>57803</v>
      </c>
      <c r="E2485" s="2">
        <v>1111.58</v>
      </c>
      <c r="G2485">
        <v>91370</v>
      </c>
      <c r="H2485" s="1">
        <v>875.76</v>
      </c>
      <c r="P2485">
        <v>20014</v>
      </c>
      <c r="Q2485" t="e">
        <f t="shared" si="190"/>
        <v>#N/A</v>
      </c>
      <c r="R2485" t="e">
        <f t="shared" si="191"/>
        <v>#N/A</v>
      </c>
      <c r="S2485" t="e">
        <f t="shared" si="192"/>
        <v>#N/A</v>
      </c>
      <c r="T2485" t="e">
        <f t="shared" si="193"/>
        <v>#N/A</v>
      </c>
      <c r="U2485">
        <f t="shared" si="194"/>
        <v>1012.37</v>
      </c>
    </row>
    <row r="2486" spans="4:21" x14ac:dyDescent="0.3">
      <c r="D2486">
        <v>57821</v>
      </c>
      <c r="E2486" s="2">
        <v>1174.1500000000001</v>
      </c>
      <c r="G2486">
        <v>91407</v>
      </c>
      <c r="H2486" s="1">
        <v>948.33</v>
      </c>
      <c r="P2486">
        <v>20020</v>
      </c>
      <c r="Q2486">
        <f t="shared" si="190"/>
        <v>3114.78</v>
      </c>
      <c r="R2486" t="e">
        <f t="shared" si="191"/>
        <v>#N/A</v>
      </c>
      <c r="S2486" t="e">
        <f t="shared" si="192"/>
        <v>#N/A</v>
      </c>
      <c r="T2486" t="e">
        <f t="shared" si="193"/>
        <v>#N/A</v>
      </c>
      <c r="U2486" t="e">
        <f t="shared" si="194"/>
        <v>#N/A</v>
      </c>
    </row>
    <row r="2487" spans="4:21" x14ac:dyDescent="0.3">
      <c r="D2487">
        <v>57840</v>
      </c>
      <c r="E2487" s="2">
        <v>1212.74</v>
      </c>
      <c r="G2487">
        <v>91440</v>
      </c>
      <c r="H2487" s="1">
        <v>863.54</v>
      </c>
      <c r="P2487">
        <v>20030</v>
      </c>
      <c r="Q2487" t="e">
        <f t="shared" si="190"/>
        <v>#N/A</v>
      </c>
      <c r="R2487" t="e">
        <f t="shared" si="191"/>
        <v>#N/A</v>
      </c>
      <c r="S2487">
        <f t="shared" si="192"/>
        <v>21966.25</v>
      </c>
      <c r="T2487" t="e">
        <f t="shared" si="193"/>
        <v>#N/A</v>
      </c>
      <c r="U2487" t="e">
        <f t="shared" si="194"/>
        <v>#N/A</v>
      </c>
    </row>
    <row r="2488" spans="4:21" x14ac:dyDescent="0.3">
      <c r="D2488">
        <v>57865</v>
      </c>
      <c r="E2488" s="2">
        <v>1149.82</v>
      </c>
      <c r="G2488">
        <v>91475</v>
      </c>
      <c r="H2488" s="1">
        <v>1034.7</v>
      </c>
      <c r="P2488">
        <v>20033</v>
      </c>
      <c r="Q2488" t="e">
        <f t="shared" si="190"/>
        <v>#N/A</v>
      </c>
      <c r="R2488">
        <f t="shared" si="191"/>
        <v>3419.63</v>
      </c>
      <c r="S2488" t="e">
        <f t="shared" si="192"/>
        <v>#N/A</v>
      </c>
      <c r="T2488" t="e">
        <f t="shared" si="193"/>
        <v>#N/A</v>
      </c>
      <c r="U2488" t="e">
        <f t="shared" si="194"/>
        <v>#N/A</v>
      </c>
    </row>
    <row r="2489" spans="4:21" x14ac:dyDescent="0.3">
      <c r="D2489">
        <v>57886</v>
      </c>
      <c r="E2489" s="2">
        <v>1186.24</v>
      </c>
      <c r="G2489">
        <v>91510</v>
      </c>
      <c r="H2489" s="1">
        <v>1070.97</v>
      </c>
      <c r="P2489">
        <v>20052</v>
      </c>
      <c r="Q2489" t="e">
        <f t="shared" si="190"/>
        <v>#N/A</v>
      </c>
      <c r="R2489" t="e">
        <f t="shared" si="191"/>
        <v>#N/A</v>
      </c>
      <c r="S2489" t="e">
        <f t="shared" si="192"/>
        <v>#N/A</v>
      </c>
      <c r="T2489">
        <f t="shared" si="193"/>
        <v>4946.76</v>
      </c>
      <c r="U2489" t="e">
        <f t="shared" si="194"/>
        <v>#N/A</v>
      </c>
    </row>
    <row r="2490" spans="4:21" x14ac:dyDescent="0.3">
      <c r="D2490">
        <v>57905</v>
      </c>
      <c r="E2490" s="2">
        <v>1174.83</v>
      </c>
      <c r="G2490">
        <v>91543</v>
      </c>
      <c r="H2490" s="1">
        <v>820.72</v>
      </c>
      <c r="P2490">
        <v>20055</v>
      </c>
      <c r="Q2490">
        <f t="shared" si="190"/>
        <v>3296.96</v>
      </c>
      <c r="R2490">
        <f t="shared" si="191"/>
        <v>3538.78</v>
      </c>
      <c r="S2490" t="e">
        <f t="shared" si="192"/>
        <v>#N/A</v>
      </c>
      <c r="T2490" t="e">
        <f t="shared" si="193"/>
        <v>#N/A</v>
      </c>
      <c r="U2490" t="e">
        <f t="shared" si="194"/>
        <v>#N/A</v>
      </c>
    </row>
    <row r="2491" spans="4:21" x14ac:dyDescent="0.3">
      <c r="D2491">
        <v>57927</v>
      </c>
      <c r="E2491" s="2">
        <v>1202.23</v>
      </c>
      <c r="G2491">
        <v>91577</v>
      </c>
      <c r="H2491" s="1">
        <v>1053.81</v>
      </c>
      <c r="P2491">
        <v>20065</v>
      </c>
      <c r="Q2491" t="e">
        <f t="shared" si="190"/>
        <v>#N/A</v>
      </c>
      <c r="R2491" t="e">
        <f t="shared" si="191"/>
        <v>#N/A</v>
      </c>
      <c r="S2491">
        <f t="shared" si="192"/>
        <v>22024.81</v>
      </c>
      <c r="T2491" t="e">
        <f t="shared" si="193"/>
        <v>#N/A</v>
      </c>
      <c r="U2491" t="e">
        <f t="shared" si="194"/>
        <v>#N/A</v>
      </c>
    </row>
    <row r="2492" spans="4:21" x14ac:dyDescent="0.3">
      <c r="D2492">
        <v>57948</v>
      </c>
      <c r="E2492" s="2">
        <v>1276.97</v>
      </c>
      <c r="G2492">
        <v>91610</v>
      </c>
      <c r="H2492" s="1">
        <v>1148.02</v>
      </c>
      <c r="P2492">
        <v>20077</v>
      </c>
      <c r="Q2492" t="e">
        <f t="shared" si="190"/>
        <v>#N/A</v>
      </c>
      <c r="R2492">
        <f t="shared" si="191"/>
        <v>3566.08</v>
      </c>
      <c r="S2492" t="e">
        <f t="shared" si="192"/>
        <v>#N/A</v>
      </c>
      <c r="T2492" t="e">
        <f t="shared" si="193"/>
        <v>#N/A</v>
      </c>
      <c r="U2492" t="e">
        <f t="shared" si="194"/>
        <v>#N/A</v>
      </c>
    </row>
    <row r="2493" spans="4:21" x14ac:dyDescent="0.3">
      <c r="D2493">
        <v>57980</v>
      </c>
      <c r="E2493" s="2">
        <v>1275.3399999999999</v>
      </c>
      <c r="G2493">
        <v>91645</v>
      </c>
      <c r="H2493" s="1">
        <v>657.21</v>
      </c>
      <c r="P2493">
        <v>20092</v>
      </c>
      <c r="Q2493">
        <f t="shared" si="190"/>
        <v>3365.63</v>
      </c>
      <c r="R2493" t="e">
        <f t="shared" si="191"/>
        <v>#N/A</v>
      </c>
      <c r="S2493" t="e">
        <f t="shared" si="192"/>
        <v>#N/A</v>
      </c>
      <c r="T2493" t="e">
        <f t="shared" si="193"/>
        <v>#N/A</v>
      </c>
      <c r="U2493" t="e">
        <f t="shared" si="194"/>
        <v>#N/A</v>
      </c>
    </row>
    <row r="2494" spans="4:21" x14ac:dyDescent="0.3">
      <c r="D2494">
        <v>58001</v>
      </c>
      <c r="E2494" s="2">
        <v>1242.02</v>
      </c>
      <c r="G2494">
        <v>91680</v>
      </c>
      <c r="H2494" s="1">
        <v>905.7</v>
      </c>
      <c r="P2494">
        <v>20098</v>
      </c>
      <c r="Q2494" t="e">
        <f t="shared" si="190"/>
        <v>#N/A</v>
      </c>
      <c r="R2494">
        <f t="shared" si="191"/>
        <v>3711.33</v>
      </c>
      <c r="S2494" t="e">
        <f t="shared" si="192"/>
        <v>#N/A</v>
      </c>
      <c r="T2494" t="e">
        <f t="shared" si="193"/>
        <v>#N/A</v>
      </c>
      <c r="U2494" t="e">
        <f t="shared" si="194"/>
        <v>#N/A</v>
      </c>
    </row>
    <row r="2495" spans="4:21" x14ac:dyDescent="0.3">
      <c r="D2495">
        <v>58023</v>
      </c>
      <c r="E2495" s="2">
        <v>1348.88</v>
      </c>
      <c r="G2495">
        <v>91715</v>
      </c>
      <c r="H2495" s="1">
        <v>906.38</v>
      </c>
      <c r="P2495">
        <v>20100</v>
      </c>
      <c r="Q2495" t="e">
        <f t="shared" si="190"/>
        <v>#N/A</v>
      </c>
      <c r="R2495" t="e">
        <f t="shared" si="191"/>
        <v>#N/A</v>
      </c>
      <c r="S2495">
        <f t="shared" si="192"/>
        <v>21941.48</v>
      </c>
      <c r="T2495" t="e">
        <f t="shared" si="193"/>
        <v>#N/A</v>
      </c>
      <c r="U2495" t="e">
        <f t="shared" si="194"/>
        <v>#N/A</v>
      </c>
    </row>
    <row r="2496" spans="4:21" x14ac:dyDescent="0.3">
      <c r="D2496">
        <v>58041</v>
      </c>
      <c r="E2496" s="2">
        <v>1236.07</v>
      </c>
      <c r="G2496">
        <v>91765</v>
      </c>
      <c r="H2496" s="1">
        <v>876.85</v>
      </c>
      <c r="P2496">
        <v>20119</v>
      </c>
      <c r="Q2496" t="e">
        <f t="shared" si="190"/>
        <v>#N/A</v>
      </c>
      <c r="R2496">
        <f t="shared" si="191"/>
        <v>3581.34</v>
      </c>
      <c r="S2496" t="e">
        <f t="shared" si="192"/>
        <v>#N/A</v>
      </c>
      <c r="T2496" t="e">
        <f t="shared" si="193"/>
        <v>#N/A</v>
      </c>
      <c r="U2496" t="e">
        <f t="shared" si="194"/>
        <v>#N/A</v>
      </c>
    </row>
    <row r="2497" spans="4:21" x14ac:dyDescent="0.3">
      <c r="D2497">
        <v>58065</v>
      </c>
      <c r="E2497" s="2">
        <v>1268.9000000000001</v>
      </c>
      <c r="G2497">
        <v>91800</v>
      </c>
      <c r="H2497" s="1">
        <v>731.1</v>
      </c>
      <c r="P2497">
        <v>20120</v>
      </c>
      <c r="Q2497" t="e">
        <f t="shared" si="190"/>
        <v>#N/A</v>
      </c>
      <c r="R2497" t="e">
        <f t="shared" si="191"/>
        <v>#N/A</v>
      </c>
      <c r="S2497" t="e">
        <f t="shared" si="192"/>
        <v>#N/A</v>
      </c>
      <c r="T2497" t="e">
        <f t="shared" si="193"/>
        <v>#N/A</v>
      </c>
      <c r="U2497">
        <f t="shared" si="194"/>
        <v>1120.9100000000001</v>
      </c>
    </row>
    <row r="2498" spans="4:21" x14ac:dyDescent="0.3">
      <c r="D2498">
        <v>58087</v>
      </c>
      <c r="E2498" s="2">
        <v>1254.69</v>
      </c>
      <c r="G2498">
        <v>91832</v>
      </c>
      <c r="H2498" s="1">
        <v>1079.17</v>
      </c>
      <c r="P2498">
        <v>20125</v>
      </c>
      <c r="Q2498">
        <f t="shared" si="190"/>
        <v>3212.83</v>
      </c>
      <c r="R2498" t="e">
        <f t="shared" si="191"/>
        <v>#N/A</v>
      </c>
      <c r="S2498" t="e">
        <f t="shared" si="192"/>
        <v>#N/A</v>
      </c>
      <c r="T2498" t="e">
        <f t="shared" si="193"/>
        <v>#N/A</v>
      </c>
      <c r="U2498" t="e">
        <f t="shared" si="194"/>
        <v>#N/A</v>
      </c>
    </row>
    <row r="2499" spans="4:21" x14ac:dyDescent="0.3">
      <c r="D2499">
        <v>58108</v>
      </c>
      <c r="E2499" s="2">
        <v>1341.43</v>
      </c>
      <c r="G2499">
        <v>91865</v>
      </c>
      <c r="H2499" s="1">
        <v>1001.7</v>
      </c>
      <c r="P2499">
        <v>20132</v>
      </c>
      <c r="Q2499" t="e">
        <f t="shared" ref="Q2499:Q2562" si="195">VLOOKUP(P2499,$A$1:$B$2069,2,FALSE)</f>
        <v>#N/A</v>
      </c>
      <c r="R2499" t="e">
        <f t="shared" ref="R2499:R2562" si="196">VLOOKUP($P2499,$D$1:$E$2069,2,FALSE)</f>
        <v>#N/A</v>
      </c>
      <c r="S2499">
        <f t="shared" ref="S2499:S2562" si="197">VLOOKUP($P2499,$G$1:$H$2069,2,FALSE)</f>
        <v>21990.75</v>
      </c>
      <c r="T2499" t="e">
        <f t="shared" ref="T2499:T2562" si="198">VLOOKUP($P2499,$J$1:$K$2069,2,FALSE)</f>
        <v>#N/A</v>
      </c>
      <c r="U2499" t="e">
        <f t="shared" ref="U2499:U2562" si="199">VLOOKUP($P2499,$M$1:$N$2069,2,FALSE)</f>
        <v>#N/A</v>
      </c>
    </row>
    <row r="2500" spans="4:21" x14ac:dyDescent="0.3">
      <c r="D2500">
        <v>58130</v>
      </c>
      <c r="E2500" s="2">
        <v>1324.73</v>
      </c>
      <c r="G2500">
        <v>91898</v>
      </c>
      <c r="H2500" s="1">
        <v>879.97</v>
      </c>
      <c r="P2500">
        <v>20134</v>
      </c>
      <c r="Q2500" t="e">
        <f t="shared" si="195"/>
        <v>#N/A</v>
      </c>
      <c r="R2500" t="e">
        <f t="shared" si="196"/>
        <v>#N/A</v>
      </c>
      <c r="S2500" t="e">
        <f t="shared" si="197"/>
        <v>#N/A</v>
      </c>
      <c r="T2500">
        <f t="shared" si="198"/>
        <v>6188.71</v>
      </c>
      <c r="U2500" t="e">
        <f t="shared" si="199"/>
        <v>#N/A</v>
      </c>
    </row>
    <row r="2501" spans="4:21" x14ac:dyDescent="0.3">
      <c r="D2501">
        <v>58155</v>
      </c>
      <c r="E2501" s="2">
        <v>1355.16</v>
      </c>
      <c r="G2501">
        <v>91932</v>
      </c>
      <c r="H2501" s="1">
        <v>814.98</v>
      </c>
      <c r="P2501">
        <v>20145</v>
      </c>
      <c r="Q2501" t="e">
        <f t="shared" si="195"/>
        <v>#N/A</v>
      </c>
      <c r="R2501">
        <f t="shared" si="196"/>
        <v>3597.54</v>
      </c>
      <c r="S2501" t="e">
        <f t="shared" si="197"/>
        <v>#N/A</v>
      </c>
      <c r="T2501" t="e">
        <f t="shared" si="198"/>
        <v>#N/A</v>
      </c>
      <c r="U2501" t="e">
        <f t="shared" si="199"/>
        <v>#N/A</v>
      </c>
    </row>
    <row r="2502" spans="4:21" x14ac:dyDescent="0.3">
      <c r="D2502">
        <v>58176</v>
      </c>
      <c r="E2502" s="2">
        <v>1459.46</v>
      </c>
      <c r="G2502">
        <v>91965</v>
      </c>
      <c r="H2502" s="1">
        <v>943.37</v>
      </c>
      <c r="P2502">
        <v>20152</v>
      </c>
      <c r="Q2502">
        <f t="shared" si="195"/>
        <v>3119.77</v>
      </c>
      <c r="R2502" t="e">
        <f t="shared" si="196"/>
        <v>#N/A</v>
      </c>
      <c r="S2502" t="e">
        <f t="shared" si="197"/>
        <v>#N/A</v>
      </c>
      <c r="T2502" t="e">
        <f t="shared" si="198"/>
        <v>#N/A</v>
      </c>
      <c r="U2502" t="e">
        <f t="shared" si="199"/>
        <v>#N/A</v>
      </c>
    </row>
    <row r="2503" spans="4:21" x14ac:dyDescent="0.3">
      <c r="D2503">
        <v>58200</v>
      </c>
      <c r="E2503" s="2">
        <v>1331.4</v>
      </c>
      <c r="G2503">
        <v>92000</v>
      </c>
      <c r="H2503" s="1">
        <v>872.27</v>
      </c>
      <c r="P2503">
        <v>20165</v>
      </c>
      <c r="Q2503" t="e">
        <f t="shared" si="195"/>
        <v>#N/A</v>
      </c>
      <c r="R2503" t="e">
        <f t="shared" si="196"/>
        <v>#N/A</v>
      </c>
      <c r="S2503">
        <f t="shared" si="197"/>
        <v>22002.87</v>
      </c>
      <c r="T2503" t="e">
        <f t="shared" si="198"/>
        <v>#N/A</v>
      </c>
      <c r="U2503" t="e">
        <f t="shared" si="199"/>
        <v>#N/A</v>
      </c>
    </row>
    <row r="2504" spans="4:21" x14ac:dyDescent="0.3">
      <c r="D2504">
        <v>58221</v>
      </c>
      <c r="E2504" s="2">
        <v>1309.51</v>
      </c>
      <c r="G2504">
        <v>92035</v>
      </c>
      <c r="H2504" s="1">
        <v>1077.93</v>
      </c>
      <c r="P2504">
        <v>20166</v>
      </c>
      <c r="Q2504" t="e">
        <f t="shared" si="195"/>
        <v>#N/A</v>
      </c>
      <c r="R2504">
        <f t="shared" si="196"/>
        <v>3809.68</v>
      </c>
      <c r="S2504" t="e">
        <f t="shared" si="197"/>
        <v>#N/A</v>
      </c>
      <c r="T2504" t="e">
        <f t="shared" si="198"/>
        <v>#N/A</v>
      </c>
      <c r="U2504" t="e">
        <f t="shared" si="199"/>
        <v>#N/A</v>
      </c>
    </row>
    <row r="2505" spans="4:21" x14ac:dyDescent="0.3">
      <c r="D2505">
        <v>58243</v>
      </c>
      <c r="E2505" s="2">
        <v>1394.47</v>
      </c>
      <c r="G2505">
        <v>92070</v>
      </c>
      <c r="H2505" s="1">
        <v>873.48</v>
      </c>
      <c r="P2505">
        <v>20175</v>
      </c>
      <c r="Q2505">
        <f t="shared" si="195"/>
        <v>3077.77</v>
      </c>
      <c r="R2505" t="e">
        <f t="shared" si="196"/>
        <v>#N/A</v>
      </c>
      <c r="S2505" t="e">
        <f t="shared" si="197"/>
        <v>#N/A</v>
      </c>
      <c r="T2505" t="e">
        <f t="shared" si="198"/>
        <v>#N/A</v>
      </c>
      <c r="U2505" t="e">
        <f t="shared" si="199"/>
        <v>#N/A</v>
      </c>
    </row>
    <row r="2506" spans="4:21" x14ac:dyDescent="0.3">
      <c r="D2506">
        <v>58261</v>
      </c>
      <c r="E2506" s="2">
        <v>1304.8699999999999</v>
      </c>
      <c r="G2506">
        <v>92103</v>
      </c>
      <c r="H2506" s="1">
        <v>1078.79</v>
      </c>
      <c r="P2506">
        <v>20185</v>
      </c>
      <c r="Q2506" t="e">
        <f t="shared" si="195"/>
        <v>#N/A</v>
      </c>
      <c r="R2506">
        <f t="shared" si="196"/>
        <v>3431.29</v>
      </c>
      <c r="S2506" t="e">
        <f t="shared" si="197"/>
        <v>#N/A</v>
      </c>
      <c r="T2506" t="e">
        <f t="shared" si="198"/>
        <v>#N/A</v>
      </c>
      <c r="U2506" t="e">
        <f t="shared" si="199"/>
        <v>#N/A</v>
      </c>
    </row>
    <row r="2507" spans="4:21" x14ac:dyDescent="0.3">
      <c r="D2507">
        <v>58300</v>
      </c>
      <c r="E2507" s="2">
        <v>1318.74</v>
      </c>
      <c r="G2507">
        <v>92135</v>
      </c>
      <c r="H2507" s="1">
        <v>789.03</v>
      </c>
      <c r="P2507">
        <v>20201</v>
      </c>
      <c r="Q2507" t="e">
        <f t="shared" si="195"/>
        <v>#N/A</v>
      </c>
      <c r="R2507" t="e">
        <f t="shared" si="196"/>
        <v>#N/A</v>
      </c>
      <c r="S2507">
        <f t="shared" si="197"/>
        <v>21974.22</v>
      </c>
      <c r="T2507" t="e">
        <f t="shared" si="198"/>
        <v>#N/A</v>
      </c>
      <c r="U2507" t="e">
        <f t="shared" si="199"/>
        <v>#N/A</v>
      </c>
    </row>
    <row r="2508" spans="4:21" x14ac:dyDescent="0.3">
      <c r="D2508">
        <v>58325</v>
      </c>
      <c r="E2508" s="2">
        <v>1277.98</v>
      </c>
      <c r="G2508">
        <v>92169</v>
      </c>
      <c r="H2508" s="1">
        <v>822.81</v>
      </c>
      <c r="P2508">
        <v>20205</v>
      </c>
      <c r="Q2508">
        <f t="shared" si="195"/>
        <v>2917.23</v>
      </c>
      <c r="R2508">
        <f t="shared" si="196"/>
        <v>3358.81</v>
      </c>
      <c r="S2508" t="e">
        <f t="shared" si="197"/>
        <v>#N/A</v>
      </c>
      <c r="T2508" t="e">
        <f t="shared" si="198"/>
        <v>#N/A</v>
      </c>
      <c r="U2508" t="e">
        <f t="shared" si="199"/>
        <v>#N/A</v>
      </c>
    </row>
    <row r="2509" spans="4:21" x14ac:dyDescent="0.3">
      <c r="D2509">
        <v>58343</v>
      </c>
      <c r="E2509" s="2">
        <v>1386.28</v>
      </c>
      <c r="G2509">
        <v>92200</v>
      </c>
      <c r="H2509" s="1">
        <v>800</v>
      </c>
      <c r="P2509">
        <v>20225</v>
      </c>
      <c r="Q2509" t="e">
        <f t="shared" si="195"/>
        <v>#N/A</v>
      </c>
      <c r="R2509" t="e">
        <f t="shared" si="196"/>
        <v>#N/A</v>
      </c>
      <c r="S2509" t="e">
        <f t="shared" si="197"/>
        <v>#N/A</v>
      </c>
      <c r="T2509" t="e">
        <f t="shared" si="198"/>
        <v>#N/A</v>
      </c>
      <c r="U2509">
        <f t="shared" si="199"/>
        <v>1119.1600000000001</v>
      </c>
    </row>
    <row r="2510" spans="4:21" x14ac:dyDescent="0.3">
      <c r="D2510">
        <v>58365</v>
      </c>
      <c r="E2510" s="2">
        <v>1295.5899999999999</v>
      </c>
      <c r="G2510">
        <v>92253</v>
      </c>
      <c r="H2510" s="1">
        <v>967.21</v>
      </c>
      <c r="P2510">
        <v>20228</v>
      </c>
      <c r="Q2510">
        <f t="shared" si="195"/>
        <v>3087.02</v>
      </c>
      <c r="R2510" t="e">
        <f t="shared" si="196"/>
        <v>#N/A</v>
      </c>
      <c r="S2510" t="e">
        <f t="shared" si="197"/>
        <v>#N/A</v>
      </c>
      <c r="T2510" t="e">
        <f t="shared" si="198"/>
        <v>#N/A</v>
      </c>
      <c r="U2510" t="e">
        <f t="shared" si="199"/>
        <v>#N/A</v>
      </c>
    </row>
    <row r="2511" spans="4:21" x14ac:dyDescent="0.3">
      <c r="D2511">
        <v>58390</v>
      </c>
      <c r="E2511" s="2">
        <v>1280.05</v>
      </c>
      <c r="G2511">
        <v>92290</v>
      </c>
      <c r="H2511" s="1">
        <v>745.84</v>
      </c>
      <c r="P2511">
        <v>20230</v>
      </c>
      <c r="Q2511" t="e">
        <f t="shared" si="195"/>
        <v>#N/A</v>
      </c>
      <c r="R2511">
        <f t="shared" si="196"/>
        <v>3557.5</v>
      </c>
      <c r="S2511" t="e">
        <f t="shared" si="197"/>
        <v>#N/A</v>
      </c>
      <c r="T2511" t="e">
        <f t="shared" si="198"/>
        <v>#N/A</v>
      </c>
      <c r="U2511" t="e">
        <f t="shared" si="199"/>
        <v>#N/A</v>
      </c>
    </row>
    <row r="2512" spans="4:21" x14ac:dyDescent="0.3">
      <c r="D2512">
        <v>58408</v>
      </c>
      <c r="E2512" s="2">
        <v>1437.14</v>
      </c>
      <c r="G2512">
        <v>92325</v>
      </c>
      <c r="H2512" s="1">
        <v>1151.71</v>
      </c>
      <c r="P2512">
        <v>20247</v>
      </c>
      <c r="Q2512" t="e">
        <f t="shared" si="195"/>
        <v>#N/A</v>
      </c>
      <c r="R2512" t="e">
        <f t="shared" si="196"/>
        <v>#N/A</v>
      </c>
      <c r="S2512" t="e">
        <f t="shared" si="197"/>
        <v>#N/A</v>
      </c>
      <c r="T2512">
        <f t="shared" si="198"/>
        <v>8675.7900000000009</v>
      </c>
      <c r="U2512" t="e">
        <f t="shared" si="199"/>
        <v>#N/A</v>
      </c>
    </row>
    <row r="2513" spans="4:21" x14ac:dyDescent="0.3">
      <c r="D2513">
        <v>58430</v>
      </c>
      <c r="E2513" s="2">
        <v>1325.12</v>
      </c>
      <c r="G2513">
        <v>92360</v>
      </c>
      <c r="H2513" s="1">
        <v>902.9</v>
      </c>
      <c r="P2513">
        <v>20249</v>
      </c>
      <c r="Q2513" t="e">
        <f t="shared" si="195"/>
        <v>#N/A</v>
      </c>
      <c r="R2513">
        <f t="shared" si="196"/>
        <v>3394.48</v>
      </c>
      <c r="S2513" t="e">
        <f t="shared" si="197"/>
        <v>#N/A</v>
      </c>
      <c r="T2513" t="e">
        <f t="shared" si="198"/>
        <v>#N/A</v>
      </c>
      <c r="U2513" t="e">
        <f t="shared" si="199"/>
        <v>#N/A</v>
      </c>
    </row>
    <row r="2514" spans="4:21" x14ac:dyDescent="0.3">
      <c r="D2514">
        <v>58452</v>
      </c>
      <c r="E2514" s="2">
        <v>1299.21</v>
      </c>
      <c r="G2514">
        <v>92394</v>
      </c>
      <c r="H2514" s="1">
        <v>1039.78</v>
      </c>
      <c r="P2514">
        <v>20254</v>
      </c>
      <c r="Q2514" t="e">
        <f t="shared" si="195"/>
        <v>#N/A</v>
      </c>
      <c r="R2514" t="e">
        <f t="shared" si="196"/>
        <v>#N/A</v>
      </c>
      <c r="S2514">
        <f t="shared" si="197"/>
        <v>21961.41</v>
      </c>
      <c r="T2514" t="e">
        <f t="shared" si="198"/>
        <v>#N/A</v>
      </c>
      <c r="U2514" t="e">
        <f t="shared" si="199"/>
        <v>#N/A</v>
      </c>
    </row>
    <row r="2515" spans="4:21" x14ac:dyDescent="0.3">
      <c r="D2515">
        <v>58473</v>
      </c>
      <c r="E2515" s="2">
        <v>1339.93</v>
      </c>
      <c r="G2515">
        <v>92428</v>
      </c>
      <c r="H2515" s="1">
        <v>925.49</v>
      </c>
      <c r="P2515">
        <v>20255</v>
      </c>
      <c r="Q2515">
        <f t="shared" si="195"/>
        <v>3146.6</v>
      </c>
      <c r="R2515" t="e">
        <f t="shared" si="196"/>
        <v>#N/A</v>
      </c>
      <c r="S2515" t="e">
        <f t="shared" si="197"/>
        <v>#N/A</v>
      </c>
      <c r="T2515" t="e">
        <f t="shared" si="198"/>
        <v>#N/A</v>
      </c>
      <c r="U2515" t="e">
        <f t="shared" si="199"/>
        <v>#N/A</v>
      </c>
    </row>
    <row r="2516" spans="4:21" x14ac:dyDescent="0.3">
      <c r="D2516">
        <v>58495</v>
      </c>
      <c r="E2516" s="2">
        <v>1414.02</v>
      </c>
      <c r="G2516">
        <v>92459</v>
      </c>
      <c r="H2516" s="1">
        <v>1087.49</v>
      </c>
      <c r="P2516">
        <v>20270</v>
      </c>
      <c r="Q2516" t="e">
        <f t="shared" si="195"/>
        <v>#N/A</v>
      </c>
      <c r="R2516">
        <f t="shared" si="196"/>
        <v>3509.34</v>
      </c>
      <c r="S2516" t="e">
        <f t="shared" si="197"/>
        <v>#N/A</v>
      </c>
      <c r="T2516" t="e">
        <f t="shared" si="198"/>
        <v>#N/A</v>
      </c>
      <c r="U2516" t="e">
        <f t="shared" si="199"/>
        <v>#N/A</v>
      </c>
    </row>
    <row r="2517" spans="4:21" x14ac:dyDescent="0.3">
      <c r="D2517">
        <v>58520</v>
      </c>
      <c r="E2517" s="2">
        <v>1358.89</v>
      </c>
      <c r="G2517">
        <v>92492</v>
      </c>
      <c r="H2517" s="1">
        <v>866.98</v>
      </c>
      <c r="P2517">
        <v>20288</v>
      </c>
      <c r="Q2517">
        <f t="shared" si="195"/>
        <v>3158.01</v>
      </c>
      <c r="R2517" t="e">
        <f t="shared" si="196"/>
        <v>#N/A</v>
      </c>
      <c r="S2517">
        <f t="shared" si="197"/>
        <v>22108.65</v>
      </c>
      <c r="T2517" t="e">
        <f t="shared" si="198"/>
        <v>#N/A</v>
      </c>
      <c r="U2517" t="e">
        <f t="shared" si="199"/>
        <v>#N/A</v>
      </c>
    </row>
    <row r="2518" spans="4:21" x14ac:dyDescent="0.3">
      <c r="D2518">
        <v>58541</v>
      </c>
      <c r="E2518" s="2">
        <v>1351.19</v>
      </c>
      <c r="G2518">
        <v>92526</v>
      </c>
      <c r="H2518" s="1">
        <v>839.76</v>
      </c>
      <c r="P2518">
        <v>20295</v>
      </c>
      <c r="Q2518" t="e">
        <f t="shared" si="195"/>
        <v>#N/A</v>
      </c>
      <c r="R2518">
        <f t="shared" si="196"/>
        <v>3635.54</v>
      </c>
      <c r="S2518" t="e">
        <f t="shared" si="197"/>
        <v>#N/A</v>
      </c>
      <c r="T2518" t="e">
        <f t="shared" si="198"/>
        <v>#N/A</v>
      </c>
      <c r="U2518" t="e">
        <f t="shared" si="199"/>
        <v>#N/A</v>
      </c>
    </row>
    <row r="2519" spans="4:21" x14ac:dyDescent="0.3">
      <c r="D2519">
        <v>58560</v>
      </c>
      <c r="E2519" s="2">
        <v>1333.8</v>
      </c>
      <c r="G2519">
        <v>92562</v>
      </c>
      <c r="H2519" s="1">
        <v>1077.77</v>
      </c>
      <c r="P2519">
        <v>20310</v>
      </c>
      <c r="Q2519">
        <f t="shared" si="195"/>
        <v>3119.34</v>
      </c>
      <c r="R2519" t="e">
        <f t="shared" si="196"/>
        <v>#N/A</v>
      </c>
      <c r="S2519" t="e">
        <f t="shared" si="197"/>
        <v>#N/A</v>
      </c>
      <c r="T2519" t="e">
        <f t="shared" si="198"/>
        <v>#N/A</v>
      </c>
      <c r="U2519" t="e">
        <f t="shared" si="199"/>
        <v>#N/A</v>
      </c>
    </row>
    <row r="2520" spans="4:21" x14ac:dyDescent="0.3">
      <c r="D2520">
        <v>58580</v>
      </c>
      <c r="E2520" s="2">
        <v>1373.29</v>
      </c>
      <c r="G2520">
        <v>92593</v>
      </c>
      <c r="H2520" s="1">
        <v>1140.1500000000001</v>
      </c>
      <c r="P2520">
        <v>20314</v>
      </c>
      <c r="Q2520" t="e">
        <f t="shared" si="195"/>
        <v>#N/A</v>
      </c>
      <c r="R2520">
        <f t="shared" si="196"/>
        <v>3563.44</v>
      </c>
      <c r="S2520" t="e">
        <f t="shared" si="197"/>
        <v>#N/A</v>
      </c>
      <c r="T2520" t="e">
        <f t="shared" si="198"/>
        <v>#N/A</v>
      </c>
      <c r="U2520" t="e">
        <f t="shared" si="199"/>
        <v>#N/A</v>
      </c>
    </row>
    <row r="2521" spans="4:21" x14ac:dyDescent="0.3">
      <c r="D2521">
        <v>58621</v>
      </c>
      <c r="E2521" s="2">
        <v>1477.09</v>
      </c>
      <c r="G2521">
        <v>92628</v>
      </c>
      <c r="H2521" s="1">
        <v>1071.73</v>
      </c>
      <c r="P2521">
        <v>20324</v>
      </c>
      <c r="Q2521" t="e">
        <f t="shared" si="195"/>
        <v>#N/A</v>
      </c>
      <c r="R2521" t="e">
        <f t="shared" si="196"/>
        <v>#N/A</v>
      </c>
      <c r="S2521">
        <f t="shared" si="197"/>
        <v>22177.06</v>
      </c>
      <c r="T2521" t="e">
        <f t="shared" si="198"/>
        <v>#N/A</v>
      </c>
      <c r="U2521" t="e">
        <f t="shared" si="199"/>
        <v>#N/A</v>
      </c>
    </row>
    <row r="2522" spans="4:21" x14ac:dyDescent="0.3">
      <c r="D2522">
        <v>58639</v>
      </c>
      <c r="E2522" s="2">
        <v>1458.26</v>
      </c>
      <c r="G2522">
        <v>92663</v>
      </c>
      <c r="H2522" s="1">
        <v>942.94</v>
      </c>
      <c r="P2522">
        <v>20331</v>
      </c>
      <c r="Q2522" t="e">
        <f t="shared" si="195"/>
        <v>#N/A</v>
      </c>
      <c r="R2522" t="e">
        <f t="shared" si="196"/>
        <v>#N/A</v>
      </c>
      <c r="S2522" t="e">
        <f t="shared" si="197"/>
        <v>#N/A</v>
      </c>
      <c r="T2522" t="e">
        <f t="shared" si="198"/>
        <v>#N/A</v>
      </c>
      <c r="U2522">
        <f t="shared" si="199"/>
        <v>1163.29</v>
      </c>
    </row>
    <row r="2523" spans="4:21" x14ac:dyDescent="0.3">
      <c r="D2523">
        <v>58661</v>
      </c>
      <c r="E2523" s="2">
        <v>1368.83</v>
      </c>
      <c r="G2523">
        <v>92697</v>
      </c>
      <c r="H2523" s="1">
        <v>995.05</v>
      </c>
      <c r="P2523">
        <v>20340</v>
      </c>
      <c r="Q2523">
        <f t="shared" si="195"/>
        <v>2972.03</v>
      </c>
      <c r="R2523" t="e">
        <f t="shared" si="196"/>
        <v>#N/A</v>
      </c>
      <c r="S2523" t="e">
        <f t="shared" si="197"/>
        <v>#N/A</v>
      </c>
      <c r="T2523" t="e">
        <f t="shared" si="198"/>
        <v>#N/A</v>
      </c>
      <c r="U2523" t="e">
        <f t="shared" si="199"/>
        <v>#N/A</v>
      </c>
    </row>
    <row r="2524" spans="4:21" x14ac:dyDescent="0.3">
      <c r="D2524">
        <v>58685</v>
      </c>
      <c r="E2524" s="2">
        <v>1390.88</v>
      </c>
      <c r="G2524">
        <v>92747</v>
      </c>
      <c r="H2524" s="1">
        <v>931.27</v>
      </c>
      <c r="P2524">
        <v>20350</v>
      </c>
      <c r="Q2524" t="e">
        <f t="shared" si="195"/>
        <v>#N/A</v>
      </c>
      <c r="R2524">
        <f t="shared" si="196"/>
        <v>3416.21</v>
      </c>
      <c r="S2524" t="e">
        <f t="shared" si="197"/>
        <v>#N/A</v>
      </c>
      <c r="T2524" t="e">
        <f t="shared" si="198"/>
        <v>#N/A</v>
      </c>
      <c r="U2524" t="e">
        <f t="shared" si="199"/>
        <v>#N/A</v>
      </c>
    </row>
    <row r="2525" spans="4:21" x14ac:dyDescent="0.3">
      <c r="D2525">
        <v>58704</v>
      </c>
      <c r="E2525" s="2">
        <v>1298.96</v>
      </c>
      <c r="G2525">
        <v>92782</v>
      </c>
      <c r="H2525" s="1">
        <v>969.14</v>
      </c>
      <c r="P2525">
        <v>20357</v>
      </c>
      <c r="Q2525" t="e">
        <f t="shared" si="195"/>
        <v>#N/A</v>
      </c>
      <c r="R2525" t="e">
        <f t="shared" si="196"/>
        <v>#N/A</v>
      </c>
      <c r="S2525">
        <f t="shared" si="197"/>
        <v>22372.58</v>
      </c>
      <c r="T2525" t="e">
        <f t="shared" si="198"/>
        <v>#N/A</v>
      </c>
      <c r="U2525" t="e">
        <f t="shared" si="199"/>
        <v>#N/A</v>
      </c>
    </row>
    <row r="2526" spans="4:21" x14ac:dyDescent="0.3">
      <c r="D2526">
        <v>58725</v>
      </c>
      <c r="E2526" s="2">
        <v>1390.29</v>
      </c>
      <c r="G2526">
        <v>92813</v>
      </c>
      <c r="H2526" s="1">
        <v>916.24</v>
      </c>
      <c r="P2526">
        <v>20366</v>
      </c>
      <c r="Q2526">
        <f t="shared" si="195"/>
        <v>3042.61</v>
      </c>
      <c r="R2526" t="e">
        <f t="shared" si="196"/>
        <v>#N/A</v>
      </c>
      <c r="S2526" t="e">
        <f t="shared" si="197"/>
        <v>#N/A</v>
      </c>
      <c r="T2526" t="e">
        <f t="shared" si="198"/>
        <v>#N/A</v>
      </c>
      <c r="U2526" t="e">
        <f t="shared" si="199"/>
        <v>#N/A</v>
      </c>
    </row>
    <row r="2527" spans="4:21" x14ac:dyDescent="0.3">
      <c r="D2527">
        <v>58747</v>
      </c>
      <c r="E2527" s="2">
        <v>1462.43</v>
      </c>
      <c r="G2527">
        <v>92850</v>
      </c>
      <c r="H2527" s="1">
        <v>874.2</v>
      </c>
      <c r="P2527">
        <v>20372</v>
      </c>
      <c r="Q2527" t="e">
        <f t="shared" si="195"/>
        <v>#N/A</v>
      </c>
      <c r="R2527">
        <f t="shared" si="196"/>
        <v>3776.12</v>
      </c>
      <c r="S2527" t="e">
        <f t="shared" si="197"/>
        <v>#N/A</v>
      </c>
      <c r="T2527" t="e">
        <f t="shared" si="198"/>
        <v>#N/A</v>
      </c>
      <c r="U2527" t="e">
        <f t="shared" si="199"/>
        <v>#N/A</v>
      </c>
    </row>
    <row r="2528" spans="4:21" x14ac:dyDescent="0.3">
      <c r="D2528">
        <v>58768</v>
      </c>
      <c r="E2528" s="2">
        <v>1368.69</v>
      </c>
      <c r="G2528">
        <v>92885</v>
      </c>
      <c r="H2528" s="1">
        <v>1055.82</v>
      </c>
      <c r="P2528">
        <v>20390</v>
      </c>
      <c r="Q2528">
        <f t="shared" si="195"/>
        <v>3157.59</v>
      </c>
      <c r="R2528" t="e">
        <f t="shared" si="196"/>
        <v>#N/A</v>
      </c>
      <c r="S2528" t="e">
        <f t="shared" si="197"/>
        <v>#N/A</v>
      </c>
      <c r="T2528" t="e">
        <f t="shared" si="198"/>
        <v>#N/A</v>
      </c>
      <c r="U2528" t="e">
        <f t="shared" si="199"/>
        <v>#N/A</v>
      </c>
    </row>
    <row r="2529" spans="4:21" x14ac:dyDescent="0.3">
      <c r="D2529">
        <v>58790</v>
      </c>
      <c r="E2529" s="2">
        <v>1327.45</v>
      </c>
      <c r="G2529">
        <v>92920</v>
      </c>
      <c r="H2529" s="1">
        <v>869.61</v>
      </c>
      <c r="P2529">
        <v>20392</v>
      </c>
      <c r="Q2529" t="e">
        <f t="shared" si="195"/>
        <v>#N/A</v>
      </c>
      <c r="R2529" t="e">
        <f t="shared" si="196"/>
        <v>#N/A</v>
      </c>
      <c r="S2529">
        <f t="shared" si="197"/>
        <v>22324.06</v>
      </c>
      <c r="T2529" t="e">
        <f t="shared" si="198"/>
        <v>#N/A</v>
      </c>
      <c r="U2529" t="e">
        <f t="shared" si="199"/>
        <v>#N/A</v>
      </c>
    </row>
    <row r="2530" spans="4:21" x14ac:dyDescent="0.3">
      <c r="D2530">
        <v>58811</v>
      </c>
      <c r="E2530" s="2">
        <v>1333.48</v>
      </c>
      <c r="G2530">
        <v>92952</v>
      </c>
      <c r="H2530" s="1">
        <v>877.8</v>
      </c>
      <c r="P2530">
        <v>20393</v>
      </c>
      <c r="Q2530" t="e">
        <f t="shared" si="195"/>
        <v>#N/A</v>
      </c>
      <c r="R2530">
        <f t="shared" si="196"/>
        <v>3567.33</v>
      </c>
      <c r="S2530" t="e">
        <f t="shared" si="197"/>
        <v>#N/A</v>
      </c>
      <c r="T2530" t="e">
        <f t="shared" si="198"/>
        <v>#N/A</v>
      </c>
      <c r="U2530" t="e">
        <f t="shared" si="199"/>
        <v>#N/A</v>
      </c>
    </row>
    <row r="2531" spans="4:21" x14ac:dyDescent="0.3">
      <c r="D2531">
        <v>58835</v>
      </c>
      <c r="E2531" s="2">
        <v>1327.74</v>
      </c>
      <c r="G2531">
        <v>92987</v>
      </c>
      <c r="H2531" s="1">
        <v>912.27</v>
      </c>
      <c r="P2531">
        <v>20415</v>
      </c>
      <c r="Q2531" t="e">
        <f t="shared" si="195"/>
        <v>#N/A</v>
      </c>
      <c r="R2531">
        <f t="shared" si="196"/>
        <v>3412.47</v>
      </c>
      <c r="S2531" t="e">
        <f t="shared" si="197"/>
        <v>#N/A</v>
      </c>
      <c r="T2531" t="e">
        <f t="shared" si="198"/>
        <v>#N/A</v>
      </c>
      <c r="U2531" t="e">
        <f t="shared" si="199"/>
        <v>#N/A</v>
      </c>
    </row>
    <row r="2532" spans="4:21" x14ac:dyDescent="0.3">
      <c r="D2532">
        <v>58855</v>
      </c>
      <c r="E2532" s="2">
        <v>1320.92</v>
      </c>
      <c r="G2532">
        <v>93021</v>
      </c>
      <c r="H2532" s="1">
        <v>988.43</v>
      </c>
      <c r="P2532">
        <v>20425</v>
      </c>
      <c r="Q2532">
        <f t="shared" si="195"/>
        <v>3382.71</v>
      </c>
      <c r="R2532" t="e">
        <f t="shared" si="196"/>
        <v>#N/A</v>
      </c>
      <c r="S2532">
        <f t="shared" si="197"/>
        <v>22424.09</v>
      </c>
      <c r="T2532" t="e">
        <f t="shared" si="198"/>
        <v>#N/A</v>
      </c>
      <c r="U2532" t="e">
        <f t="shared" si="199"/>
        <v>#N/A</v>
      </c>
    </row>
    <row r="2533" spans="4:21" x14ac:dyDescent="0.3">
      <c r="D2533">
        <v>58875</v>
      </c>
      <c r="E2533" s="2">
        <v>1314.77</v>
      </c>
      <c r="G2533">
        <v>93053</v>
      </c>
      <c r="H2533" s="1">
        <v>1044.1600000000001</v>
      </c>
      <c r="P2533">
        <v>20436</v>
      </c>
      <c r="Q2533" t="e">
        <f t="shared" si="195"/>
        <v>#N/A</v>
      </c>
      <c r="R2533">
        <f t="shared" si="196"/>
        <v>3409.77</v>
      </c>
      <c r="S2533" t="e">
        <f t="shared" si="197"/>
        <v>#N/A</v>
      </c>
      <c r="T2533" t="e">
        <f t="shared" si="198"/>
        <v>#N/A</v>
      </c>
      <c r="U2533">
        <f t="shared" si="199"/>
        <v>1177.2</v>
      </c>
    </row>
    <row r="2534" spans="4:21" x14ac:dyDescent="0.3">
      <c r="D2534">
        <v>58897</v>
      </c>
      <c r="E2534" s="2">
        <v>1349.46</v>
      </c>
      <c r="G2534">
        <v>93088</v>
      </c>
      <c r="H2534" s="1">
        <v>951.3</v>
      </c>
      <c r="P2534">
        <v>20449</v>
      </c>
      <c r="Q2534">
        <f t="shared" si="195"/>
        <v>3276.86</v>
      </c>
      <c r="R2534" t="e">
        <f t="shared" si="196"/>
        <v>#N/A</v>
      </c>
      <c r="S2534" t="e">
        <f t="shared" si="197"/>
        <v>#N/A</v>
      </c>
      <c r="T2534" t="e">
        <f t="shared" si="198"/>
        <v>#N/A</v>
      </c>
      <c r="U2534" t="e">
        <f t="shared" si="199"/>
        <v>#N/A</v>
      </c>
    </row>
    <row r="2535" spans="4:21" x14ac:dyDescent="0.3">
      <c r="D2535">
        <v>58931</v>
      </c>
      <c r="E2535" s="2">
        <v>1344.94</v>
      </c>
      <c r="G2535">
        <v>93120</v>
      </c>
      <c r="H2535" s="1">
        <v>1119.52</v>
      </c>
      <c r="P2535">
        <v>20458</v>
      </c>
      <c r="Q2535" t="e">
        <f t="shared" si="195"/>
        <v>#N/A</v>
      </c>
      <c r="R2535">
        <f t="shared" si="196"/>
        <v>3391.58</v>
      </c>
      <c r="S2535" t="e">
        <f t="shared" si="197"/>
        <v>#N/A</v>
      </c>
      <c r="T2535" t="e">
        <f t="shared" si="198"/>
        <v>#N/A</v>
      </c>
      <c r="U2535" t="e">
        <f t="shared" si="199"/>
        <v>#N/A</v>
      </c>
    </row>
    <row r="2536" spans="4:21" x14ac:dyDescent="0.3">
      <c r="D2536">
        <v>58951</v>
      </c>
      <c r="E2536" s="2">
        <v>1347.36</v>
      </c>
      <c r="G2536">
        <v>93154</v>
      </c>
      <c r="H2536" s="1">
        <v>931.7</v>
      </c>
      <c r="P2536">
        <v>20460</v>
      </c>
      <c r="Q2536" t="e">
        <f t="shared" si="195"/>
        <v>#N/A</v>
      </c>
      <c r="R2536" t="e">
        <f t="shared" si="196"/>
        <v>#N/A</v>
      </c>
      <c r="S2536">
        <f t="shared" si="197"/>
        <v>22310.39</v>
      </c>
      <c r="T2536" t="e">
        <f t="shared" si="198"/>
        <v>#N/A</v>
      </c>
      <c r="U2536" t="e">
        <f t="shared" si="199"/>
        <v>#N/A</v>
      </c>
    </row>
    <row r="2537" spans="4:21" x14ac:dyDescent="0.3">
      <c r="D2537">
        <v>58975</v>
      </c>
      <c r="E2537" s="2">
        <v>1357.96</v>
      </c>
      <c r="G2537">
        <v>93187</v>
      </c>
      <c r="H2537" s="1">
        <v>1025.1099999999999</v>
      </c>
      <c r="P2537">
        <v>20477</v>
      </c>
      <c r="Q2537" t="e">
        <f t="shared" si="195"/>
        <v>#N/A</v>
      </c>
      <c r="R2537">
        <f t="shared" si="196"/>
        <v>3429</v>
      </c>
      <c r="S2537" t="e">
        <f t="shared" si="197"/>
        <v>#N/A</v>
      </c>
      <c r="T2537" t="e">
        <f t="shared" si="198"/>
        <v>#N/A</v>
      </c>
      <c r="U2537" t="e">
        <f t="shared" si="199"/>
        <v>#N/A</v>
      </c>
    </row>
    <row r="2538" spans="4:21" x14ac:dyDescent="0.3">
      <c r="D2538">
        <v>58997</v>
      </c>
      <c r="E2538" s="2">
        <v>1436.57</v>
      </c>
      <c r="G2538">
        <v>93240</v>
      </c>
      <c r="H2538" s="1">
        <v>918.12</v>
      </c>
      <c r="P2538">
        <v>20490</v>
      </c>
      <c r="Q2538">
        <f t="shared" si="195"/>
        <v>3347.12</v>
      </c>
      <c r="R2538" t="e">
        <f t="shared" si="196"/>
        <v>#N/A</v>
      </c>
      <c r="S2538" t="e">
        <f t="shared" si="197"/>
        <v>#N/A</v>
      </c>
      <c r="T2538" t="e">
        <f t="shared" si="198"/>
        <v>#N/A</v>
      </c>
      <c r="U2538" t="e">
        <f t="shared" si="199"/>
        <v>#N/A</v>
      </c>
    </row>
    <row r="2539" spans="4:21" x14ac:dyDescent="0.3">
      <c r="D2539">
        <v>59020</v>
      </c>
      <c r="E2539" s="2">
        <v>1360.04</v>
      </c>
      <c r="G2539">
        <v>93275</v>
      </c>
      <c r="H2539" s="1">
        <v>1071.9100000000001</v>
      </c>
      <c r="P2539">
        <v>20492</v>
      </c>
      <c r="Q2539" t="e">
        <f t="shared" si="195"/>
        <v>#N/A</v>
      </c>
      <c r="R2539" t="e">
        <f t="shared" si="196"/>
        <v>#N/A</v>
      </c>
      <c r="S2539">
        <f t="shared" si="197"/>
        <v>22374.720000000001</v>
      </c>
      <c r="T2539" t="e">
        <f t="shared" si="198"/>
        <v>#N/A</v>
      </c>
      <c r="U2539" t="e">
        <f t="shared" si="199"/>
        <v>#N/A</v>
      </c>
    </row>
    <row r="2540" spans="4:21" x14ac:dyDescent="0.3">
      <c r="D2540">
        <v>59043</v>
      </c>
      <c r="E2540" s="2">
        <v>1436.61</v>
      </c>
      <c r="G2540">
        <v>93312</v>
      </c>
      <c r="H2540" s="1">
        <v>1098.5</v>
      </c>
      <c r="P2540">
        <v>20500</v>
      </c>
      <c r="Q2540" t="e">
        <f t="shared" si="195"/>
        <v>#N/A</v>
      </c>
      <c r="R2540">
        <f t="shared" si="196"/>
        <v>3427.81</v>
      </c>
      <c r="S2540" t="e">
        <f t="shared" si="197"/>
        <v>#N/A</v>
      </c>
      <c r="T2540" t="e">
        <f t="shared" si="198"/>
        <v>#N/A</v>
      </c>
      <c r="U2540" t="e">
        <f t="shared" si="199"/>
        <v>#N/A</v>
      </c>
    </row>
    <row r="2541" spans="4:21" x14ac:dyDescent="0.3">
      <c r="D2541">
        <v>59064</v>
      </c>
      <c r="E2541" s="2">
        <v>1373.19</v>
      </c>
      <c r="G2541">
        <v>93345</v>
      </c>
      <c r="H2541" s="1">
        <v>1103.98</v>
      </c>
      <c r="P2541">
        <v>20519</v>
      </c>
      <c r="Q2541">
        <f t="shared" si="195"/>
        <v>3345.76</v>
      </c>
      <c r="R2541" t="e">
        <f t="shared" si="196"/>
        <v>#N/A</v>
      </c>
      <c r="S2541" t="e">
        <f t="shared" si="197"/>
        <v>#N/A</v>
      </c>
      <c r="T2541" t="e">
        <f t="shared" si="198"/>
        <v>#N/A</v>
      </c>
      <c r="U2541" t="e">
        <f t="shared" si="199"/>
        <v>#N/A</v>
      </c>
    </row>
    <row r="2542" spans="4:21" x14ac:dyDescent="0.3">
      <c r="D2542">
        <v>59085</v>
      </c>
      <c r="E2542" s="2">
        <v>1417.38</v>
      </c>
      <c r="G2542">
        <v>93380</v>
      </c>
      <c r="H2542" s="1">
        <v>1085.53</v>
      </c>
      <c r="P2542">
        <v>20522</v>
      </c>
      <c r="Q2542" t="e">
        <f t="shared" si="195"/>
        <v>#N/A</v>
      </c>
      <c r="R2542">
        <f t="shared" si="196"/>
        <v>3626.43</v>
      </c>
      <c r="S2542" t="e">
        <f t="shared" si="197"/>
        <v>#N/A</v>
      </c>
      <c r="T2542" t="e">
        <f t="shared" si="198"/>
        <v>#N/A</v>
      </c>
      <c r="U2542" t="e">
        <f t="shared" si="199"/>
        <v>#N/A</v>
      </c>
    </row>
    <row r="2543" spans="4:21" x14ac:dyDescent="0.3">
      <c r="D2543">
        <v>59110</v>
      </c>
      <c r="E2543" s="2">
        <v>1347.48</v>
      </c>
      <c r="G2543">
        <v>93417</v>
      </c>
      <c r="H2543" s="1">
        <v>1008.55</v>
      </c>
      <c r="P2543">
        <v>20525</v>
      </c>
      <c r="Q2543" t="e">
        <f t="shared" si="195"/>
        <v>#N/A</v>
      </c>
      <c r="R2543" t="e">
        <f t="shared" si="196"/>
        <v>#N/A</v>
      </c>
      <c r="S2543">
        <f t="shared" si="197"/>
        <v>22396.01</v>
      </c>
      <c r="T2543" t="e">
        <f t="shared" si="198"/>
        <v>#N/A</v>
      </c>
      <c r="U2543" t="e">
        <f t="shared" si="199"/>
        <v>#N/A</v>
      </c>
    </row>
    <row r="2544" spans="4:21" x14ac:dyDescent="0.3">
      <c r="D2544">
        <v>59132</v>
      </c>
      <c r="E2544" s="2">
        <v>1353.03</v>
      </c>
      <c r="G2544">
        <v>93452</v>
      </c>
      <c r="H2544" s="1">
        <v>957.09</v>
      </c>
      <c r="P2544">
        <v>20542</v>
      </c>
      <c r="Q2544">
        <f t="shared" si="195"/>
        <v>3211.7</v>
      </c>
      <c r="R2544" t="e">
        <f t="shared" si="196"/>
        <v>#N/A</v>
      </c>
      <c r="S2544" t="e">
        <f t="shared" si="197"/>
        <v>#N/A</v>
      </c>
      <c r="T2544" t="e">
        <f t="shared" si="198"/>
        <v>#N/A</v>
      </c>
      <c r="U2544" t="e">
        <f t="shared" si="199"/>
        <v>#N/A</v>
      </c>
    </row>
    <row r="2545" spans="4:21" x14ac:dyDescent="0.3">
      <c r="D2545">
        <v>59152</v>
      </c>
      <c r="E2545" s="2">
        <v>1385.12</v>
      </c>
      <c r="G2545">
        <v>93487</v>
      </c>
      <c r="H2545" s="1">
        <v>819.44</v>
      </c>
      <c r="P2545">
        <v>20544</v>
      </c>
      <c r="Q2545" t="e">
        <f t="shared" si="195"/>
        <v>#N/A</v>
      </c>
      <c r="R2545">
        <f t="shared" si="196"/>
        <v>3487.01</v>
      </c>
      <c r="S2545" t="e">
        <f t="shared" si="197"/>
        <v>#N/A</v>
      </c>
      <c r="T2545" t="e">
        <f t="shared" si="198"/>
        <v>#N/A</v>
      </c>
      <c r="U2545" t="e">
        <f t="shared" si="199"/>
        <v>#N/A</v>
      </c>
    </row>
    <row r="2546" spans="4:21" x14ac:dyDescent="0.3">
      <c r="D2546">
        <v>59175</v>
      </c>
      <c r="E2546" s="2">
        <v>1406.09</v>
      </c>
      <c r="G2546">
        <v>93520</v>
      </c>
      <c r="H2546" s="1">
        <v>1020.44</v>
      </c>
      <c r="P2546">
        <v>20551</v>
      </c>
      <c r="Q2546" t="e">
        <f t="shared" si="195"/>
        <v>#N/A</v>
      </c>
      <c r="R2546" t="e">
        <f t="shared" si="196"/>
        <v>#N/A</v>
      </c>
      <c r="S2546" t="e">
        <f t="shared" si="197"/>
        <v>#N/A</v>
      </c>
      <c r="T2546" t="e">
        <f t="shared" si="198"/>
        <v>#N/A</v>
      </c>
      <c r="U2546">
        <f t="shared" si="199"/>
        <v>1232.72</v>
      </c>
    </row>
    <row r="2547" spans="4:21" x14ac:dyDescent="0.3">
      <c r="D2547">
        <v>59200</v>
      </c>
      <c r="E2547" s="2">
        <v>1357.19</v>
      </c>
      <c r="G2547">
        <v>93555</v>
      </c>
      <c r="H2547" s="1">
        <v>885.79</v>
      </c>
      <c r="P2547">
        <v>20560</v>
      </c>
      <c r="Q2547" t="e">
        <f t="shared" si="195"/>
        <v>#N/A</v>
      </c>
      <c r="R2547" t="e">
        <f t="shared" si="196"/>
        <v>#N/A</v>
      </c>
      <c r="S2547">
        <f t="shared" si="197"/>
        <v>22399.13</v>
      </c>
      <c r="T2547" t="e">
        <f t="shared" si="198"/>
        <v>#N/A</v>
      </c>
      <c r="U2547" t="e">
        <f t="shared" si="199"/>
        <v>#N/A</v>
      </c>
    </row>
    <row r="2548" spans="4:21" x14ac:dyDescent="0.3">
      <c r="D2548">
        <v>59218</v>
      </c>
      <c r="E2548" s="2">
        <v>1398.89</v>
      </c>
      <c r="G2548">
        <v>93590</v>
      </c>
      <c r="H2548" s="1">
        <v>1079.2</v>
      </c>
      <c r="P2548">
        <v>20565</v>
      </c>
      <c r="Q2548" t="e">
        <f t="shared" si="195"/>
        <v>#N/A</v>
      </c>
      <c r="R2548">
        <f t="shared" si="196"/>
        <v>3429.77</v>
      </c>
      <c r="S2548" t="e">
        <f t="shared" si="197"/>
        <v>#N/A</v>
      </c>
      <c r="T2548" t="e">
        <f t="shared" si="198"/>
        <v>#N/A</v>
      </c>
      <c r="U2548" t="e">
        <f t="shared" si="199"/>
        <v>#N/A</v>
      </c>
    </row>
    <row r="2549" spans="4:21" x14ac:dyDescent="0.3">
      <c r="D2549">
        <v>59255</v>
      </c>
      <c r="E2549" s="2">
        <v>1352.17</v>
      </c>
      <c r="G2549">
        <v>93627</v>
      </c>
      <c r="H2549" s="1">
        <v>1001.16</v>
      </c>
      <c r="P2549">
        <v>20575</v>
      </c>
      <c r="Q2549">
        <f t="shared" si="195"/>
        <v>3089.85</v>
      </c>
      <c r="R2549" t="e">
        <f t="shared" si="196"/>
        <v>#N/A</v>
      </c>
      <c r="S2549" t="e">
        <f t="shared" si="197"/>
        <v>#N/A</v>
      </c>
      <c r="T2549" t="e">
        <f t="shared" si="198"/>
        <v>#N/A</v>
      </c>
      <c r="U2549" t="e">
        <f t="shared" si="199"/>
        <v>#N/A</v>
      </c>
    </row>
    <row r="2550" spans="4:21" x14ac:dyDescent="0.3">
      <c r="D2550">
        <v>59278</v>
      </c>
      <c r="E2550" s="2">
        <v>1337.35</v>
      </c>
      <c r="G2550">
        <v>93658</v>
      </c>
      <c r="H2550" s="1">
        <v>914.73</v>
      </c>
      <c r="P2550">
        <v>20587</v>
      </c>
      <c r="Q2550" t="e">
        <f t="shared" si="195"/>
        <v>#N/A</v>
      </c>
      <c r="R2550">
        <f t="shared" si="196"/>
        <v>3571.67</v>
      </c>
      <c r="S2550" t="e">
        <f t="shared" si="197"/>
        <v>#N/A</v>
      </c>
      <c r="T2550" t="e">
        <f t="shared" si="198"/>
        <v>#N/A</v>
      </c>
      <c r="U2550" t="e">
        <f t="shared" si="199"/>
        <v>#N/A</v>
      </c>
    </row>
    <row r="2551" spans="4:21" x14ac:dyDescent="0.3">
      <c r="D2551">
        <v>59297</v>
      </c>
      <c r="E2551" s="2">
        <v>1378.62</v>
      </c>
      <c r="G2551">
        <v>93695</v>
      </c>
      <c r="H2551" s="1">
        <v>973.43</v>
      </c>
      <c r="P2551">
        <v>20595</v>
      </c>
      <c r="Q2551" t="e">
        <f t="shared" si="195"/>
        <v>#N/A</v>
      </c>
      <c r="R2551" t="e">
        <f t="shared" si="196"/>
        <v>#N/A</v>
      </c>
      <c r="S2551">
        <f t="shared" si="197"/>
        <v>22325.19</v>
      </c>
      <c r="T2551" t="e">
        <f t="shared" si="198"/>
        <v>#N/A</v>
      </c>
      <c r="U2551" t="e">
        <f t="shared" si="199"/>
        <v>#N/A</v>
      </c>
    </row>
    <row r="2552" spans="4:21" x14ac:dyDescent="0.3">
      <c r="D2552">
        <v>59320</v>
      </c>
      <c r="E2552" s="2">
        <v>1408.14</v>
      </c>
      <c r="G2552">
        <v>93742</v>
      </c>
      <c r="H2552" s="1">
        <v>969.41</v>
      </c>
      <c r="P2552">
        <v>20598</v>
      </c>
      <c r="Q2552">
        <f t="shared" si="195"/>
        <v>3168.03</v>
      </c>
      <c r="R2552" t="e">
        <f t="shared" si="196"/>
        <v>#N/A</v>
      </c>
      <c r="S2552" t="e">
        <f t="shared" si="197"/>
        <v>#N/A</v>
      </c>
      <c r="T2552" t="e">
        <f t="shared" si="198"/>
        <v>#N/A</v>
      </c>
      <c r="U2552" t="e">
        <f t="shared" si="199"/>
        <v>#N/A</v>
      </c>
    </row>
    <row r="2553" spans="4:21" x14ac:dyDescent="0.3">
      <c r="D2553">
        <v>59342</v>
      </c>
      <c r="E2553" s="2">
        <v>1348.4</v>
      </c>
      <c r="G2553">
        <v>93778</v>
      </c>
      <c r="H2553" s="1">
        <v>689.26</v>
      </c>
      <c r="P2553">
        <v>20608</v>
      </c>
      <c r="Q2553" t="e">
        <f t="shared" si="195"/>
        <v>#N/A</v>
      </c>
      <c r="R2553">
        <f t="shared" si="196"/>
        <v>3422.55</v>
      </c>
      <c r="S2553" t="e">
        <f t="shared" si="197"/>
        <v>#N/A</v>
      </c>
      <c r="T2553" t="e">
        <f t="shared" si="198"/>
        <v>#N/A</v>
      </c>
      <c r="U2553" t="e">
        <f t="shared" si="199"/>
        <v>#N/A</v>
      </c>
    </row>
    <row r="2554" spans="4:21" x14ac:dyDescent="0.3">
      <c r="D2554">
        <v>59363</v>
      </c>
      <c r="E2554" s="2">
        <v>1245.3699999999999</v>
      </c>
      <c r="G2554">
        <v>93810</v>
      </c>
      <c r="H2554" s="1">
        <v>894.17</v>
      </c>
      <c r="P2554">
        <v>20616</v>
      </c>
      <c r="Q2554" t="e">
        <f t="shared" si="195"/>
        <v>#N/A</v>
      </c>
      <c r="R2554" t="e">
        <f t="shared" si="196"/>
        <v>#N/A</v>
      </c>
      <c r="S2554" t="e">
        <f t="shared" si="197"/>
        <v>#N/A</v>
      </c>
      <c r="T2554">
        <f t="shared" si="198"/>
        <v>19394</v>
      </c>
      <c r="U2554" t="e">
        <f t="shared" si="199"/>
        <v>#N/A</v>
      </c>
    </row>
    <row r="2555" spans="4:21" x14ac:dyDescent="0.3">
      <c r="D2555">
        <v>59385</v>
      </c>
      <c r="E2555" s="2">
        <v>1366.11</v>
      </c>
      <c r="G2555">
        <v>93845</v>
      </c>
      <c r="H2555" s="1">
        <v>1032.73</v>
      </c>
      <c r="P2555">
        <v>20625</v>
      </c>
      <c r="Q2555">
        <f t="shared" si="195"/>
        <v>3306.91</v>
      </c>
      <c r="R2555" t="e">
        <f t="shared" si="196"/>
        <v>#N/A</v>
      </c>
      <c r="S2555" t="e">
        <f t="shared" si="197"/>
        <v>#N/A</v>
      </c>
      <c r="T2555" t="e">
        <f t="shared" si="198"/>
        <v>#N/A</v>
      </c>
      <c r="U2555" t="e">
        <f t="shared" si="199"/>
        <v>#N/A</v>
      </c>
    </row>
    <row r="2556" spans="4:21" x14ac:dyDescent="0.3">
      <c r="D2556">
        <v>59407</v>
      </c>
      <c r="E2556" s="2">
        <v>1358.82</v>
      </c>
      <c r="G2556">
        <v>93877</v>
      </c>
      <c r="H2556" s="1">
        <v>948.99</v>
      </c>
      <c r="P2556">
        <v>20628</v>
      </c>
      <c r="Q2556" t="e">
        <f t="shared" si="195"/>
        <v>#N/A</v>
      </c>
      <c r="R2556" t="e">
        <f t="shared" si="196"/>
        <v>#N/A</v>
      </c>
      <c r="S2556">
        <f t="shared" si="197"/>
        <v>22396.44</v>
      </c>
      <c r="T2556" t="e">
        <f t="shared" si="198"/>
        <v>#N/A</v>
      </c>
      <c r="U2556" t="e">
        <f t="shared" si="199"/>
        <v>#N/A</v>
      </c>
    </row>
    <row r="2557" spans="4:21" x14ac:dyDescent="0.3">
      <c r="D2557">
        <v>59428</v>
      </c>
      <c r="E2557" s="2">
        <v>1374.98</v>
      </c>
      <c r="G2557">
        <v>93912</v>
      </c>
      <c r="H2557" s="1">
        <v>907.98</v>
      </c>
      <c r="P2557">
        <v>20630</v>
      </c>
      <c r="Q2557" t="e">
        <f t="shared" si="195"/>
        <v>#N/A</v>
      </c>
      <c r="R2557">
        <f t="shared" si="196"/>
        <v>3436.32</v>
      </c>
      <c r="S2557" t="e">
        <f t="shared" si="197"/>
        <v>#N/A</v>
      </c>
      <c r="T2557" t="e">
        <f t="shared" si="198"/>
        <v>#N/A</v>
      </c>
      <c r="U2557" t="e">
        <f t="shared" si="199"/>
        <v>#N/A</v>
      </c>
    </row>
    <row r="2558" spans="4:21" x14ac:dyDescent="0.3">
      <c r="D2558">
        <v>59446</v>
      </c>
      <c r="E2558" s="2">
        <v>1296.8699999999999</v>
      </c>
      <c r="G2558">
        <v>93943</v>
      </c>
      <c r="H2558" s="1">
        <v>963.31</v>
      </c>
      <c r="P2558">
        <v>20657</v>
      </c>
      <c r="Q2558">
        <f t="shared" si="195"/>
        <v>3275.44</v>
      </c>
      <c r="R2558" t="e">
        <f t="shared" si="196"/>
        <v>#N/A</v>
      </c>
      <c r="S2558" t="e">
        <f t="shared" si="197"/>
        <v>#N/A</v>
      </c>
      <c r="T2558" t="e">
        <f t="shared" si="198"/>
        <v>#N/A</v>
      </c>
      <c r="U2558">
        <f t="shared" si="199"/>
        <v>1224.08</v>
      </c>
    </row>
    <row r="2559" spans="4:21" x14ac:dyDescent="0.3">
      <c r="D2559">
        <v>59470</v>
      </c>
      <c r="E2559" s="2">
        <v>1451.77</v>
      </c>
      <c r="G2559">
        <v>93980</v>
      </c>
      <c r="H2559" s="1">
        <v>850.57</v>
      </c>
      <c r="P2559">
        <v>20665</v>
      </c>
      <c r="Q2559" t="e">
        <f t="shared" si="195"/>
        <v>#N/A</v>
      </c>
      <c r="R2559" t="e">
        <f t="shared" si="196"/>
        <v>#N/A</v>
      </c>
      <c r="S2559">
        <f t="shared" si="197"/>
        <v>22326.23</v>
      </c>
      <c r="T2559" t="e">
        <f t="shared" si="198"/>
        <v>#N/A</v>
      </c>
      <c r="U2559" t="e">
        <f t="shared" si="199"/>
        <v>#N/A</v>
      </c>
    </row>
    <row r="2560" spans="4:21" x14ac:dyDescent="0.3">
      <c r="D2560">
        <v>59495</v>
      </c>
      <c r="E2560" s="2">
        <v>1422.43</v>
      </c>
      <c r="G2560">
        <v>94015</v>
      </c>
      <c r="H2560" s="1">
        <v>953.85</v>
      </c>
      <c r="P2560">
        <v>20672</v>
      </c>
      <c r="Q2560" t="e">
        <f t="shared" si="195"/>
        <v>#N/A</v>
      </c>
      <c r="R2560">
        <f t="shared" si="196"/>
        <v>3732.07</v>
      </c>
      <c r="S2560" t="e">
        <f t="shared" si="197"/>
        <v>#N/A</v>
      </c>
      <c r="T2560" t="e">
        <f t="shared" si="198"/>
        <v>#N/A</v>
      </c>
      <c r="U2560" t="e">
        <f t="shared" si="199"/>
        <v>#N/A</v>
      </c>
    </row>
    <row r="2561" spans="4:21" x14ac:dyDescent="0.3">
      <c r="D2561">
        <v>59513</v>
      </c>
      <c r="E2561" s="2">
        <v>1325.96</v>
      </c>
      <c r="G2561">
        <v>94050</v>
      </c>
      <c r="H2561" s="1">
        <v>1065.47</v>
      </c>
      <c r="P2561">
        <v>20674</v>
      </c>
      <c r="Q2561" t="e">
        <f t="shared" si="195"/>
        <v>#N/A</v>
      </c>
      <c r="R2561" t="e">
        <f t="shared" si="196"/>
        <v>#N/A</v>
      </c>
      <c r="S2561" t="e">
        <f t="shared" si="197"/>
        <v>#N/A</v>
      </c>
      <c r="T2561">
        <f t="shared" si="198"/>
        <v>20343.39</v>
      </c>
      <c r="U2561" t="e">
        <f t="shared" si="199"/>
        <v>#N/A</v>
      </c>
    </row>
    <row r="2562" spans="4:21" x14ac:dyDescent="0.3">
      <c r="D2562">
        <v>59535</v>
      </c>
      <c r="E2562" s="2">
        <v>1409.62</v>
      </c>
      <c r="G2562">
        <v>94082</v>
      </c>
      <c r="H2562" s="1">
        <v>1031.67</v>
      </c>
      <c r="P2562">
        <v>20680</v>
      </c>
      <c r="Q2562">
        <f t="shared" si="195"/>
        <v>3086.32</v>
      </c>
      <c r="R2562" t="e">
        <f t="shared" si="196"/>
        <v>#N/A</v>
      </c>
      <c r="S2562" t="e">
        <f t="shared" si="197"/>
        <v>#N/A</v>
      </c>
      <c r="T2562" t="e">
        <f t="shared" si="198"/>
        <v>#N/A</v>
      </c>
      <c r="U2562" t="e">
        <f t="shared" si="199"/>
        <v>#N/A</v>
      </c>
    </row>
    <row r="2563" spans="4:21" x14ac:dyDescent="0.3">
      <c r="D2563">
        <v>59578</v>
      </c>
      <c r="E2563" s="2">
        <v>1333.01</v>
      </c>
      <c r="G2563">
        <v>94115</v>
      </c>
      <c r="H2563" s="1">
        <v>968.22</v>
      </c>
      <c r="P2563">
        <v>20693</v>
      </c>
      <c r="Q2563" t="e">
        <f t="shared" ref="Q2563:Q2626" si="200">VLOOKUP(P2563,$A$1:$B$2069,2,FALSE)</f>
        <v>#N/A</v>
      </c>
      <c r="R2563">
        <f t="shared" ref="R2563:R2626" si="201">VLOOKUP($P2563,$D$1:$E$2069,2,FALSE)</f>
        <v>3550.27</v>
      </c>
      <c r="S2563" t="e">
        <f t="shared" ref="S2563:S2626" si="202">VLOOKUP($P2563,$G$1:$H$2069,2,FALSE)</f>
        <v>#N/A</v>
      </c>
      <c r="T2563" t="e">
        <f t="shared" ref="T2563:T2626" si="203">VLOOKUP($P2563,$J$1:$K$2069,2,FALSE)</f>
        <v>#N/A</v>
      </c>
      <c r="U2563" t="e">
        <f t="shared" ref="U2563:U2626" si="204">VLOOKUP($P2563,$M$1:$N$2069,2,FALSE)</f>
        <v>#N/A</v>
      </c>
    </row>
    <row r="2564" spans="4:21" x14ac:dyDescent="0.3">
      <c r="D2564">
        <v>59596</v>
      </c>
      <c r="E2564" s="2">
        <v>1365.48</v>
      </c>
      <c r="G2564">
        <v>94149</v>
      </c>
      <c r="H2564" s="1">
        <v>860.91</v>
      </c>
      <c r="P2564">
        <v>20700</v>
      </c>
      <c r="Q2564" t="e">
        <f t="shared" si="200"/>
        <v>#N/A</v>
      </c>
      <c r="R2564" t="e">
        <f t="shared" si="201"/>
        <v>#N/A</v>
      </c>
      <c r="S2564">
        <f t="shared" si="202"/>
        <v>22336.98</v>
      </c>
      <c r="T2564" t="e">
        <f t="shared" si="203"/>
        <v>#N/A</v>
      </c>
      <c r="U2564" t="e">
        <f t="shared" si="204"/>
        <v>#N/A</v>
      </c>
    </row>
    <row r="2565" spans="4:21" x14ac:dyDescent="0.3">
      <c r="D2565">
        <v>59620</v>
      </c>
      <c r="E2565" s="2">
        <v>1387.78</v>
      </c>
      <c r="G2565">
        <v>94183</v>
      </c>
      <c r="H2565" s="1">
        <v>1088.3699999999999</v>
      </c>
      <c r="P2565">
        <v>20710</v>
      </c>
      <c r="Q2565">
        <f t="shared" si="200"/>
        <v>3260.28</v>
      </c>
      <c r="R2565" t="e">
        <f t="shared" si="201"/>
        <v>#N/A</v>
      </c>
      <c r="S2565" t="e">
        <f t="shared" si="202"/>
        <v>#N/A</v>
      </c>
      <c r="T2565" t="e">
        <f t="shared" si="203"/>
        <v>#N/A</v>
      </c>
      <c r="U2565" t="e">
        <f t="shared" si="204"/>
        <v>#N/A</v>
      </c>
    </row>
    <row r="2566" spans="4:21" x14ac:dyDescent="0.3">
      <c r="D2566">
        <v>59642</v>
      </c>
      <c r="E2566" s="2">
        <v>1350.82</v>
      </c>
      <c r="G2566">
        <v>94238</v>
      </c>
      <c r="H2566" s="1">
        <v>928.27</v>
      </c>
      <c r="P2566">
        <v>20715</v>
      </c>
      <c r="Q2566" t="e">
        <f t="shared" si="200"/>
        <v>#N/A</v>
      </c>
      <c r="R2566">
        <f t="shared" si="201"/>
        <v>3525.54</v>
      </c>
      <c r="S2566" t="e">
        <f t="shared" si="202"/>
        <v>#N/A</v>
      </c>
      <c r="T2566" t="e">
        <f t="shared" si="203"/>
        <v>#N/A</v>
      </c>
      <c r="U2566" t="e">
        <f t="shared" si="204"/>
        <v>#N/A</v>
      </c>
    </row>
    <row r="2567" spans="4:21" x14ac:dyDescent="0.3">
      <c r="D2567">
        <v>59664</v>
      </c>
      <c r="E2567" s="2">
        <v>1546.15</v>
      </c>
      <c r="G2567">
        <v>94272</v>
      </c>
      <c r="H2567" s="1">
        <v>1029.43</v>
      </c>
      <c r="P2567">
        <v>20735</v>
      </c>
      <c r="Q2567" t="e">
        <f t="shared" si="200"/>
        <v>#N/A</v>
      </c>
      <c r="R2567" t="e">
        <f t="shared" si="201"/>
        <v>#N/A</v>
      </c>
      <c r="S2567" t="e">
        <f t="shared" si="202"/>
        <v>#N/A</v>
      </c>
      <c r="T2567">
        <f t="shared" si="203"/>
        <v>21153.42</v>
      </c>
      <c r="U2567" t="e">
        <f t="shared" si="204"/>
        <v>#N/A</v>
      </c>
    </row>
    <row r="2568" spans="4:21" x14ac:dyDescent="0.3">
      <c r="D2568">
        <v>59685</v>
      </c>
      <c r="E2568" s="2">
        <v>1333.69</v>
      </c>
      <c r="G2568">
        <v>94307</v>
      </c>
      <c r="H2568" s="1">
        <v>1033.0999999999999</v>
      </c>
      <c r="P2568">
        <v>20739</v>
      </c>
      <c r="Q2568">
        <f t="shared" si="200"/>
        <v>3078.22</v>
      </c>
      <c r="R2568" t="e">
        <f t="shared" si="201"/>
        <v>#N/A</v>
      </c>
      <c r="S2568" t="e">
        <f t="shared" si="202"/>
        <v>#N/A</v>
      </c>
      <c r="T2568" t="e">
        <f t="shared" si="203"/>
        <v>#N/A</v>
      </c>
      <c r="U2568" t="e">
        <f t="shared" si="204"/>
        <v>#N/A</v>
      </c>
    </row>
    <row r="2569" spans="4:21" x14ac:dyDescent="0.3">
      <c r="D2569">
        <v>59709</v>
      </c>
      <c r="E2569" s="2">
        <v>1393.06</v>
      </c>
      <c r="G2569">
        <v>94341</v>
      </c>
      <c r="H2569" s="1">
        <v>1014.41</v>
      </c>
      <c r="P2569">
        <v>20740</v>
      </c>
      <c r="Q2569" t="e">
        <f t="shared" si="200"/>
        <v>#N/A</v>
      </c>
      <c r="R2569">
        <f t="shared" si="201"/>
        <v>3667.39</v>
      </c>
      <c r="S2569" t="e">
        <f t="shared" si="202"/>
        <v>#N/A</v>
      </c>
      <c r="T2569" t="e">
        <f t="shared" si="203"/>
        <v>#N/A</v>
      </c>
      <c r="U2569" t="e">
        <f t="shared" si="204"/>
        <v>#N/A</v>
      </c>
    </row>
    <row r="2570" spans="4:21" x14ac:dyDescent="0.3">
      <c r="D2570">
        <v>59730</v>
      </c>
      <c r="E2570" s="2">
        <v>1346.4</v>
      </c>
      <c r="G2570">
        <v>94375</v>
      </c>
      <c r="H2570" s="1">
        <v>924.14</v>
      </c>
      <c r="P2570">
        <v>20755</v>
      </c>
      <c r="Q2570" t="e">
        <f t="shared" si="200"/>
        <v>#N/A</v>
      </c>
      <c r="R2570" t="e">
        <f t="shared" si="201"/>
        <v>#N/A</v>
      </c>
      <c r="S2570">
        <f t="shared" si="202"/>
        <v>22305.06</v>
      </c>
      <c r="T2570" t="e">
        <f t="shared" si="203"/>
        <v>#N/A</v>
      </c>
      <c r="U2570" t="e">
        <f t="shared" si="204"/>
        <v>#N/A</v>
      </c>
    </row>
    <row r="2571" spans="4:21" x14ac:dyDescent="0.3">
      <c r="D2571">
        <v>59750</v>
      </c>
      <c r="E2571" s="2">
        <v>1414.92</v>
      </c>
      <c r="G2571">
        <v>94410</v>
      </c>
      <c r="H2571" s="1">
        <v>778.14</v>
      </c>
      <c r="P2571">
        <v>20759</v>
      </c>
      <c r="Q2571" t="e">
        <f t="shared" si="200"/>
        <v>#N/A</v>
      </c>
      <c r="R2571">
        <f t="shared" si="201"/>
        <v>3630.9</v>
      </c>
      <c r="S2571" t="e">
        <f t="shared" si="202"/>
        <v>#N/A</v>
      </c>
      <c r="T2571" t="e">
        <f t="shared" si="203"/>
        <v>#N/A</v>
      </c>
      <c r="U2571" t="e">
        <f t="shared" si="204"/>
        <v>#N/A</v>
      </c>
    </row>
    <row r="2572" spans="4:21" x14ac:dyDescent="0.3">
      <c r="D2572">
        <v>59771</v>
      </c>
      <c r="E2572" s="2">
        <v>1427.98</v>
      </c>
      <c r="G2572">
        <v>94445</v>
      </c>
      <c r="H2572" s="1">
        <v>894.16</v>
      </c>
      <c r="P2572">
        <v>20762</v>
      </c>
      <c r="Q2572">
        <f t="shared" si="200"/>
        <v>3189.73</v>
      </c>
      <c r="R2572" t="e">
        <f t="shared" si="201"/>
        <v>#N/A</v>
      </c>
      <c r="S2572" t="e">
        <f t="shared" si="202"/>
        <v>#N/A</v>
      </c>
      <c r="T2572" t="e">
        <f t="shared" si="203"/>
        <v>#N/A</v>
      </c>
      <c r="U2572">
        <f t="shared" si="204"/>
        <v>1265.55</v>
      </c>
    </row>
    <row r="2573" spans="4:21" x14ac:dyDescent="0.3">
      <c r="D2573">
        <v>59795</v>
      </c>
      <c r="E2573" s="2">
        <v>1463.35</v>
      </c>
      <c r="G2573">
        <v>94480</v>
      </c>
      <c r="H2573" s="1">
        <v>933.14</v>
      </c>
      <c r="P2573">
        <v>20778</v>
      </c>
      <c r="Q2573" t="e">
        <f t="shared" si="200"/>
        <v>#N/A</v>
      </c>
      <c r="R2573">
        <f t="shared" si="201"/>
        <v>3478.03</v>
      </c>
      <c r="S2573" t="e">
        <f t="shared" si="202"/>
        <v>#N/A</v>
      </c>
      <c r="T2573" t="e">
        <f t="shared" si="203"/>
        <v>#N/A</v>
      </c>
      <c r="U2573" t="e">
        <f t="shared" si="204"/>
        <v>#N/A</v>
      </c>
    </row>
    <row r="2574" spans="4:21" x14ac:dyDescent="0.3">
      <c r="D2574">
        <v>59815</v>
      </c>
      <c r="E2574" s="2">
        <v>1400.15</v>
      </c>
      <c r="G2574">
        <v>94515</v>
      </c>
      <c r="H2574" s="1">
        <v>826.59</v>
      </c>
      <c r="P2574">
        <v>20788</v>
      </c>
      <c r="Q2574" t="e">
        <f t="shared" si="200"/>
        <v>#N/A</v>
      </c>
      <c r="R2574" t="e">
        <f t="shared" si="201"/>
        <v>#N/A</v>
      </c>
      <c r="S2574">
        <f t="shared" si="202"/>
        <v>22403.360000000001</v>
      </c>
      <c r="T2574" t="e">
        <f t="shared" si="203"/>
        <v>#N/A</v>
      </c>
      <c r="U2574" t="e">
        <f t="shared" si="204"/>
        <v>#N/A</v>
      </c>
    </row>
    <row r="2575" spans="4:21" x14ac:dyDescent="0.3">
      <c r="D2575">
        <v>59835</v>
      </c>
      <c r="E2575" s="2">
        <v>1305.92</v>
      </c>
      <c r="G2575">
        <v>94550</v>
      </c>
      <c r="H2575" s="1">
        <v>732.85</v>
      </c>
      <c r="P2575">
        <v>20794</v>
      </c>
      <c r="Q2575" t="e">
        <f t="shared" si="200"/>
        <v>#N/A</v>
      </c>
      <c r="R2575" t="e">
        <f t="shared" si="201"/>
        <v>#N/A</v>
      </c>
      <c r="S2575" t="e">
        <f t="shared" si="202"/>
        <v>#N/A</v>
      </c>
      <c r="T2575">
        <f t="shared" si="203"/>
        <v>21885.09</v>
      </c>
      <c r="U2575" t="e">
        <f t="shared" si="204"/>
        <v>#N/A</v>
      </c>
    </row>
    <row r="2576" spans="4:21" x14ac:dyDescent="0.3">
      <c r="D2576">
        <v>59857</v>
      </c>
      <c r="E2576" s="2">
        <v>1368.43</v>
      </c>
      <c r="G2576">
        <v>94583</v>
      </c>
      <c r="H2576" s="1">
        <v>859.67</v>
      </c>
      <c r="P2576">
        <v>20795</v>
      </c>
      <c r="Q2576">
        <f t="shared" si="200"/>
        <v>3352.83</v>
      </c>
      <c r="R2576" t="e">
        <f t="shared" si="201"/>
        <v>#N/A</v>
      </c>
      <c r="S2576" t="e">
        <f t="shared" si="202"/>
        <v>#N/A</v>
      </c>
      <c r="T2576" t="e">
        <f t="shared" si="203"/>
        <v>#N/A</v>
      </c>
      <c r="U2576" t="e">
        <f t="shared" si="204"/>
        <v>#N/A</v>
      </c>
    </row>
    <row r="2577" spans="4:21" x14ac:dyDescent="0.3">
      <c r="D2577">
        <v>59898</v>
      </c>
      <c r="E2577" s="2">
        <v>1462.85</v>
      </c>
      <c r="G2577">
        <v>94615</v>
      </c>
      <c r="H2577" s="1">
        <v>1009.93</v>
      </c>
      <c r="P2577">
        <v>20805</v>
      </c>
      <c r="Q2577" t="e">
        <f t="shared" si="200"/>
        <v>#N/A</v>
      </c>
      <c r="R2577">
        <f t="shared" si="201"/>
        <v>3555.31</v>
      </c>
      <c r="S2577" t="e">
        <f t="shared" si="202"/>
        <v>#N/A</v>
      </c>
      <c r="T2577" t="e">
        <f t="shared" si="203"/>
        <v>#N/A</v>
      </c>
      <c r="U2577" t="e">
        <f t="shared" si="204"/>
        <v>#N/A</v>
      </c>
    </row>
    <row r="2578" spans="4:21" x14ac:dyDescent="0.3">
      <c r="D2578">
        <v>59920</v>
      </c>
      <c r="E2578" s="2">
        <v>1458.59</v>
      </c>
      <c r="G2578">
        <v>94650</v>
      </c>
      <c r="H2578" s="1">
        <v>787.51</v>
      </c>
      <c r="P2578">
        <v>20818</v>
      </c>
      <c r="Q2578">
        <f t="shared" si="200"/>
        <v>3272.43</v>
      </c>
      <c r="R2578" t="e">
        <f t="shared" si="201"/>
        <v>#N/A</v>
      </c>
      <c r="S2578" t="e">
        <f t="shared" si="202"/>
        <v>#N/A</v>
      </c>
      <c r="T2578" t="e">
        <f t="shared" si="203"/>
        <v>#N/A</v>
      </c>
      <c r="U2578" t="e">
        <f t="shared" si="204"/>
        <v>#N/A</v>
      </c>
    </row>
    <row r="2579" spans="4:21" x14ac:dyDescent="0.3">
      <c r="D2579">
        <v>59942</v>
      </c>
      <c r="E2579" s="2">
        <v>1461.48</v>
      </c>
      <c r="G2579">
        <v>94682</v>
      </c>
      <c r="H2579" s="1">
        <v>1044.56</v>
      </c>
      <c r="P2579">
        <v>20825</v>
      </c>
      <c r="Q2579" t="e">
        <f t="shared" si="200"/>
        <v>#N/A</v>
      </c>
      <c r="R2579" t="e">
        <f t="shared" si="201"/>
        <v>#N/A</v>
      </c>
      <c r="S2579">
        <f t="shared" si="202"/>
        <v>22285.47</v>
      </c>
      <c r="T2579" t="e">
        <f t="shared" si="203"/>
        <v>#N/A</v>
      </c>
      <c r="U2579" t="e">
        <f t="shared" si="204"/>
        <v>#N/A</v>
      </c>
    </row>
    <row r="2580" spans="4:21" x14ac:dyDescent="0.3">
      <c r="D2580">
        <v>59964</v>
      </c>
      <c r="E2580" s="2">
        <v>1495.3</v>
      </c>
      <c r="G2580">
        <v>94735</v>
      </c>
      <c r="H2580" s="1">
        <v>1081.67</v>
      </c>
      <c r="P2580">
        <v>20826</v>
      </c>
      <c r="Q2580" t="e">
        <f t="shared" si="200"/>
        <v>#N/A</v>
      </c>
      <c r="R2580">
        <f t="shared" si="201"/>
        <v>3611.16</v>
      </c>
      <c r="S2580" t="e">
        <f t="shared" si="202"/>
        <v>#N/A</v>
      </c>
      <c r="T2580" t="e">
        <f t="shared" si="203"/>
        <v>#N/A</v>
      </c>
      <c r="U2580" t="e">
        <f t="shared" si="204"/>
        <v>#N/A</v>
      </c>
    </row>
    <row r="2581" spans="4:21" x14ac:dyDescent="0.3">
      <c r="D2581">
        <v>59985</v>
      </c>
      <c r="E2581" s="2">
        <v>1531.29</v>
      </c>
      <c r="G2581">
        <v>94770</v>
      </c>
      <c r="H2581" s="1">
        <v>767.89</v>
      </c>
      <c r="P2581">
        <v>20845</v>
      </c>
      <c r="Q2581">
        <f t="shared" si="200"/>
        <v>3071.92</v>
      </c>
      <c r="R2581">
        <f t="shared" si="201"/>
        <v>3532.22</v>
      </c>
      <c r="S2581" t="e">
        <f t="shared" si="202"/>
        <v>#N/A</v>
      </c>
      <c r="T2581" t="e">
        <f t="shared" si="203"/>
        <v>#N/A</v>
      </c>
      <c r="U2581" t="e">
        <f t="shared" si="204"/>
        <v>#N/A</v>
      </c>
    </row>
    <row r="2582" spans="4:21" x14ac:dyDescent="0.3">
      <c r="D2582">
        <v>60007</v>
      </c>
      <c r="E2582" s="2">
        <v>1515.4</v>
      </c>
      <c r="G2582">
        <v>94805</v>
      </c>
      <c r="H2582" s="1">
        <v>1000.92</v>
      </c>
      <c r="P2582">
        <v>20855</v>
      </c>
      <c r="Q2582" t="e">
        <f t="shared" si="200"/>
        <v>#N/A</v>
      </c>
      <c r="R2582" t="e">
        <f t="shared" si="201"/>
        <v>#N/A</v>
      </c>
      <c r="S2582" t="e">
        <f t="shared" si="202"/>
        <v>#N/A</v>
      </c>
      <c r="T2582">
        <f t="shared" si="203"/>
        <v>22127.58</v>
      </c>
      <c r="U2582" t="e">
        <f t="shared" si="204"/>
        <v>#N/A</v>
      </c>
    </row>
    <row r="2583" spans="4:21" x14ac:dyDescent="0.3">
      <c r="D2583">
        <v>60028</v>
      </c>
      <c r="E2583" s="2">
        <v>1644.38</v>
      </c>
      <c r="G2583">
        <v>94840</v>
      </c>
      <c r="H2583" s="1">
        <v>815.44</v>
      </c>
      <c r="P2583">
        <v>20858</v>
      </c>
      <c r="Q2583" t="e">
        <f t="shared" si="200"/>
        <v>#N/A</v>
      </c>
      <c r="R2583" t="e">
        <f t="shared" si="201"/>
        <v>#N/A</v>
      </c>
      <c r="S2583">
        <f t="shared" si="202"/>
        <v>22412.78</v>
      </c>
      <c r="T2583" t="e">
        <f t="shared" si="203"/>
        <v>#N/A</v>
      </c>
      <c r="U2583" t="e">
        <f t="shared" si="204"/>
        <v>#N/A</v>
      </c>
    </row>
    <row r="2584" spans="4:21" x14ac:dyDescent="0.3">
      <c r="D2584">
        <v>60046</v>
      </c>
      <c r="E2584" s="2">
        <v>1706.78</v>
      </c>
      <c r="G2584">
        <v>94877</v>
      </c>
      <c r="H2584" s="1">
        <v>875.2</v>
      </c>
      <c r="P2584">
        <v>20865</v>
      </c>
      <c r="Q2584" t="e">
        <f t="shared" si="200"/>
        <v>#N/A</v>
      </c>
      <c r="R2584">
        <f t="shared" si="201"/>
        <v>3530.97</v>
      </c>
      <c r="S2584" t="e">
        <f t="shared" si="202"/>
        <v>#N/A</v>
      </c>
      <c r="T2584" t="e">
        <f t="shared" si="203"/>
        <v>#N/A</v>
      </c>
      <c r="U2584" t="e">
        <f t="shared" si="204"/>
        <v>#N/A</v>
      </c>
    </row>
    <row r="2585" spans="4:21" x14ac:dyDescent="0.3">
      <c r="D2585">
        <v>60070</v>
      </c>
      <c r="E2585" s="2">
        <v>1641.24</v>
      </c>
      <c r="G2585">
        <v>94910</v>
      </c>
      <c r="H2585" s="1">
        <v>1047.3</v>
      </c>
      <c r="P2585">
        <v>20868</v>
      </c>
      <c r="Q2585" t="e">
        <f t="shared" si="200"/>
        <v>#N/A</v>
      </c>
      <c r="R2585" t="e">
        <f t="shared" si="201"/>
        <v>#N/A</v>
      </c>
      <c r="S2585" t="e">
        <f t="shared" si="202"/>
        <v>#N/A</v>
      </c>
      <c r="T2585" t="e">
        <f t="shared" si="203"/>
        <v>#N/A</v>
      </c>
      <c r="U2585">
        <f t="shared" si="204"/>
        <v>1278.8499999999999</v>
      </c>
    </row>
    <row r="2586" spans="4:21" x14ac:dyDescent="0.3">
      <c r="D2586">
        <v>60090</v>
      </c>
      <c r="E2586" s="2">
        <v>1714.89</v>
      </c>
      <c r="G2586">
        <v>94945</v>
      </c>
      <c r="H2586" s="1">
        <v>1049.18</v>
      </c>
      <c r="P2586">
        <v>20890</v>
      </c>
      <c r="Q2586" t="e">
        <f t="shared" si="200"/>
        <v>#N/A</v>
      </c>
      <c r="R2586">
        <f t="shared" si="201"/>
        <v>3700.83</v>
      </c>
      <c r="S2586" t="e">
        <f t="shared" si="202"/>
        <v>#N/A</v>
      </c>
      <c r="T2586" t="e">
        <f t="shared" si="203"/>
        <v>#N/A</v>
      </c>
      <c r="U2586" t="e">
        <f t="shared" si="204"/>
        <v>#N/A</v>
      </c>
    </row>
    <row r="2587" spans="4:21" x14ac:dyDescent="0.3">
      <c r="D2587">
        <v>60111</v>
      </c>
      <c r="E2587" s="2">
        <v>1740.01</v>
      </c>
      <c r="G2587">
        <v>94980</v>
      </c>
      <c r="H2587" s="1">
        <v>1008</v>
      </c>
      <c r="P2587">
        <v>20891</v>
      </c>
      <c r="Q2587">
        <f t="shared" si="200"/>
        <v>3285.99</v>
      </c>
      <c r="R2587" t="e">
        <f t="shared" si="201"/>
        <v>#N/A</v>
      </c>
      <c r="S2587" t="e">
        <f t="shared" si="202"/>
        <v>#N/A</v>
      </c>
      <c r="T2587" t="e">
        <f t="shared" si="203"/>
        <v>#N/A</v>
      </c>
      <c r="U2587" t="e">
        <f t="shared" si="204"/>
        <v>#N/A</v>
      </c>
    </row>
    <row r="2588" spans="4:21" x14ac:dyDescent="0.3">
      <c r="D2588">
        <v>60135</v>
      </c>
      <c r="E2588" s="2">
        <v>1776.7</v>
      </c>
      <c r="G2588">
        <v>95015</v>
      </c>
      <c r="H2588" s="1">
        <v>930.67</v>
      </c>
      <c r="P2588">
        <v>20893</v>
      </c>
      <c r="Q2588" t="e">
        <f t="shared" si="200"/>
        <v>#N/A</v>
      </c>
      <c r="R2588" t="e">
        <f t="shared" si="201"/>
        <v>#N/A</v>
      </c>
      <c r="S2588">
        <f t="shared" si="202"/>
        <v>22344.19</v>
      </c>
      <c r="T2588" t="e">
        <f t="shared" si="203"/>
        <v>#N/A</v>
      </c>
      <c r="U2588" t="e">
        <f t="shared" si="204"/>
        <v>#N/A</v>
      </c>
    </row>
    <row r="2589" spans="4:21" x14ac:dyDescent="0.3">
      <c r="D2589">
        <v>60157</v>
      </c>
      <c r="E2589" s="2">
        <v>1929.77</v>
      </c>
      <c r="G2589">
        <v>95050</v>
      </c>
      <c r="H2589" s="1">
        <v>907.78</v>
      </c>
      <c r="P2589">
        <v>20911</v>
      </c>
      <c r="Q2589" t="e">
        <f t="shared" si="200"/>
        <v>#N/A</v>
      </c>
      <c r="R2589">
        <f t="shared" si="201"/>
        <v>3858.92</v>
      </c>
      <c r="S2589" t="e">
        <f t="shared" si="202"/>
        <v>#N/A</v>
      </c>
      <c r="T2589" t="e">
        <f t="shared" si="203"/>
        <v>#N/A</v>
      </c>
      <c r="U2589" t="e">
        <f t="shared" si="204"/>
        <v>#N/A</v>
      </c>
    </row>
    <row r="2590" spans="4:21" x14ac:dyDescent="0.3">
      <c r="D2590">
        <v>60179</v>
      </c>
      <c r="E2590" s="2">
        <v>1915.51</v>
      </c>
      <c r="G2590">
        <v>95088</v>
      </c>
      <c r="H2590" s="1">
        <v>1114.26</v>
      </c>
      <c r="P2590">
        <v>20915</v>
      </c>
      <c r="Q2590">
        <f t="shared" si="200"/>
        <v>3188.82</v>
      </c>
      <c r="R2590" t="e">
        <f t="shared" si="201"/>
        <v>#N/A</v>
      </c>
      <c r="S2590" t="e">
        <f t="shared" si="202"/>
        <v>#N/A</v>
      </c>
      <c r="T2590" t="e">
        <f t="shared" si="203"/>
        <v>#N/A</v>
      </c>
      <c r="U2590" t="e">
        <f t="shared" si="204"/>
        <v>#N/A</v>
      </c>
    </row>
    <row r="2591" spans="4:21" x14ac:dyDescent="0.3">
      <c r="D2591">
        <v>60200</v>
      </c>
      <c r="E2591" s="2">
        <v>2063.91</v>
      </c>
      <c r="G2591">
        <v>95122</v>
      </c>
      <c r="H2591" s="1">
        <v>1045.82</v>
      </c>
      <c r="P2591">
        <v>20917</v>
      </c>
      <c r="Q2591" t="e">
        <f t="shared" si="200"/>
        <v>#N/A</v>
      </c>
      <c r="R2591" t="e">
        <f t="shared" si="201"/>
        <v>#N/A</v>
      </c>
      <c r="S2591" t="e">
        <f t="shared" si="202"/>
        <v>#N/A</v>
      </c>
      <c r="T2591">
        <f t="shared" si="203"/>
        <v>22329.43</v>
      </c>
      <c r="U2591" t="e">
        <f t="shared" si="204"/>
        <v>#N/A</v>
      </c>
    </row>
    <row r="2592" spans="4:21" x14ac:dyDescent="0.3">
      <c r="D2592">
        <v>60240</v>
      </c>
      <c r="E2592" s="2">
        <v>2191.12</v>
      </c>
      <c r="G2592">
        <v>95157</v>
      </c>
      <c r="H2592" s="1">
        <v>878.15</v>
      </c>
      <c r="P2592">
        <v>20925</v>
      </c>
      <c r="Q2592" t="e">
        <f t="shared" si="200"/>
        <v>#N/A</v>
      </c>
      <c r="R2592" t="e">
        <f t="shared" si="201"/>
        <v>#N/A</v>
      </c>
      <c r="S2592">
        <f t="shared" si="202"/>
        <v>22456.31</v>
      </c>
      <c r="T2592" t="e">
        <f t="shared" si="203"/>
        <v>#N/A</v>
      </c>
      <c r="U2592" t="e">
        <f t="shared" si="204"/>
        <v>#N/A</v>
      </c>
    </row>
    <row r="2593" spans="4:21" x14ac:dyDescent="0.3">
      <c r="D2593">
        <v>60261</v>
      </c>
      <c r="E2593" s="2">
        <v>1927.56</v>
      </c>
      <c r="G2593">
        <v>95192</v>
      </c>
      <c r="H2593" s="1">
        <v>731.57</v>
      </c>
      <c r="P2593">
        <v>20930</v>
      </c>
      <c r="Q2593" t="e">
        <f t="shared" si="200"/>
        <v>#N/A</v>
      </c>
      <c r="R2593">
        <f t="shared" si="201"/>
        <v>3821.48</v>
      </c>
      <c r="S2593" t="e">
        <f t="shared" si="202"/>
        <v>#N/A</v>
      </c>
      <c r="T2593" t="e">
        <f t="shared" si="203"/>
        <v>#N/A</v>
      </c>
      <c r="U2593" t="e">
        <f t="shared" si="204"/>
        <v>#N/A</v>
      </c>
    </row>
    <row r="2594" spans="4:21" x14ac:dyDescent="0.3">
      <c r="D2594">
        <v>60285</v>
      </c>
      <c r="E2594" s="2">
        <v>1992.23</v>
      </c>
      <c r="G2594">
        <v>95240</v>
      </c>
      <c r="H2594" s="1">
        <v>939.83</v>
      </c>
      <c r="P2594">
        <v>20950</v>
      </c>
      <c r="Q2594">
        <f t="shared" si="200"/>
        <v>3263.87</v>
      </c>
      <c r="R2594" t="e">
        <f t="shared" si="201"/>
        <v>#N/A</v>
      </c>
      <c r="S2594" t="e">
        <f t="shared" si="202"/>
        <v>#N/A</v>
      </c>
      <c r="T2594" t="e">
        <f t="shared" si="203"/>
        <v>#N/A</v>
      </c>
      <c r="U2594" t="e">
        <f t="shared" si="204"/>
        <v>#N/A</v>
      </c>
    </row>
    <row r="2595" spans="4:21" x14ac:dyDescent="0.3">
      <c r="D2595">
        <v>60310</v>
      </c>
      <c r="E2595" s="2">
        <v>2293.5500000000002</v>
      </c>
      <c r="G2595">
        <v>95274</v>
      </c>
      <c r="H2595" s="1">
        <v>661.95</v>
      </c>
      <c r="P2595">
        <v>20952</v>
      </c>
      <c r="Q2595" t="e">
        <f t="shared" si="200"/>
        <v>#N/A</v>
      </c>
      <c r="R2595">
        <f t="shared" si="201"/>
        <v>3843.62</v>
      </c>
      <c r="S2595" t="e">
        <f t="shared" si="202"/>
        <v>#N/A</v>
      </c>
      <c r="T2595" t="e">
        <f t="shared" si="203"/>
        <v>#N/A</v>
      </c>
      <c r="U2595" t="e">
        <f t="shared" si="204"/>
        <v>#N/A</v>
      </c>
    </row>
    <row r="2596" spans="4:21" x14ac:dyDescent="0.3">
      <c r="D2596">
        <v>60330</v>
      </c>
      <c r="E2596" s="2">
        <v>2311.4499999999998</v>
      </c>
      <c r="G2596">
        <v>95307</v>
      </c>
      <c r="H2596" s="1">
        <v>937.76</v>
      </c>
      <c r="P2596">
        <v>20959</v>
      </c>
      <c r="Q2596" t="e">
        <f t="shared" si="200"/>
        <v>#N/A</v>
      </c>
      <c r="R2596" t="e">
        <f t="shared" si="201"/>
        <v>#N/A</v>
      </c>
      <c r="S2596">
        <f t="shared" si="202"/>
        <v>22332.82</v>
      </c>
      <c r="T2596" t="e">
        <f t="shared" si="203"/>
        <v>#N/A</v>
      </c>
      <c r="U2596" t="e">
        <f t="shared" si="204"/>
        <v>#N/A</v>
      </c>
    </row>
    <row r="2597" spans="4:21" x14ac:dyDescent="0.3">
      <c r="D2597">
        <v>60350</v>
      </c>
      <c r="E2597" s="2">
        <v>2157.9</v>
      </c>
      <c r="G2597">
        <v>95341</v>
      </c>
      <c r="H2597" s="1">
        <v>949.92</v>
      </c>
      <c r="P2597">
        <v>20973</v>
      </c>
      <c r="Q2597" t="e">
        <f t="shared" si="200"/>
        <v>#N/A</v>
      </c>
      <c r="R2597">
        <f t="shared" si="201"/>
        <v>4181.28</v>
      </c>
      <c r="S2597" t="e">
        <f t="shared" si="202"/>
        <v>#N/A</v>
      </c>
      <c r="T2597" t="e">
        <f t="shared" si="203"/>
        <v>#N/A</v>
      </c>
      <c r="U2597">
        <f t="shared" si="204"/>
        <v>1291.3699999999999</v>
      </c>
    </row>
    <row r="2598" spans="4:21" x14ac:dyDescent="0.3">
      <c r="D2598">
        <v>60375</v>
      </c>
      <c r="E2598" s="2">
        <v>2489.04</v>
      </c>
      <c r="G2598">
        <v>95375</v>
      </c>
      <c r="H2598" s="1">
        <v>1086.9000000000001</v>
      </c>
      <c r="P2598">
        <v>20974</v>
      </c>
      <c r="Q2598">
        <f t="shared" si="200"/>
        <v>3106.98</v>
      </c>
      <c r="R2598" t="e">
        <f t="shared" si="201"/>
        <v>#N/A</v>
      </c>
      <c r="S2598" t="e">
        <f t="shared" si="202"/>
        <v>#N/A</v>
      </c>
      <c r="T2598" t="e">
        <f t="shared" si="203"/>
        <v>#N/A</v>
      </c>
      <c r="U2598" t="e">
        <f t="shared" si="204"/>
        <v>#N/A</v>
      </c>
    </row>
    <row r="2599" spans="4:21" x14ac:dyDescent="0.3">
      <c r="D2599">
        <v>60397</v>
      </c>
      <c r="E2599" s="2">
        <v>2545.0300000000002</v>
      </c>
      <c r="G2599">
        <v>95410</v>
      </c>
      <c r="H2599" s="1">
        <v>985.37</v>
      </c>
      <c r="P2599">
        <v>20977</v>
      </c>
      <c r="Q2599" t="e">
        <f t="shared" si="200"/>
        <v>#N/A</v>
      </c>
      <c r="R2599" t="e">
        <f t="shared" si="201"/>
        <v>#N/A</v>
      </c>
      <c r="S2599" t="e">
        <f t="shared" si="202"/>
        <v>#N/A</v>
      </c>
      <c r="T2599">
        <f t="shared" si="203"/>
        <v>22371.13</v>
      </c>
      <c r="U2599" t="e">
        <f t="shared" si="204"/>
        <v>#N/A</v>
      </c>
    </row>
    <row r="2600" spans="4:21" x14ac:dyDescent="0.3">
      <c r="D2600">
        <v>60417</v>
      </c>
      <c r="E2600" s="2">
        <v>2400.94</v>
      </c>
      <c r="G2600">
        <v>95443</v>
      </c>
      <c r="H2600" s="1">
        <v>872.21</v>
      </c>
      <c r="P2600">
        <v>20992</v>
      </c>
      <c r="Q2600" t="e">
        <f t="shared" si="200"/>
        <v>#N/A</v>
      </c>
      <c r="R2600" t="e">
        <f t="shared" si="201"/>
        <v>#N/A</v>
      </c>
      <c r="S2600">
        <f t="shared" si="202"/>
        <v>22359.03</v>
      </c>
      <c r="T2600" t="e">
        <f t="shared" si="203"/>
        <v>#N/A</v>
      </c>
      <c r="U2600" t="e">
        <f t="shared" si="204"/>
        <v>#N/A</v>
      </c>
    </row>
    <row r="2601" spans="4:21" x14ac:dyDescent="0.3">
      <c r="D2601">
        <v>60440</v>
      </c>
      <c r="E2601" s="2">
        <v>2455.91</v>
      </c>
      <c r="G2601">
        <v>95480</v>
      </c>
      <c r="H2601" s="1">
        <v>887.7</v>
      </c>
      <c r="P2601">
        <v>21000</v>
      </c>
      <c r="Q2601">
        <f t="shared" si="200"/>
        <v>3021.12</v>
      </c>
      <c r="R2601" t="e">
        <f t="shared" si="201"/>
        <v>#N/A</v>
      </c>
      <c r="S2601" t="e">
        <f t="shared" si="202"/>
        <v>#N/A</v>
      </c>
      <c r="T2601" t="e">
        <f t="shared" si="203"/>
        <v>#N/A</v>
      </c>
      <c r="U2601" t="e">
        <f t="shared" si="204"/>
        <v>#N/A</v>
      </c>
    </row>
    <row r="2602" spans="4:21" x14ac:dyDescent="0.3">
      <c r="D2602">
        <v>60465</v>
      </c>
      <c r="E2602" s="2">
        <v>2599.5100000000002</v>
      </c>
      <c r="G2602">
        <v>95512</v>
      </c>
      <c r="H2602" s="1">
        <v>979.77</v>
      </c>
      <c r="P2602">
        <v>21005</v>
      </c>
      <c r="Q2602" t="e">
        <f t="shared" si="200"/>
        <v>#N/A</v>
      </c>
      <c r="R2602">
        <f t="shared" si="201"/>
        <v>4296.1400000000003</v>
      </c>
      <c r="S2602" t="e">
        <f t="shared" si="202"/>
        <v>#N/A</v>
      </c>
      <c r="T2602" t="e">
        <f t="shared" si="203"/>
        <v>#N/A</v>
      </c>
      <c r="U2602" t="e">
        <f t="shared" si="204"/>
        <v>#N/A</v>
      </c>
    </row>
    <row r="2603" spans="4:21" x14ac:dyDescent="0.3">
      <c r="D2603">
        <v>60484</v>
      </c>
      <c r="E2603" s="2">
        <v>2582.12</v>
      </c>
      <c r="G2603">
        <v>95545</v>
      </c>
      <c r="H2603" s="1">
        <v>877.58</v>
      </c>
      <c r="P2603">
        <v>21025</v>
      </c>
      <c r="Q2603" t="e">
        <f t="shared" si="200"/>
        <v>#N/A</v>
      </c>
      <c r="R2603" t="e">
        <f t="shared" si="201"/>
        <v>#N/A</v>
      </c>
      <c r="S2603">
        <f t="shared" si="202"/>
        <v>22381.96</v>
      </c>
      <c r="T2603" t="e">
        <f t="shared" si="203"/>
        <v>#N/A</v>
      </c>
      <c r="U2603" t="e">
        <f t="shared" si="204"/>
        <v>#N/A</v>
      </c>
    </row>
    <row r="2604" spans="4:21" x14ac:dyDescent="0.3">
      <c r="D2604">
        <v>60505</v>
      </c>
      <c r="E2604" s="2">
        <v>2499.3000000000002</v>
      </c>
      <c r="G2604">
        <v>95580</v>
      </c>
      <c r="H2604" s="1">
        <v>1040.75</v>
      </c>
      <c r="P2604">
        <v>21030</v>
      </c>
      <c r="Q2604" t="e">
        <f t="shared" si="200"/>
        <v>#N/A</v>
      </c>
      <c r="R2604">
        <f t="shared" si="201"/>
        <v>4899.3599999999997</v>
      </c>
      <c r="S2604" t="e">
        <f t="shared" si="202"/>
        <v>#N/A</v>
      </c>
      <c r="T2604" t="e">
        <f t="shared" si="203"/>
        <v>#N/A</v>
      </c>
      <c r="U2604" t="e">
        <f t="shared" si="204"/>
        <v>#N/A</v>
      </c>
    </row>
    <row r="2605" spans="4:21" x14ac:dyDescent="0.3">
      <c r="D2605">
        <v>60530</v>
      </c>
      <c r="E2605" s="2">
        <v>2846.01</v>
      </c>
      <c r="G2605">
        <v>95615</v>
      </c>
      <c r="H2605" s="1">
        <v>849.32</v>
      </c>
      <c r="P2605">
        <v>21034</v>
      </c>
      <c r="Q2605">
        <f t="shared" si="200"/>
        <v>3152.33</v>
      </c>
      <c r="R2605" t="e">
        <f t="shared" si="201"/>
        <v>#N/A</v>
      </c>
      <c r="S2605" t="e">
        <f t="shared" si="202"/>
        <v>#N/A</v>
      </c>
      <c r="T2605" t="e">
        <f t="shared" si="203"/>
        <v>#N/A</v>
      </c>
      <c r="U2605" t="e">
        <f t="shared" si="204"/>
        <v>#N/A</v>
      </c>
    </row>
    <row r="2606" spans="4:21" x14ac:dyDescent="0.3">
      <c r="D2606">
        <v>60567</v>
      </c>
      <c r="E2606" s="2">
        <v>2826.97</v>
      </c>
      <c r="G2606">
        <v>95648</v>
      </c>
      <c r="H2606" s="1">
        <v>997.07</v>
      </c>
      <c r="P2606">
        <v>21039</v>
      </c>
      <c r="Q2606" t="e">
        <f t="shared" si="200"/>
        <v>#N/A</v>
      </c>
      <c r="R2606" t="e">
        <f t="shared" si="201"/>
        <v>#N/A</v>
      </c>
      <c r="S2606" t="e">
        <f t="shared" si="202"/>
        <v>#N/A</v>
      </c>
      <c r="T2606">
        <f t="shared" si="203"/>
        <v>22386.33</v>
      </c>
      <c r="U2606" t="e">
        <f t="shared" si="204"/>
        <v>#N/A</v>
      </c>
    </row>
    <row r="2607" spans="4:21" x14ac:dyDescent="0.3">
      <c r="D2607">
        <v>60590</v>
      </c>
      <c r="E2607" s="2">
        <v>2700.7</v>
      </c>
      <c r="G2607">
        <v>95682</v>
      </c>
      <c r="H2607" s="1">
        <v>1042.99</v>
      </c>
      <c r="P2607">
        <v>21052</v>
      </c>
      <c r="Q2607" t="e">
        <f t="shared" si="200"/>
        <v>#N/A</v>
      </c>
      <c r="R2607">
        <f t="shared" si="201"/>
        <v>5073.6099999999997</v>
      </c>
      <c r="S2607" t="e">
        <f t="shared" si="202"/>
        <v>#N/A</v>
      </c>
      <c r="T2607" t="e">
        <f t="shared" si="203"/>
        <v>#N/A</v>
      </c>
      <c r="U2607" t="e">
        <f t="shared" si="204"/>
        <v>#N/A</v>
      </c>
    </row>
    <row r="2608" spans="4:21" x14ac:dyDescent="0.3">
      <c r="D2608">
        <v>60612</v>
      </c>
      <c r="E2608" s="2">
        <v>2909.67</v>
      </c>
      <c r="G2608">
        <v>95730</v>
      </c>
      <c r="H2608" s="1">
        <v>1028.06</v>
      </c>
      <c r="P2608">
        <v>21057</v>
      </c>
      <c r="Q2608">
        <f t="shared" si="200"/>
        <v>3180.33</v>
      </c>
      <c r="R2608" t="e">
        <f t="shared" si="201"/>
        <v>#N/A</v>
      </c>
      <c r="S2608" t="e">
        <f t="shared" si="202"/>
        <v>#N/A</v>
      </c>
      <c r="T2608" t="e">
        <f t="shared" si="203"/>
        <v>#N/A</v>
      </c>
      <c r="U2608" t="e">
        <f t="shared" si="204"/>
        <v>#N/A</v>
      </c>
    </row>
    <row r="2609" spans="4:21" x14ac:dyDescent="0.3">
      <c r="D2609">
        <v>60633</v>
      </c>
      <c r="E2609" s="2">
        <v>2969.88</v>
      </c>
      <c r="G2609">
        <v>95765</v>
      </c>
      <c r="H2609" s="1">
        <v>739.23</v>
      </c>
      <c r="P2609">
        <v>21058</v>
      </c>
      <c r="Q2609" t="e">
        <f t="shared" si="200"/>
        <v>#N/A</v>
      </c>
      <c r="R2609" t="e">
        <f t="shared" si="201"/>
        <v>#N/A</v>
      </c>
      <c r="S2609">
        <f t="shared" si="202"/>
        <v>22380.04</v>
      </c>
      <c r="T2609" t="e">
        <f t="shared" si="203"/>
        <v>#N/A</v>
      </c>
      <c r="U2609" t="e">
        <f t="shared" si="204"/>
        <v>#N/A</v>
      </c>
    </row>
    <row r="2610" spans="4:21" x14ac:dyDescent="0.3">
      <c r="D2610">
        <v>60655</v>
      </c>
      <c r="E2610" s="2">
        <v>2812.94</v>
      </c>
      <c r="G2610">
        <v>95800</v>
      </c>
      <c r="H2610" s="1">
        <v>982.4</v>
      </c>
      <c r="P2610">
        <v>21070</v>
      </c>
      <c r="Q2610" t="e">
        <f t="shared" si="200"/>
        <v>#N/A</v>
      </c>
      <c r="R2610">
        <f t="shared" si="201"/>
        <v>4768.91</v>
      </c>
      <c r="S2610" t="e">
        <f t="shared" si="202"/>
        <v>#N/A</v>
      </c>
      <c r="T2610" t="e">
        <f t="shared" si="203"/>
        <v>#N/A</v>
      </c>
      <c r="U2610" t="e">
        <f t="shared" si="204"/>
        <v>#N/A</v>
      </c>
    </row>
    <row r="2611" spans="4:21" x14ac:dyDescent="0.3">
      <c r="D2611">
        <v>60677</v>
      </c>
      <c r="E2611" s="2">
        <v>3198.13</v>
      </c>
      <c r="G2611">
        <v>95835</v>
      </c>
      <c r="H2611" s="1">
        <v>1105.7</v>
      </c>
      <c r="P2611">
        <v>21078</v>
      </c>
      <c r="Q2611" t="e">
        <f t="shared" si="200"/>
        <v>#N/A</v>
      </c>
      <c r="R2611" t="e">
        <f t="shared" si="201"/>
        <v>#N/A</v>
      </c>
      <c r="S2611" t="e">
        <f t="shared" si="202"/>
        <v>#N/A</v>
      </c>
      <c r="T2611" t="e">
        <f t="shared" si="203"/>
        <v>#N/A</v>
      </c>
      <c r="U2611">
        <f t="shared" si="204"/>
        <v>1297.42</v>
      </c>
    </row>
    <row r="2612" spans="4:21" x14ac:dyDescent="0.3">
      <c r="D2612">
        <v>60699</v>
      </c>
      <c r="E2612" s="2">
        <v>3187.73</v>
      </c>
      <c r="G2612">
        <v>95867</v>
      </c>
      <c r="H2612" s="1">
        <v>884.61</v>
      </c>
      <c r="P2612">
        <v>21090</v>
      </c>
      <c r="Q2612">
        <f t="shared" si="200"/>
        <v>3428.49</v>
      </c>
      <c r="R2612">
        <f t="shared" si="201"/>
        <v>5043.3900000000003</v>
      </c>
      <c r="S2612" t="e">
        <f t="shared" si="202"/>
        <v>#N/A</v>
      </c>
      <c r="T2612" t="e">
        <f t="shared" si="203"/>
        <v>#N/A</v>
      </c>
      <c r="U2612" t="e">
        <f t="shared" si="204"/>
        <v>#N/A</v>
      </c>
    </row>
    <row r="2613" spans="4:21" x14ac:dyDescent="0.3">
      <c r="D2613">
        <v>60717</v>
      </c>
      <c r="E2613" s="2">
        <v>2993.2</v>
      </c>
      <c r="G2613">
        <v>95900</v>
      </c>
      <c r="H2613" s="1">
        <v>850.15</v>
      </c>
      <c r="P2613">
        <v>21092</v>
      </c>
      <c r="Q2613" t="e">
        <f t="shared" si="200"/>
        <v>#N/A</v>
      </c>
      <c r="R2613" t="e">
        <f t="shared" si="201"/>
        <v>#N/A</v>
      </c>
      <c r="S2613">
        <f t="shared" si="202"/>
        <v>22347.03</v>
      </c>
      <c r="T2613" t="e">
        <f t="shared" si="203"/>
        <v>#N/A</v>
      </c>
      <c r="U2613" t="e">
        <f t="shared" si="204"/>
        <v>#N/A</v>
      </c>
    </row>
    <row r="2614" spans="4:21" x14ac:dyDescent="0.3">
      <c r="D2614">
        <v>60740</v>
      </c>
      <c r="E2614" s="2">
        <v>3243.8</v>
      </c>
      <c r="G2614">
        <v>95935</v>
      </c>
      <c r="H2614" s="1">
        <v>766.14</v>
      </c>
      <c r="P2614">
        <v>21098</v>
      </c>
      <c r="Q2614" t="e">
        <f t="shared" si="200"/>
        <v>#N/A</v>
      </c>
      <c r="R2614" t="e">
        <f t="shared" si="201"/>
        <v>#N/A</v>
      </c>
      <c r="S2614" t="e">
        <f t="shared" si="202"/>
        <v>#N/A</v>
      </c>
      <c r="T2614">
        <f t="shared" si="203"/>
        <v>22486.15</v>
      </c>
      <c r="U2614" t="e">
        <f t="shared" si="204"/>
        <v>#N/A</v>
      </c>
    </row>
    <row r="2615" spans="4:21" x14ac:dyDescent="0.3">
      <c r="D2615">
        <v>60762</v>
      </c>
      <c r="E2615" s="2">
        <v>3389.72</v>
      </c>
      <c r="G2615">
        <v>95970</v>
      </c>
      <c r="H2615" s="1">
        <v>972.68</v>
      </c>
      <c r="P2615">
        <v>21115</v>
      </c>
      <c r="Q2615" t="e">
        <f t="shared" si="200"/>
        <v>#N/A</v>
      </c>
      <c r="R2615">
        <f t="shared" si="201"/>
        <v>5486.25</v>
      </c>
      <c r="S2615" t="e">
        <f t="shared" si="202"/>
        <v>#N/A</v>
      </c>
      <c r="T2615" t="e">
        <f t="shared" si="203"/>
        <v>#N/A</v>
      </c>
      <c r="U2615" t="e">
        <f t="shared" si="204"/>
        <v>#N/A</v>
      </c>
    </row>
    <row r="2616" spans="4:21" x14ac:dyDescent="0.3">
      <c r="D2616">
        <v>60782</v>
      </c>
      <c r="E2616" s="2">
        <v>3055.28</v>
      </c>
      <c r="G2616">
        <v>96003</v>
      </c>
      <c r="H2616" s="1">
        <v>1008.07</v>
      </c>
      <c r="P2616">
        <v>21117</v>
      </c>
      <c r="Q2616">
        <f t="shared" si="200"/>
        <v>3296.13</v>
      </c>
      <c r="R2616" t="e">
        <f t="shared" si="201"/>
        <v>#N/A</v>
      </c>
      <c r="S2616" t="e">
        <f t="shared" si="202"/>
        <v>#N/A</v>
      </c>
      <c r="T2616" t="e">
        <f t="shared" si="203"/>
        <v>#N/A</v>
      </c>
      <c r="U2616" t="e">
        <f t="shared" si="204"/>
        <v>#N/A</v>
      </c>
    </row>
    <row r="2617" spans="4:21" x14ac:dyDescent="0.3">
      <c r="D2617">
        <v>60805</v>
      </c>
      <c r="E2617" s="2">
        <v>3050.35</v>
      </c>
      <c r="G2617">
        <v>96040</v>
      </c>
      <c r="H2617" s="1">
        <v>794.66</v>
      </c>
      <c r="P2617">
        <v>21127</v>
      </c>
      <c r="Q2617" t="e">
        <f t="shared" si="200"/>
        <v>#N/A</v>
      </c>
      <c r="R2617" t="e">
        <f t="shared" si="201"/>
        <v>#N/A</v>
      </c>
      <c r="S2617">
        <f t="shared" si="202"/>
        <v>22442.43</v>
      </c>
      <c r="T2617" t="e">
        <f t="shared" si="203"/>
        <v>#N/A</v>
      </c>
      <c r="U2617" t="e">
        <f t="shared" si="204"/>
        <v>#N/A</v>
      </c>
    </row>
    <row r="2618" spans="4:21" x14ac:dyDescent="0.3">
      <c r="D2618">
        <v>60830</v>
      </c>
      <c r="E2618" s="2">
        <v>3082.26</v>
      </c>
      <c r="G2618">
        <v>96076</v>
      </c>
      <c r="H2618" s="1">
        <v>1032.1099999999999</v>
      </c>
      <c r="P2618">
        <v>21135</v>
      </c>
      <c r="Q2618" t="e">
        <f t="shared" si="200"/>
        <v>#N/A</v>
      </c>
      <c r="R2618">
        <f t="shared" si="201"/>
        <v>5694.79</v>
      </c>
      <c r="S2618" t="e">
        <f t="shared" si="202"/>
        <v>#N/A</v>
      </c>
      <c r="T2618" t="e">
        <f t="shared" si="203"/>
        <v>#N/A</v>
      </c>
      <c r="U2618" t="e">
        <f t="shared" si="204"/>
        <v>#N/A</v>
      </c>
    </row>
    <row r="2619" spans="4:21" x14ac:dyDescent="0.3">
      <c r="D2619">
        <v>60849</v>
      </c>
      <c r="E2619" s="2">
        <v>3273.56</v>
      </c>
      <c r="G2619">
        <v>96112</v>
      </c>
      <c r="H2619" s="1">
        <v>802.15</v>
      </c>
      <c r="P2619">
        <v>21140</v>
      </c>
      <c r="Q2619">
        <f t="shared" si="200"/>
        <v>3275.27</v>
      </c>
      <c r="R2619" t="e">
        <f t="shared" si="201"/>
        <v>#N/A</v>
      </c>
      <c r="S2619" t="e">
        <f t="shared" si="202"/>
        <v>#N/A</v>
      </c>
      <c r="T2619" t="e">
        <f t="shared" si="203"/>
        <v>#N/A</v>
      </c>
      <c r="U2619" t="e">
        <f t="shared" si="204"/>
        <v>#N/A</v>
      </c>
    </row>
    <row r="2620" spans="4:21" x14ac:dyDescent="0.3">
      <c r="D2620">
        <v>60881</v>
      </c>
      <c r="E2620" s="2">
        <v>3136.59</v>
      </c>
      <c r="G2620">
        <v>96145</v>
      </c>
      <c r="H2620" s="1">
        <v>1017.61</v>
      </c>
      <c r="P2620">
        <v>21154</v>
      </c>
      <c r="Q2620" t="e">
        <f t="shared" si="200"/>
        <v>#N/A</v>
      </c>
      <c r="R2620" t="e">
        <f t="shared" si="201"/>
        <v>#N/A</v>
      </c>
      <c r="S2620" t="e">
        <f t="shared" si="202"/>
        <v>#N/A</v>
      </c>
      <c r="T2620">
        <f t="shared" si="203"/>
        <v>22530.53</v>
      </c>
      <c r="U2620" t="e">
        <f t="shared" si="204"/>
        <v>#N/A</v>
      </c>
    </row>
    <row r="2621" spans="4:21" x14ac:dyDescent="0.3">
      <c r="D2621">
        <v>60905</v>
      </c>
      <c r="E2621" s="2">
        <v>3108.09</v>
      </c>
      <c r="G2621">
        <v>96183</v>
      </c>
      <c r="H2621" s="1">
        <v>804.31</v>
      </c>
      <c r="P2621">
        <v>21157</v>
      </c>
      <c r="Q2621" t="e">
        <f t="shared" si="200"/>
        <v>#N/A</v>
      </c>
      <c r="R2621">
        <f t="shared" si="201"/>
        <v>6026.16</v>
      </c>
      <c r="S2621" t="e">
        <f t="shared" si="202"/>
        <v>#N/A</v>
      </c>
      <c r="T2621" t="e">
        <f t="shared" si="203"/>
        <v>#N/A</v>
      </c>
      <c r="U2621" t="e">
        <f t="shared" si="204"/>
        <v>#N/A</v>
      </c>
    </row>
    <row r="2622" spans="4:21" x14ac:dyDescent="0.3">
      <c r="D2622">
        <v>60924</v>
      </c>
      <c r="E2622" s="2">
        <v>3411.93</v>
      </c>
      <c r="G2622">
        <v>96227</v>
      </c>
      <c r="H2622" s="1">
        <v>1094.28</v>
      </c>
      <c r="P2622">
        <v>21160</v>
      </c>
      <c r="Q2622" t="e">
        <f t="shared" si="200"/>
        <v>#N/A</v>
      </c>
      <c r="R2622" t="e">
        <f t="shared" si="201"/>
        <v>#N/A</v>
      </c>
      <c r="S2622">
        <f t="shared" si="202"/>
        <v>22383.59</v>
      </c>
      <c r="T2622" t="e">
        <f t="shared" si="203"/>
        <v>#N/A</v>
      </c>
      <c r="U2622" t="e">
        <f t="shared" si="204"/>
        <v>#N/A</v>
      </c>
    </row>
    <row r="2623" spans="4:21" x14ac:dyDescent="0.3">
      <c r="D2623">
        <v>60945</v>
      </c>
      <c r="E2623" s="2">
        <v>3259.11</v>
      </c>
      <c r="G2623">
        <v>96262</v>
      </c>
      <c r="H2623" s="1">
        <v>809.81</v>
      </c>
      <c r="P2623">
        <v>21170</v>
      </c>
      <c r="Q2623">
        <f t="shared" si="200"/>
        <v>2815.38</v>
      </c>
      <c r="R2623" t="e">
        <f t="shared" si="201"/>
        <v>#N/A</v>
      </c>
      <c r="S2623" t="e">
        <f t="shared" si="202"/>
        <v>#N/A</v>
      </c>
      <c r="T2623" t="e">
        <f t="shared" si="203"/>
        <v>#N/A</v>
      </c>
      <c r="U2623" t="e">
        <f t="shared" si="204"/>
        <v>#N/A</v>
      </c>
    </row>
    <row r="2624" spans="4:21" x14ac:dyDescent="0.3">
      <c r="D2624">
        <v>60970</v>
      </c>
      <c r="E2624" s="2">
        <v>3508.56</v>
      </c>
      <c r="G2624">
        <v>96297</v>
      </c>
      <c r="H2624" s="1">
        <v>993.7</v>
      </c>
      <c r="P2624">
        <v>21180</v>
      </c>
      <c r="Q2624" t="e">
        <f t="shared" si="200"/>
        <v>#N/A</v>
      </c>
      <c r="R2624">
        <f t="shared" si="201"/>
        <v>6442.66</v>
      </c>
      <c r="S2624" t="e">
        <f t="shared" si="202"/>
        <v>#N/A</v>
      </c>
      <c r="T2624" t="e">
        <f t="shared" si="203"/>
        <v>#N/A</v>
      </c>
      <c r="U2624" t="e">
        <f t="shared" si="204"/>
        <v>#N/A</v>
      </c>
    </row>
    <row r="2625" spans="4:21" x14ac:dyDescent="0.3">
      <c r="D2625">
        <v>60991</v>
      </c>
      <c r="E2625" s="2">
        <v>3575.63</v>
      </c>
      <c r="G2625">
        <v>96329</v>
      </c>
      <c r="H2625" s="1">
        <v>993.83</v>
      </c>
      <c r="P2625">
        <v>21184</v>
      </c>
      <c r="Q2625" t="e">
        <f t="shared" si="200"/>
        <v>#N/A</v>
      </c>
      <c r="R2625" t="e">
        <f t="shared" si="201"/>
        <v>#N/A</v>
      </c>
      <c r="S2625" t="e">
        <f t="shared" si="202"/>
        <v>#N/A</v>
      </c>
      <c r="T2625" t="e">
        <f t="shared" si="203"/>
        <v>#N/A</v>
      </c>
      <c r="U2625">
        <f t="shared" si="204"/>
        <v>1325.32</v>
      </c>
    </row>
    <row r="2626" spans="4:21" x14ac:dyDescent="0.3">
      <c r="D2626">
        <v>61009</v>
      </c>
      <c r="E2626" s="2">
        <v>3299.02</v>
      </c>
      <c r="G2626">
        <v>96362</v>
      </c>
      <c r="H2626" s="1">
        <v>969.98</v>
      </c>
      <c r="P2626">
        <v>21195</v>
      </c>
      <c r="Q2626">
        <f t="shared" si="200"/>
        <v>3065.15</v>
      </c>
      <c r="R2626" t="e">
        <f t="shared" si="201"/>
        <v>#N/A</v>
      </c>
      <c r="S2626" t="e">
        <f t="shared" si="202"/>
        <v>#N/A</v>
      </c>
      <c r="T2626" t="e">
        <f t="shared" si="203"/>
        <v>#N/A</v>
      </c>
      <c r="U2626" t="e">
        <f t="shared" si="204"/>
        <v>#N/A</v>
      </c>
    </row>
    <row r="2627" spans="4:21" x14ac:dyDescent="0.3">
      <c r="D2627">
        <v>61035</v>
      </c>
      <c r="E2627" s="2">
        <v>3387.41</v>
      </c>
      <c r="G2627">
        <v>96397</v>
      </c>
      <c r="H2627" s="1">
        <v>991.02</v>
      </c>
      <c r="P2627">
        <v>21203</v>
      </c>
      <c r="Q2627" t="e">
        <f t="shared" ref="Q2627:Q2690" si="205">VLOOKUP(P2627,$A$1:$B$2069,2,FALSE)</f>
        <v>#N/A</v>
      </c>
      <c r="R2627">
        <f t="shared" ref="R2627:R2690" si="206">VLOOKUP($P2627,$D$1:$E$2069,2,FALSE)</f>
        <v>6868.51</v>
      </c>
      <c r="S2627" t="e">
        <f t="shared" ref="S2627:S2690" si="207">VLOOKUP($P2627,$G$1:$H$2069,2,FALSE)</f>
        <v>#N/A</v>
      </c>
      <c r="T2627" t="e">
        <f t="shared" ref="T2627:T2690" si="208">VLOOKUP($P2627,$J$1:$K$2069,2,FALSE)</f>
        <v>#N/A</v>
      </c>
      <c r="U2627" t="e">
        <f t="shared" ref="U2627:U2690" si="209">VLOOKUP($P2627,$M$1:$N$2069,2,FALSE)</f>
        <v>#N/A</v>
      </c>
    </row>
    <row r="2628" spans="4:21" x14ac:dyDescent="0.3">
      <c r="D2628">
        <v>61058</v>
      </c>
      <c r="E2628" s="2">
        <v>3354.65</v>
      </c>
      <c r="G2628">
        <v>96430</v>
      </c>
      <c r="H2628" s="1">
        <v>1043.6099999999999</v>
      </c>
      <c r="P2628">
        <v>21207</v>
      </c>
      <c r="Q2628" t="e">
        <f t="shared" si="205"/>
        <v>#N/A</v>
      </c>
      <c r="R2628" t="e">
        <f t="shared" si="206"/>
        <v>#N/A</v>
      </c>
      <c r="S2628">
        <f t="shared" si="207"/>
        <v>22362.9</v>
      </c>
      <c r="T2628" t="e">
        <f t="shared" si="208"/>
        <v>#N/A</v>
      </c>
      <c r="U2628" t="e">
        <f t="shared" si="209"/>
        <v>#N/A</v>
      </c>
    </row>
    <row r="2629" spans="4:21" x14ac:dyDescent="0.3">
      <c r="D2629">
        <v>61077</v>
      </c>
      <c r="E2629" s="2">
        <v>3389.95</v>
      </c>
      <c r="G2629">
        <v>96467</v>
      </c>
      <c r="H2629" s="1">
        <v>732.73</v>
      </c>
      <c r="P2629">
        <v>21211</v>
      </c>
      <c r="Q2629" t="e">
        <f t="shared" si="205"/>
        <v>#N/A</v>
      </c>
      <c r="R2629" t="e">
        <f t="shared" si="206"/>
        <v>#N/A</v>
      </c>
      <c r="S2629" t="e">
        <f t="shared" si="207"/>
        <v>#N/A</v>
      </c>
      <c r="T2629">
        <f t="shared" si="208"/>
        <v>22544.81</v>
      </c>
      <c r="U2629" t="e">
        <f t="shared" si="209"/>
        <v>#N/A</v>
      </c>
    </row>
    <row r="2630" spans="4:21" x14ac:dyDescent="0.3">
      <c r="D2630">
        <v>61097</v>
      </c>
      <c r="E2630" s="2">
        <v>3276.65</v>
      </c>
      <c r="G2630">
        <v>96500</v>
      </c>
      <c r="H2630" s="1">
        <v>1155.1500000000001</v>
      </c>
      <c r="P2630">
        <v>21217</v>
      </c>
      <c r="Q2630">
        <f t="shared" si="205"/>
        <v>3317.27</v>
      </c>
      <c r="R2630" t="e">
        <f t="shared" si="206"/>
        <v>#N/A</v>
      </c>
      <c r="S2630" t="e">
        <f t="shared" si="207"/>
        <v>#N/A</v>
      </c>
      <c r="T2630" t="e">
        <f t="shared" si="208"/>
        <v>#N/A</v>
      </c>
      <c r="U2630" t="e">
        <f t="shared" si="209"/>
        <v>#N/A</v>
      </c>
    </row>
    <row r="2631" spans="4:21" x14ac:dyDescent="0.3">
      <c r="D2631">
        <v>61120</v>
      </c>
      <c r="E2631" s="2">
        <v>3315.52</v>
      </c>
      <c r="G2631">
        <v>96535</v>
      </c>
      <c r="H2631" s="1">
        <v>896.09</v>
      </c>
      <c r="P2631">
        <v>21225</v>
      </c>
      <c r="Q2631" t="e">
        <f t="shared" si="205"/>
        <v>#N/A</v>
      </c>
      <c r="R2631">
        <f t="shared" si="206"/>
        <v>7297.37</v>
      </c>
      <c r="S2631" t="e">
        <f t="shared" si="207"/>
        <v>#N/A</v>
      </c>
      <c r="T2631" t="e">
        <f t="shared" si="208"/>
        <v>#N/A</v>
      </c>
      <c r="U2631" t="e">
        <f t="shared" si="209"/>
        <v>#N/A</v>
      </c>
    </row>
    <row r="2632" spans="4:21" x14ac:dyDescent="0.3">
      <c r="D2632">
        <v>61139</v>
      </c>
      <c r="E2632" s="2">
        <v>3467.57</v>
      </c>
      <c r="G2632">
        <v>96567</v>
      </c>
      <c r="H2632" s="1">
        <v>1032.77</v>
      </c>
      <c r="P2632">
        <v>21243</v>
      </c>
      <c r="Q2632" t="e">
        <f t="shared" si="205"/>
        <v>#N/A</v>
      </c>
      <c r="R2632" t="e">
        <f t="shared" si="206"/>
        <v>#N/A</v>
      </c>
      <c r="S2632">
        <f t="shared" si="207"/>
        <v>22397.98</v>
      </c>
      <c r="T2632" t="e">
        <f t="shared" si="208"/>
        <v>#N/A</v>
      </c>
      <c r="U2632" t="e">
        <f t="shared" si="209"/>
        <v>#N/A</v>
      </c>
    </row>
    <row r="2633" spans="4:21" x14ac:dyDescent="0.3">
      <c r="D2633">
        <v>61160</v>
      </c>
      <c r="E2633" s="2">
        <v>3373.67</v>
      </c>
      <c r="G2633">
        <v>96600</v>
      </c>
      <c r="H2633" s="1">
        <v>779.85</v>
      </c>
      <c r="P2633">
        <v>21245</v>
      </c>
      <c r="Q2633" t="e">
        <f t="shared" si="205"/>
        <v>#N/A</v>
      </c>
      <c r="R2633">
        <f t="shared" si="206"/>
        <v>7685.1</v>
      </c>
      <c r="S2633" t="e">
        <f t="shared" si="207"/>
        <v>#N/A</v>
      </c>
      <c r="T2633" t="e">
        <f t="shared" si="208"/>
        <v>#N/A</v>
      </c>
      <c r="U2633" t="e">
        <f t="shared" si="209"/>
        <v>#N/A</v>
      </c>
    </row>
    <row r="2634" spans="4:21" x14ac:dyDescent="0.3">
      <c r="D2634">
        <v>61200</v>
      </c>
      <c r="E2634" s="2">
        <v>3520.99</v>
      </c>
      <c r="G2634">
        <v>96635</v>
      </c>
      <c r="H2634" s="1">
        <v>920.64</v>
      </c>
      <c r="P2634">
        <v>21250</v>
      </c>
      <c r="Q2634">
        <f t="shared" si="205"/>
        <v>3195.24</v>
      </c>
      <c r="R2634" t="e">
        <f t="shared" si="206"/>
        <v>#N/A</v>
      </c>
      <c r="S2634" t="e">
        <f t="shared" si="207"/>
        <v>#N/A</v>
      </c>
      <c r="T2634" t="e">
        <f t="shared" si="208"/>
        <v>#N/A</v>
      </c>
      <c r="U2634" t="e">
        <f t="shared" si="209"/>
        <v>#N/A</v>
      </c>
    </row>
    <row r="2635" spans="4:21" x14ac:dyDescent="0.3">
      <c r="D2635">
        <v>61223</v>
      </c>
      <c r="E2635" s="2">
        <v>3474.58</v>
      </c>
      <c r="G2635">
        <v>96672</v>
      </c>
      <c r="H2635" s="1">
        <v>737.83</v>
      </c>
      <c r="P2635">
        <v>21269</v>
      </c>
      <c r="Q2635" t="e">
        <f t="shared" si="205"/>
        <v>#N/A</v>
      </c>
      <c r="R2635">
        <f t="shared" si="206"/>
        <v>7886.77</v>
      </c>
      <c r="S2635" t="e">
        <f t="shared" si="207"/>
        <v>#N/A</v>
      </c>
      <c r="T2635" t="e">
        <f t="shared" si="208"/>
        <v>#N/A</v>
      </c>
      <c r="U2635" t="e">
        <f t="shared" si="209"/>
        <v>#N/A</v>
      </c>
    </row>
    <row r="2636" spans="4:21" x14ac:dyDescent="0.3">
      <c r="D2636">
        <v>61245</v>
      </c>
      <c r="E2636" s="2">
        <v>3458.18</v>
      </c>
      <c r="G2636">
        <v>96718</v>
      </c>
      <c r="H2636" s="1">
        <v>1046.26</v>
      </c>
      <c r="P2636">
        <v>21275</v>
      </c>
      <c r="Q2636" t="e">
        <f t="shared" si="205"/>
        <v>#N/A</v>
      </c>
      <c r="R2636" t="e">
        <f t="shared" si="206"/>
        <v>#N/A</v>
      </c>
      <c r="S2636">
        <f t="shared" si="207"/>
        <v>22400.33</v>
      </c>
      <c r="T2636" t="e">
        <f t="shared" si="208"/>
        <v>#N/A</v>
      </c>
      <c r="U2636" t="e">
        <f t="shared" si="209"/>
        <v>#N/A</v>
      </c>
    </row>
    <row r="2637" spans="4:21" x14ac:dyDescent="0.3">
      <c r="D2637">
        <v>61270</v>
      </c>
      <c r="E2637" s="2">
        <v>3414</v>
      </c>
      <c r="G2637">
        <v>96754</v>
      </c>
      <c r="H2637" s="1">
        <v>984.84</v>
      </c>
      <c r="P2637">
        <v>21277</v>
      </c>
      <c r="Q2637">
        <f t="shared" si="205"/>
        <v>3192.19</v>
      </c>
      <c r="R2637" t="e">
        <f t="shared" si="206"/>
        <v>#N/A</v>
      </c>
      <c r="S2637" t="e">
        <f t="shared" si="207"/>
        <v>#N/A</v>
      </c>
      <c r="T2637" t="e">
        <f t="shared" si="208"/>
        <v>#N/A</v>
      </c>
      <c r="U2637" t="e">
        <f t="shared" si="209"/>
        <v>#N/A</v>
      </c>
    </row>
    <row r="2638" spans="4:21" x14ac:dyDescent="0.3">
      <c r="D2638">
        <v>61291</v>
      </c>
      <c r="E2638" s="2">
        <v>3623.35</v>
      </c>
      <c r="G2638">
        <v>96787</v>
      </c>
      <c r="H2638" s="1">
        <v>966.66</v>
      </c>
      <c r="P2638">
        <v>21281</v>
      </c>
      <c r="Q2638" t="e">
        <f t="shared" si="205"/>
        <v>#N/A</v>
      </c>
      <c r="R2638" t="e">
        <f t="shared" si="206"/>
        <v>#N/A</v>
      </c>
      <c r="S2638" t="e">
        <f t="shared" si="207"/>
        <v>#N/A</v>
      </c>
      <c r="T2638">
        <f t="shared" si="208"/>
        <v>22584.43</v>
      </c>
      <c r="U2638" t="e">
        <f t="shared" si="209"/>
        <v>#N/A</v>
      </c>
    </row>
    <row r="2639" spans="4:21" x14ac:dyDescent="0.3">
      <c r="D2639">
        <v>61311</v>
      </c>
      <c r="E2639" s="2">
        <v>3527.84</v>
      </c>
      <c r="G2639">
        <v>96821</v>
      </c>
      <c r="H2639" s="1">
        <v>914.06</v>
      </c>
      <c r="P2639">
        <v>21288</v>
      </c>
      <c r="Q2639" t="e">
        <f t="shared" si="205"/>
        <v>#N/A</v>
      </c>
      <c r="R2639">
        <f t="shared" si="206"/>
        <v>8508.84</v>
      </c>
      <c r="S2639" t="e">
        <f t="shared" si="207"/>
        <v>#N/A</v>
      </c>
      <c r="T2639" t="e">
        <f t="shared" si="208"/>
        <v>#N/A</v>
      </c>
      <c r="U2639" t="e">
        <f t="shared" si="209"/>
        <v>#N/A</v>
      </c>
    </row>
    <row r="2640" spans="4:21" x14ac:dyDescent="0.3">
      <c r="D2640">
        <v>61335</v>
      </c>
      <c r="E2640" s="2">
        <v>3384.71</v>
      </c>
      <c r="G2640">
        <v>96852</v>
      </c>
      <c r="H2640" s="1">
        <v>1044.55</v>
      </c>
      <c r="P2640">
        <v>21289</v>
      </c>
      <c r="Q2640" t="e">
        <f t="shared" si="205"/>
        <v>#N/A</v>
      </c>
      <c r="R2640" t="e">
        <f t="shared" si="206"/>
        <v>#N/A</v>
      </c>
      <c r="S2640" t="e">
        <f t="shared" si="207"/>
        <v>#N/A</v>
      </c>
      <c r="T2640" t="e">
        <f t="shared" si="208"/>
        <v>#N/A</v>
      </c>
      <c r="U2640">
        <f t="shared" si="209"/>
        <v>1323.97</v>
      </c>
    </row>
    <row r="2641" spans="4:21" x14ac:dyDescent="0.3">
      <c r="D2641">
        <v>61357</v>
      </c>
      <c r="E2641" s="2">
        <v>3676.53</v>
      </c>
      <c r="G2641">
        <v>96885</v>
      </c>
      <c r="H2641" s="1">
        <v>1079.3599999999999</v>
      </c>
      <c r="P2641">
        <v>21310</v>
      </c>
      <c r="Q2641" t="e">
        <f t="shared" si="205"/>
        <v>#N/A</v>
      </c>
      <c r="R2641" t="e">
        <f t="shared" si="206"/>
        <v>#N/A</v>
      </c>
      <c r="S2641">
        <f t="shared" si="207"/>
        <v>22350.61</v>
      </c>
      <c r="T2641" t="e">
        <f t="shared" si="208"/>
        <v>#N/A</v>
      </c>
      <c r="U2641" t="e">
        <f t="shared" si="209"/>
        <v>#N/A</v>
      </c>
    </row>
    <row r="2642" spans="4:21" x14ac:dyDescent="0.3">
      <c r="D2642">
        <v>61376</v>
      </c>
      <c r="E2642" s="2">
        <v>3455.14</v>
      </c>
      <c r="G2642">
        <v>96920</v>
      </c>
      <c r="H2642" s="1">
        <v>869.67</v>
      </c>
      <c r="P2642">
        <v>21325</v>
      </c>
      <c r="Q2642">
        <f t="shared" si="205"/>
        <v>3068.52</v>
      </c>
      <c r="R2642">
        <f t="shared" si="206"/>
        <v>9312.89</v>
      </c>
      <c r="S2642" t="e">
        <f t="shared" si="207"/>
        <v>#N/A</v>
      </c>
      <c r="T2642" t="e">
        <f t="shared" si="208"/>
        <v>#N/A</v>
      </c>
      <c r="U2642" t="e">
        <f t="shared" si="209"/>
        <v>#N/A</v>
      </c>
    </row>
    <row r="2643" spans="4:21" x14ac:dyDescent="0.3">
      <c r="D2643">
        <v>61397</v>
      </c>
      <c r="E2643" s="2">
        <v>3447.03</v>
      </c>
      <c r="G2643">
        <v>96955</v>
      </c>
      <c r="H2643" s="1">
        <v>860.42</v>
      </c>
      <c r="P2643">
        <v>21339</v>
      </c>
      <c r="Q2643" t="e">
        <f t="shared" si="205"/>
        <v>#N/A</v>
      </c>
      <c r="R2643" t="e">
        <f t="shared" si="206"/>
        <v>#N/A</v>
      </c>
      <c r="S2643" t="e">
        <f t="shared" si="207"/>
        <v>#N/A</v>
      </c>
      <c r="T2643">
        <f t="shared" si="208"/>
        <v>22523.1</v>
      </c>
      <c r="U2643" t="e">
        <f t="shared" si="209"/>
        <v>#N/A</v>
      </c>
    </row>
    <row r="2644" spans="4:21" x14ac:dyDescent="0.3">
      <c r="D2644">
        <v>61420</v>
      </c>
      <c r="E2644" s="2">
        <v>3321.29</v>
      </c>
      <c r="G2644">
        <v>96987</v>
      </c>
      <c r="H2644" s="1">
        <v>1055.6500000000001</v>
      </c>
      <c r="P2644">
        <v>21343</v>
      </c>
      <c r="Q2644" t="e">
        <f t="shared" si="205"/>
        <v>#N/A</v>
      </c>
      <c r="R2644" t="e">
        <f t="shared" si="206"/>
        <v>#N/A</v>
      </c>
      <c r="S2644">
        <f t="shared" si="207"/>
        <v>22415.119999999999</v>
      </c>
      <c r="T2644" t="e">
        <f t="shared" si="208"/>
        <v>#N/A</v>
      </c>
      <c r="U2644" t="e">
        <f t="shared" si="209"/>
        <v>#N/A</v>
      </c>
    </row>
    <row r="2645" spans="4:21" x14ac:dyDescent="0.3">
      <c r="D2645">
        <v>61439</v>
      </c>
      <c r="E2645" s="2">
        <v>3323.27</v>
      </c>
      <c r="G2645">
        <v>97020</v>
      </c>
      <c r="H2645" s="1">
        <v>1064.49</v>
      </c>
      <c r="P2645">
        <v>21347</v>
      </c>
      <c r="Q2645" t="e">
        <f t="shared" si="205"/>
        <v>#N/A</v>
      </c>
      <c r="R2645">
        <f t="shared" si="206"/>
        <v>9739.9</v>
      </c>
      <c r="S2645" t="e">
        <f t="shared" si="207"/>
        <v>#N/A</v>
      </c>
      <c r="T2645" t="e">
        <f t="shared" si="208"/>
        <v>#N/A</v>
      </c>
      <c r="U2645" t="e">
        <f t="shared" si="209"/>
        <v>#N/A</v>
      </c>
    </row>
    <row r="2646" spans="4:21" x14ac:dyDescent="0.3">
      <c r="D2646">
        <v>61460</v>
      </c>
      <c r="E2646" s="2">
        <v>3531.13</v>
      </c>
      <c r="G2646">
        <v>97055</v>
      </c>
      <c r="H2646" s="1">
        <v>960.52</v>
      </c>
      <c r="P2646">
        <v>21350</v>
      </c>
      <c r="Q2646">
        <f t="shared" si="205"/>
        <v>3251.57</v>
      </c>
      <c r="R2646" t="e">
        <f t="shared" si="206"/>
        <v>#N/A</v>
      </c>
      <c r="S2646" t="e">
        <f t="shared" si="207"/>
        <v>#N/A</v>
      </c>
      <c r="T2646" t="e">
        <f t="shared" si="208"/>
        <v>#N/A</v>
      </c>
      <c r="U2646" t="e">
        <f t="shared" si="209"/>
        <v>#N/A</v>
      </c>
    </row>
    <row r="2647" spans="4:21" x14ac:dyDescent="0.3">
      <c r="D2647">
        <v>61480</v>
      </c>
      <c r="E2647" s="2">
        <v>3568.99</v>
      </c>
      <c r="G2647">
        <v>97090</v>
      </c>
      <c r="H2647" s="1">
        <v>938.97</v>
      </c>
      <c r="P2647">
        <v>21366</v>
      </c>
      <c r="Q2647" t="e">
        <f t="shared" si="205"/>
        <v>#N/A</v>
      </c>
      <c r="R2647">
        <f t="shared" si="206"/>
        <v>10304.92</v>
      </c>
      <c r="S2647" t="e">
        <f t="shared" si="207"/>
        <v>#N/A</v>
      </c>
      <c r="T2647" t="e">
        <f t="shared" si="208"/>
        <v>#N/A</v>
      </c>
      <c r="U2647" t="e">
        <f t="shared" si="209"/>
        <v>#N/A</v>
      </c>
    </row>
    <row r="2648" spans="4:21" x14ac:dyDescent="0.3">
      <c r="D2648">
        <v>61522</v>
      </c>
      <c r="E2648" s="2">
        <v>3760.2</v>
      </c>
      <c r="G2648">
        <v>97125</v>
      </c>
      <c r="H2648" s="1">
        <v>824.64</v>
      </c>
      <c r="P2648">
        <v>21380</v>
      </c>
      <c r="Q2648">
        <f t="shared" si="205"/>
        <v>2894.37</v>
      </c>
      <c r="R2648" t="e">
        <f t="shared" si="206"/>
        <v>#N/A</v>
      </c>
      <c r="S2648">
        <f t="shared" si="207"/>
        <v>22360.12</v>
      </c>
      <c r="T2648" t="e">
        <f t="shared" si="208"/>
        <v>#N/A</v>
      </c>
      <c r="U2648" t="e">
        <f t="shared" si="209"/>
        <v>#N/A</v>
      </c>
    </row>
    <row r="2649" spans="4:21" x14ac:dyDescent="0.3">
      <c r="D2649">
        <v>61545</v>
      </c>
      <c r="E2649" s="2">
        <v>3484.3</v>
      </c>
      <c r="G2649">
        <v>97160</v>
      </c>
      <c r="H2649" s="1">
        <v>979.9</v>
      </c>
      <c r="P2649">
        <v>21386</v>
      </c>
      <c r="Q2649" t="e">
        <f t="shared" si="205"/>
        <v>#N/A</v>
      </c>
      <c r="R2649">
        <f t="shared" si="206"/>
        <v>10746.73</v>
      </c>
      <c r="S2649" t="e">
        <f t="shared" si="207"/>
        <v>#N/A</v>
      </c>
      <c r="T2649" t="e">
        <f t="shared" si="208"/>
        <v>#N/A</v>
      </c>
      <c r="U2649" t="e">
        <f t="shared" si="209"/>
        <v>#N/A</v>
      </c>
    </row>
    <row r="2650" spans="4:21" x14ac:dyDescent="0.3">
      <c r="D2650">
        <v>61570</v>
      </c>
      <c r="E2650" s="2">
        <v>3543.21</v>
      </c>
      <c r="G2650">
        <v>97208</v>
      </c>
      <c r="H2650" s="1">
        <v>966.95</v>
      </c>
      <c r="P2650">
        <v>21394</v>
      </c>
      <c r="Q2650" t="e">
        <f t="shared" si="205"/>
        <v>#N/A</v>
      </c>
      <c r="R2650" t="e">
        <f t="shared" si="206"/>
        <v>#N/A</v>
      </c>
      <c r="S2650" t="e">
        <f t="shared" si="207"/>
        <v>#N/A</v>
      </c>
      <c r="T2650" t="e">
        <f t="shared" si="208"/>
        <v>#N/A</v>
      </c>
      <c r="U2650">
        <f t="shared" si="209"/>
        <v>1318.11</v>
      </c>
    </row>
    <row r="2651" spans="4:21" x14ac:dyDescent="0.3">
      <c r="D2651">
        <v>61589</v>
      </c>
      <c r="E2651" s="2">
        <v>3582.16</v>
      </c>
      <c r="G2651">
        <v>97244</v>
      </c>
      <c r="H2651" s="1">
        <v>702.09</v>
      </c>
      <c r="P2651">
        <v>21400</v>
      </c>
      <c r="Q2651" t="e">
        <f t="shared" si="205"/>
        <v>#N/A</v>
      </c>
      <c r="R2651" t="e">
        <f t="shared" si="206"/>
        <v>#N/A</v>
      </c>
      <c r="S2651" t="e">
        <f t="shared" si="207"/>
        <v>#N/A</v>
      </c>
      <c r="T2651">
        <f t="shared" si="208"/>
        <v>22578.22</v>
      </c>
      <c r="U2651" t="e">
        <f t="shared" si="209"/>
        <v>#N/A</v>
      </c>
    </row>
    <row r="2652" spans="4:21" x14ac:dyDescent="0.3">
      <c r="D2652">
        <v>61610</v>
      </c>
      <c r="E2652" s="2">
        <v>3546.03</v>
      </c>
      <c r="G2652">
        <v>97280</v>
      </c>
      <c r="H2652" s="1">
        <v>769.83</v>
      </c>
      <c r="P2652">
        <v>21410</v>
      </c>
      <c r="Q2652" t="e">
        <f t="shared" si="205"/>
        <v>#N/A</v>
      </c>
      <c r="R2652">
        <f t="shared" si="206"/>
        <v>11269.2</v>
      </c>
      <c r="S2652" t="e">
        <f t="shared" si="207"/>
        <v>#N/A</v>
      </c>
      <c r="T2652" t="e">
        <f t="shared" si="208"/>
        <v>#N/A</v>
      </c>
      <c r="U2652" t="e">
        <f t="shared" si="209"/>
        <v>#N/A</v>
      </c>
    </row>
    <row r="2653" spans="4:21" x14ac:dyDescent="0.3">
      <c r="D2653">
        <v>61635</v>
      </c>
      <c r="E2653" s="2">
        <v>3768.89</v>
      </c>
      <c r="G2653">
        <v>97314</v>
      </c>
      <c r="H2653" s="1">
        <v>694.37</v>
      </c>
      <c r="P2653">
        <v>21411</v>
      </c>
      <c r="Q2653">
        <f t="shared" si="205"/>
        <v>3256.42</v>
      </c>
      <c r="R2653" t="e">
        <f t="shared" si="206"/>
        <v>#N/A</v>
      </c>
      <c r="S2653" t="e">
        <f t="shared" si="207"/>
        <v>#N/A</v>
      </c>
      <c r="T2653" t="e">
        <f t="shared" si="208"/>
        <v>#N/A</v>
      </c>
      <c r="U2653" t="e">
        <f t="shared" si="209"/>
        <v>#N/A</v>
      </c>
    </row>
    <row r="2654" spans="4:21" x14ac:dyDescent="0.3">
      <c r="D2654">
        <v>61658</v>
      </c>
      <c r="E2654" s="2">
        <v>3612.72</v>
      </c>
      <c r="G2654">
        <v>97347</v>
      </c>
      <c r="H2654" s="1">
        <v>856.58</v>
      </c>
      <c r="P2654">
        <v>21412</v>
      </c>
      <c r="Q2654" t="e">
        <f t="shared" si="205"/>
        <v>#N/A</v>
      </c>
      <c r="R2654" t="e">
        <f t="shared" si="206"/>
        <v>#N/A</v>
      </c>
      <c r="S2654">
        <f t="shared" si="207"/>
        <v>22322.31</v>
      </c>
      <c r="T2654" t="e">
        <f t="shared" si="208"/>
        <v>#N/A</v>
      </c>
      <c r="U2654" t="e">
        <f t="shared" si="209"/>
        <v>#N/A</v>
      </c>
    </row>
    <row r="2655" spans="4:21" x14ac:dyDescent="0.3">
      <c r="D2655">
        <v>61676</v>
      </c>
      <c r="E2655" s="2">
        <v>3564.81</v>
      </c>
      <c r="G2655">
        <v>97383</v>
      </c>
      <c r="H2655" s="1">
        <v>839.14</v>
      </c>
      <c r="P2655">
        <v>21431</v>
      </c>
      <c r="Q2655" t="e">
        <f t="shared" si="205"/>
        <v>#N/A</v>
      </c>
      <c r="R2655">
        <f t="shared" si="206"/>
        <v>11971.98</v>
      </c>
      <c r="S2655" t="e">
        <f t="shared" si="207"/>
        <v>#N/A</v>
      </c>
      <c r="T2655" t="e">
        <f t="shared" si="208"/>
        <v>#N/A</v>
      </c>
      <c r="U2655" t="e">
        <f t="shared" si="209"/>
        <v>#N/A</v>
      </c>
    </row>
    <row r="2656" spans="4:21" x14ac:dyDescent="0.3">
      <c r="D2656">
        <v>61700</v>
      </c>
      <c r="E2656" s="2">
        <v>3532.82</v>
      </c>
      <c r="G2656">
        <v>97417</v>
      </c>
      <c r="H2656" s="1">
        <v>963.2</v>
      </c>
      <c r="P2656">
        <v>21435</v>
      </c>
      <c r="Q2656">
        <f t="shared" si="205"/>
        <v>3113.53</v>
      </c>
      <c r="R2656" t="e">
        <f t="shared" si="206"/>
        <v>#N/A</v>
      </c>
      <c r="S2656" t="e">
        <f t="shared" si="207"/>
        <v>#N/A</v>
      </c>
      <c r="T2656" t="e">
        <f t="shared" si="208"/>
        <v>#N/A</v>
      </c>
      <c r="U2656" t="e">
        <f t="shared" si="209"/>
        <v>#N/A</v>
      </c>
    </row>
    <row r="2657" spans="4:21" x14ac:dyDescent="0.3">
      <c r="D2657">
        <v>61725</v>
      </c>
      <c r="E2657" s="2">
        <v>3520.17</v>
      </c>
      <c r="G2657">
        <v>97453</v>
      </c>
      <c r="H2657" s="1">
        <v>841.45</v>
      </c>
      <c r="P2657">
        <v>21445</v>
      </c>
      <c r="Q2657" t="e">
        <f t="shared" si="205"/>
        <v>#N/A</v>
      </c>
      <c r="R2657" t="e">
        <f t="shared" si="206"/>
        <v>#N/A</v>
      </c>
      <c r="S2657">
        <f t="shared" si="207"/>
        <v>22482.35</v>
      </c>
      <c r="T2657" t="e">
        <f t="shared" si="208"/>
        <v>#N/A</v>
      </c>
      <c r="U2657" t="e">
        <f t="shared" si="209"/>
        <v>#N/A</v>
      </c>
    </row>
    <row r="2658" spans="4:21" x14ac:dyDescent="0.3">
      <c r="D2658">
        <v>61744</v>
      </c>
      <c r="E2658" s="2">
        <v>3623.82</v>
      </c>
      <c r="G2658">
        <v>97485</v>
      </c>
      <c r="H2658" s="1">
        <v>927.67</v>
      </c>
      <c r="P2658">
        <v>21450</v>
      </c>
      <c r="Q2658" t="e">
        <f t="shared" si="205"/>
        <v>#N/A</v>
      </c>
      <c r="R2658">
        <f t="shared" si="206"/>
        <v>12483.49</v>
      </c>
      <c r="S2658" t="e">
        <f t="shared" si="207"/>
        <v>#N/A</v>
      </c>
      <c r="T2658" t="e">
        <f t="shared" si="208"/>
        <v>#N/A</v>
      </c>
      <c r="U2658" t="e">
        <f t="shared" si="209"/>
        <v>#N/A</v>
      </c>
    </row>
    <row r="2659" spans="4:21" x14ac:dyDescent="0.3">
      <c r="D2659">
        <v>61765</v>
      </c>
      <c r="E2659" s="2">
        <v>3394.44</v>
      </c>
      <c r="G2659">
        <v>97520</v>
      </c>
      <c r="H2659" s="1">
        <v>842.25</v>
      </c>
      <c r="P2659">
        <v>21462</v>
      </c>
      <c r="Q2659" t="e">
        <f t="shared" si="205"/>
        <v>#N/A</v>
      </c>
      <c r="R2659" t="e">
        <f t="shared" si="206"/>
        <v>#N/A</v>
      </c>
      <c r="S2659" t="e">
        <f t="shared" si="207"/>
        <v>#N/A</v>
      </c>
      <c r="T2659">
        <f t="shared" si="208"/>
        <v>22551.95</v>
      </c>
      <c r="U2659" t="e">
        <f t="shared" si="209"/>
        <v>#N/A</v>
      </c>
    </row>
    <row r="2660" spans="4:21" x14ac:dyDescent="0.3">
      <c r="D2660">
        <v>61787</v>
      </c>
      <c r="E2660" s="2">
        <v>3652.53</v>
      </c>
      <c r="G2660">
        <v>97552</v>
      </c>
      <c r="H2660" s="1">
        <v>784.92</v>
      </c>
      <c r="P2660">
        <v>21465</v>
      </c>
      <c r="Q2660">
        <f t="shared" si="205"/>
        <v>3444.04</v>
      </c>
      <c r="R2660" t="e">
        <f t="shared" si="206"/>
        <v>#N/A</v>
      </c>
      <c r="S2660" t="e">
        <f t="shared" si="207"/>
        <v>#N/A</v>
      </c>
      <c r="T2660" t="e">
        <f t="shared" si="208"/>
        <v>#N/A</v>
      </c>
      <c r="U2660" t="e">
        <f t="shared" si="209"/>
        <v>#N/A</v>
      </c>
    </row>
    <row r="2661" spans="4:21" x14ac:dyDescent="0.3">
      <c r="D2661">
        <v>61808</v>
      </c>
      <c r="E2661" s="2">
        <v>3698.98</v>
      </c>
      <c r="G2661">
        <v>97585</v>
      </c>
      <c r="H2661" s="1">
        <v>1085.02</v>
      </c>
      <c r="P2661">
        <v>21475</v>
      </c>
      <c r="Q2661" t="e">
        <f t="shared" si="205"/>
        <v>#N/A</v>
      </c>
      <c r="R2661">
        <f t="shared" si="206"/>
        <v>12886.17</v>
      </c>
      <c r="S2661" t="e">
        <f t="shared" si="207"/>
        <v>#N/A</v>
      </c>
      <c r="T2661" t="e">
        <f t="shared" si="208"/>
        <v>#N/A</v>
      </c>
      <c r="U2661" t="e">
        <f t="shared" si="209"/>
        <v>#N/A</v>
      </c>
    </row>
    <row r="2662" spans="4:21" x14ac:dyDescent="0.3">
      <c r="D2662">
        <v>61840</v>
      </c>
      <c r="E2662" s="2">
        <v>3425.04</v>
      </c>
      <c r="G2662">
        <v>97620</v>
      </c>
      <c r="H2662" s="1">
        <v>976.92</v>
      </c>
      <c r="P2662">
        <v>21480</v>
      </c>
      <c r="Q2662" t="e">
        <f t="shared" si="205"/>
        <v>#N/A</v>
      </c>
      <c r="R2662" t="e">
        <f t="shared" si="206"/>
        <v>#N/A</v>
      </c>
      <c r="S2662">
        <f t="shared" si="207"/>
        <v>23119.119999999999</v>
      </c>
      <c r="T2662" t="e">
        <f t="shared" si="208"/>
        <v>#N/A</v>
      </c>
      <c r="U2662" t="e">
        <f t="shared" si="209"/>
        <v>#N/A</v>
      </c>
    </row>
    <row r="2663" spans="4:21" x14ac:dyDescent="0.3">
      <c r="D2663">
        <v>61865</v>
      </c>
      <c r="E2663" s="2">
        <v>3623.45</v>
      </c>
      <c r="G2663">
        <v>97655</v>
      </c>
      <c r="H2663" s="1">
        <v>884.03</v>
      </c>
      <c r="P2663">
        <v>21491</v>
      </c>
      <c r="Q2663">
        <f t="shared" si="205"/>
        <v>3137.7</v>
      </c>
      <c r="R2663" t="e">
        <f t="shared" si="206"/>
        <v>#N/A</v>
      </c>
      <c r="S2663" t="e">
        <f t="shared" si="207"/>
        <v>#N/A</v>
      </c>
      <c r="T2663" t="e">
        <f t="shared" si="208"/>
        <v>#N/A</v>
      </c>
      <c r="U2663" t="e">
        <f t="shared" si="209"/>
        <v>#N/A</v>
      </c>
    </row>
    <row r="2664" spans="4:21" x14ac:dyDescent="0.3">
      <c r="D2664">
        <v>61886</v>
      </c>
      <c r="E2664" s="2">
        <v>3730.5</v>
      </c>
      <c r="G2664">
        <v>97700</v>
      </c>
      <c r="H2664" s="1">
        <v>1015.58</v>
      </c>
      <c r="P2664">
        <v>21497</v>
      </c>
      <c r="Q2664" t="e">
        <f t="shared" si="205"/>
        <v>#N/A</v>
      </c>
      <c r="R2664">
        <f t="shared" si="206"/>
        <v>13643.66</v>
      </c>
      <c r="S2664" t="e">
        <f t="shared" si="207"/>
        <v>#N/A</v>
      </c>
      <c r="T2664" t="e">
        <f t="shared" si="208"/>
        <v>#N/A</v>
      </c>
      <c r="U2664" t="e">
        <f t="shared" si="209"/>
        <v>#N/A</v>
      </c>
    </row>
    <row r="2665" spans="4:21" x14ac:dyDescent="0.3">
      <c r="D2665">
        <v>61909</v>
      </c>
      <c r="E2665" s="2">
        <v>3461.95</v>
      </c>
      <c r="G2665">
        <v>97734</v>
      </c>
      <c r="H2665" s="1">
        <v>889.59</v>
      </c>
      <c r="P2665">
        <v>21500</v>
      </c>
      <c r="Q2665" t="e">
        <f t="shared" si="205"/>
        <v>#N/A</v>
      </c>
      <c r="R2665" t="e">
        <f t="shared" si="206"/>
        <v>#N/A</v>
      </c>
      <c r="S2665" t="e">
        <f t="shared" si="207"/>
        <v>#N/A</v>
      </c>
      <c r="T2665" t="e">
        <f t="shared" si="208"/>
        <v>#N/A</v>
      </c>
      <c r="U2665">
        <f t="shared" si="209"/>
        <v>1332.26</v>
      </c>
    </row>
    <row r="2666" spans="4:21" x14ac:dyDescent="0.3">
      <c r="D2666">
        <v>61932</v>
      </c>
      <c r="E2666" s="2">
        <v>3448.8</v>
      </c>
      <c r="G2666">
        <v>97767</v>
      </c>
      <c r="H2666" s="1">
        <v>1050.6500000000001</v>
      </c>
      <c r="P2666">
        <v>21515</v>
      </c>
      <c r="Q2666" t="e">
        <f t="shared" si="205"/>
        <v>#N/A</v>
      </c>
      <c r="R2666" t="e">
        <f t="shared" si="206"/>
        <v>#N/A</v>
      </c>
      <c r="S2666">
        <f t="shared" si="207"/>
        <v>24849.88</v>
      </c>
      <c r="T2666" t="e">
        <f t="shared" si="208"/>
        <v>#N/A</v>
      </c>
      <c r="U2666" t="e">
        <f t="shared" si="209"/>
        <v>#N/A</v>
      </c>
    </row>
    <row r="2667" spans="4:21" x14ac:dyDescent="0.3">
      <c r="D2667">
        <v>61953</v>
      </c>
      <c r="E2667" s="2">
        <v>3703.52</v>
      </c>
      <c r="G2667">
        <v>97802</v>
      </c>
      <c r="H2667" s="1">
        <v>949.15</v>
      </c>
      <c r="P2667">
        <v>21516</v>
      </c>
      <c r="Q2667">
        <f t="shared" si="205"/>
        <v>3147.88</v>
      </c>
      <c r="R2667" t="e">
        <f t="shared" si="206"/>
        <v>#N/A</v>
      </c>
      <c r="S2667" t="e">
        <f t="shared" si="207"/>
        <v>#N/A</v>
      </c>
      <c r="T2667" t="e">
        <f t="shared" si="208"/>
        <v>#N/A</v>
      </c>
      <c r="U2667" t="e">
        <f t="shared" si="209"/>
        <v>#N/A</v>
      </c>
    </row>
    <row r="2668" spans="4:21" x14ac:dyDescent="0.3">
      <c r="D2668">
        <v>61975</v>
      </c>
      <c r="E2668" s="2">
        <v>3384.83</v>
      </c>
      <c r="G2668">
        <v>97835</v>
      </c>
      <c r="H2668" s="1">
        <v>994.33</v>
      </c>
      <c r="P2668">
        <v>21520</v>
      </c>
      <c r="Q2668" t="e">
        <f t="shared" si="205"/>
        <v>#N/A</v>
      </c>
      <c r="R2668">
        <f t="shared" si="206"/>
        <v>14388.05</v>
      </c>
      <c r="S2668" t="e">
        <f t="shared" si="207"/>
        <v>#N/A</v>
      </c>
      <c r="T2668" t="e">
        <f t="shared" si="208"/>
        <v>#N/A</v>
      </c>
      <c r="U2668" t="e">
        <f t="shared" si="209"/>
        <v>#N/A</v>
      </c>
    </row>
    <row r="2669" spans="4:21" x14ac:dyDescent="0.3">
      <c r="D2669">
        <v>62000</v>
      </c>
      <c r="E2669" s="2">
        <v>3684.01</v>
      </c>
      <c r="G2669">
        <v>97869</v>
      </c>
      <c r="H2669" s="1">
        <v>839.94</v>
      </c>
      <c r="P2669">
        <v>21522</v>
      </c>
      <c r="Q2669" t="e">
        <f t="shared" si="205"/>
        <v>#N/A</v>
      </c>
      <c r="R2669" t="e">
        <f t="shared" si="206"/>
        <v>#N/A</v>
      </c>
      <c r="S2669" t="e">
        <f t="shared" si="207"/>
        <v>#N/A</v>
      </c>
      <c r="T2669">
        <f t="shared" si="208"/>
        <v>22527.62</v>
      </c>
      <c r="U2669" t="e">
        <f t="shared" si="209"/>
        <v>#N/A</v>
      </c>
    </row>
    <row r="2670" spans="4:21" x14ac:dyDescent="0.3">
      <c r="D2670">
        <v>62022</v>
      </c>
      <c r="E2670" s="2">
        <v>3423.85</v>
      </c>
      <c r="G2670">
        <v>97902</v>
      </c>
      <c r="H2670" s="1">
        <v>1032.8699999999999</v>
      </c>
      <c r="P2670">
        <v>21541</v>
      </c>
      <c r="Q2670" t="e">
        <f t="shared" si="205"/>
        <v>#N/A</v>
      </c>
      <c r="R2670">
        <f t="shared" si="206"/>
        <v>15023.24</v>
      </c>
      <c r="S2670" t="e">
        <f t="shared" si="207"/>
        <v>#N/A</v>
      </c>
      <c r="T2670" t="e">
        <f t="shared" si="208"/>
        <v>#N/A</v>
      </c>
      <c r="U2670" t="e">
        <f t="shared" si="209"/>
        <v>#N/A</v>
      </c>
    </row>
    <row r="2671" spans="4:21" x14ac:dyDescent="0.3">
      <c r="D2671">
        <v>62040</v>
      </c>
      <c r="E2671" s="2">
        <v>3543.29</v>
      </c>
      <c r="G2671">
        <v>97935</v>
      </c>
      <c r="H2671" s="1">
        <v>880.73</v>
      </c>
      <c r="P2671">
        <v>21545</v>
      </c>
      <c r="Q2671">
        <f t="shared" si="205"/>
        <v>3193.64</v>
      </c>
      <c r="R2671" t="e">
        <f t="shared" si="206"/>
        <v>#N/A</v>
      </c>
      <c r="S2671" t="e">
        <f t="shared" si="207"/>
        <v>#N/A</v>
      </c>
      <c r="T2671" t="e">
        <f t="shared" si="208"/>
        <v>#N/A</v>
      </c>
      <c r="U2671" t="e">
        <f t="shared" si="209"/>
        <v>#N/A</v>
      </c>
    </row>
    <row r="2672" spans="4:21" x14ac:dyDescent="0.3">
      <c r="D2672">
        <v>62065</v>
      </c>
      <c r="E2672" s="2">
        <v>3687</v>
      </c>
      <c r="G2672">
        <v>97970</v>
      </c>
      <c r="H2672" s="1">
        <v>1049.78</v>
      </c>
      <c r="P2672">
        <v>21563</v>
      </c>
      <c r="Q2672" t="e">
        <f t="shared" si="205"/>
        <v>#N/A</v>
      </c>
      <c r="R2672">
        <f t="shared" si="206"/>
        <v>15634.53</v>
      </c>
      <c r="S2672" t="e">
        <f t="shared" si="207"/>
        <v>#N/A</v>
      </c>
      <c r="T2672" t="e">
        <f t="shared" si="208"/>
        <v>#N/A</v>
      </c>
      <c r="U2672" t="e">
        <f t="shared" si="209"/>
        <v>#N/A</v>
      </c>
    </row>
    <row r="2673" spans="4:21" x14ac:dyDescent="0.3">
      <c r="D2673">
        <v>62087</v>
      </c>
      <c r="E2673" s="2">
        <v>3377.2</v>
      </c>
      <c r="G2673">
        <v>98005</v>
      </c>
      <c r="H2673" s="1">
        <v>965.17</v>
      </c>
      <c r="P2673">
        <v>21570</v>
      </c>
      <c r="Q2673">
        <f t="shared" si="205"/>
        <v>3204.85</v>
      </c>
      <c r="R2673" t="e">
        <f t="shared" si="206"/>
        <v>#N/A</v>
      </c>
      <c r="S2673" t="e">
        <f t="shared" si="207"/>
        <v>#N/A</v>
      </c>
      <c r="T2673" t="e">
        <f t="shared" si="208"/>
        <v>#N/A</v>
      </c>
      <c r="U2673" t="e">
        <f t="shared" si="209"/>
        <v>#N/A</v>
      </c>
    </row>
    <row r="2674" spans="4:21" x14ac:dyDescent="0.3">
      <c r="D2674">
        <v>62106</v>
      </c>
      <c r="E2674" s="2">
        <v>3519.27</v>
      </c>
      <c r="G2674">
        <v>98040</v>
      </c>
      <c r="H2674" s="1">
        <v>1177.3599999999999</v>
      </c>
      <c r="P2674">
        <v>21577</v>
      </c>
      <c r="Q2674" t="e">
        <f t="shared" si="205"/>
        <v>#N/A</v>
      </c>
      <c r="R2674" t="e">
        <f t="shared" si="206"/>
        <v>#N/A</v>
      </c>
      <c r="S2674">
        <f t="shared" si="207"/>
        <v>29941.91</v>
      </c>
      <c r="T2674" t="e">
        <f t="shared" si="208"/>
        <v>#N/A</v>
      </c>
      <c r="U2674" t="e">
        <f t="shared" si="209"/>
        <v>#N/A</v>
      </c>
    </row>
    <row r="2675" spans="4:21" x14ac:dyDescent="0.3">
      <c r="D2675">
        <v>62130</v>
      </c>
      <c r="E2675" s="2">
        <v>3431.62</v>
      </c>
      <c r="G2675">
        <v>98075</v>
      </c>
      <c r="H2675" s="1">
        <v>990.06</v>
      </c>
      <c r="P2675">
        <v>21582</v>
      </c>
      <c r="Q2675" t="e">
        <f t="shared" si="205"/>
        <v>#N/A</v>
      </c>
      <c r="R2675">
        <f t="shared" si="206"/>
        <v>16221.42</v>
      </c>
      <c r="S2675" t="e">
        <f t="shared" si="207"/>
        <v>#N/A</v>
      </c>
      <c r="T2675">
        <f t="shared" si="208"/>
        <v>22459.45</v>
      </c>
      <c r="U2675" t="e">
        <f t="shared" si="209"/>
        <v>#N/A</v>
      </c>
    </row>
    <row r="2676" spans="4:21" x14ac:dyDescent="0.3">
      <c r="D2676">
        <v>62168</v>
      </c>
      <c r="E2676" s="2">
        <v>3575.3</v>
      </c>
      <c r="G2676">
        <v>98110</v>
      </c>
      <c r="H2676" s="1">
        <v>1108.5</v>
      </c>
      <c r="P2676">
        <v>21595</v>
      </c>
      <c r="Q2676">
        <f t="shared" si="205"/>
        <v>3154.77</v>
      </c>
      <c r="R2676" t="e">
        <f t="shared" si="206"/>
        <v>#N/A</v>
      </c>
      <c r="S2676" t="e">
        <f t="shared" si="207"/>
        <v>#N/A</v>
      </c>
      <c r="T2676" t="e">
        <f t="shared" si="208"/>
        <v>#N/A</v>
      </c>
      <c r="U2676" t="e">
        <f t="shared" si="209"/>
        <v>#N/A</v>
      </c>
    </row>
    <row r="2677" spans="4:21" x14ac:dyDescent="0.3">
      <c r="D2677">
        <v>62188</v>
      </c>
      <c r="E2677" s="2">
        <v>3418.11</v>
      </c>
      <c r="G2677">
        <v>98145</v>
      </c>
      <c r="H2677" s="1">
        <v>1194.96</v>
      </c>
      <c r="P2677">
        <v>21605</v>
      </c>
      <c r="Q2677" t="e">
        <f t="shared" si="205"/>
        <v>#N/A</v>
      </c>
      <c r="R2677">
        <f t="shared" si="206"/>
        <v>16680.7</v>
      </c>
      <c r="S2677" t="e">
        <f t="shared" si="207"/>
        <v>#N/A</v>
      </c>
      <c r="T2677" t="e">
        <f t="shared" si="208"/>
        <v>#N/A</v>
      </c>
      <c r="U2677">
        <f t="shared" si="209"/>
        <v>1315.57</v>
      </c>
    </row>
    <row r="2678" spans="4:21" x14ac:dyDescent="0.3">
      <c r="D2678">
        <v>62210</v>
      </c>
      <c r="E2678" s="2">
        <v>3415.01</v>
      </c>
      <c r="G2678">
        <v>98192</v>
      </c>
      <c r="H2678" s="1">
        <v>1048.23</v>
      </c>
      <c r="P2678">
        <v>21630</v>
      </c>
      <c r="Q2678">
        <f t="shared" si="205"/>
        <v>3056.56</v>
      </c>
      <c r="R2678" t="e">
        <f t="shared" si="206"/>
        <v>#N/A</v>
      </c>
      <c r="S2678" t="e">
        <f t="shared" si="207"/>
        <v>#N/A</v>
      </c>
      <c r="T2678" t="e">
        <f t="shared" si="208"/>
        <v>#N/A</v>
      </c>
      <c r="U2678" t="e">
        <f t="shared" si="209"/>
        <v>#N/A</v>
      </c>
    </row>
    <row r="2679" spans="4:21" x14ac:dyDescent="0.3">
      <c r="D2679">
        <v>62235</v>
      </c>
      <c r="E2679" s="2">
        <v>3709.02</v>
      </c>
      <c r="G2679">
        <v>98225</v>
      </c>
      <c r="H2679" s="1">
        <v>940.32</v>
      </c>
      <c r="P2679">
        <v>21640</v>
      </c>
      <c r="Q2679" t="e">
        <f t="shared" si="205"/>
        <v>#N/A</v>
      </c>
      <c r="R2679" t="e">
        <f t="shared" si="206"/>
        <v>#N/A</v>
      </c>
      <c r="S2679" t="e">
        <f t="shared" si="207"/>
        <v>#N/A</v>
      </c>
      <c r="T2679">
        <f t="shared" si="208"/>
        <v>22502.78</v>
      </c>
      <c r="U2679" t="e">
        <f t="shared" si="209"/>
        <v>#N/A</v>
      </c>
    </row>
    <row r="2680" spans="4:21" x14ac:dyDescent="0.3">
      <c r="D2680">
        <v>62256</v>
      </c>
      <c r="E2680" s="2">
        <v>3641.87</v>
      </c>
      <c r="G2680">
        <v>98258</v>
      </c>
      <c r="H2680" s="1">
        <v>1183.8699999999999</v>
      </c>
      <c r="P2680">
        <v>21643</v>
      </c>
      <c r="Q2680" t="e">
        <f t="shared" si="205"/>
        <v>#N/A</v>
      </c>
      <c r="R2680">
        <f t="shared" si="206"/>
        <v>17356.759999999998</v>
      </c>
      <c r="S2680" t="e">
        <f t="shared" si="207"/>
        <v>#N/A</v>
      </c>
      <c r="T2680" t="e">
        <f t="shared" si="208"/>
        <v>#N/A</v>
      </c>
      <c r="U2680" t="e">
        <f t="shared" si="209"/>
        <v>#N/A</v>
      </c>
    </row>
    <row r="2681" spans="4:21" x14ac:dyDescent="0.3">
      <c r="D2681">
        <v>62275</v>
      </c>
      <c r="E2681" s="2">
        <v>3489.7</v>
      </c>
      <c r="G2681">
        <v>98292</v>
      </c>
      <c r="H2681" s="1">
        <v>1058.51</v>
      </c>
      <c r="P2681">
        <v>21652</v>
      </c>
      <c r="Q2681">
        <f t="shared" si="205"/>
        <v>3227.24</v>
      </c>
      <c r="R2681" t="e">
        <f t="shared" si="206"/>
        <v>#N/A</v>
      </c>
      <c r="S2681" t="e">
        <f t="shared" si="207"/>
        <v>#N/A</v>
      </c>
      <c r="T2681" t="e">
        <f t="shared" si="208"/>
        <v>#N/A</v>
      </c>
      <c r="U2681" t="e">
        <f t="shared" si="209"/>
        <v>#N/A</v>
      </c>
    </row>
    <row r="2682" spans="4:21" x14ac:dyDescent="0.3">
      <c r="D2682">
        <v>62300</v>
      </c>
      <c r="E2682" s="2">
        <v>3562.06</v>
      </c>
      <c r="G2682">
        <v>98325</v>
      </c>
      <c r="H2682" s="1">
        <v>999.92</v>
      </c>
      <c r="P2682">
        <v>21662</v>
      </c>
      <c r="Q2682" t="e">
        <f t="shared" si="205"/>
        <v>#N/A</v>
      </c>
      <c r="R2682">
        <f t="shared" si="206"/>
        <v>17747.91</v>
      </c>
      <c r="S2682" t="e">
        <f t="shared" si="207"/>
        <v>#N/A</v>
      </c>
      <c r="T2682" t="e">
        <f t="shared" si="208"/>
        <v>#N/A</v>
      </c>
      <c r="U2682" t="e">
        <f t="shared" si="209"/>
        <v>#N/A</v>
      </c>
    </row>
    <row r="2683" spans="4:21" x14ac:dyDescent="0.3">
      <c r="D2683">
        <v>62322</v>
      </c>
      <c r="E2683" s="2">
        <v>4127.24</v>
      </c>
      <c r="G2683">
        <v>98360</v>
      </c>
      <c r="H2683" s="1">
        <v>1058.51</v>
      </c>
      <c r="P2683">
        <v>21679</v>
      </c>
      <c r="Q2683">
        <f t="shared" si="205"/>
        <v>2937.38</v>
      </c>
      <c r="R2683" t="e">
        <f t="shared" si="206"/>
        <v>#N/A</v>
      </c>
      <c r="S2683" t="e">
        <f t="shared" si="207"/>
        <v>#N/A</v>
      </c>
      <c r="T2683" t="e">
        <f t="shared" si="208"/>
        <v>#N/A</v>
      </c>
      <c r="U2683" t="e">
        <f t="shared" si="209"/>
        <v>#N/A</v>
      </c>
    </row>
    <row r="2684" spans="4:21" x14ac:dyDescent="0.3">
      <c r="D2684">
        <v>62345</v>
      </c>
      <c r="E2684" s="2">
        <v>3942.91</v>
      </c>
      <c r="G2684">
        <v>98397</v>
      </c>
      <c r="H2684" s="1">
        <v>1162.22</v>
      </c>
      <c r="P2684">
        <v>21685</v>
      </c>
      <c r="Q2684" t="e">
        <f t="shared" si="205"/>
        <v>#N/A</v>
      </c>
      <c r="R2684">
        <f t="shared" si="206"/>
        <v>18011.099999999999</v>
      </c>
      <c r="S2684" t="e">
        <f t="shared" si="207"/>
        <v>#N/A</v>
      </c>
      <c r="T2684" t="e">
        <f t="shared" si="208"/>
        <v>#N/A</v>
      </c>
      <c r="U2684" t="e">
        <f t="shared" si="209"/>
        <v>#N/A</v>
      </c>
    </row>
    <row r="2685" spans="4:21" x14ac:dyDescent="0.3">
      <c r="D2685">
        <v>62370</v>
      </c>
      <c r="E2685" s="2">
        <v>4074.14</v>
      </c>
      <c r="G2685">
        <v>98431</v>
      </c>
      <c r="H2685" s="1">
        <v>1132.57</v>
      </c>
      <c r="P2685">
        <v>21696</v>
      </c>
      <c r="Q2685" t="e">
        <f t="shared" si="205"/>
        <v>#N/A</v>
      </c>
      <c r="R2685" t="e">
        <f t="shared" si="206"/>
        <v>#N/A</v>
      </c>
      <c r="S2685" t="e">
        <f t="shared" si="207"/>
        <v>#N/A</v>
      </c>
      <c r="T2685">
        <f t="shared" si="208"/>
        <v>22541.77</v>
      </c>
      <c r="U2685" t="e">
        <f t="shared" si="209"/>
        <v>#N/A</v>
      </c>
    </row>
    <row r="2686" spans="4:21" x14ac:dyDescent="0.3">
      <c r="D2686">
        <v>62391</v>
      </c>
      <c r="E2686" s="2">
        <v>4547.0200000000004</v>
      </c>
      <c r="G2686">
        <v>98465</v>
      </c>
      <c r="H2686" s="1">
        <v>1221.5</v>
      </c>
      <c r="P2686">
        <v>21707</v>
      </c>
      <c r="Q2686" t="e">
        <f t="shared" si="205"/>
        <v>#N/A</v>
      </c>
      <c r="R2686">
        <f t="shared" si="206"/>
        <v>18085.419999999998</v>
      </c>
      <c r="S2686" t="e">
        <f t="shared" si="207"/>
        <v>#N/A</v>
      </c>
      <c r="T2686" t="e">
        <f t="shared" si="208"/>
        <v>#N/A</v>
      </c>
      <c r="U2686" t="e">
        <f t="shared" si="209"/>
        <v>#N/A</v>
      </c>
    </row>
    <row r="2687" spans="4:21" x14ac:dyDescent="0.3">
      <c r="D2687">
        <v>62409</v>
      </c>
      <c r="E2687" s="2">
        <v>4306.93</v>
      </c>
      <c r="G2687">
        <v>98502</v>
      </c>
      <c r="H2687" s="1">
        <v>913.88</v>
      </c>
      <c r="P2687">
        <v>21710</v>
      </c>
      <c r="Q2687" t="e">
        <f t="shared" si="205"/>
        <v>#N/A</v>
      </c>
      <c r="R2687" t="e">
        <f t="shared" si="206"/>
        <v>#N/A</v>
      </c>
      <c r="S2687" t="e">
        <f t="shared" si="207"/>
        <v>#N/A</v>
      </c>
      <c r="T2687" t="e">
        <f t="shared" si="208"/>
        <v>#N/A</v>
      </c>
      <c r="U2687">
        <f t="shared" si="209"/>
        <v>1331.48</v>
      </c>
    </row>
    <row r="2688" spans="4:21" x14ac:dyDescent="0.3">
      <c r="D2688">
        <v>62430</v>
      </c>
      <c r="E2688" s="2">
        <v>4602.1400000000003</v>
      </c>
      <c r="G2688">
        <v>98535</v>
      </c>
      <c r="H2688" s="1">
        <v>1114.95</v>
      </c>
      <c r="P2688">
        <v>21723</v>
      </c>
      <c r="Q2688">
        <f t="shared" si="205"/>
        <v>3091.02</v>
      </c>
      <c r="R2688" t="e">
        <f t="shared" si="206"/>
        <v>#N/A</v>
      </c>
      <c r="S2688" t="e">
        <f t="shared" si="207"/>
        <v>#N/A</v>
      </c>
      <c r="T2688" t="e">
        <f t="shared" si="208"/>
        <v>#N/A</v>
      </c>
      <c r="U2688" t="e">
        <f t="shared" si="209"/>
        <v>#N/A</v>
      </c>
    </row>
    <row r="2689" spans="4:21" x14ac:dyDescent="0.3">
      <c r="D2689">
        <v>62455</v>
      </c>
      <c r="E2689" s="2">
        <v>4767.3900000000003</v>
      </c>
      <c r="G2689">
        <v>98570</v>
      </c>
      <c r="H2689" s="1">
        <v>1065.1099999999999</v>
      </c>
      <c r="P2689">
        <v>21728</v>
      </c>
      <c r="Q2689" t="e">
        <f t="shared" si="205"/>
        <v>#N/A</v>
      </c>
      <c r="R2689">
        <f t="shared" si="206"/>
        <v>18327.509999999998</v>
      </c>
      <c r="S2689" t="e">
        <f t="shared" si="207"/>
        <v>#N/A</v>
      </c>
      <c r="T2689" t="e">
        <f t="shared" si="208"/>
        <v>#N/A</v>
      </c>
      <c r="U2689" t="e">
        <f t="shared" si="209"/>
        <v>#N/A</v>
      </c>
    </row>
    <row r="2690" spans="4:21" x14ac:dyDescent="0.3">
      <c r="D2690">
        <v>62486</v>
      </c>
      <c r="E2690" s="2">
        <v>4756.18</v>
      </c>
      <c r="G2690">
        <v>98602</v>
      </c>
      <c r="H2690" s="1">
        <v>952.51</v>
      </c>
      <c r="P2690">
        <v>21750</v>
      </c>
      <c r="Q2690">
        <f t="shared" si="205"/>
        <v>3210.29</v>
      </c>
      <c r="R2690">
        <f t="shared" si="206"/>
        <v>18565.21</v>
      </c>
      <c r="S2690" t="e">
        <f t="shared" si="207"/>
        <v>#N/A</v>
      </c>
      <c r="T2690" t="e">
        <f t="shared" si="208"/>
        <v>#N/A</v>
      </c>
      <c r="U2690" t="e">
        <f t="shared" si="209"/>
        <v>#N/A</v>
      </c>
    </row>
    <row r="2691" spans="4:21" x14ac:dyDescent="0.3">
      <c r="D2691">
        <v>62509</v>
      </c>
      <c r="E2691" s="2">
        <v>4991.41</v>
      </c>
      <c r="G2691">
        <v>98637</v>
      </c>
      <c r="H2691" s="1">
        <v>1000.08</v>
      </c>
      <c r="P2691">
        <v>21753</v>
      </c>
      <c r="Q2691" t="e">
        <f t="shared" ref="Q2691:Q2754" si="210">VLOOKUP(P2691,$A$1:$B$2069,2,FALSE)</f>
        <v>#N/A</v>
      </c>
      <c r="R2691" t="e">
        <f t="shared" ref="R2691:R2754" si="211">VLOOKUP($P2691,$D$1:$E$2069,2,FALSE)</f>
        <v>#N/A</v>
      </c>
      <c r="S2691" t="e">
        <f t="shared" ref="S2691:S2754" si="212">VLOOKUP($P2691,$G$1:$H$2069,2,FALSE)</f>
        <v>#N/A</v>
      </c>
      <c r="T2691">
        <f t="shared" ref="T2691:T2754" si="213">VLOOKUP($P2691,$J$1:$K$2069,2,FALSE)</f>
        <v>22530.55</v>
      </c>
      <c r="U2691" t="e">
        <f t="shared" ref="U2691:U2754" si="214">VLOOKUP($P2691,$M$1:$N$2069,2,FALSE)</f>
        <v>#N/A</v>
      </c>
    </row>
    <row r="2692" spans="4:21" x14ac:dyDescent="0.3">
      <c r="D2692">
        <v>62535</v>
      </c>
      <c r="E2692" s="2">
        <v>5524.76</v>
      </c>
      <c r="G2692">
        <v>98683</v>
      </c>
      <c r="H2692" s="1">
        <v>1196.67</v>
      </c>
      <c r="P2692">
        <v>21771</v>
      </c>
      <c r="Q2692" t="e">
        <f t="shared" si="210"/>
        <v>#N/A</v>
      </c>
      <c r="R2692">
        <f t="shared" si="211"/>
        <v>18826.490000000002</v>
      </c>
      <c r="S2692" t="e">
        <f t="shared" si="212"/>
        <v>#N/A</v>
      </c>
      <c r="T2692" t="e">
        <f t="shared" si="213"/>
        <v>#N/A</v>
      </c>
      <c r="U2692" t="e">
        <f t="shared" si="214"/>
        <v>#N/A</v>
      </c>
    </row>
    <row r="2693" spans="4:21" x14ac:dyDescent="0.3">
      <c r="D2693">
        <v>62553</v>
      </c>
      <c r="E2693" s="2">
        <v>5318.82</v>
      </c>
      <c r="G2693">
        <v>98719</v>
      </c>
      <c r="H2693" s="1">
        <v>1136.8399999999999</v>
      </c>
      <c r="P2693">
        <v>21785</v>
      </c>
      <c r="Q2693">
        <f t="shared" si="210"/>
        <v>2905.74</v>
      </c>
      <c r="R2693" t="e">
        <f t="shared" si="211"/>
        <v>#N/A</v>
      </c>
      <c r="S2693" t="e">
        <f t="shared" si="212"/>
        <v>#N/A</v>
      </c>
      <c r="T2693" t="e">
        <f t="shared" si="213"/>
        <v>#N/A</v>
      </c>
      <c r="U2693" t="e">
        <f t="shared" si="214"/>
        <v>#N/A</v>
      </c>
    </row>
    <row r="2694" spans="4:21" x14ac:dyDescent="0.3">
      <c r="D2694">
        <v>62575</v>
      </c>
      <c r="E2694" s="2">
        <v>5515.32</v>
      </c>
      <c r="G2694">
        <v>98752</v>
      </c>
      <c r="H2694" s="1">
        <v>1067.5899999999999</v>
      </c>
      <c r="P2694">
        <v>21794</v>
      </c>
      <c r="Q2694" t="e">
        <f t="shared" si="210"/>
        <v>#N/A</v>
      </c>
      <c r="R2694">
        <f t="shared" si="211"/>
        <v>19199.23</v>
      </c>
      <c r="S2694" t="e">
        <f t="shared" si="212"/>
        <v>#N/A</v>
      </c>
      <c r="T2694" t="e">
        <f t="shared" si="213"/>
        <v>#N/A</v>
      </c>
      <c r="U2694" t="e">
        <f t="shared" si="214"/>
        <v>#N/A</v>
      </c>
    </row>
    <row r="2695" spans="4:21" x14ac:dyDescent="0.3">
      <c r="D2695">
        <v>62597</v>
      </c>
      <c r="E2695" s="2">
        <v>5847.72</v>
      </c>
      <c r="G2695">
        <v>98786</v>
      </c>
      <c r="H2695" s="1">
        <v>1195.81</v>
      </c>
      <c r="P2695">
        <v>21807</v>
      </c>
      <c r="Q2695">
        <f t="shared" si="210"/>
        <v>3213.22</v>
      </c>
      <c r="R2695" t="e">
        <f t="shared" si="211"/>
        <v>#N/A</v>
      </c>
      <c r="S2695" t="e">
        <f t="shared" si="212"/>
        <v>#N/A</v>
      </c>
      <c r="T2695" t="e">
        <f t="shared" si="213"/>
        <v>#N/A</v>
      </c>
      <c r="U2695" t="e">
        <f t="shared" si="214"/>
        <v>#N/A</v>
      </c>
    </row>
    <row r="2696" spans="4:21" x14ac:dyDescent="0.3">
      <c r="D2696">
        <v>62619</v>
      </c>
      <c r="E2696" s="2">
        <v>6117.85</v>
      </c>
      <c r="G2696">
        <v>98820</v>
      </c>
      <c r="H2696" s="1">
        <v>1193.08</v>
      </c>
      <c r="P2696">
        <v>21809</v>
      </c>
      <c r="Q2696" t="e">
        <f t="shared" si="210"/>
        <v>#N/A</v>
      </c>
      <c r="R2696" t="e">
        <f t="shared" si="211"/>
        <v>#N/A</v>
      </c>
      <c r="S2696" t="e">
        <f t="shared" si="212"/>
        <v>#N/A</v>
      </c>
      <c r="T2696">
        <f t="shared" si="213"/>
        <v>22515.22</v>
      </c>
      <c r="U2696" t="e">
        <f t="shared" si="214"/>
        <v>#N/A</v>
      </c>
    </row>
    <row r="2697" spans="4:21" x14ac:dyDescent="0.3">
      <c r="D2697">
        <v>62640</v>
      </c>
      <c r="E2697" s="2">
        <v>6221.01</v>
      </c>
      <c r="G2697">
        <v>98855</v>
      </c>
      <c r="H2697" s="1">
        <v>1125.8599999999999</v>
      </c>
      <c r="P2697">
        <v>21812</v>
      </c>
      <c r="Q2697" t="e">
        <f t="shared" si="210"/>
        <v>#N/A</v>
      </c>
      <c r="R2697">
        <f t="shared" si="211"/>
        <v>19528.41</v>
      </c>
      <c r="S2697" t="e">
        <f t="shared" si="212"/>
        <v>#N/A</v>
      </c>
      <c r="T2697" t="e">
        <f t="shared" si="213"/>
        <v>#N/A</v>
      </c>
      <c r="U2697" t="e">
        <f t="shared" si="214"/>
        <v>#N/A</v>
      </c>
    </row>
    <row r="2698" spans="4:21" x14ac:dyDescent="0.3">
      <c r="D2698">
        <v>62661</v>
      </c>
      <c r="E2698" s="2">
        <v>6503.51</v>
      </c>
      <c r="G2698">
        <v>98887</v>
      </c>
      <c r="H2698" s="1">
        <v>966.93</v>
      </c>
      <c r="P2698">
        <v>21816</v>
      </c>
      <c r="Q2698" t="e">
        <f t="shared" si="210"/>
        <v>#N/A</v>
      </c>
      <c r="R2698" t="e">
        <f t="shared" si="211"/>
        <v>#N/A</v>
      </c>
      <c r="S2698" t="e">
        <f t="shared" si="212"/>
        <v>#N/A</v>
      </c>
      <c r="T2698" t="e">
        <f t="shared" si="213"/>
        <v>#N/A</v>
      </c>
      <c r="U2698">
        <f t="shared" si="214"/>
        <v>1315.72</v>
      </c>
    </row>
    <row r="2699" spans="4:21" x14ac:dyDescent="0.3">
      <c r="D2699">
        <v>62683</v>
      </c>
      <c r="E2699" s="2">
        <v>6639.01</v>
      </c>
      <c r="G2699">
        <v>98920</v>
      </c>
      <c r="H2699" s="1">
        <v>1138.3699999999999</v>
      </c>
      <c r="P2699">
        <v>21835</v>
      </c>
      <c r="Q2699">
        <f t="shared" si="210"/>
        <v>3159.21</v>
      </c>
      <c r="R2699">
        <f t="shared" si="211"/>
        <v>19760.37</v>
      </c>
      <c r="S2699" t="e">
        <f t="shared" si="212"/>
        <v>#N/A</v>
      </c>
      <c r="T2699" t="e">
        <f t="shared" si="213"/>
        <v>#N/A</v>
      </c>
      <c r="U2699" t="e">
        <f t="shared" si="214"/>
        <v>#N/A</v>
      </c>
    </row>
    <row r="2700" spans="4:21" x14ac:dyDescent="0.3">
      <c r="D2700">
        <v>62702</v>
      </c>
      <c r="E2700" s="2">
        <v>6992.9</v>
      </c>
      <c r="G2700">
        <v>98953</v>
      </c>
      <c r="H2700" s="1">
        <v>1049.5</v>
      </c>
      <c r="P2700">
        <v>21857</v>
      </c>
      <c r="Q2700" t="e">
        <f t="shared" si="210"/>
        <v>#N/A</v>
      </c>
      <c r="R2700">
        <f t="shared" si="211"/>
        <v>20193.169999999998</v>
      </c>
      <c r="S2700" t="e">
        <f t="shared" si="212"/>
        <v>#N/A</v>
      </c>
      <c r="T2700" t="e">
        <f t="shared" si="213"/>
        <v>#N/A</v>
      </c>
      <c r="U2700" t="e">
        <f t="shared" si="214"/>
        <v>#N/A</v>
      </c>
    </row>
    <row r="2701" spans="4:21" x14ac:dyDescent="0.3">
      <c r="D2701">
        <v>62725</v>
      </c>
      <c r="E2701" s="2">
        <v>7134.56</v>
      </c>
      <c r="G2701">
        <v>98990</v>
      </c>
      <c r="H2701" s="1">
        <v>1017.89</v>
      </c>
      <c r="P2701">
        <v>21860</v>
      </c>
      <c r="Q2701">
        <f t="shared" si="210"/>
        <v>3267.35</v>
      </c>
      <c r="R2701" t="e">
        <f t="shared" si="211"/>
        <v>#N/A</v>
      </c>
      <c r="S2701" t="e">
        <f t="shared" si="212"/>
        <v>#N/A</v>
      </c>
      <c r="T2701" t="e">
        <f t="shared" si="213"/>
        <v>#N/A</v>
      </c>
      <c r="U2701" t="e">
        <f t="shared" si="214"/>
        <v>#N/A</v>
      </c>
    </row>
    <row r="2702" spans="4:21" x14ac:dyDescent="0.3">
      <c r="D2702">
        <v>62750</v>
      </c>
      <c r="E2702" s="2">
        <v>7412.79</v>
      </c>
      <c r="G2702">
        <v>99025</v>
      </c>
      <c r="H2702" s="1">
        <v>852.16</v>
      </c>
      <c r="P2702">
        <v>21867</v>
      </c>
      <c r="Q2702" t="e">
        <f t="shared" si="210"/>
        <v>#N/A</v>
      </c>
      <c r="R2702" t="e">
        <f t="shared" si="211"/>
        <v>#N/A</v>
      </c>
      <c r="S2702" t="e">
        <f t="shared" si="212"/>
        <v>#N/A</v>
      </c>
      <c r="T2702">
        <f t="shared" si="213"/>
        <v>22513.69</v>
      </c>
      <c r="U2702" t="e">
        <f t="shared" si="214"/>
        <v>#N/A</v>
      </c>
    </row>
    <row r="2703" spans="4:21" x14ac:dyDescent="0.3">
      <c r="D2703">
        <v>62771</v>
      </c>
      <c r="E2703" s="2">
        <v>7660.02</v>
      </c>
      <c r="G2703">
        <v>99060</v>
      </c>
      <c r="H2703" s="1">
        <v>1013.29</v>
      </c>
      <c r="P2703">
        <v>21877</v>
      </c>
      <c r="Q2703" t="e">
        <f t="shared" si="210"/>
        <v>#N/A</v>
      </c>
      <c r="R2703">
        <f t="shared" si="211"/>
        <v>20657.560000000001</v>
      </c>
      <c r="S2703" t="e">
        <f t="shared" si="212"/>
        <v>#N/A</v>
      </c>
      <c r="T2703" t="e">
        <f t="shared" si="213"/>
        <v>#N/A</v>
      </c>
      <c r="U2703" t="e">
        <f t="shared" si="214"/>
        <v>#N/A</v>
      </c>
    </row>
    <row r="2704" spans="4:21" x14ac:dyDescent="0.3">
      <c r="D2704">
        <v>62801</v>
      </c>
      <c r="E2704" s="2">
        <v>8155.78</v>
      </c>
      <c r="G2704">
        <v>99092</v>
      </c>
      <c r="H2704" s="1">
        <v>1005.24</v>
      </c>
      <c r="P2704">
        <v>21883</v>
      </c>
      <c r="Q2704">
        <f t="shared" si="210"/>
        <v>3166.86</v>
      </c>
      <c r="R2704" t="e">
        <f t="shared" si="211"/>
        <v>#N/A</v>
      </c>
      <c r="S2704" t="e">
        <f t="shared" si="212"/>
        <v>#N/A</v>
      </c>
      <c r="T2704" t="e">
        <f t="shared" si="213"/>
        <v>#N/A</v>
      </c>
      <c r="U2704" t="e">
        <f t="shared" si="214"/>
        <v>#N/A</v>
      </c>
    </row>
    <row r="2705" spans="4:21" x14ac:dyDescent="0.3">
      <c r="D2705">
        <v>62825</v>
      </c>
      <c r="E2705" s="2">
        <v>8377.33</v>
      </c>
      <c r="G2705">
        <v>99142</v>
      </c>
      <c r="H2705" s="1">
        <v>1147.19</v>
      </c>
      <c r="P2705">
        <v>21900</v>
      </c>
      <c r="Q2705" t="e">
        <f t="shared" si="210"/>
        <v>#N/A</v>
      </c>
      <c r="R2705">
        <f t="shared" si="211"/>
        <v>20864.45</v>
      </c>
      <c r="S2705" t="e">
        <f t="shared" si="212"/>
        <v>#N/A</v>
      </c>
      <c r="T2705" t="e">
        <f t="shared" si="213"/>
        <v>#N/A</v>
      </c>
      <c r="U2705" t="e">
        <f t="shared" si="214"/>
        <v>#N/A</v>
      </c>
    </row>
    <row r="2706" spans="4:21" x14ac:dyDescent="0.3">
      <c r="D2706">
        <v>62846</v>
      </c>
      <c r="E2706" s="2">
        <v>9045.17</v>
      </c>
      <c r="G2706">
        <v>99175</v>
      </c>
      <c r="H2706" s="1">
        <v>962.3</v>
      </c>
      <c r="P2706">
        <v>21910</v>
      </c>
      <c r="Q2706">
        <f t="shared" si="210"/>
        <v>3399.84</v>
      </c>
      <c r="R2706" t="e">
        <f t="shared" si="211"/>
        <v>#N/A</v>
      </c>
      <c r="S2706" t="e">
        <f t="shared" si="212"/>
        <v>#N/A</v>
      </c>
      <c r="T2706" t="e">
        <f t="shared" si="213"/>
        <v>#N/A</v>
      </c>
      <c r="U2706" t="e">
        <f t="shared" si="214"/>
        <v>#N/A</v>
      </c>
    </row>
    <row r="2707" spans="4:21" x14ac:dyDescent="0.3">
      <c r="D2707">
        <v>62870</v>
      </c>
      <c r="E2707" s="2">
        <v>9122.76</v>
      </c>
      <c r="G2707">
        <v>99209</v>
      </c>
      <c r="H2707" s="1">
        <v>789.55</v>
      </c>
      <c r="P2707">
        <v>21921</v>
      </c>
      <c r="Q2707" t="e">
        <f t="shared" si="210"/>
        <v>#N/A</v>
      </c>
      <c r="R2707" t="e">
        <f t="shared" si="211"/>
        <v>#N/A</v>
      </c>
      <c r="S2707" t="e">
        <f t="shared" si="212"/>
        <v>#N/A</v>
      </c>
      <c r="T2707" t="e">
        <f t="shared" si="213"/>
        <v>#N/A</v>
      </c>
      <c r="U2707">
        <f t="shared" si="214"/>
        <v>1315.3</v>
      </c>
    </row>
    <row r="2708" spans="4:21" x14ac:dyDescent="0.3">
      <c r="D2708">
        <v>62892</v>
      </c>
      <c r="E2708" s="2">
        <v>9408.84</v>
      </c>
      <c r="G2708">
        <v>99242</v>
      </c>
      <c r="H2708" s="1">
        <v>978.19</v>
      </c>
      <c r="P2708">
        <v>21930</v>
      </c>
      <c r="Q2708" t="e">
        <f t="shared" si="210"/>
        <v>#N/A</v>
      </c>
      <c r="R2708" t="e">
        <f t="shared" si="211"/>
        <v>#N/A</v>
      </c>
      <c r="S2708" t="e">
        <f t="shared" si="212"/>
        <v>#N/A</v>
      </c>
      <c r="T2708">
        <f t="shared" si="213"/>
        <v>22528.67</v>
      </c>
      <c r="U2708" t="e">
        <f t="shared" si="214"/>
        <v>#N/A</v>
      </c>
    </row>
    <row r="2709" spans="4:21" x14ac:dyDescent="0.3">
      <c r="D2709">
        <v>62913</v>
      </c>
      <c r="E2709" s="2">
        <v>9778.08</v>
      </c>
      <c r="G2709">
        <v>99275</v>
      </c>
      <c r="H2709" s="1">
        <v>1164.6500000000001</v>
      </c>
      <c r="P2709">
        <v>21935</v>
      </c>
      <c r="Q2709">
        <f t="shared" si="210"/>
        <v>3275.11</v>
      </c>
      <c r="R2709" t="e">
        <f t="shared" si="211"/>
        <v>#N/A</v>
      </c>
      <c r="S2709" t="e">
        <f t="shared" si="212"/>
        <v>#N/A</v>
      </c>
      <c r="T2709" t="e">
        <f t="shared" si="213"/>
        <v>#N/A</v>
      </c>
      <c r="U2709" t="e">
        <f t="shared" si="214"/>
        <v>#N/A</v>
      </c>
    </row>
    <row r="2710" spans="4:21" x14ac:dyDescent="0.3">
      <c r="D2710">
        <v>62935</v>
      </c>
      <c r="E2710" s="2">
        <v>10097.129999999999</v>
      </c>
      <c r="G2710">
        <v>99310</v>
      </c>
      <c r="H2710" s="1">
        <v>1062.01</v>
      </c>
      <c r="P2710">
        <v>21940</v>
      </c>
      <c r="Q2710" t="e">
        <f t="shared" si="210"/>
        <v>#N/A</v>
      </c>
      <c r="R2710">
        <f t="shared" si="211"/>
        <v>21258</v>
      </c>
      <c r="S2710" t="e">
        <f t="shared" si="212"/>
        <v>#N/A</v>
      </c>
      <c r="T2710" t="e">
        <f t="shared" si="213"/>
        <v>#N/A</v>
      </c>
      <c r="U2710" t="e">
        <f t="shared" si="214"/>
        <v>#N/A</v>
      </c>
    </row>
    <row r="2711" spans="4:21" x14ac:dyDescent="0.3">
      <c r="D2711">
        <v>62960</v>
      </c>
      <c r="E2711" s="2">
        <v>10665.62</v>
      </c>
      <c r="G2711">
        <v>99345</v>
      </c>
      <c r="H2711" s="1">
        <v>974.82</v>
      </c>
      <c r="P2711">
        <v>21957</v>
      </c>
      <c r="Q2711">
        <f t="shared" si="210"/>
        <v>3150.22</v>
      </c>
      <c r="R2711" t="e">
        <f t="shared" si="211"/>
        <v>#N/A</v>
      </c>
      <c r="S2711" t="e">
        <f t="shared" si="212"/>
        <v>#N/A</v>
      </c>
      <c r="T2711" t="e">
        <f t="shared" si="213"/>
        <v>#N/A</v>
      </c>
      <c r="U2711" t="e">
        <f t="shared" si="214"/>
        <v>#N/A</v>
      </c>
    </row>
    <row r="2712" spans="4:21" x14ac:dyDescent="0.3">
      <c r="D2712">
        <v>62981</v>
      </c>
      <c r="E2712" s="2">
        <v>11050.5</v>
      </c>
      <c r="G2712">
        <v>99380</v>
      </c>
      <c r="H2712" s="1">
        <v>813.76</v>
      </c>
      <c r="P2712">
        <v>21958</v>
      </c>
      <c r="Q2712" t="e">
        <f t="shared" si="210"/>
        <v>#N/A</v>
      </c>
      <c r="R2712">
        <f t="shared" si="211"/>
        <v>21476.48</v>
      </c>
      <c r="S2712" t="e">
        <f t="shared" si="212"/>
        <v>#N/A</v>
      </c>
      <c r="T2712" t="e">
        <f t="shared" si="213"/>
        <v>#N/A</v>
      </c>
      <c r="U2712" t="e">
        <f t="shared" si="214"/>
        <v>#N/A</v>
      </c>
    </row>
    <row r="2713" spans="4:21" x14ac:dyDescent="0.3">
      <c r="D2713">
        <v>63002</v>
      </c>
      <c r="E2713" s="2">
        <v>11515.27</v>
      </c>
      <c r="G2713">
        <v>99415</v>
      </c>
      <c r="H2713" s="1">
        <v>897.24</v>
      </c>
      <c r="P2713">
        <v>21980</v>
      </c>
      <c r="Q2713" t="e">
        <f t="shared" si="210"/>
        <v>#N/A</v>
      </c>
      <c r="R2713">
        <f t="shared" si="211"/>
        <v>21556.400000000001</v>
      </c>
      <c r="S2713" t="e">
        <f t="shared" si="212"/>
        <v>#N/A</v>
      </c>
      <c r="T2713" t="e">
        <f t="shared" si="213"/>
        <v>#N/A</v>
      </c>
      <c r="U2713" t="e">
        <f t="shared" si="214"/>
        <v>#N/A</v>
      </c>
    </row>
    <row r="2714" spans="4:21" x14ac:dyDescent="0.3">
      <c r="D2714">
        <v>63025</v>
      </c>
      <c r="E2714" s="2">
        <v>12124.19</v>
      </c>
      <c r="G2714">
        <v>99450</v>
      </c>
      <c r="H2714" s="1">
        <v>917.4</v>
      </c>
      <c r="P2714">
        <v>21987</v>
      </c>
      <c r="Q2714">
        <f t="shared" si="210"/>
        <v>3093.27</v>
      </c>
      <c r="R2714" t="e">
        <f t="shared" si="211"/>
        <v>#N/A</v>
      </c>
      <c r="S2714" t="e">
        <f t="shared" si="212"/>
        <v>#N/A</v>
      </c>
      <c r="T2714" t="e">
        <f t="shared" si="213"/>
        <v>#N/A</v>
      </c>
      <c r="U2714" t="e">
        <f t="shared" si="214"/>
        <v>#N/A</v>
      </c>
    </row>
    <row r="2715" spans="4:21" x14ac:dyDescent="0.3">
      <c r="D2715">
        <v>63049</v>
      </c>
      <c r="E2715" s="2">
        <v>12426.42</v>
      </c>
      <c r="G2715">
        <v>99485</v>
      </c>
      <c r="H2715" s="1">
        <v>1031.94</v>
      </c>
      <c r="P2715">
        <v>21992</v>
      </c>
      <c r="Q2715" t="e">
        <f t="shared" si="210"/>
        <v>#N/A</v>
      </c>
      <c r="R2715" t="e">
        <f t="shared" si="211"/>
        <v>#N/A</v>
      </c>
      <c r="S2715" t="e">
        <f t="shared" si="212"/>
        <v>#N/A</v>
      </c>
      <c r="T2715">
        <f t="shared" si="213"/>
        <v>22539.75</v>
      </c>
      <c r="U2715" t="e">
        <f t="shared" si="214"/>
        <v>#N/A</v>
      </c>
    </row>
    <row r="2716" spans="4:21" x14ac:dyDescent="0.3">
      <c r="D2716">
        <v>63068</v>
      </c>
      <c r="E2716" s="2">
        <v>13174.12</v>
      </c>
      <c r="G2716">
        <v>99520</v>
      </c>
      <c r="H2716" s="1">
        <v>1105.8699999999999</v>
      </c>
      <c r="P2716">
        <v>22002</v>
      </c>
      <c r="Q2716" t="e">
        <f t="shared" si="210"/>
        <v>#N/A</v>
      </c>
      <c r="R2716">
        <f t="shared" si="211"/>
        <v>21414.23</v>
      </c>
      <c r="S2716" t="e">
        <f t="shared" si="212"/>
        <v>#N/A</v>
      </c>
      <c r="T2716" t="e">
        <f t="shared" si="213"/>
        <v>#N/A</v>
      </c>
      <c r="U2716" t="e">
        <f t="shared" si="214"/>
        <v>#N/A</v>
      </c>
    </row>
    <row r="2717" spans="4:21" x14ac:dyDescent="0.3">
      <c r="D2717">
        <v>63090</v>
      </c>
      <c r="E2717" s="2">
        <v>13624.01</v>
      </c>
      <c r="G2717">
        <v>99555</v>
      </c>
      <c r="H2717" s="1">
        <v>1073.3</v>
      </c>
      <c r="P2717">
        <v>22016</v>
      </c>
      <c r="Q2717">
        <f t="shared" si="210"/>
        <v>3105.08</v>
      </c>
      <c r="R2717" t="e">
        <f t="shared" si="211"/>
        <v>#N/A</v>
      </c>
      <c r="S2717" t="e">
        <f t="shared" si="212"/>
        <v>#N/A</v>
      </c>
      <c r="T2717" t="e">
        <f t="shared" si="213"/>
        <v>#N/A</v>
      </c>
      <c r="U2717" t="e">
        <f t="shared" si="214"/>
        <v>#N/A</v>
      </c>
    </row>
    <row r="2718" spans="4:21" x14ac:dyDescent="0.3">
      <c r="D2718">
        <v>63129</v>
      </c>
      <c r="E2718" s="2">
        <v>14325.48</v>
      </c>
      <c r="G2718">
        <v>99587</v>
      </c>
      <c r="H2718" s="1">
        <v>1029.0899999999999</v>
      </c>
      <c r="P2718">
        <v>22023</v>
      </c>
      <c r="Q2718" t="e">
        <f t="shared" si="210"/>
        <v>#N/A</v>
      </c>
      <c r="R2718">
        <f t="shared" si="211"/>
        <v>21538.09</v>
      </c>
      <c r="S2718" t="e">
        <f t="shared" si="212"/>
        <v>#N/A</v>
      </c>
      <c r="T2718" t="e">
        <f t="shared" si="213"/>
        <v>#N/A</v>
      </c>
      <c r="U2718" t="e">
        <f t="shared" si="214"/>
        <v>#N/A</v>
      </c>
    </row>
    <row r="2719" spans="4:21" x14ac:dyDescent="0.3">
      <c r="D2719">
        <v>63148</v>
      </c>
      <c r="E2719" s="2">
        <v>14718.06</v>
      </c>
      <c r="G2719">
        <v>99640</v>
      </c>
      <c r="H2719" s="1">
        <v>882.64</v>
      </c>
      <c r="P2719">
        <v>22036</v>
      </c>
      <c r="Q2719" t="e">
        <f t="shared" si="210"/>
        <v>#N/A</v>
      </c>
      <c r="R2719" t="e">
        <f t="shared" si="211"/>
        <v>#N/A</v>
      </c>
      <c r="S2719" t="e">
        <f t="shared" si="212"/>
        <v>#N/A</v>
      </c>
      <c r="T2719" t="e">
        <f t="shared" si="213"/>
        <v>#N/A</v>
      </c>
      <c r="U2719">
        <f t="shared" si="214"/>
        <v>1311.22</v>
      </c>
    </row>
    <row r="2720" spans="4:21" x14ac:dyDescent="0.3">
      <c r="D2720">
        <v>63170</v>
      </c>
      <c r="E2720" s="2">
        <v>14987.72</v>
      </c>
      <c r="G2720">
        <v>99672</v>
      </c>
      <c r="H2720" s="1">
        <v>1070.3399999999999</v>
      </c>
      <c r="P2720">
        <v>22040</v>
      </c>
      <c r="Q2720">
        <f t="shared" si="210"/>
        <v>3259.78</v>
      </c>
      <c r="R2720" t="e">
        <f t="shared" si="211"/>
        <v>#N/A</v>
      </c>
      <c r="S2720" t="e">
        <f t="shared" si="212"/>
        <v>#N/A</v>
      </c>
      <c r="T2720" t="e">
        <f t="shared" si="213"/>
        <v>#N/A</v>
      </c>
      <c r="U2720" t="e">
        <f t="shared" si="214"/>
        <v>#N/A</v>
      </c>
    </row>
    <row r="2721" spans="4:21" x14ac:dyDescent="0.3">
      <c r="D2721">
        <v>63192</v>
      </c>
      <c r="E2721" s="2">
        <v>15372.14</v>
      </c>
      <c r="G2721">
        <v>99707</v>
      </c>
      <c r="H2721" s="1">
        <v>1051.3900000000001</v>
      </c>
      <c r="P2721">
        <v>22045</v>
      </c>
      <c r="Q2721" t="e">
        <f t="shared" si="210"/>
        <v>#N/A</v>
      </c>
      <c r="R2721">
        <f t="shared" si="211"/>
        <v>21640.68</v>
      </c>
      <c r="S2721" t="e">
        <f t="shared" si="212"/>
        <v>#N/A</v>
      </c>
      <c r="T2721" t="e">
        <f t="shared" si="213"/>
        <v>#N/A</v>
      </c>
      <c r="U2721" t="e">
        <f t="shared" si="214"/>
        <v>#N/A</v>
      </c>
    </row>
    <row r="2722" spans="4:21" x14ac:dyDescent="0.3">
      <c r="D2722">
        <v>63213</v>
      </c>
      <c r="E2722" s="2">
        <v>15599.75</v>
      </c>
      <c r="G2722">
        <v>99740</v>
      </c>
      <c r="H2722" s="1">
        <v>1197.32</v>
      </c>
      <c r="P2722">
        <v>22052</v>
      </c>
      <c r="Q2722" t="e">
        <f t="shared" si="210"/>
        <v>#N/A</v>
      </c>
      <c r="R2722" t="e">
        <f t="shared" si="211"/>
        <v>#N/A</v>
      </c>
      <c r="S2722" t="e">
        <f t="shared" si="212"/>
        <v>#N/A</v>
      </c>
      <c r="T2722">
        <f t="shared" si="213"/>
        <v>22516.880000000001</v>
      </c>
      <c r="U2722" t="e">
        <f t="shared" si="214"/>
        <v>#N/A</v>
      </c>
    </row>
    <row r="2723" spans="4:21" x14ac:dyDescent="0.3">
      <c r="D2723">
        <v>63235</v>
      </c>
      <c r="E2723" s="2">
        <v>16031.27</v>
      </c>
      <c r="G2723">
        <v>99776</v>
      </c>
      <c r="H2723" s="1">
        <v>804.6</v>
      </c>
      <c r="P2723">
        <v>22067</v>
      </c>
      <c r="Q2723" t="e">
        <f t="shared" si="210"/>
        <v>#N/A</v>
      </c>
      <c r="R2723">
        <f t="shared" si="211"/>
        <v>21456.87</v>
      </c>
      <c r="S2723" t="e">
        <f t="shared" si="212"/>
        <v>#N/A</v>
      </c>
      <c r="T2723" t="e">
        <f t="shared" si="213"/>
        <v>#N/A</v>
      </c>
      <c r="U2723" t="e">
        <f t="shared" si="214"/>
        <v>#N/A</v>
      </c>
    </row>
    <row r="2724" spans="4:21" x14ac:dyDescent="0.3">
      <c r="D2724">
        <v>63257</v>
      </c>
      <c r="E2724" s="2">
        <v>16401.349999999999</v>
      </c>
      <c r="G2724">
        <v>99810</v>
      </c>
      <c r="H2724" s="1">
        <v>1072.55</v>
      </c>
      <c r="P2724">
        <v>22070</v>
      </c>
      <c r="Q2724">
        <f t="shared" si="210"/>
        <v>3295.71</v>
      </c>
      <c r="R2724" t="e">
        <f t="shared" si="211"/>
        <v>#N/A</v>
      </c>
      <c r="S2724" t="e">
        <f t="shared" si="212"/>
        <v>#N/A</v>
      </c>
      <c r="T2724" t="e">
        <f t="shared" si="213"/>
        <v>#N/A</v>
      </c>
      <c r="U2724" t="e">
        <f t="shared" si="214"/>
        <v>#N/A</v>
      </c>
    </row>
    <row r="2725" spans="4:21" x14ac:dyDescent="0.3">
      <c r="D2725">
        <v>63278</v>
      </c>
      <c r="E2725" s="2">
        <v>16774.25</v>
      </c>
      <c r="G2725">
        <v>99845</v>
      </c>
      <c r="H2725" s="1">
        <v>1028.75</v>
      </c>
      <c r="P2725">
        <v>22088</v>
      </c>
      <c r="Q2725" t="e">
        <f t="shared" si="210"/>
        <v>#N/A</v>
      </c>
      <c r="R2725">
        <f t="shared" si="211"/>
        <v>21495.38</v>
      </c>
      <c r="S2725" t="e">
        <f t="shared" si="212"/>
        <v>#N/A</v>
      </c>
      <c r="T2725" t="e">
        <f t="shared" si="213"/>
        <v>#N/A</v>
      </c>
      <c r="U2725" t="e">
        <f t="shared" si="214"/>
        <v>#N/A</v>
      </c>
    </row>
    <row r="2726" spans="4:21" x14ac:dyDescent="0.3">
      <c r="D2726">
        <v>63297</v>
      </c>
      <c r="E2726" s="2">
        <v>17297.05</v>
      </c>
      <c r="G2726">
        <v>99880</v>
      </c>
      <c r="H2726" s="1">
        <v>1095.3499999999999</v>
      </c>
      <c r="P2726">
        <v>22107</v>
      </c>
      <c r="Q2726" t="e">
        <f t="shared" si="210"/>
        <v>#N/A</v>
      </c>
      <c r="R2726">
        <f t="shared" si="211"/>
        <v>21650.26</v>
      </c>
      <c r="S2726" t="e">
        <f t="shared" si="212"/>
        <v>#N/A</v>
      </c>
      <c r="T2726" t="e">
        <f t="shared" si="213"/>
        <v>#N/A</v>
      </c>
      <c r="U2726" t="e">
        <f t="shared" si="214"/>
        <v>#N/A</v>
      </c>
    </row>
    <row r="2727" spans="4:21" x14ac:dyDescent="0.3">
      <c r="D2727">
        <v>63320</v>
      </c>
      <c r="E2727" s="2">
        <v>17860.93</v>
      </c>
      <c r="G2727">
        <v>99914</v>
      </c>
      <c r="H2727" s="1">
        <v>896.34</v>
      </c>
      <c r="P2727">
        <v>22111</v>
      </c>
      <c r="Q2727">
        <f t="shared" si="210"/>
        <v>3143.78</v>
      </c>
      <c r="R2727" t="e">
        <f t="shared" si="211"/>
        <v>#N/A</v>
      </c>
      <c r="S2727" t="e">
        <f t="shared" si="212"/>
        <v>#N/A</v>
      </c>
      <c r="T2727" t="e">
        <f t="shared" si="213"/>
        <v>#N/A</v>
      </c>
      <c r="U2727" t="e">
        <f t="shared" si="214"/>
        <v>#N/A</v>
      </c>
    </row>
    <row r="2728" spans="4:21" x14ac:dyDescent="0.3">
      <c r="D2728">
        <v>63342</v>
      </c>
      <c r="E2728" s="2">
        <v>18508.939999999999</v>
      </c>
      <c r="G2728">
        <v>99947</v>
      </c>
      <c r="H2728" s="1">
        <v>1078.17</v>
      </c>
      <c r="P2728">
        <v>22129</v>
      </c>
      <c r="Q2728" t="e">
        <f t="shared" si="210"/>
        <v>#N/A</v>
      </c>
      <c r="R2728" t="e">
        <f t="shared" si="211"/>
        <v>#N/A</v>
      </c>
      <c r="S2728" t="e">
        <f t="shared" si="212"/>
        <v>#N/A</v>
      </c>
      <c r="T2728">
        <f t="shared" si="213"/>
        <v>22558.720000000001</v>
      </c>
      <c r="U2728" t="e">
        <f t="shared" si="214"/>
        <v>#N/A</v>
      </c>
    </row>
    <row r="2729" spans="4:21" x14ac:dyDescent="0.3">
      <c r="D2729">
        <v>63363</v>
      </c>
      <c r="E2729" s="2">
        <v>19123.39</v>
      </c>
      <c r="G2729">
        <v>99980</v>
      </c>
      <c r="H2729" s="1">
        <v>1086.92</v>
      </c>
      <c r="P2729">
        <v>22130</v>
      </c>
      <c r="Q2729" t="e">
        <f t="shared" si="210"/>
        <v>#N/A</v>
      </c>
      <c r="R2729">
        <f t="shared" si="211"/>
        <v>21571.95</v>
      </c>
      <c r="S2729" t="e">
        <f t="shared" si="212"/>
        <v>#N/A</v>
      </c>
      <c r="T2729" t="e">
        <f t="shared" si="213"/>
        <v>#N/A</v>
      </c>
      <c r="U2729" t="e">
        <f t="shared" si="214"/>
        <v>#N/A</v>
      </c>
    </row>
    <row r="2730" spans="4:21" x14ac:dyDescent="0.3">
      <c r="D2730">
        <v>63382</v>
      </c>
      <c r="E2730" s="2">
        <v>19778.63</v>
      </c>
      <c r="G2730">
        <v>100013</v>
      </c>
      <c r="H2730" s="1">
        <v>1109.8</v>
      </c>
      <c r="P2730">
        <v>22142</v>
      </c>
      <c r="Q2730" t="e">
        <f t="shared" si="210"/>
        <v>#N/A</v>
      </c>
      <c r="R2730" t="e">
        <f t="shared" si="211"/>
        <v>#N/A</v>
      </c>
      <c r="S2730" t="e">
        <f t="shared" si="212"/>
        <v>#N/A</v>
      </c>
      <c r="T2730" t="e">
        <f t="shared" si="213"/>
        <v>#N/A</v>
      </c>
      <c r="U2730">
        <f t="shared" si="214"/>
        <v>1325.08</v>
      </c>
    </row>
    <row r="2731" spans="4:21" x14ac:dyDescent="0.3">
      <c r="D2731">
        <v>63405</v>
      </c>
      <c r="E2731" s="2">
        <v>20226.02</v>
      </c>
      <c r="G2731">
        <v>100050</v>
      </c>
      <c r="H2731" s="1">
        <v>1018.53</v>
      </c>
      <c r="P2731">
        <v>22145</v>
      </c>
      <c r="Q2731">
        <f t="shared" si="210"/>
        <v>3280.71</v>
      </c>
      <c r="R2731" t="e">
        <f t="shared" si="211"/>
        <v>#N/A</v>
      </c>
      <c r="S2731" t="e">
        <f t="shared" si="212"/>
        <v>#N/A</v>
      </c>
      <c r="T2731" t="e">
        <f t="shared" si="213"/>
        <v>#N/A</v>
      </c>
      <c r="U2731" t="e">
        <f t="shared" si="214"/>
        <v>#N/A</v>
      </c>
    </row>
    <row r="2732" spans="4:21" x14ac:dyDescent="0.3">
      <c r="D2732">
        <v>63446</v>
      </c>
      <c r="E2732" s="2">
        <v>20721.080000000002</v>
      </c>
      <c r="G2732">
        <v>100082</v>
      </c>
      <c r="H2732" s="1">
        <v>1010.43</v>
      </c>
      <c r="P2732">
        <v>22152</v>
      </c>
      <c r="Q2732" t="e">
        <f t="shared" si="210"/>
        <v>#N/A</v>
      </c>
      <c r="R2732">
        <f t="shared" si="211"/>
        <v>21586.75</v>
      </c>
      <c r="S2732" t="e">
        <f t="shared" si="212"/>
        <v>#N/A</v>
      </c>
      <c r="T2732" t="e">
        <f t="shared" si="213"/>
        <v>#N/A</v>
      </c>
      <c r="U2732" t="e">
        <f t="shared" si="214"/>
        <v>#N/A</v>
      </c>
    </row>
    <row r="2733" spans="4:21" x14ac:dyDescent="0.3">
      <c r="D2733">
        <v>63465</v>
      </c>
      <c r="E2733" s="2">
        <v>20842.16</v>
      </c>
      <c r="G2733">
        <v>100135</v>
      </c>
      <c r="H2733" s="1">
        <v>1066.04</v>
      </c>
      <c r="P2733">
        <v>22171</v>
      </c>
      <c r="Q2733">
        <f t="shared" si="210"/>
        <v>3069.9</v>
      </c>
      <c r="R2733" t="e">
        <f t="shared" si="211"/>
        <v>#N/A</v>
      </c>
      <c r="S2733" t="e">
        <f t="shared" si="212"/>
        <v>#N/A</v>
      </c>
      <c r="T2733" t="e">
        <f t="shared" si="213"/>
        <v>#N/A</v>
      </c>
      <c r="U2733" t="e">
        <f t="shared" si="214"/>
        <v>#N/A</v>
      </c>
    </row>
    <row r="2734" spans="4:21" x14ac:dyDescent="0.3">
      <c r="D2734">
        <v>63490</v>
      </c>
      <c r="E2734" s="2">
        <v>20935.46</v>
      </c>
      <c r="G2734">
        <v>100168</v>
      </c>
      <c r="H2734" s="1">
        <v>1060.5999999999999</v>
      </c>
      <c r="P2734">
        <v>22172</v>
      </c>
      <c r="Q2734" t="e">
        <f t="shared" si="210"/>
        <v>#N/A</v>
      </c>
      <c r="R2734">
        <f t="shared" si="211"/>
        <v>21575.11</v>
      </c>
      <c r="S2734" t="e">
        <f t="shared" si="212"/>
        <v>#N/A</v>
      </c>
      <c r="T2734" t="e">
        <f t="shared" si="213"/>
        <v>#N/A</v>
      </c>
      <c r="U2734" t="e">
        <f t="shared" si="214"/>
        <v>#N/A</v>
      </c>
    </row>
    <row r="2735" spans="4:21" x14ac:dyDescent="0.3">
      <c r="D2735">
        <v>63511</v>
      </c>
      <c r="E2735" s="2">
        <v>20940.95</v>
      </c>
      <c r="G2735">
        <v>100202</v>
      </c>
      <c r="H2735" s="1">
        <v>1129.8699999999999</v>
      </c>
      <c r="P2735">
        <v>22189</v>
      </c>
      <c r="Q2735" t="e">
        <f t="shared" si="210"/>
        <v>#N/A</v>
      </c>
      <c r="R2735" t="e">
        <f t="shared" si="211"/>
        <v>#N/A</v>
      </c>
      <c r="S2735" t="e">
        <f t="shared" si="212"/>
        <v>#N/A</v>
      </c>
      <c r="T2735">
        <f t="shared" si="213"/>
        <v>22475.040000000001</v>
      </c>
      <c r="U2735" t="e">
        <f t="shared" si="214"/>
        <v>#N/A</v>
      </c>
    </row>
    <row r="2736" spans="4:21" x14ac:dyDescent="0.3">
      <c r="D2736">
        <v>63531</v>
      </c>
      <c r="E2736" s="2">
        <v>20942.63</v>
      </c>
      <c r="G2736">
        <v>100235</v>
      </c>
      <c r="H2736" s="1">
        <v>1083.9100000000001</v>
      </c>
      <c r="P2736">
        <v>22195</v>
      </c>
      <c r="Q2736">
        <f t="shared" si="210"/>
        <v>3297.13</v>
      </c>
      <c r="R2736">
        <f t="shared" si="211"/>
        <v>21606.95</v>
      </c>
      <c r="S2736" t="e">
        <f t="shared" si="212"/>
        <v>#N/A</v>
      </c>
      <c r="T2736" t="e">
        <f t="shared" si="213"/>
        <v>#N/A</v>
      </c>
      <c r="U2736" t="e">
        <f t="shared" si="214"/>
        <v>#N/A</v>
      </c>
    </row>
    <row r="2737" spans="4:21" x14ac:dyDescent="0.3">
      <c r="D2737">
        <v>63556</v>
      </c>
      <c r="E2737" s="2">
        <v>20952.62</v>
      </c>
      <c r="G2737">
        <v>100269</v>
      </c>
      <c r="H2737" s="1">
        <v>1082.05</v>
      </c>
      <c r="P2737">
        <v>22217</v>
      </c>
      <c r="Q2737" t="e">
        <f t="shared" si="210"/>
        <v>#N/A</v>
      </c>
      <c r="R2737">
        <f t="shared" si="211"/>
        <v>21508.07</v>
      </c>
      <c r="S2737" t="e">
        <f t="shared" si="212"/>
        <v>#N/A</v>
      </c>
      <c r="T2737" t="e">
        <f t="shared" si="213"/>
        <v>#N/A</v>
      </c>
      <c r="U2737" t="e">
        <f t="shared" si="214"/>
        <v>#N/A</v>
      </c>
    </row>
    <row r="2738" spans="4:21" x14ac:dyDescent="0.3">
      <c r="D2738">
        <v>63577</v>
      </c>
      <c r="E2738" s="2">
        <v>20898.82</v>
      </c>
      <c r="G2738">
        <v>100302</v>
      </c>
      <c r="H2738" s="1">
        <v>1008.29</v>
      </c>
      <c r="P2738">
        <v>22225</v>
      </c>
      <c r="Q2738">
        <f t="shared" si="210"/>
        <v>3473.1</v>
      </c>
      <c r="R2738" t="e">
        <f t="shared" si="211"/>
        <v>#N/A</v>
      </c>
      <c r="S2738" t="e">
        <f t="shared" si="212"/>
        <v>#N/A</v>
      </c>
      <c r="T2738" t="e">
        <f t="shared" si="213"/>
        <v>#N/A</v>
      </c>
      <c r="U2738" t="e">
        <f t="shared" si="214"/>
        <v>#N/A</v>
      </c>
    </row>
    <row r="2739" spans="4:21" x14ac:dyDescent="0.3">
      <c r="D2739">
        <v>63596</v>
      </c>
      <c r="E2739" s="2">
        <v>20966.46</v>
      </c>
      <c r="G2739">
        <v>100338</v>
      </c>
      <c r="H2739" s="1">
        <v>1015.45</v>
      </c>
      <c r="P2739">
        <v>22245</v>
      </c>
      <c r="Q2739" t="e">
        <f t="shared" si="210"/>
        <v>#N/A</v>
      </c>
      <c r="R2739" t="e">
        <f t="shared" si="211"/>
        <v>#N/A</v>
      </c>
      <c r="S2739" t="e">
        <f t="shared" si="212"/>
        <v>#N/A</v>
      </c>
      <c r="T2739">
        <f t="shared" si="213"/>
        <v>22555.9</v>
      </c>
      <c r="U2739" t="e">
        <f t="shared" si="214"/>
        <v>#N/A</v>
      </c>
    </row>
    <row r="2740" spans="4:21" x14ac:dyDescent="0.3">
      <c r="D2740">
        <v>63616</v>
      </c>
      <c r="E2740" s="2">
        <v>20970.189999999999</v>
      </c>
      <c r="G2740">
        <v>100370</v>
      </c>
      <c r="H2740" s="1">
        <v>1008.99</v>
      </c>
      <c r="P2740">
        <v>22248</v>
      </c>
      <c r="Q2740" t="e">
        <f t="shared" si="210"/>
        <v>#N/A</v>
      </c>
      <c r="R2740" t="e">
        <f t="shared" si="211"/>
        <v>#N/A</v>
      </c>
      <c r="S2740" t="e">
        <f t="shared" si="212"/>
        <v>#N/A</v>
      </c>
      <c r="T2740" t="e">
        <f t="shared" si="213"/>
        <v>#N/A</v>
      </c>
      <c r="U2740">
        <f t="shared" si="214"/>
        <v>1314.3</v>
      </c>
    </row>
    <row r="2741" spans="4:21" x14ac:dyDescent="0.3">
      <c r="D2741">
        <v>63640</v>
      </c>
      <c r="E2741" s="2">
        <v>20974.62</v>
      </c>
      <c r="G2741">
        <v>100405</v>
      </c>
      <c r="H2741" s="1">
        <v>962.18</v>
      </c>
      <c r="P2741">
        <v>22249</v>
      </c>
      <c r="Q2741">
        <f t="shared" si="210"/>
        <v>3390.6</v>
      </c>
      <c r="R2741" t="e">
        <f t="shared" si="211"/>
        <v>#N/A</v>
      </c>
      <c r="S2741" t="e">
        <f t="shared" si="212"/>
        <v>#N/A</v>
      </c>
      <c r="T2741" t="e">
        <f t="shared" si="213"/>
        <v>#N/A</v>
      </c>
      <c r="U2741" t="e">
        <f t="shared" si="214"/>
        <v>#N/A</v>
      </c>
    </row>
    <row r="2742" spans="4:21" x14ac:dyDescent="0.3">
      <c r="D2742">
        <v>63662</v>
      </c>
      <c r="E2742" s="2">
        <v>20888.77</v>
      </c>
      <c r="G2742">
        <v>100437</v>
      </c>
      <c r="H2742" s="1">
        <v>1174.3</v>
      </c>
      <c r="P2742">
        <v>22253</v>
      </c>
      <c r="Q2742" t="e">
        <f t="shared" si="210"/>
        <v>#N/A</v>
      </c>
      <c r="R2742">
        <f t="shared" si="211"/>
        <v>21536.81</v>
      </c>
      <c r="S2742" t="e">
        <f t="shared" si="212"/>
        <v>#N/A</v>
      </c>
      <c r="T2742" t="e">
        <f t="shared" si="213"/>
        <v>#N/A</v>
      </c>
      <c r="U2742" t="e">
        <f t="shared" si="214"/>
        <v>#N/A</v>
      </c>
    </row>
    <row r="2743" spans="4:21" x14ac:dyDescent="0.3">
      <c r="D2743">
        <v>63685</v>
      </c>
      <c r="E2743" s="2">
        <v>21466.79</v>
      </c>
      <c r="G2743">
        <v>100470</v>
      </c>
      <c r="H2743" s="1">
        <v>1081.42</v>
      </c>
      <c r="P2743">
        <v>22275</v>
      </c>
      <c r="Q2743" t="e">
        <f t="shared" si="210"/>
        <v>#N/A</v>
      </c>
      <c r="R2743">
        <f t="shared" si="211"/>
        <v>21588.44</v>
      </c>
      <c r="S2743" t="e">
        <f t="shared" si="212"/>
        <v>#N/A</v>
      </c>
      <c r="T2743" t="e">
        <f t="shared" si="213"/>
        <v>#N/A</v>
      </c>
      <c r="U2743" t="e">
        <f t="shared" si="214"/>
        <v>#N/A</v>
      </c>
    </row>
    <row r="2744" spans="4:21" x14ac:dyDescent="0.3">
      <c r="D2744">
        <v>63710</v>
      </c>
      <c r="E2744" s="2">
        <v>22151.37</v>
      </c>
      <c r="G2744">
        <v>100507</v>
      </c>
      <c r="H2744" s="1">
        <v>942.87</v>
      </c>
      <c r="P2744">
        <v>22280</v>
      </c>
      <c r="Q2744">
        <f t="shared" si="210"/>
        <v>3424.31</v>
      </c>
      <c r="R2744" t="e">
        <f t="shared" si="211"/>
        <v>#N/A</v>
      </c>
      <c r="S2744" t="e">
        <f t="shared" si="212"/>
        <v>#N/A</v>
      </c>
      <c r="T2744" t="e">
        <f t="shared" si="213"/>
        <v>#N/A</v>
      </c>
      <c r="U2744" t="e">
        <f t="shared" si="214"/>
        <v>#N/A</v>
      </c>
    </row>
    <row r="2745" spans="4:21" x14ac:dyDescent="0.3">
      <c r="D2745">
        <v>63729</v>
      </c>
      <c r="E2745" s="2">
        <v>23091.01</v>
      </c>
      <c r="G2745">
        <v>100540</v>
      </c>
      <c r="H2745" s="1">
        <v>1035.3900000000001</v>
      </c>
      <c r="P2745">
        <v>22297</v>
      </c>
      <c r="Q2745" t="e">
        <f t="shared" si="210"/>
        <v>#N/A</v>
      </c>
      <c r="R2745">
        <f t="shared" si="211"/>
        <v>21605.360000000001</v>
      </c>
      <c r="S2745" t="e">
        <f t="shared" si="212"/>
        <v>#N/A</v>
      </c>
      <c r="T2745" t="e">
        <f t="shared" si="213"/>
        <v>#N/A</v>
      </c>
      <c r="U2745" t="e">
        <f t="shared" si="214"/>
        <v>#N/A</v>
      </c>
    </row>
    <row r="2746" spans="4:21" x14ac:dyDescent="0.3">
      <c r="D2746">
        <v>63761</v>
      </c>
      <c r="E2746" s="2">
        <v>23831.95</v>
      </c>
      <c r="G2746">
        <v>100575</v>
      </c>
      <c r="H2746" s="1">
        <v>945.5</v>
      </c>
      <c r="P2746">
        <v>22302</v>
      </c>
      <c r="Q2746" t="e">
        <f t="shared" si="210"/>
        <v>#N/A</v>
      </c>
      <c r="R2746" t="e">
        <f t="shared" si="211"/>
        <v>#N/A</v>
      </c>
      <c r="S2746" t="e">
        <f t="shared" si="212"/>
        <v>#N/A</v>
      </c>
      <c r="T2746">
        <f t="shared" si="213"/>
        <v>22523.25</v>
      </c>
      <c r="U2746" t="e">
        <f t="shared" si="214"/>
        <v>#N/A</v>
      </c>
    </row>
    <row r="2747" spans="4:21" x14ac:dyDescent="0.3">
      <c r="D2747">
        <v>63785</v>
      </c>
      <c r="E2747" s="2">
        <v>23810.7</v>
      </c>
      <c r="G2747">
        <v>100628</v>
      </c>
      <c r="H2747" s="1">
        <v>1073.32</v>
      </c>
      <c r="P2747">
        <v>22311</v>
      </c>
      <c r="Q2747">
        <f t="shared" si="210"/>
        <v>3439.95</v>
      </c>
      <c r="R2747" t="e">
        <f t="shared" si="211"/>
        <v>#N/A</v>
      </c>
      <c r="S2747" t="e">
        <f t="shared" si="212"/>
        <v>#N/A</v>
      </c>
      <c r="T2747" t="e">
        <f t="shared" si="213"/>
        <v>#N/A</v>
      </c>
      <c r="U2747" t="e">
        <f t="shared" si="214"/>
        <v>#N/A</v>
      </c>
    </row>
    <row r="2748" spans="4:21" x14ac:dyDescent="0.3">
      <c r="D2748">
        <v>63804</v>
      </c>
      <c r="E2748" s="2">
        <v>23787.56</v>
      </c>
      <c r="G2748">
        <v>100660</v>
      </c>
      <c r="H2748" s="1">
        <v>953.52</v>
      </c>
      <c r="P2748">
        <v>22312</v>
      </c>
      <c r="Q2748" t="e">
        <f t="shared" si="210"/>
        <v>#N/A</v>
      </c>
      <c r="R2748" t="e">
        <f t="shared" si="211"/>
        <v>#N/A</v>
      </c>
      <c r="S2748">
        <f t="shared" si="212"/>
        <v>60530.49</v>
      </c>
      <c r="T2748" t="e">
        <f t="shared" si="213"/>
        <v>#N/A</v>
      </c>
      <c r="U2748" t="e">
        <f t="shared" si="214"/>
        <v>#N/A</v>
      </c>
    </row>
    <row r="2749" spans="4:21" x14ac:dyDescent="0.3">
      <c r="D2749">
        <v>63824</v>
      </c>
      <c r="E2749" s="2">
        <v>23839.74</v>
      </c>
      <c r="G2749">
        <v>100694</v>
      </c>
      <c r="H2749" s="1">
        <v>1077.6600000000001</v>
      </c>
      <c r="P2749">
        <v>22317</v>
      </c>
      <c r="Q2749" t="e">
        <f t="shared" si="210"/>
        <v>#N/A</v>
      </c>
      <c r="R2749">
        <f t="shared" si="211"/>
        <v>21520.959999999999</v>
      </c>
      <c r="S2749" t="e">
        <f t="shared" si="212"/>
        <v>#N/A</v>
      </c>
      <c r="T2749" t="e">
        <f t="shared" si="213"/>
        <v>#N/A</v>
      </c>
      <c r="U2749" t="e">
        <f t="shared" si="214"/>
        <v>#N/A</v>
      </c>
    </row>
    <row r="2750" spans="4:21" x14ac:dyDescent="0.3">
      <c r="D2750">
        <v>63850</v>
      </c>
      <c r="E2750" s="2">
        <v>23832.69</v>
      </c>
      <c r="G2750">
        <v>100725</v>
      </c>
      <c r="H2750" s="1">
        <v>1019.61</v>
      </c>
      <c r="P2750">
        <v>22335</v>
      </c>
      <c r="Q2750">
        <f t="shared" si="210"/>
        <v>3482.56</v>
      </c>
      <c r="R2750" t="e">
        <f t="shared" si="211"/>
        <v>#N/A</v>
      </c>
      <c r="S2750" t="e">
        <f t="shared" si="212"/>
        <v>#N/A</v>
      </c>
      <c r="T2750" t="e">
        <f t="shared" si="213"/>
        <v>#N/A</v>
      </c>
      <c r="U2750" t="e">
        <f t="shared" si="214"/>
        <v>#N/A</v>
      </c>
    </row>
    <row r="2751" spans="4:21" x14ac:dyDescent="0.3">
      <c r="D2751">
        <v>63872</v>
      </c>
      <c r="E2751" s="2">
        <v>23980.77</v>
      </c>
      <c r="G2751">
        <v>100760</v>
      </c>
      <c r="H2751" s="1">
        <v>1027.92</v>
      </c>
      <c r="P2751">
        <v>22338</v>
      </c>
      <c r="Q2751" t="e">
        <f t="shared" si="210"/>
        <v>#N/A</v>
      </c>
      <c r="R2751">
        <f t="shared" si="211"/>
        <v>21602.59</v>
      </c>
      <c r="S2751" t="e">
        <f t="shared" si="212"/>
        <v>#N/A</v>
      </c>
      <c r="T2751" t="e">
        <f t="shared" si="213"/>
        <v>#N/A</v>
      </c>
      <c r="U2751" t="e">
        <f t="shared" si="214"/>
        <v>#N/A</v>
      </c>
    </row>
    <row r="2752" spans="4:21" x14ac:dyDescent="0.3">
      <c r="D2752">
        <v>63890</v>
      </c>
      <c r="E2752" s="2">
        <v>23824.94</v>
      </c>
      <c r="G2752">
        <v>100795</v>
      </c>
      <c r="H2752" s="1">
        <v>1020.37</v>
      </c>
      <c r="P2752">
        <v>22343</v>
      </c>
      <c r="Q2752" t="e">
        <f t="shared" si="210"/>
        <v>#N/A</v>
      </c>
      <c r="R2752" t="e">
        <f t="shared" si="211"/>
        <v>#N/A</v>
      </c>
      <c r="S2752">
        <f t="shared" si="212"/>
        <v>60387.59</v>
      </c>
      <c r="T2752" t="e">
        <f t="shared" si="213"/>
        <v>#N/A</v>
      </c>
      <c r="U2752" t="e">
        <f t="shared" si="214"/>
        <v>#N/A</v>
      </c>
    </row>
    <row r="2753" spans="4:21" x14ac:dyDescent="0.3">
      <c r="D2753">
        <v>63911</v>
      </c>
      <c r="E2753" s="2">
        <v>23876.3</v>
      </c>
      <c r="G2753">
        <v>100830</v>
      </c>
      <c r="H2753" s="1">
        <v>1119.3399999999999</v>
      </c>
      <c r="P2753">
        <v>22353</v>
      </c>
      <c r="Q2753" t="e">
        <f t="shared" si="210"/>
        <v>#N/A</v>
      </c>
      <c r="R2753" t="e">
        <f t="shared" si="211"/>
        <v>#N/A</v>
      </c>
      <c r="S2753" t="e">
        <f t="shared" si="212"/>
        <v>#N/A</v>
      </c>
      <c r="T2753" t="e">
        <f t="shared" si="213"/>
        <v>#N/A</v>
      </c>
      <c r="U2753">
        <f t="shared" si="214"/>
        <v>1304.1500000000001</v>
      </c>
    </row>
    <row r="2754" spans="4:21" x14ac:dyDescent="0.3">
      <c r="D2754">
        <v>63935</v>
      </c>
      <c r="E2754" s="2">
        <v>23837.61</v>
      </c>
      <c r="G2754">
        <v>100862</v>
      </c>
      <c r="H2754" s="1">
        <v>1058.1199999999999</v>
      </c>
      <c r="P2754">
        <v>22359</v>
      </c>
      <c r="Q2754" t="e">
        <f t="shared" si="210"/>
        <v>#N/A</v>
      </c>
      <c r="R2754" t="e">
        <f t="shared" si="211"/>
        <v>#N/A</v>
      </c>
      <c r="S2754" t="e">
        <f t="shared" si="212"/>
        <v>#N/A</v>
      </c>
      <c r="T2754">
        <f t="shared" si="213"/>
        <v>22546.01</v>
      </c>
      <c r="U2754" t="e">
        <f t="shared" si="214"/>
        <v>#N/A</v>
      </c>
    </row>
    <row r="2755" spans="4:21" x14ac:dyDescent="0.3">
      <c r="D2755">
        <v>63956</v>
      </c>
      <c r="E2755" s="2">
        <v>23855.84</v>
      </c>
      <c r="G2755">
        <v>100895</v>
      </c>
      <c r="H2755" s="1">
        <v>1049.55</v>
      </c>
      <c r="P2755">
        <v>22362</v>
      </c>
      <c r="Q2755" t="e">
        <f t="shared" ref="Q2755:Q2818" si="215">VLOOKUP(P2755,$A$1:$B$2069,2,FALSE)</f>
        <v>#N/A</v>
      </c>
      <c r="R2755">
        <f t="shared" ref="R2755:R2818" si="216">VLOOKUP($P2755,$D$1:$E$2069,2,FALSE)</f>
        <v>21506.03</v>
      </c>
      <c r="S2755" t="e">
        <f t="shared" ref="S2755:S2818" si="217">VLOOKUP($P2755,$G$1:$H$2069,2,FALSE)</f>
        <v>#N/A</v>
      </c>
      <c r="T2755" t="e">
        <f t="shared" ref="T2755:T2818" si="218">VLOOKUP($P2755,$J$1:$K$2069,2,FALSE)</f>
        <v>#N/A</v>
      </c>
      <c r="U2755" t="e">
        <f t="shared" ref="U2755:U2818" si="219">VLOOKUP($P2755,$M$1:$N$2069,2,FALSE)</f>
        <v>#N/A</v>
      </c>
    </row>
    <row r="2756" spans="4:21" x14ac:dyDescent="0.3">
      <c r="D2756">
        <v>63980</v>
      </c>
      <c r="E2756" s="2">
        <v>23946.9</v>
      </c>
      <c r="G2756">
        <v>100928</v>
      </c>
      <c r="H2756" s="1">
        <v>1121.3599999999999</v>
      </c>
      <c r="P2756">
        <v>22370</v>
      </c>
      <c r="Q2756">
        <f t="shared" si="215"/>
        <v>3433.15</v>
      </c>
      <c r="R2756" t="e">
        <f t="shared" si="216"/>
        <v>#N/A</v>
      </c>
      <c r="S2756" t="e">
        <f t="shared" si="217"/>
        <v>#N/A</v>
      </c>
      <c r="T2756" t="e">
        <f t="shared" si="218"/>
        <v>#N/A</v>
      </c>
      <c r="U2756" t="e">
        <f t="shared" si="219"/>
        <v>#N/A</v>
      </c>
    </row>
    <row r="2757" spans="4:21" x14ac:dyDescent="0.3">
      <c r="D2757">
        <v>64002</v>
      </c>
      <c r="E2757" s="2">
        <v>23828.44</v>
      </c>
      <c r="G2757">
        <v>100965</v>
      </c>
      <c r="H2757" s="1">
        <v>967.31</v>
      </c>
      <c r="P2757">
        <v>22377</v>
      </c>
      <c r="Q2757" t="e">
        <f t="shared" si="215"/>
        <v>#N/A</v>
      </c>
      <c r="R2757" t="e">
        <f t="shared" si="216"/>
        <v>#N/A</v>
      </c>
      <c r="S2757">
        <f t="shared" si="217"/>
        <v>60562.5</v>
      </c>
      <c r="T2757" t="e">
        <f t="shared" si="218"/>
        <v>#N/A</v>
      </c>
      <c r="U2757" t="e">
        <f t="shared" si="219"/>
        <v>#N/A</v>
      </c>
    </row>
    <row r="2758" spans="4:21" x14ac:dyDescent="0.3">
      <c r="D2758">
        <v>64023</v>
      </c>
      <c r="E2758" s="2">
        <v>23885.21</v>
      </c>
      <c r="G2758">
        <v>101000</v>
      </c>
      <c r="H2758" s="1">
        <v>984.78</v>
      </c>
      <c r="P2758">
        <v>22384</v>
      </c>
      <c r="Q2758" t="e">
        <f t="shared" si="215"/>
        <v>#N/A</v>
      </c>
      <c r="R2758">
        <f t="shared" si="216"/>
        <v>21585.18</v>
      </c>
      <c r="S2758" t="e">
        <f t="shared" si="217"/>
        <v>#N/A</v>
      </c>
      <c r="T2758" t="e">
        <f t="shared" si="218"/>
        <v>#N/A</v>
      </c>
      <c r="U2758" t="e">
        <f t="shared" si="219"/>
        <v>#N/A</v>
      </c>
    </row>
    <row r="2759" spans="4:21" x14ac:dyDescent="0.3">
      <c r="D2759">
        <v>64055</v>
      </c>
      <c r="E2759" s="2">
        <v>23848.37</v>
      </c>
      <c r="G2759">
        <v>101035</v>
      </c>
      <c r="H2759" s="1">
        <v>987.41</v>
      </c>
      <c r="P2759">
        <v>22394</v>
      </c>
      <c r="Q2759">
        <f t="shared" si="215"/>
        <v>3681.42</v>
      </c>
      <c r="R2759" t="e">
        <f t="shared" si="216"/>
        <v>#N/A</v>
      </c>
      <c r="S2759" t="e">
        <f t="shared" si="217"/>
        <v>#N/A</v>
      </c>
      <c r="T2759" t="e">
        <f t="shared" si="218"/>
        <v>#N/A</v>
      </c>
      <c r="U2759" t="e">
        <f t="shared" si="219"/>
        <v>#N/A</v>
      </c>
    </row>
    <row r="2760" spans="4:21" x14ac:dyDescent="0.3">
      <c r="D2760">
        <v>64080</v>
      </c>
      <c r="E2760" s="2">
        <v>23927.46</v>
      </c>
      <c r="G2760">
        <v>101070</v>
      </c>
      <c r="H2760" s="1">
        <v>1053.43</v>
      </c>
      <c r="P2760">
        <v>22403</v>
      </c>
      <c r="Q2760" t="e">
        <f t="shared" si="215"/>
        <v>#N/A</v>
      </c>
      <c r="R2760">
        <f t="shared" si="216"/>
        <v>21601.54</v>
      </c>
      <c r="S2760" t="e">
        <f t="shared" si="217"/>
        <v>#N/A</v>
      </c>
      <c r="T2760" t="e">
        <f t="shared" si="218"/>
        <v>#N/A</v>
      </c>
      <c r="U2760" t="e">
        <f t="shared" si="219"/>
        <v>#N/A</v>
      </c>
    </row>
    <row r="2761" spans="4:21" x14ac:dyDescent="0.3">
      <c r="D2761">
        <v>64099</v>
      </c>
      <c r="E2761" s="2">
        <v>23840.39</v>
      </c>
      <c r="G2761">
        <v>101123</v>
      </c>
      <c r="H2761" s="1">
        <v>1138.83</v>
      </c>
      <c r="P2761">
        <v>22419</v>
      </c>
      <c r="Q2761" t="e">
        <f t="shared" si="215"/>
        <v>#N/A</v>
      </c>
      <c r="R2761" t="e">
        <f t="shared" si="216"/>
        <v>#N/A</v>
      </c>
      <c r="S2761" t="e">
        <f t="shared" si="217"/>
        <v>#N/A</v>
      </c>
      <c r="T2761">
        <f t="shared" si="218"/>
        <v>22559.87</v>
      </c>
      <c r="U2761" t="e">
        <f t="shared" si="219"/>
        <v>#N/A</v>
      </c>
    </row>
    <row r="2762" spans="4:21" x14ac:dyDescent="0.3">
      <c r="D2762">
        <v>64120</v>
      </c>
      <c r="E2762" s="2">
        <v>23915.9</v>
      </c>
      <c r="P2762">
        <v>22420</v>
      </c>
      <c r="Q2762">
        <f t="shared" si="215"/>
        <v>3751.79</v>
      </c>
      <c r="R2762" t="e">
        <f t="shared" si="216"/>
        <v>#N/A</v>
      </c>
      <c r="S2762" t="e">
        <f t="shared" si="217"/>
        <v>#N/A</v>
      </c>
      <c r="T2762" t="e">
        <f t="shared" si="218"/>
        <v>#N/A</v>
      </c>
      <c r="U2762" t="e">
        <f t="shared" si="219"/>
        <v>#N/A</v>
      </c>
    </row>
    <row r="2763" spans="4:21" x14ac:dyDescent="0.3">
      <c r="D2763">
        <v>64141</v>
      </c>
      <c r="E2763" s="2">
        <v>23857.29</v>
      </c>
      <c r="P2763">
        <v>22425</v>
      </c>
      <c r="Q2763" t="e">
        <f t="shared" si="215"/>
        <v>#N/A</v>
      </c>
      <c r="R2763">
        <f t="shared" si="216"/>
        <v>21622.48</v>
      </c>
      <c r="S2763" t="e">
        <f t="shared" si="217"/>
        <v>#N/A</v>
      </c>
      <c r="T2763" t="e">
        <f t="shared" si="218"/>
        <v>#N/A</v>
      </c>
      <c r="U2763" t="e">
        <f t="shared" si="219"/>
        <v>#N/A</v>
      </c>
    </row>
    <row r="2764" spans="4:21" x14ac:dyDescent="0.3">
      <c r="D2764">
        <v>64162</v>
      </c>
      <c r="E2764" s="2">
        <v>23828.16</v>
      </c>
      <c r="P2764">
        <v>22428</v>
      </c>
      <c r="Q2764" t="e">
        <f t="shared" si="215"/>
        <v>#N/A</v>
      </c>
      <c r="R2764" t="e">
        <f t="shared" si="216"/>
        <v>#N/A</v>
      </c>
      <c r="S2764">
        <f t="shared" si="217"/>
        <v>60488.32</v>
      </c>
      <c r="T2764" t="e">
        <f t="shared" si="218"/>
        <v>#N/A</v>
      </c>
      <c r="U2764" t="e">
        <f t="shared" si="219"/>
        <v>#N/A</v>
      </c>
    </row>
    <row r="2765" spans="4:21" x14ac:dyDescent="0.3">
      <c r="D2765">
        <v>64181</v>
      </c>
      <c r="E2765" s="2">
        <v>23961.17</v>
      </c>
      <c r="P2765">
        <v>22450</v>
      </c>
      <c r="Q2765" t="e">
        <f t="shared" si="215"/>
        <v>#N/A</v>
      </c>
      <c r="R2765">
        <f t="shared" si="216"/>
        <v>21667.34</v>
      </c>
      <c r="S2765" t="e">
        <f t="shared" si="217"/>
        <v>#N/A</v>
      </c>
      <c r="T2765" t="e">
        <f t="shared" si="218"/>
        <v>#N/A</v>
      </c>
      <c r="U2765" t="e">
        <f t="shared" si="219"/>
        <v>#N/A</v>
      </c>
    </row>
    <row r="2766" spans="4:21" x14ac:dyDescent="0.3">
      <c r="D2766">
        <v>64205</v>
      </c>
      <c r="E2766" s="2">
        <v>23900.12</v>
      </c>
      <c r="P2766">
        <v>22453</v>
      </c>
      <c r="Q2766">
        <f t="shared" si="215"/>
        <v>4048.64</v>
      </c>
      <c r="R2766" t="e">
        <f t="shared" si="216"/>
        <v>#N/A</v>
      </c>
      <c r="S2766" t="e">
        <f t="shared" si="217"/>
        <v>#N/A</v>
      </c>
      <c r="T2766" t="e">
        <f t="shared" si="218"/>
        <v>#N/A</v>
      </c>
      <c r="U2766" t="e">
        <f t="shared" si="219"/>
        <v>#N/A</v>
      </c>
    </row>
    <row r="2767" spans="4:21" x14ac:dyDescent="0.3">
      <c r="D2767">
        <v>64227</v>
      </c>
      <c r="E2767" s="2">
        <v>23900.42</v>
      </c>
      <c r="P2767">
        <v>22459</v>
      </c>
      <c r="Q2767" t="e">
        <f t="shared" si="215"/>
        <v>#N/A</v>
      </c>
      <c r="R2767" t="e">
        <f t="shared" si="216"/>
        <v>#N/A</v>
      </c>
      <c r="S2767" t="e">
        <f t="shared" si="217"/>
        <v>#N/A</v>
      </c>
      <c r="T2767" t="e">
        <f t="shared" si="218"/>
        <v>#N/A</v>
      </c>
      <c r="U2767">
        <f t="shared" si="219"/>
        <v>1317.98</v>
      </c>
    </row>
    <row r="2768" spans="4:21" x14ac:dyDescent="0.3">
      <c r="D2768">
        <v>64248</v>
      </c>
      <c r="E2768" s="2">
        <v>23901.759999999998</v>
      </c>
      <c r="P2768">
        <v>22462</v>
      </c>
      <c r="Q2768" t="e">
        <f t="shared" si="215"/>
        <v>#N/A</v>
      </c>
      <c r="R2768" t="e">
        <f t="shared" si="216"/>
        <v>#N/A</v>
      </c>
      <c r="S2768">
        <f t="shared" si="217"/>
        <v>60559.82</v>
      </c>
      <c r="T2768" t="e">
        <f t="shared" si="218"/>
        <v>#N/A</v>
      </c>
      <c r="U2768" t="e">
        <f t="shared" si="219"/>
        <v>#N/A</v>
      </c>
    </row>
    <row r="2769" spans="4:21" x14ac:dyDescent="0.3">
      <c r="D2769">
        <v>64267</v>
      </c>
      <c r="E2769" s="2">
        <v>23936.62</v>
      </c>
      <c r="P2769">
        <v>22468</v>
      </c>
      <c r="Q2769" t="e">
        <f t="shared" si="215"/>
        <v>#N/A</v>
      </c>
      <c r="R2769">
        <f t="shared" si="216"/>
        <v>21836.07</v>
      </c>
      <c r="S2769" t="e">
        <f t="shared" si="217"/>
        <v>#N/A</v>
      </c>
      <c r="T2769" t="e">
        <f t="shared" si="218"/>
        <v>#N/A</v>
      </c>
      <c r="U2769" t="e">
        <f t="shared" si="219"/>
        <v>#N/A</v>
      </c>
    </row>
    <row r="2770" spans="4:21" x14ac:dyDescent="0.3">
      <c r="D2770">
        <v>64290</v>
      </c>
      <c r="E2770" s="2">
        <v>23848.48</v>
      </c>
      <c r="P2770">
        <v>22477</v>
      </c>
      <c r="Q2770">
        <f t="shared" si="215"/>
        <v>4031.27</v>
      </c>
      <c r="R2770" t="e">
        <f t="shared" si="216"/>
        <v>#N/A</v>
      </c>
      <c r="S2770" t="e">
        <f t="shared" si="217"/>
        <v>#N/A</v>
      </c>
      <c r="T2770" t="e">
        <f t="shared" si="218"/>
        <v>#N/A</v>
      </c>
      <c r="U2770" t="e">
        <f t="shared" si="219"/>
        <v>#N/A</v>
      </c>
    </row>
    <row r="2771" spans="4:21" x14ac:dyDescent="0.3">
      <c r="D2771">
        <v>64313</v>
      </c>
      <c r="E2771" s="2">
        <v>23749.15</v>
      </c>
      <c r="P2771">
        <v>22480</v>
      </c>
      <c r="Q2771" t="e">
        <f t="shared" si="215"/>
        <v>#N/A</v>
      </c>
      <c r="R2771" t="e">
        <f t="shared" si="216"/>
        <v>#N/A</v>
      </c>
      <c r="S2771" t="e">
        <f t="shared" si="217"/>
        <v>#N/A</v>
      </c>
      <c r="T2771">
        <f t="shared" si="218"/>
        <v>22519.46</v>
      </c>
      <c r="U2771" t="e">
        <f t="shared" si="219"/>
        <v>#N/A</v>
      </c>
    </row>
    <row r="2772" spans="4:21" x14ac:dyDescent="0.3">
      <c r="D2772">
        <v>64332</v>
      </c>
      <c r="E2772" s="2">
        <v>23828.9</v>
      </c>
      <c r="P2772">
        <v>22489</v>
      </c>
      <c r="Q2772" t="e">
        <f t="shared" si="215"/>
        <v>#N/A</v>
      </c>
      <c r="R2772">
        <f t="shared" si="216"/>
        <v>21837.03</v>
      </c>
      <c r="S2772" t="e">
        <f t="shared" si="217"/>
        <v>#N/A</v>
      </c>
      <c r="T2772" t="e">
        <f t="shared" si="218"/>
        <v>#N/A</v>
      </c>
      <c r="U2772" t="e">
        <f t="shared" si="219"/>
        <v>#N/A</v>
      </c>
    </row>
    <row r="2773" spans="4:21" x14ac:dyDescent="0.3">
      <c r="D2773">
        <v>64375</v>
      </c>
      <c r="E2773" s="2">
        <v>23909.39</v>
      </c>
      <c r="P2773">
        <v>22497</v>
      </c>
      <c r="Q2773" t="e">
        <f t="shared" si="215"/>
        <v>#N/A</v>
      </c>
      <c r="R2773" t="e">
        <f t="shared" si="216"/>
        <v>#N/A</v>
      </c>
      <c r="S2773">
        <f t="shared" si="217"/>
        <v>60501.37</v>
      </c>
      <c r="T2773" t="e">
        <f t="shared" si="218"/>
        <v>#N/A</v>
      </c>
      <c r="U2773" t="e">
        <f t="shared" si="219"/>
        <v>#N/A</v>
      </c>
    </row>
    <row r="2774" spans="4:21" x14ac:dyDescent="0.3">
      <c r="D2774">
        <v>64397</v>
      </c>
      <c r="E2774" s="2">
        <v>23849.11</v>
      </c>
      <c r="P2774">
        <v>22511</v>
      </c>
      <c r="Q2774" t="e">
        <f t="shared" si="215"/>
        <v>#N/A</v>
      </c>
      <c r="R2774">
        <f t="shared" si="216"/>
        <v>21918.959999999999</v>
      </c>
      <c r="S2774" t="e">
        <f t="shared" si="217"/>
        <v>#N/A</v>
      </c>
      <c r="T2774" t="e">
        <f t="shared" si="218"/>
        <v>#N/A</v>
      </c>
      <c r="U2774" t="e">
        <f t="shared" si="219"/>
        <v>#N/A</v>
      </c>
    </row>
    <row r="2775" spans="4:21" x14ac:dyDescent="0.3">
      <c r="D2775">
        <v>64417</v>
      </c>
      <c r="E2775" s="2">
        <v>23863.7</v>
      </c>
      <c r="P2775">
        <v>22530</v>
      </c>
      <c r="Q2775" t="e">
        <f t="shared" si="215"/>
        <v>#N/A</v>
      </c>
      <c r="R2775">
        <f t="shared" si="216"/>
        <v>21947.63</v>
      </c>
      <c r="S2775">
        <f t="shared" si="217"/>
        <v>60531.040000000001</v>
      </c>
      <c r="T2775" t="e">
        <f t="shared" si="218"/>
        <v>#N/A</v>
      </c>
      <c r="U2775" t="e">
        <f t="shared" si="219"/>
        <v>#N/A</v>
      </c>
    </row>
    <row r="2776" spans="4:21" x14ac:dyDescent="0.3">
      <c r="D2776">
        <v>64440</v>
      </c>
      <c r="E2776" s="2">
        <v>23815.43</v>
      </c>
      <c r="P2776">
        <v>22535</v>
      </c>
      <c r="Q2776">
        <f t="shared" si="215"/>
        <v>4322.26</v>
      </c>
      <c r="R2776" t="e">
        <f t="shared" si="216"/>
        <v>#N/A</v>
      </c>
      <c r="S2776" t="e">
        <f t="shared" si="217"/>
        <v>#N/A</v>
      </c>
      <c r="T2776" t="e">
        <f t="shared" si="218"/>
        <v>#N/A</v>
      </c>
      <c r="U2776" t="e">
        <f t="shared" si="219"/>
        <v>#N/A</v>
      </c>
    </row>
    <row r="2777" spans="4:21" x14ac:dyDescent="0.3">
      <c r="D2777">
        <v>64459</v>
      </c>
      <c r="E2777" s="2">
        <v>23850.35</v>
      </c>
      <c r="P2777">
        <v>22542</v>
      </c>
      <c r="Q2777" t="e">
        <f t="shared" si="215"/>
        <v>#N/A</v>
      </c>
      <c r="R2777" t="e">
        <f t="shared" si="216"/>
        <v>#N/A</v>
      </c>
      <c r="S2777" t="e">
        <f t="shared" si="217"/>
        <v>#N/A</v>
      </c>
      <c r="T2777">
        <f t="shared" si="218"/>
        <v>22473.919999999998</v>
      </c>
      <c r="U2777" t="e">
        <f t="shared" si="219"/>
        <v>#N/A</v>
      </c>
    </row>
    <row r="2778" spans="4:21" x14ac:dyDescent="0.3">
      <c r="D2778">
        <v>64479</v>
      </c>
      <c r="E2778" s="2">
        <v>23892.29</v>
      </c>
      <c r="P2778">
        <v>22557</v>
      </c>
      <c r="Q2778">
        <f t="shared" si="215"/>
        <v>4483.1400000000003</v>
      </c>
      <c r="R2778" t="e">
        <f t="shared" si="216"/>
        <v>#N/A</v>
      </c>
      <c r="S2778" t="e">
        <f t="shared" si="217"/>
        <v>#N/A</v>
      </c>
      <c r="T2778" t="e">
        <f t="shared" si="218"/>
        <v>#N/A</v>
      </c>
      <c r="U2778" t="e">
        <f t="shared" si="219"/>
        <v>#N/A</v>
      </c>
    </row>
    <row r="2779" spans="4:21" x14ac:dyDescent="0.3">
      <c r="D2779">
        <v>64500</v>
      </c>
      <c r="E2779" s="2">
        <v>23905.03</v>
      </c>
      <c r="P2779">
        <v>22564</v>
      </c>
      <c r="Q2779" t="e">
        <f t="shared" si="215"/>
        <v>#N/A</v>
      </c>
      <c r="R2779" t="e">
        <f t="shared" si="216"/>
        <v>#N/A</v>
      </c>
      <c r="S2779" t="e">
        <f t="shared" si="217"/>
        <v>#N/A</v>
      </c>
      <c r="T2779" t="e">
        <f t="shared" si="218"/>
        <v>#N/A</v>
      </c>
      <c r="U2779">
        <f t="shared" si="219"/>
        <v>1287.78</v>
      </c>
    </row>
    <row r="2780" spans="4:21" x14ac:dyDescent="0.3">
      <c r="D2780">
        <v>64525</v>
      </c>
      <c r="E2780" s="2">
        <v>23825.17</v>
      </c>
      <c r="P2780">
        <v>22565</v>
      </c>
      <c r="Q2780" t="e">
        <f t="shared" si="215"/>
        <v>#N/A</v>
      </c>
      <c r="R2780">
        <f t="shared" si="216"/>
        <v>22066.62</v>
      </c>
      <c r="S2780">
        <f t="shared" si="217"/>
        <v>60534.239999999998</v>
      </c>
      <c r="T2780" t="e">
        <f t="shared" si="218"/>
        <v>#N/A</v>
      </c>
      <c r="U2780" t="e">
        <f t="shared" si="219"/>
        <v>#N/A</v>
      </c>
    </row>
    <row r="2781" spans="4:21" x14ac:dyDescent="0.3">
      <c r="D2781">
        <v>64544</v>
      </c>
      <c r="E2781" s="2">
        <v>23872.38</v>
      </c>
      <c r="P2781">
        <v>22585</v>
      </c>
      <c r="Q2781">
        <f t="shared" si="215"/>
        <v>4337.33</v>
      </c>
      <c r="R2781" t="e">
        <f t="shared" si="216"/>
        <v>#N/A</v>
      </c>
      <c r="S2781" t="e">
        <f t="shared" si="217"/>
        <v>#N/A</v>
      </c>
      <c r="T2781" t="e">
        <f t="shared" si="218"/>
        <v>#N/A</v>
      </c>
      <c r="U2781" t="e">
        <f t="shared" si="219"/>
        <v>#N/A</v>
      </c>
    </row>
    <row r="2782" spans="4:21" x14ac:dyDescent="0.3">
      <c r="D2782">
        <v>64565</v>
      </c>
      <c r="E2782" s="2">
        <v>23925.599999999999</v>
      </c>
      <c r="P2782">
        <v>22590</v>
      </c>
      <c r="Q2782" t="e">
        <f t="shared" si="215"/>
        <v>#N/A</v>
      </c>
      <c r="R2782">
        <f t="shared" si="216"/>
        <v>21920.91</v>
      </c>
      <c r="S2782" t="e">
        <f t="shared" si="217"/>
        <v>#N/A</v>
      </c>
      <c r="T2782" t="e">
        <f t="shared" si="218"/>
        <v>#N/A</v>
      </c>
      <c r="U2782" t="e">
        <f t="shared" si="219"/>
        <v>#N/A</v>
      </c>
    </row>
    <row r="2783" spans="4:21" x14ac:dyDescent="0.3">
      <c r="D2783">
        <v>64590</v>
      </c>
      <c r="E2783" s="2">
        <v>23918.13</v>
      </c>
      <c r="P2783">
        <v>22600</v>
      </c>
      <c r="Q2783" t="e">
        <f t="shared" si="215"/>
        <v>#N/A</v>
      </c>
      <c r="R2783" t="e">
        <f t="shared" si="216"/>
        <v>#N/A</v>
      </c>
      <c r="S2783">
        <f t="shared" si="217"/>
        <v>60496.36</v>
      </c>
      <c r="T2783" t="e">
        <f t="shared" si="218"/>
        <v>#N/A</v>
      </c>
      <c r="U2783" t="e">
        <f t="shared" si="219"/>
        <v>#N/A</v>
      </c>
    </row>
    <row r="2784" spans="4:21" x14ac:dyDescent="0.3">
      <c r="D2784">
        <v>64609</v>
      </c>
      <c r="E2784" s="2">
        <v>23831.599999999999</v>
      </c>
      <c r="P2784">
        <v>22602</v>
      </c>
      <c r="Q2784" t="e">
        <f t="shared" si="215"/>
        <v>#N/A</v>
      </c>
      <c r="R2784" t="e">
        <f t="shared" si="216"/>
        <v>#N/A</v>
      </c>
      <c r="S2784" t="e">
        <f t="shared" si="217"/>
        <v>#N/A</v>
      </c>
      <c r="T2784">
        <f t="shared" si="218"/>
        <v>22441.42</v>
      </c>
      <c r="U2784" t="e">
        <f t="shared" si="219"/>
        <v>#N/A</v>
      </c>
    </row>
    <row r="2785" spans="4:21" x14ac:dyDescent="0.3">
      <c r="D2785">
        <v>64627</v>
      </c>
      <c r="E2785" s="2">
        <v>23863.93</v>
      </c>
      <c r="P2785">
        <v>22609</v>
      </c>
      <c r="Q2785" t="e">
        <f t="shared" si="215"/>
        <v>#N/A</v>
      </c>
      <c r="R2785">
        <f t="shared" si="216"/>
        <v>21976.59</v>
      </c>
      <c r="S2785" t="e">
        <f t="shared" si="217"/>
        <v>#N/A</v>
      </c>
      <c r="T2785" t="e">
        <f t="shared" si="218"/>
        <v>#N/A</v>
      </c>
      <c r="U2785" t="e">
        <f t="shared" si="219"/>
        <v>#N/A</v>
      </c>
    </row>
    <row r="2786" spans="4:21" x14ac:dyDescent="0.3">
      <c r="D2786">
        <v>64650</v>
      </c>
      <c r="E2786" s="2">
        <v>23838.35</v>
      </c>
      <c r="P2786">
        <v>22610</v>
      </c>
      <c r="Q2786">
        <f t="shared" si="215"/>
        <v>4322.7299999999996</v>
      </c>
      <c r="R2786" t="e">
        <f t="shared" si="216"/>
        <v>#N/A</v>
      </c>
      <c r="S2786" t="e">
        <f t="shared" si="217"/>
        <v>#N/A</v>
      </c>
      <c r="T2786" t="e">
        <f t="shared" si="218"/>
        <v>#N/A</v>
      </c>
      <c r="U2786" t="e">
        <f t="shared" si="219"/>
        <v>#N/A</v>
      </c>
    </row>
    <row r="2787" spans="4:21" x14ac:dyDescent="0.3">
      <c r="D2787">
        <v>64691</v>
      </c>
      <c r="E2787" s="2">
        <v>23839.08</v>
      </c>
      <c r="P2787">
        <v>22630</v>
      </c>
      <c r="Q2787" t="e">
        <f t="shared" si="215"/>
        <v>#N/A</v>
      </c>
      <c r="R2787">
        <f t="shared" si="216"/>
        <v>22026.3</v>
      </c>
      <c r="S2787" t="e">
        <f t="shared" si="217"/>
        <v>#N/A</v>
      </c>
      <c r="T2787" t="e">
        <f t="shared" si="218"/>
        <v>#N/A</v>
      </c>
      <c r="U2787" t="e">
        <f t="shared" si="219"/>
        <v>#N/A</v>
      </c>
    </row>
    <row r="2788" spans="4:21" x14ac:dyDescent="0.3">
      <c r="D2788">
        <v>64710</v>
      </c>
      <c r="E2788" s="2">
        <v>23840.03</v>
      </c>
      <c r="P2788">
        <v>22633</v>
      </c>
      <c r="Q2788">
        <f t="shared" si="215"/>
        <v>4396.96</v>
      </c>
      <c r="R2788" t="e">
        <f t="shared" si="216"/>
        <v>#N/A</v>
      </c>
      <c r="S2788" t="e">
        <f t="shared" si="217"/>
        <v>#N/A</v>
      </c>
      <c r="T2788" t="e">
        <f t="shared" si="218"/>
        <v>#N/A</v>
      </c>
      <c r="U2788" t="e">
        <f t="shared" si="219"/>
        <v>#N/A</v>
      </c>
    </row>
    <row r="2789" spans="4:21" x14ac:dyDescent="0.3">
      <c r="D2789">
        <v>64730</v>
      </c>
      <c r="E2789" s="2">
        <v>23883.26</v>
      </c>
      <c r="P2789">
        <v>22635</v>
      </c>
      <c r="Q2789" t="e">
        <f t="shared" si="215"/>
        <v>#N/A</v>
      </c>
      <c r="R2789" t="e">
        <f t="shared" si="216"/>
        <v>#N/A</v>
      </c>
      <c r="S2789">
        <f t="shared" si="217"/>
        <v>60569.02</v>
      </c>
      <c r="T2789" t="e">
        <f t="shared" si="218"/>
        <v>#N/A</v>
      </c>
      <c r="U2789" t="e">
        <f t="shared" si="219"/>
        <v>#N/A</v>
      </c>
    </row>
    <row r="2790" spans="4:21" x14ac:dyDescent="0.3">
      <c r="D2790">
        <v>64755</v>
      </c>
      <c r="E2790" s="2">
        <v>23914.53</v>
      </c>
      <c r="P2790">
        <v>22651</v>
      </c>
      <c r="Q2790" t="e">
        <f t="shared" si="215"/>
        <v>#N/A</v>
      </c>
      <c r="R2790">
        <f t="shared" si="216"/>
        <v>22034.54</v>
      </c>
      <c r="S2790" t="e">
        <f t="shared" si="217"/>
        <v>#N/A</v>
      </c>
      <c r="T2790" t="e">
        <f t="shared" si="218"/>
        <v>#N/A</v>
      </c>
      <c r="U2790" t="e">
        <f t="shared" si="219"/>
        <v>#N/A</v>
      </c>
    </row>
    <row r="2791" spans="4:21" x14ac:dyDescent="0.3">
      <c r="D2791">
        <v>64773</v>
      </c>
      <c r="E2791" s="2">
        <v>23942.94</v>
      </c>
      <c r="P2791">
        <v>22661</v>
      </c>
      <c r="Q2791" t="e">
        <f t="shared" si="215"/>
        <v>#N/A</v>
      </c>
      <c r="R2791" t="e">
        <f t="shared" si="216"/>
        <v>#N/A</v>
      </c>
      <c r="S2791" t="e">
        <f t="shared" si="217"/>
        <v>#N/A</v>
      </c>
      <c r="T2791">
        <f t="shared" si="218"/>
        <v>22483.77</v>
      </c>
      <c r="U2791" t="e">
        <f t="shared" si="219"/>
        <v>#N/A</v>
      </c>
    </row>
    <row r="2792" spans="4:21" x14ac:dyDescent="0.3">
      <c r="D2792">
        <v>64795</v>
      </c>
      <c r="E2792" s="2">
        <v>23881.58</v>
      </c>
      <c r="P2792">
        <v>22665</v>
      </c>
      <c r="Q2792">
        <f t="shared" si="215"/>
        <v>4320.9799999999996</v>
      </c>
      <c r="R2792" t="e">
        <f t="shared" si="216"/>
        <v>#N/A</v>
      </c>
      <c r="S2792" t="e">
        <f t="shared" si="217"/>
        <v>#N/A</v>
      </c>
      <c r="T2792" t="e">
        <f t="shared" si="218"/>
        <v>#N/A</v>
      </c>
      <c r="U2792" t="e">
        <f t="shared" si="219"/>
        <v>#N/A</v>
      </c>
    </row>
    <row r="2793" spans="4:21" x14ac:dyDescent="0.3">
      <c r="D2793">
        <v>64817</v>
      </c>
      <c r="E2793" s="2">
        <v>23862.19</v>
      </c>
      <c r="P2793">
        <v>22670</v>
      </c>
      <c r="Q2793" t="e">
        <f t="shared" si="215"/>
        <v>#N/A</v>
      </c>
      <c r="R2793" t="e">
        <f t="shared" si="216"/>
        <v>#N/A</v>
      </c>
      <c r="S2793">
        <f t="shared" si="217"/>
        <v>60529.24</v>
      </c>
      <c r="T2793" t="e">
        <f t="shared" si="218"/>
        <v>#N/A</v>
      </c>
      <c r="U2793">
        <f t="shared" si="219"/>
        <v>1332.39</v>
      </c>
    </row>
    <row r="2794" spans="4:21" x14ac:dyDescent="0.3">
      <c r="D2794">
        <v>64838</v>
      </c>
      <c r="E2794" s="2">
        <v>23870.22</v>
      </c>
      <c r="P2794">
        <v>22675</v>
      </c>
      <c r="Q2794" t="e">
        <f t="shared" si="215"/>
        <v>#N/A</v>
      </c>
      <c r="R2794">
        <f t="shared" si="216"/>
        <v>22061.25</v>
      </c>
      <c r="S2794" t="e">
        <f t="shared" si="217"/>
        <v>#N/A</v>
      </c>
      <c r="T2794" t="e">
        <f t="shared" si="218"/>
        <v>#N/A</v>
      </c>
      <c r="U2794" t="e">
        <f t="shared" si="219"/>
        <v>#N/A</v>
      </c>
    </row>
    <row r="2795" spans="4:21" x14ac:dyDescent="0.3">
      <c r="D2795">
        <v>64860</v>
      </c>
      <c r="E2795" s="2">
        <v>23881.82</v>
      </c>
      <c r="P2795">
        <v>22692</v>
      </c>
      <c r="Q2795">
        <f t="shared" si="215"/>
        <v>4296.38</v>
      </c>
      <c r="R2795" t="e">
        <f t="shared" si="216"/>
        <v>#N/A</v>
      </c>
      <c r="S2795" t="e">
        <f t="shared" si="217"/>
        <v>#N/A</v>
      </c>
      <c r="T2795" t="e">
        <f t="shared" si="218"/>
        <v>#N/A</v>
      </c>
      <c r="U2795" t="e">
        <f t="shared" si="219"/>
        <v>#N/A</v>
      </c>
    </row>
    <row r="2796" spans="4:21" x14ac:dyDescent="0.3">
      <c r="D2796">
        <v>64882</v>
      </c>
      <c r="E2796" s="2">
        <v>23807.200000000001</v>
      </c>
      <c r="P2796">
        <v>22694</v>
      </c>
      <c r="Q2796" t="e">
        <f t="shared" si="215"/>
        <v>#N/A</v>
      </c>
      <c r="R2796">
        <f t="shared" si="216"/>
        <v>22054.38</v>
      </c>
      <c r="S2796" t="e">
        <f t="shared" si="217"/>
        <v>#N/A</v>
      </c>
      <c r="T2796" t="e">
        <f t="shared" si="218"/>
        <v>#N/A</v>
      </c>
      <c r="U2796" t="e">
        <f t="shared" si="219"/>
        <v>#N/A</v>
      </c>
    </row>
    <row r="2797" spans="4:21" x14ac:dyDescent="0.3">
      <c r="D2797">
        <v>64906</v>
      </c>
      <c r="E2797" s="2">
        <v>23801.71</v>
      </c>
      <c r="P2797">
        <v>22707</v>
      </c>
      <c r="Q2797" t="e">
        <f t="shared" si="215"/>
        <v>#N/A</v>
      </c>
      <c r="R2797" t="e">
        <f t="shared" si="216"/>
        <v>#N/A</v>
      </c>
      <c r="S2797">
        <f t="shared" si="217"/>
        <v>60907.199999999997</v>
      </c>
      <c r="T2797" t="e">
        <f t="shared" si="218"/>
        <v>#N/A</v>
      </c>
      <c r="U2797" t="e">
        <f t="shared" si="219"/>
        <v>#N/A</v>
      </c>
    </row>
    <row r="2798" spans="4:21" x14ac:dyDescent="0.3">
      <c r="D2798">
        <v>64924</v>
      </c>
      <c r="E2798" s="2">
        <v>23876.11</v>
      </c>
      <c r="P2798">
        <v>22715</v>
      </c>
      <c r="Q2798" t="e">
        <f t="shared" si="215"/>
        <v>#N/A</v>
      </c>
      <c r="R2798">
        <f t="shared" si="216"/>
        <v>22012.69</v>
      </c>
      <c r="S2798" t="e">
        <f t="shared" si="217"/>
        <v>#N/A</v>
      </c>
      <c r="T2798" t="e">
        <f t="shared" si="218"/>
        <v>#N/A</v>
      </c>
      <c r="U2798" t="e">
        <f t="shared" si="219"/>
        <v>#N/A</v>
      </c>
    </row>
    <row r="2799" spans="4:21" x14ac:dyDescent="0.3">
      <c r="D2799">
        <v>64945</v>
      </c>
      <c r="E2799" s="2">
        <v>23879.27</v>
      </c>
      <c r="P2799">
        <v>22717</v>
      </c>
      <c r="Q2799" t="e">
        <f t="shared" si="215"/>
        <v>#N/A</v>
      </c>
      <c r="R2799" t="e">
        <f t="shared" si="216"/>
        <v>#N/A</v>
      </c>
      <c r="S2799" t="e">
        <f t="shared" si="217"/>
        <v>#N/A</v>
      </c>
      <c r="T2799">
        <f t="shared" si="218"/>
        <v>22565.99</v>
      </c>
      <c r="U2799" t="e">
        <f t="shared" si="219"/>
        <v>#N/A</v>
      </c>
    </row>
    <row r="2800" spans="4:21" x14ac:dyDescent="0.3">
      <c r="D2800">
        <v>64967</v>
      </c>
      <c r="E2800" s="2">
        <v>23817.99</v>
      </c>
      <c r="P2800">
        <v>22720</v>
      </c>
      <c r="Q2800">
        <f t="shared" si="215"/>
        <v>4637.17</v>
      </c>
      <c r="R2800" t="e">
        <f t="shared" si="216"/>
        <v>#N/A</v>
      </c>
      <c r="S2800" t="e">
        <f t="shared" si="217"/>
        <v>#N/A</v>
      </c>
      <c r="T2800" t="e">
        <f t="shared" si="218"/>
        <v>#N/A</v>
      </c>
      <c r="U2800" t="e">
        <f t="shared" si="219"/>
        <v>#N/A</v>
      </c>
    </row>
    <row r="2801" spans="4:21" x14ac:dyDescent="0.3">
      <c r="D2801">
        <v>65002</v>
      </c>
      <c r="E2801" s="2">
        <v>23980.67</v>
      </c>
      <c r="P2801">
        <v>22740</v>
      </c>
      <c r="Q2801" t="e">
        <f t="shared" si="215"/>
        <v>#N/A</v>
      </c>
      <c r="R2801">
        <f t="shared" si="216"/>
        <v>22049.040000000001</v>
      </c>
      <c r="S2801">
        <f t="shared" si="217"/>
        <v>61995.79</v>
      </c>
      <c r="T2801" t="e">
        <f t="shared" si="218"/>
        <v>#N/A</v>
      </c>
      <c r="U2801" t="e">
        <f t="shared" si="219"/>
        <v>#N/A</v>
      </c>
    </row>
    <row r="2802" spans="4:21" x14ac:dyDescent="0.3">
      <c r="D2802">
        <v>65025</v>
      </c>
      <c r="E2802" s="2">
        <v>23976.240000000002</v>
      </c>
      <c r="P2802">
        <v>22754</v>
      </c>
      <c r="Q2802">
        <f t="shared" si="215"/>
        <v>4598.3900000000003</v>
      </c>
      <c r="R2802" t="e">
        <f t="shared" si="216"/>
        <v>#N/A</v>
      </c>
      <c r="S2802" t="e">
        <f t="shared" si="217"/>
        <v>#N/A</v>
      </c>
      <c r="T2802" t="e">
        <f t="shared" si="218"/>
        <v>#N/A</v>
      </c>
      <c r="U2802" t="e">
        <f t="shared" si="219"/>
        <v>#N/A</v>
      </c>
    </row>
    <row r="2803" spans="4:21" x14ac:dyDescent="0.3">
      <c r="D2803">
        <v>65047</v>
      </c>
      <c r="E2803" s="2">
        <v>24409.83</v>
      </c>
      <c r="P2803">
        <v>22760</v>
      </c>
      <c r="Q2803" t="e">
        <f t="shared" si="215"/>
        <v>#N/A</v>
      </c>
      <c r="R2803">
        <f t="shared" si="216"/>
        <v>22001.39</v>
      </c>
      <c r="S2803" t="e">
        <f t="shared" si="217"/>
        <v>#N/A</v>
      </c>
      <c r="T2803" t="e">
        <f t="shared" si="218"/>
        <v>#N/A</v>
      </c>
      <c r="U2803" t="e">
        <f t="shared" si="219"/>
        <v>#N/A</v>
      </c>
    </row>
    <row r="2804" spans="4:21" x14ac:dyDescent="0.3">
      <c r="D2804">
        <v>65067</v>
      </c>
      <c r="E2804" s="2">
        <v>25656.47</v>
      </c>
      <c r="P2804">
        <v>22775</v>
      </c>
      <c r="Q2804" t="e">
        <f t="shared" si="215"/>
        <v>#N/A</v>
      </c>
      <c r="R2804" t="e">
        <f t="shared" si="216"/>
        <v>#N/A</v>
      </c>
      <c r="S2804">
        <f t="shared" si="217"/>
        <v>62325.81</v>
      </c>
      <c r="T2804" t="e">
        <f t="shared" si="218"/>
        <v>#N/A</v>
      </c>
      <c r="U2804" t="e">
        <f t="shared" si="219"/>
        <v>#N/A</v>
      </c>
    </row>
    <row r="2805" spans="4:21" x14ac:dyDescent="0.3">
      <c r="D2805">
        <v>65089</v>
      </c>
      <c r="E2805" s="2">
        <v>27277.360000000001</v>
      </c>
      <c r="P2805">
        <v>22776</v>
      </c>
      <c r="Q2805" t="e">
        <f t="shared" si="215"/>
        <v>#N/A</v>
      </c>
      <c r="R2805" t="e">
        <f t="shared" si="216"/>
        <v>#N/A</v>
      </c>
      <c r="S2805" t="e">
        <f t="shared" si="217"/>
        <v>#N/A</v>
      </c>
      <c r="T2805" t="e">
        <f t="shared" si="218"/>
        <v>#N/A</v>
      </c>
      <c r="U2805">
        <f t="shared" si="219"/>
        <v>1299.5999999999999</v>
      </c>
    </row>
    <row r="2806" spans="4:21" x14ac:dyDescent="0.3">
      <c r="D2806">
        <v>65110</v>
      </c>
      <c r="E2806" s="2">
        <v>29876.639999999999</v>
      </c>
      <c r="P2806">
        <v>22777</v>
      </c>
      <c r="Q2806">
        <f t="shared" si="215"/>
        <v>4689.2299999999996</v>
      </c>
      <c r="R2806" t="e">
        <f t="shared" si="216"/>
        <v>#N/A</v>
      </c>
      <c r="S2806" t="e">
        <f t="shared" si="217"/>
        <v>#N/A</v>
      </c>
      <c r="T2806" t="e">
        <f t="shared" si="218"/>
        <v>#N/A</v>
      </c>
      <c r="U2806" t="e">
        <f t="shared" si="219"/>
        <v>#N/A</v>
      </c>
    </row>
    <row r="2807" spans="4:21" x14ac:dyDescent="0.3">
      <c r="D2807">
        <v>65133</v>
      </c>
      <c r="E2807" s="2">
        <v>32539.040000000001</v>
      </c>
      <c r="P2807">
        <v>22785</v>
      </c>
      <c r="Q2807" t="e">
        <f t="shared" si="215"/>
        <v>#N/A</v>
      </c>
      <c r="R2807">
        <f t="shared" si="216"/>
        <v>22058.98</v>
      </c>
      <c r="S2807" t="e">
        <f t="shared" si="217"/>
        <v>#N/A</v>
      </c>
      <c r="T2807" t="e">
        <f t="shared" si="218"/>
        <v>#N/A</v>
      </c>
      <c r="U2807" t="e">
        <f t="shared" si="219"/>
        <v>#N/A</v>
      </c>
    </row>
    <row r="2808" spans="4:21" x14ac:dyDescent="0.3">
      <c r="D2808">
        <v>65155</v>
      </c>
      <c r="E2808" s="2">
        <v>35296.07</v>
      </c>
      <c r="P2808">
        <v>22807</v>
      </c>
      <c r="Q2808">
        <f t="shared" si="215"/>
        <v>4702.82</v>
      </c>
      <c r="R2808" t="e">
        <f t="shared" si="216"/>
        <v>#N/A</v>
      </c>
      <c r="S2808" t="e">
        <f t="shared" si="217"/>
        <v>#N/A</v>
      </c>
      <c r="T2808" t="e">
        <f t="shared" si="218"/>
        <v>#N/A</v>
      </c>
      <c r="U2808" t="e">
        <f t="shared" si="219"/>
        <v>#N/A</v>
      </c>
    </row>
    <row r="2809" spans="4:21" x14ac:dyDescent="0.3">
      <c r="D2809">
        <v>65180</v>
      </c>
      <c r="E2809" s="2">
        <v>39261.93</v>
      </c>
      <c r="P2809">
        <v>22810</v>
      </c>
      <c r="Q2809" t="e">
        <f t="shared" si="215"/>
        <v>#N/A</v>
      </c>
      <c r="R2809">
        <f t="shared" si="216"/>
        <v>22033.48</v>
      </c>
      <c r="S2809">
        <f t="shared" si="217"/>
        <v>62294.52</v>
      </c>
      <c r="T2809" t="e">
        <f t="shared" si="218"/>
        <v>#N/A</v>
      </c>
      <c r="U2809" t="e">
        <f t="shared" si="219"/>
        <v>#N/A</v>
      </c>
    </row>
    <row r="2810" spans="4:21" x14ac:dyDescent="0.3">
      <c r="D2810">
        <v>65201</v>
      </c>
      <c r="E2810" s="2">
        <v>43564.21</v>
      </c>
      <c r="P2810">
        <v>22831</v>
      </c>
      <c r="Q2810" t="e">
        <f t="shared" si="215"/>
        <v>#N/A</v>
      </c>
      <c r="R2810">
        <f t="shared" si="216"/>
        <v>21983.52</v>
      </c>
      <c r="S2810" t="e">
        <f t="shared" si="217"/>
        <v>#N/A</v>
      </c>
      <c r="T2810" t="e">
        <f t="shared" si="218"/>
        <v>#N/A</v>
      </c>
      <c r="U2810" t="e">
        <f t="shared" si="219"/>
        <v>#N/A</v>
      </c>
    </row>
    <row r="2811" spans="4:21" x14ac:dyDescent="0.3">
      <c r="D2811">
        <v>65219</v>
      </c>
      <c r="E2811" s="2">
        <v>48044</v>
      </c>
      <c r="P2811">
        <v>22836</v>
      </c>
      <c r="Q2811">
        <f t="shared" si="215"/>
        <v>4413.55</v>
      </c>
      <c r="R2811" t="e">
        <f t="shared" si="216"/>
        <v>#N/A</v>
      </c>
      <c r="S2811" t="e">
        <f t="shared" si="217"/>
        <v>#N/A</v>
      </c>
      <c r="T2811" t="e">
        <f t="shared" si="218"/>
        <v>#N/A</v>
      </c>
      <c r="U2811" t="e">
        <f t="shared" si="219"/>
        <v>#N/A</v>
      </c>
    </row>
    <row r="2812" spans="4:21" x14ac:dyDescent="0.3">
      <c r="D2812">
        <v>65240</v>
      </c>
      <c r="E2812" s="2">
        <v>52943.82</v>
      </c>
      <c r="P2812">
        <v>22845</v>
      </c>
      <c r="Q2812" t="e">
        <f t="shared" si="215"/>
        <v>#N/A</v>
      </c>
      <c r="R2812" t="e">
        <f t="shared" si="216"/>
        <v>#N/A</v>
      </c>
      <c r="S2812">
        <f t="shared" si="217"/>
        <v>62486.07</v>
      </c>
      <c r="T2812" t="e">
        <f t="shared" si="218"/>
        <v>#N/A</v>
      </c>
      <c r="U2812" t="e">
        <f t="shared" si="219"/>
        <v>#N/A</v>
      </c>
    </row>
    <row r="2813" spans="4:21" x14ac:dyDescent="0.3">
      <c r="D2813">
        <v>65656</v>
      </c>
      <c r="E2813" s="2">
        <v>58757.99</v>
      </c>
      <c r="P2813">
        <v>22850</v>
      </c>
      <c r="Q2813" t="e">
        <f t="shared" si="215"/>
        <v>#N/A</v>
      </c>
      <c r="R2813">
        <f t="shared" si="216"/>
        <v>22027.98</v>
      </c>
      <c r="S2813" t="e">
        <f t="shared" si="217"/>
        <v>#N/A</v>
      </c>
      <c r="T2813" t="e">
        <f t="shared" si="218"/>
        <v>#N/A</v>
      </c>
      <c r="U2813" t="e">
        <f t="shared" si="219"/>
        <v>#N/A</v>
      </c>
    </row>
    <row r="2814" spans="4:21" x14ac:dyDescent="0.3">
      <c r="D2814">
        <v>65680</v>
      </c>
      <c r="E2814" s="2">
        <v>58913.59</v>
      </c>
      <c r="P2814">
        <v>22860</v>
      </c>
      <c r="Q2814">
        <f t="shared" si="215"/>
        <v>4792.01</v>
      </c>
      <c r="R2814" t="e">
        <f t="shared" si="216"/>
        <v>#N/A</v>
      </c>
      <c r="S2814" t="e">
        <f t="shared" si="217"/>
        <v>#N/A</v>
      </c>
      <c r="T2814" t="e">
        <f t="shared" si="218"/>
        <v>#N/A</v>
      </c>
      <c r="U2814" t="e">
        <f t="shared" si="219"/>
        <v>#N/A</v>
      </c>
    </row>
    <row r="2815" spans="4:21" x14ac:dyDescent="0.3">
      <c r="D2815">
        <v>65725</v>
      </c>
      <c r="E2815" s="2">
        <v>58827.07</v>
      </c>
      <c r="P2815">
        <v>22881</v>
      </c>
      <c r="Q2815" t="e">
        <f t="shared" si="215"/>
        <v>#N/A</v>
      </c>
      <c r="R2815" t="e">
        <f t="shared" si="216"/>
        <v>#N/A</v>
      </c>
      <c r="S2815" t="e">
        <f t="shared" si="217"/>
        <v>#N/A</v>
      </c>
      <c r="T2815" t="e">
        <f t="shared" si="218"/>
        <v>#N/A</v>
      </c>
      <c r="U2815">
        <f t="shared" si="219"/>
        <v>1322.23</v>
      </c>
    </row>
    <row r="2816" spans="4:21" x14ac:dyDescent="0.3">
      <c r="D2816">
        <v>65743</v>
      </c>
      <c r="E2816" s="2">
        <v>58773.760000000002</v>
      </c>
      <c r="P2816">
        <v>22890</v>
      </c>
      <c r="Q2816">
        <f t="shared" si="215"/>
        <v>4998.3900000000003</v>
      </c>
      <c r="R2816">
        <f t="shared" si="216"/>
        <v>22050.33</v>
      </c>
      <c r="S2816" t="e">
        <f t="shared" si="217"/>
        <v>#N/A</v>
      </c>
      <c r="T2816" t="e">
        <f t="shared" si="218"/>
        <v>#N/A</v>
      </c>
      <c r="U2816" t="e">
        <f t="shared" si="219"/>
        <v>#N/A</v>
      </c>
    </row>
    <row r="2817" spans="4:21" x14ac:dyDescent="0.3">
      <c r="D2817">
        <v>65765</v>
      </c>
      <c r="E2817" s="2">
        <v>58763.4</v>
      </c>
      <c r="P2817">
        <v>22899</v>
      </c>
      <c r="Q2817" t="e">
        <f t="shared" si="215"/>
        <v>#N/A</v>
      </c>
      <c r="R2817" t="e">
        <f t="shared" si="216"/>
        <v>#N/A</v>
      </c>
      <c r="S2817">
        <f t="shared" si="217"/>
        <v>62536.57</v>
      </c>
      <c r="T2817" t="e">
        <f t="shared" si="218"/>
        <v>#N/A</v>
      </c>
      <c r="U2817" t="e">
        <f t="shared" si="219"/>
        <v>#N/A</v>
      </c>
    </row>
    <row r="2818" spans="4:21" x14ac:dyDescent="0.3">
      <c r="D2818">
        <v>65787</v>
      </c>
      <c r="E2818" s="2">
        <v>58800.6</v>
      </c>
      <c r="P2818">
        <v>22910</v>
      </c>
      <c r="Q2818" t="e">
        <f t="shared" si="215"/>
        <v>#N/A</v>
      </c>
      <c r="R2818">
        <f t="shared" si="216"/>
        <v>22033.89</v>
      </c>
      <c r="S2818" t="e">
        <f t="shared" si="217"/>
        <v>#N/A</v>
      </c>
      <c r="T2818" t="e">
        <f t="shared" si="218"/>
        <v>#N/A</v>
      </c>
      <c r="U2818" t="e">
        <f t="shared" si="219"/>
        <v>#N/A</v>
      </c>
    </row>
    <row r="2819" spans="4:21" x14ac:dyDescent="0.3">
      <c r="D2819">
        <v>65808</v>
      </c>
      <c r="E2819" s="2">
        <v>58802.76</v>
      </c>
      <c r="P2819">
        <v>22929</v>
      </c>
      <c r="Q2819" t="e">
        <f t="shared" ref="Q2819:Q2882" si="220">VLOOKUP(P2819,$A$1:$B$2069,2,FALSE)</f>
        <v>#N/A</v>
      </c>
      <c r="R2819">
        <f t="shared" ref="R2819:R2882" si="221">VLOOKUP($P2819,$D$1:$E$2069,2,FALSE)</f>
        <v>22020.78</v>
      </c>
      <c r="S2819" t="e">
        <f t="shared" ref="S2819:S2882" si="222">VLOOKUP($P2819,$G$1:$H$2069,2,FALSE)</f>
        <v>#N/A</v>
      </c>
      <c r="T2819" t="e">
        <f t="shared" ref="T2819:T2882" si="223">VLOOKUP($P2819,$J$1:$K$2069,2,FALSE)</f>
        <v>#N/A</v>
      </c>
      <c r="U2819" t="e">
        <f t="shared" ref="U2819:U2882" si="224">VLOOKUP($P2819,$M$1:$N$2069,2,FALSE)</f>
        <v>#N/A</v>
      </c>
    </row>
    <row r="2820" spans="4:21" x14ac:dyDescent="0.3">
      <c r="D2820">
        <v>65830</v>
      </c>
      <c r="E2820" s="2">
        <v>58811.93</v>
      </c>
      <c r="P2820">
        <v>22931</v>
      </c>
      <c r="Q2820">
        <f t="shared" si="220"/>
        <v>5092.75</v>
      </c>
      <c r="R2820" t="e">
        <f t="shared" si="221"/>
        <v>#N/A</v>
      </c>
      <c r="S2820" t="e">
        <f t="shared" si="222"/>
        <v>#N/A</v>
      </c>
      <c r="T2820" t="e">
        <f t="shared" si="223"/>
        <v>#N/A</v>
      </c>
      <c r="U2820" t="e">
        <f t="shared" si="224"/>
        <v>#N/A</v>
      </c>
    </row>
    <row r="2821" spans="4:21" x14ac:dyDescent="0.3">
      <c r="D2821">
        <v>65855</v>
      </c>
      <c r="E2821" s="2">
        <v>58849.8</v>
      </c>
      <c r="P2821">
        <v>22932</v>
      </c>
      <c r="Q2821" t="e">
        <f t="shared" si="220"/>
        <v>#N/A</v>
      </c>
      <c r="R2821" t="e">
        <f t="shared" si="221"/>
        <v>#N/A</v>
      </c>
      <c r="S2821">
        <f t="shared" si="222"/>
        <v>62488.26</v>
      </c>
      <c r="T2821" t="e">
        <f t="shared" si="223"/>
        <v>#N/A</v>
      </c>
      <c r="U2821" t="e">
        <f t="shared" si="224"/>
        <v>#N/A</v>
      </c>
    </row>
    <row r="2822" spans="4:21" x14ac:dyDescent="0.3">
      <c r="D2822">
        <v>65876</v>
      </c>
      <c r="E2822" s="2">
        <v>58817.7</v>
      </c>
      <c r="P2822">
        <v>22950</v>
      </c>
      <c r="Q2822" t="e">
        <f t="shared" si="220"/>
        <v>#N/A</v>
      </c>
      <c r="R2822">
        <f t="shared" si="221"/>
        <v>21992.16</v>
      </c>
      <c r="S2822" t="e">
        <f t="shared" si="222"/>
        <v>#N/A</v>
      </c>
      <c r="T2822" t="e">
        <f t="shared" si="223"/>
        <v>#N/A</v>
      </c>
      <c r="U2822" t="e">
        <f t="shared" si="224"/>
        <v>#N/A</v>
      </c>
    </row>
    <row r="2823" spans="4:21" x14ac:dyDescent="0.3">
      <c r="D2823">
        <v>65894</v>
      </c>
      <c r="E2823" s="2">
        <v>58793.84</v>
      </c>
      <c r="P2823">
        <v>22960</v>
      </c>
      <c r="Q2823">
        <f t="shared" si="220"/>
        <v>5234.75</v>
      </c>
      <c r="R2823" t="e">
        <f t="shared" si="221"/>
        <v>#N/A</v>
      </c>
      <c r="S2823" t="e">
        <f t="shared" si="222"/>
        <v>#N/A</v>
      </c>
      <c r="T2823" t="e">
        <f t="shared" si="223"/>
        <v>#N/A</v>
      </c>
      <c r="U2823" t="e">
        <f t="shared" si="224"/>
        <v>#N/A</v>
      </c>
    </row>
    <row r="2824" spans="4:21" x14ac:dyDescent="0.3">
      <c r="D2824">
        <v>65919</v>
      </c>
      <c r="E2824" s="2">
        <v>58753.760000000002</v>
      </c>
      <c r="P2824">
        <v>22967</v>
      </c>
      <c r="Q2824" t="e">
        <f t="shared" si="220"/>
        <v>#N/A</v>
      </c>
      <c r="R2824" t="e">
        <f t="shared" si="221"/>
        <v>#N/A</v>
      </c>
      <c r="S2824">
        <f t="shared" si="222"/>
        <v>62419.03</v>
      </c>
      <c r="T2824" t="e">
        <f t="shared" si="223"/>
        <v>#N/A</v>
      </c>
      <c r="U2824" t="e">
        <f t="shared" si="224"/>
        <v>#N/A</v>
      </c>
    </row>
    <row r="2825" spans="4:21" x14ac:dyDescent="0.3">
      <c r="D2825">
        <v>65940</v>
      </c>
      <c r="E2825" s="2">
        <v>58805.8</v>
      </c>
      <c r="P2825">
        <v>22975</v>
      </c>
      <c r="Q2825" t="e">
        <f t="shared" si="220"/>
        <v>#N/A</v>
      </c>
      <c r="R2825">
        <f t="shared" si="221"/>
        <v>22079.29</v>
      </c>
      <c r="S2825" t="e">
        <f t="shared" si="222"/>
        <v>#N/A</v>
      </c>
      <c r="T2825" t="e">
        <f t="shared" si="223"/>
        <v>#N/A</v>
      </c>
      <c r="U2825" t="e">
        <f t="shared" si="224"/>
        <v>#N/A</v>
      </c>
    </row>
    <row r="2826" spans="4:21" x14ac:dyDescent="0.3">
      <c r="D2826">
        <v>65959</v>
      </c>
      <c r="E2826" s="2">
        <v>58809.440000000002</v>
      </c>
      <c r="P2826">
        <v>22986</v>
      </c>
      <c r="Q2826" t="e">
        <f t="shared" si="220"/>
        <v>#N/A</v>
      </c>
      <c r="R2826" t="e">
        <f t="shared" si="221"/>
        <v>#N/A</v>
      </c>
      <c r="S2826" t="e">
        <f t="shared" si="222"/>
        <v>#N/A</v>
      </c>
      <c r="T2826" t="e">
        <f t="shared" si="223"/>
        <v>#N/A</v>
      </c>
      <c r="U2826">
        <f t="shared" si="224"/>
        <v>1351.33</v>
      </c>
    </row>
    <row r="2827" spans="4:21" x14ac:dyDescent="0.3">
      <c r="D2827">
        <v>65980</v>
      </c>
      <c r="E2827" s="2">
        <v>58729.05</v>
      </c>
      <c r="P2827">
        <v>22991</v>
      </c>
      <c r="Q2827">
        <f t="shared" si="220"/>
        <v>5353.32</v>
      </c>
      <c r="R2827" t="e">
        <f t="shared" si="221"/>
        <v>#N/A</v>
      </c>
      <c r="S2827" t="e">
        <f t="shared" si="222"/>
        <v>#N/A</v>
      </c>
      <c r="T2827" t="e">
        <f t="shared" si="223"/>
        <v>#N/A</v>
      </c>
      <c r="U2827" t="e">
        <f t="shared" si="224"/>
        <v>#N/A</v>
      </c>
    </row>
    <row r="2828" spans="4:21" x14ac:dyDescent="0.3">
      <c r="D2828">
        <v>66020</v>
      </c>
      <c r="E2828" s="2">
        <v>58812.14</v>
      </c>
      <c r="P2828">
        <v>22994</v>
      </c>
      <c r="Q2828" t="e">
        <f t="shared" si="220"/>
        <v>#N/A</v>
      </c>
      <c r="R2828">
        <f t="shared" si="221"/>
        <v>21985.11</v>
      </c>
      <c r="S2828" t="e">
        <f t="shared" si="222"/>
        <v>#N/A</v>
      </c>
      <c r="T2828" t="e">
        <f t="shared" si="223"/>
        <v>#N/A</v>
      </c>
      <c r="U2828" t="e">
        <f t="shared" si="224"/>
        <v>#N/A</v>
      </c>
    </row>
    <row r="2829" spans="4:21" x14ac:dyDescent="0.3">
      <c r="D2829">
        <v>66041</v>
      </c>
      <c r="E2829" s="2">
        <v>58813.96</v>
      </c>
      <c r="P2829">
        <v>23000</v>
      </c>
      <c r="Q2829" t="e">
        <f t="shared" si="220"/>
        <v>#N/A</v>
      </c>
      <c r="R2829" t="e">
        <f t="shared" si="221"/>
        <v>#N/A</v>
      </c>
      <c r="S2829">
        <f t="shared" si="222"/>
        <v>62531.21</v>
      </c>
      <c r="T2829" t="e">
        <f t="shared" si="223"/>
        <v>#N/A</v>
      </c>
      <c r="U2829" t="e">
        <f t="shared" si="224"/>
        <v>#N/A</v>
      </c>
    </row>
    <row r="2830" spans="4:21" x14ac:dyDescent="0.3">
      <c r="D2830">
        <v>66060</v>
      </c>
      <c r="E2830" s="2">
        <v>58907.39</v>
      </c>
      <c r="P2830">
        <v>23015</v>
      </c>
      <c r="Q2830">
        <f t="shared" si="220"/>
        <v>5250.44</v>
      </c>
      <c r="R2830">
        <f t="shared" si="221"/>
        <v>22035.52</v>
      </c>
      <c r="S2830" t="e">
        <f t="shared" si="222"/>
        <v>#N/A</v>
      </c>
      <c r="T2830" t="e">
        <f t="shared" si="223"/>
        <v>#N/A</v>
      </c>
      <c r="U2830" t="e">
        <f t="shared" si="224"/>
        <v>#N/A</v>
      </c>
    </row>
    <row r="2831" spans="4:21" x14ac:dyDescent="0.3">
      <c r="D2831">
        <v>66085</v>
      </c>
      <c r="E2831" s="2">
        <v>59908.33</v>
      </c>
      <c r="P2831">
        <v>23036</v>
      </c>
      <c r="Q2831" t="e">
        <f t="shared" si="220"/>
        <v>#N/A</v>
      </c>
      <c r="R2831" t="e">
        <f t="shared" si="221"/>
        <v>#N/A</v>
      </c>
      <c r="S2831">
        <f t="shared" si="222"/>
        <v>62508.29</v>
      </c>
      <c r="T2831" t="e">
        <f t="shared" si="223"/>
        <v>#N/A</v>
      </c>
      <c r="U2831" t="e">
        <f t="shared" si="224"/>
        <v>#N/A</v>
      </c>
    </row>
    <row r="2832" spans="4:21" x14ac:dyDescent="0.3">
      <c r="D2832">
        <v>66107</v>
      </c>
      <c r="E2832" s="2">
        <v>59956.27</v>
      </c>
      <c r="P2832">
        <v>23040</v>
      </c>
      <c r="Q2832" t="e">
        <f t="shared" si="220"/>
        <v>#N/A</v>
      </c>
      <c r="R2832">
        <f t="shared" si="221"/>
        <v>21895.17</v>
      </c>
      <c r="S2832" t="e">
        <f t="shared" si="222"/>
        <v>#N/A</v>
      </c>
      <c r="T2832" t="e">
        <f t="shared" si="223"/>
        <v>#N/A</v>
      </c>
      <c r="U2832" t="e">
        <f t="shared" si="224"/>
        <v>#N/A</v>
      </c>
    </row>
    <row r="2833" spans="4:21" x14ac:dyDescent="0.3">
      <c r="D2833">
        <v>66127</v>
      </c>
      <c r="E2833" s="2">
        <v>60268.24</v>
      </c>
      <c r="P2833">
        <v>23045</v>
      </c>
      <c r="Q2833">
        <f t="shared" si="220"/>
        <v>5346.5</v>
      </c>
      <c r="R2833" t="e">
        <f t="shared" si="221"/>
        <v>#N/A</v>
      </c>
      <c r="S2833" t="e">
        <f t="shared" si="222"/>
        <v>#N/A</v>
      </c>
      <c r="T2833" t="e">
        <f t="shared" si="223"/>
        <v>#N/A</v>
      </c>
      <c r="U2833" t="e">
        <f t="shared" si="224"/>
        <v>#N/A</v>
      </c>
    </row>
    <row r="2834" spans="4:21" x14ac:dyDescent="0.3">
      <c r="D2834">
        <v>66150</v>
      </c>
      <c r="E2834" s="2">
        <v>60334.42</v>
      </c>
      <c r="P2834">
        <v>23059</v>
      </c>
      <c r="Q2834" t="e">
        <f t="shared" si="220"/>
        <v>#N/A</v>
      </c>
      <c r="R2834">
        <f t="shared" si="221"/>
        <v>22037.93</v>
      </c>
      <c r="S2834" t="e">
        <f t="shared" si="222"/>
        <v>#N/A</v>
      </c>
      <c r="T2834" t="e">
        <f t="shared" si="223"/>
        <v>#N/A</v>
      </c>
      <c r="U2834" t="e">
        <f t="shared" si="224"/>
        <v>#N/A</v>
      </c>
    </row>
    <row r="2835" spans="4:21" x14ac:dyDescent="0.3">
      <c r="D2835">
        <v>66174</v>
      </c>
      <c r="E2835" s="2">
        <v>60244.62</v>
      </c>
      <c r="P2835">
        <v>23068</v>
      </c>
      <c r="Q2835">
        <f t="shared" si="220"/>
        <v>5143.75</v>
      </c>
      <c r="R2835" t="e">
        <f t="shared" si="221"/>
        <v>#N/A</v>
      </c>
      <c r="S2835" t="e">
        <f t="shared" si="222"/>
        <v>#N/A</v>
      </c>
      <c r="T2835" t="e">
        <f t="shared" si="223"/>
        <v>#N/A</v>
      </c>
      <c r="U2835" t="e">
        <f t="shared" si="224"/>
        <v>#N/A</v>
      </c>
    </row>
    <row r="2836" spans="4:21" x14ac:dyDescent="0.3">
      <c r="D2836">
        <v>66192</v>
      </c>
      <c r="E2836" s="2">
        <v>60322.21</v>
      </c>
      <c r="P2836">
        <v>23072</v>
      </c>
      <c r="Q2836" t="e">
        <f t="shared" si="220"/>
        <v>#N/A</v>
      </c>
      <c r="R2836" t="e">
        <f t="shared" si="221"/>
        <v>#N/A</v>
      </c>
      <c r="S2836">
        <f t="shared" si="222"/>
        <v>62273.93</v>
      </c>
      <c r="T2836" t="e">
        <f t="shared" si="223"/>
        <v>#N/A</v>
      </c>
      <c r="U2836" t="e">
        <f t="shared" si="224"/>
        <v>#N/A</v>
      </c>
    </row>
    <row r="2837" spans="4:21" x14ac:dyDescent="0.3">
      <c r="D2837">
        <v>66212</v>
      </c>
      <c r="E2837" s="2">
        <v>60275.32</v>
      </c>
      <c r="P2837">
        <v>23080</v>
      </c>
      <c r="Q2837" t="e">
        <f t="shared" si="220"/>
        <v>#N/A</v>
      </c>
      <c r="R2837">
        <f t="shared" si="221"/>
        <v>22095.06</v>
      </c>
      <c r="S2837" t="e">
        <f t="shared" si="222"/>
        <v>#N/A</v>
      </c>
      <c r="T2837" t="e">
        <f t="shared" si="223"/>
        <v>#N/A</v>
      </c>
      <c r="U2837" t="e">
        <f t="shared" si="224"/>
        <v>#N/A</v>
      </c>
    </row>
    <row r="2838" spans="4:21" x14ac:dyDescent="0.3">
      <c r="D2838">
        <v>66235</v>
      </c>
      <c r="E2838" s="2">
        <v>60253.31</v>
      </c>
      <c r="P2838">
        <v>23092</v>
      </c>
      <c r="Q2838" t="e">
        <f t="shared" si="220"/>
        <v>#N/A</v>
      </c>
      <c r="R2838" t="e">
        <f t="shared" si="221"/>
        <v>#N/A</v>
      </c>
      <c r="S2838" t="e">
        <f t="shared" si="222"/>
        <v>#N/A</v>
      </c>
      <c r="T2838" t="e">
        <f t="shared" si="223"/>
        <v>#N/A</v>
      </c>
      <c r="U2838">
        <f t="shared" si="224"/>
        <v>1421.62</v>
      </c>
    </row>
    <row r="2839" spans="4:21" x14ac:dyDescent="0.3">
      <c r="D2839">
        <v>66256</v>
      </c>
      <c r="E2839" s="2">
        <v>60221.06</v>
      </c>
      <c r="P2839">
        <v>23095</v>
      </c>
      <c r="Q2839">
        <f t="shared" si="220"/>
        <v>5359.48</v>
      </c>
      <c r="R2839" t="e">
        <f t="shared" si="221"/>
        <v>#N/A</v>
      </c>
      <c r="S2839" t="e">
        <f t="shared" si="222"/>
        <v>#N/A</v>
      </c>
      <c r="T2839" t="e">
        <f t="shared" si="223"/>
        <v>#N/A</v>
      </c>
      <c r="U2839" t="e">
        <f t="shared" si="224"/>
        <v>#N/A</v>
      </c>
    </row>
    <row r="2840" spans="4:21" x14ac:dyDescent="0.3">
      <c r="D2840">
        <v>66275</v>
      </c>
      <c r="E2840" s="2">
        <v>60322.25</v>
      </c>
      <c r="P2840">
        <v>23105</v>
      </c>
      <c r="Q2840" t="e">
        <f t="shared" si="220"/>
        <v>#N/A</v>
      </c>
      <c r="R2840">
        <f t="shared" si="221"/>
        <v>21944.74</v>
      </c>
      <c r="S2840">
        <f t="shared" si="222"/>
        <v>62542.05</v>
      </c>
      <c r="T2840" t="e">
        <f t="shared" si="223"/>
        <v>#N/A</v>
      </c>
      <c r="U2840" t="e">
        <f t="shared" si="224"/>
        <v>#N/A</v>
      </c>
    </row>
    <row r="2841" spans="4:21" x14ac:dyDescent="0.3">
      <c r="D2841">
        <v>66300</v>
      </c>
      <c r="E2841" s="2">
        <v>60324.25</v>
      </c>
      <c r="P2841">
        <v>23127</v>
      </c>
      <c r="Q2841" t="e">
        <f t="shared" si="220"/>
        <v>#N/A</v>
      </c>
      <c r="R2841">
        <f t="shared" si="221"/>
        <v>21960.77</v>
      </c>
      <c r="S2841" t="e">
        <f t="shared" si="222"/>
        <v>#N/A</v>
      </c>
      <c r="T2841" t="e">
        <f t="shared" si="223"/>
        <v>#N/A</v>
      </c>
      <c r="U2841" t="e">
        <f t="shared" si="224"/>
        <v>#N/A</v>
      </c>
    </row>
    <row r="2842" spans="4:21" x14ac:dyDescent="0.3">
      <c r="D2842">
        <v>66343</v>
      </c>
      <c r="E2842" s="2">
        <v>60290.61</v>
      </c>
      <c r="P2842">
        <v>23130</v>
      </c>
      <c r="Q2842">
        <f t="shared" si="220"/>
        <v>5192.41</v>
      </c>
      <c r="R2842" t="e">
        <f t="shared" si="221"/>
        <v>#N/A</v>
      </c>
      <c r="S2842" t="e">
        <f t="shared" si="222"/>
        <v>#N/A</v>
      </c>
      <c r="T2842" t="e">
        <f t="shared" si="223"/>
        <v>#N/A</v>
      </c>
      <c r="U2842" t="e">
        <f t="shared" si="224"/>
        <v>#N/A</v>
      </c>
    </row>
    <row r="2843" spans="4:21" x14ac:dyDescent="0.3">
      <c r="D2843">
        <v>66365</v>
      </c>
      <c r="E2843" s="2">
        <v>60247.45</v>
      </c>
      <c r="P2843">
        <v>23138</v>
      </c>
      <c r="Q2843" t="e">
        <f t="shared" si="220"/>
        <v>#N/A</v>
      </c>
      <c r="R2843" t="e">
        <f t="shared" si="221"/>
        <v>#N/A</v>
      </c>
      <c r="S2843">
        <f t="shared" si="222"/>
        <v>62538.46</v>
      </c>
      <c r="T2843" t="e">
        <f t="shared" si="223"/>
        <v>#N/A</v>
      </c>
      <c r="U2843" t="e">
        <f t="shared" si="224"/>
        <v>#N/A</v>
      </c>
    </row>
    <row r="2844" spans="4:21" x14ac:dyDescent="0.3">
      <c r="D2844">
        <v>66387</v>
      </c>
      <c r="E2844" s="2">
        <v>60352.68</v>
      </c>
      <c r="P2844">
        <v>23145</v>
      </c>
      <c r="Q2844" t="e">
        <f t="shared" si="220"/>
        <v>#N/A</v>
      </c>
      <c r="R2844">
        <f t="shared" si="221"/>
        <v>22044.7</v>
      </c>
      <c r="S2844" t="e">
        <f t="shared" si="222"/>
        <v>#N/A</v>
      </c>
      <c r="T2844" t="e">
        <f t="shared" si="223"/>
        <v>#N/A</v>
      </c>
      <c r="U2844" t="e">
        <f t="shared" si="224"/>
        <v>#N/A</v>
      </c>
    </row>
    <row r="2845" spans="4:21" x14ac:dyDescent="0.3">
      <c r="D2845">
        <v>66408</v>
      </c>
      <c r="E2845" s="2">
        <v>60298.84</v>
      </c>
      <c r="P2845">
        <v>23152</v>
      </c>
      <c r="Q2845">
        <f t="shared" si="220"/>
        <v>5476.62</v>
      </c>
      <c r="R2845" t="e">
        <f t="shared" si="221"/>
        <v>#N/A</v>
      </c>
      <c r="S2845" t="e">
        <f t="shared" si="222"/>
        <v>#N/A</v>
      </c>
      <c r="T2845" t="e">
        <f t="shared" si="223"/>
        <v>#N/A</v>
      </c>
      <c r="U2845" t="e">
        <f t="shared" si="224"/>
        <v>#N/A</v>
      </c>
    </row>
    <row r="2846" spans="4:21" x14ac:dyDescent="0.3">
      <c r="D2846">
        <v>66427</v>
      </c>
      <c r="E2846" s="2">
        <v>60258.89</v>
      </c>
      <c r="P2846">
        <v>23172</v>
      </c>
      <c r="Q2846" t="e">
        <f t="shared" si="220"/>
        <v>#N/A</v>
      </c>
      <c r="R2846" t="e">
        <f t="shared" si="221"/>
        <v>#N/A</v>
      </c>
      <c r="S2846">
        <f t="shared" si="222"/>
        <v>62398.96</v>
      </c>
      <c r="T2846" t="e">
        <f t="shared" si="223"/>
        <v>#N/A</v>
      </c>
      <c r="U2846" t="e">
        <f t="shared" si="224"/>
        <v>#N/A</v>
      </c>
    </row>
    <row r="2847" spans="4:21" x14ac:dyDescent="0.3">
      <c r="D2847">
        <v>66450</v>
      </c>
      <c r="E2847" s="2">
        <v>60328.37</v>
      </c>
      <c r="P2847">
        <v>23180</v>
      </c>
      <c r="Q2847">
        <f t="shared" si="220"/>
        <v>5290.92</v>
      </c>
      <c r="R2847" t="e">
        <f t="shared" si="221"/>
        <v>#N/A</v>
      </c>
      <c r="S2847" t="e">
        <f t="shared" si="222"/>
        <v>#N/A</v>
      </c>
      <c r="T2847" t="e">
        <f t="shared" si="223"/>
        <v>#N/A</v>
      </c>
      <c r="U2847" t="e">
        <f t="shared" si="224"/>
        <v>#N/A</v>
      </c>
    </row>
    <row r="2848" spans="4:21" x14ac:dyDescent="0.3">
      <c r="D2848">
        <v>66473</v>
      </c>
      <c r="E2848" s="2">
        <v>60256.56</v>
      </c>
      <c r="P2848">
        <v>23185</v>
      </c>
      <c r="Q2848" t="e">
        <f t="shared" si="220"/>
        <v>#N/A</v>
      </c>
      <c r="R2848">
        <f t="shared" si="221"/>
        <v>22107.09</v>
      </c>
      <c r="S2848" t="e">
        <f t="shared" si="222"/>
        <v>#N/A</v>
      </c>
      <c r="T2848" t="e">
        <f t="shared" si="223"/>
        <v>#N/A</v>
      </c>
      <c r="U2848" t="e">
        <f t="shared" si="224"/>
        <v>#N/A</v>
      </c>
    </row>
    <row r="2849" spans="4:21" x14ac:dyDescent="0.3">
      <c r="D2849">
        <v>66493</v>
      </c>
      <c r="E2849" s="2">
        <v>60340.11</v>
      </c>
      <c r="P2849">
        <v>23198</v>
      </c>
      <c r="Q2849" t="e">
        <f t="shared" si="220"/>
        <v>#N/A</v>
      </c>
      <c r="R2849" t="e">
        <f t="shared" si="221"/>
        <v>#N/A</v>
      </c>
      <c r="S2849" t="e">
        <f t="shared" si="222"/>
        <v>#N/A</v>
      </c>
      <c r="T2849" t="e">
        <f t="shared" si="223"/>
        <v>#N/A</v>
      </c>
      <c r="U2849">
        <f t="shared" si="224"/>
        <v>1526.01</v>
      </c>
    </row>
    <row r="2850" spans="4:21" x14ac:dyDescent="0.3">
      <c r="D2850">
        <v>66515</v>
      </c>
      <c r="E2850" s="2">
        <v>60246.76</v>
      </c>
      <c r="P2850">
        <v>23205</v>
      </c>
      <c r="Q2850" t="e">
        <f t="shared" si="220"/>
        <v>#N/A</v>
      </c>
      <c r="R2850" t="e">
        <f t="shared" si="221"/>
        <v>#N/A</v>
      </c>
      <c r="S2850">
        <f t="shared" si="222"/>
        <v>62603.51</v>
      </c>
      <c r="T2850" t="e">
        <f t="shared" si="223"/>
        <v>#N/A</v>
      </c>
      <c r="U2850" t="e">
        <f t="shared" si="224"/>
        <v>#N/A</v>
      </c>
    </row>
    <row r="2851" spans="4:21" x14ac:dyDescent="0.3">
      <c r="D2851">
        <v>66535</v>
      </c>
      <c r="E2851" s="2">
        <v>60323.16</v>
      </c>
      <c r="P2851">
        <v>23209</v>
      </c>
      <c r="Q2851" t="e">
        <f t="shared" si="220"/>
        <v>#N/A</v>
      </c>
      <c r="R2851">
        <f t="shared" si="221"/>
        <v>22109.62</v>
      </c>
      <c r="S2851" t="e">
        <f t="shared" si="222"/>
        <v>#N/A</v>
      </c>
      <c r="T2851" t="e">
        <f t="shared" si="223"/>
        <v>#N/A</v>
      </c>
      <c r="U2851" t="e">
        <f t="shared" si="224"/>
        <v>#N/A</v>
      </c>
    </row>
    <row r="2852" spans="4:21" x14ac:dyDescent="0.3">
      <c r="D2852">
        <v>66555</v>
      </c>
      <c r="E2852" s="2">
        <v>60290.93</v>
      </c>
      <c r="P2852">
        <v>23211</v>
      </c>
      <c r="Q2852">
        <f t="shared" si="220"/>
        <v>5067.33</v>
      </c>
      <c r="R2852" t="e">
        <f t="shared" si="221"/>
        <v>#N/A</v>
      </c>
      <c r="S2852" t="e">
        <f t="shared" si="222"/>
        <v>#N/A</v>
      </c>
      <c r="T2852" t="e">
        <f t="shared" si="223"/>
        <v>#N/A</v>
      </c>
      <c r="U2852" t="e">
        <f t="shared" si="224"/>
        <v>#N/A</v>
      </c>
    </row>
    <row r="2853" spans="4:21" x14ac:dyDescent="0.3">
      <c r="D2853">
        <v>66575</v>
      </c>
      <c r="E2853" s="2">
        <v>60290.48</v>
      </c>
      <c r="P2853">
        <v>23229</v>
      </c>
      <c r="Q2853" t="e">
        <f t="shared" si="220"/>
        <v>#N/A</v>
      </c>
      <c r="R2853">
        <f t="shared" si="221"/>
        <v>21948.78</v>
      </c>
      <c r="S2853" t="e">
        <f t="shared" si="222"/>
        <v>#N/A</v>
      </c>
      <c r="T2853" t="e">
        <f t="shared" si="223"/>
        <v>#N/A</v>
      </c>
      <c r="U2853" t="e">
        <f t="shared" si="224"/>
        <v>#N/A</v>
      </c>
    </row>
    <row r="2854" spans="4:21" x14ac:dyDescent="0.3">
      <c r="D2854">
        <v>66600</v>
      </c>
      <c r="E2854" s="2">
        <v>60267.86</v>
      </c>
      <c r="P2854">
        <v>23240</v>
      </c>
      <c r="Q2854">
        <f t="shared" si="220"/>
        <v>5247.53</v>
      </c>
      <c r="R2854" t="e">
        <f t="shared" si="221"/>
        <v>#N/A</v>
      </c>
      <c r="S2854">
        <f t="shared" si="222"/>
        <v>62585.33</v>
      </c>
      <c r="T2854" t="e">
        <f t="shared" si="223"/>
        <v>#N/A</v>
      </c>
      <c r="U2854" t="e">
        <f t="shared" si="224"/>
        <v>#N/A</v>
      </c>
    </row>
    <row r="2855" spans="4:21" x14ac:dyDescent="0.3">
      <c r="D2855">
        <v>66640</v>
      </c>
      <c r="E2855" s="2">
        <v>60332.07</v>
      </c>
      <c r="P2855">
        <v>23255</v>
      </c>
      <c r="Q2855" t="e">
        <f t="shared" si="220"/>
        <v>#N/A</v>
      </c>
      <c r="R2855">
        <f t="shared" si="221"/>
        <v>22079</v>
      </c>
      <c r="S2855" t="e">
        <f t="shared" si="222"/>
        <v>#N/A</v>
      </c>
      <c r="T2855" t="e">
        <f t="shared" si="223"/>
        <v>#N/A</v>
      </c>
      <c r="U2855" t="e">
        <f t="shared" si="224"/>
        <v>#N/A</v>
      </c>
    </row>
    <row r="2856" spans="4:21" x14ac:dyDescent="0.3">
      <c r="D2856">
        <v>66660</v>
      </c>
      <c r="E2856" s="2">
        <v>60154.92</v>
      </c>
      <c r="P2856">
        <v>23275</v>
      </c>
      <c r="Q2856">
        <f t="shared" si="220"/>
        <v>5309.71</v>
      </c>
      <c r="R2856" t="e">
        <f t="shared" si="221"/>
        <v>#N/A</v>
      </c>
      <c r="S2856">
        <f t="shared" si="222"/>
        <v>62448.47</v>
      </c>
      <c r="T2856" t="e">
        <f t="shared" si="223"/>
        <v>#N/A</v>
      </c>
      <c r="U2856" t="e">
        <f t="shared" si="224"/>
        <v>#N/A</v>
      </c>
    </row>
    <row r="2857" spans="4:21" x14ac:dyDescent="0.3">
      <c r="D2857">
        <v>66681</v>
      </c>
      <c r="E2857" s="2">
        <v>60323.6</v>
      </c>
      <c r="P2857">
        <v>23276</v>
      </c>
      <c r="Q2857" t="e">
        <f t="shared" si="220"/>
        <v>#N/A</v>
      </c>
      <c r="R2857">
        <f t="shared" si="221"/>
        <v>21956.95</v>
      </c>
      <c r="S2857" t="e">
        <f t="shared" si="222"/>
        <v>#N/A</v>
      </c>
      <c r="T2857" t="e">
        <f t="shared" si="223"/>
        <v>#N/A</v>
      </c>
      <c r="U2857" t="e">
        <f t="shared" si="224"/>
        <v>#N/A</v>
      </c>
    </row>
    <row r="2858" spans="4:21" x14ac:dyDescent="0.3">
      <c r="D2858">
        <v>66703</v>
      </c>
      <c r="E2858" s="2">
        <v>60261.82</v>
      </c>
      <c r="P2858">
        <v>23295</v>
      </c>
      <c r="Q2858" t="e">
        <f t="shared" si="220"/>
        <v>#N/A</v>
      </c>
      <c r="R2858">
        <f t="shared" si="221"/>
        <v>21981.35</v>
      </c>
      <c r="S2858" t="e">
        <f t="shared" si="222"/>
        <v>#N/A</v>
      </c>
      <c r="T2858" t="e">
        <f t="shared" si="223"/>
        <v>#N/A</v>
      </c>
      <c r="U2858" t="e">
        <f t="shared" si="224"/>
        <v>#N/A</v>
      </c>
    </row>
    <row r="2859" spans="4:21" x14ac:dyDescent="0.3">
      <c r="D2859">
        <v>66722</v>
      </c>
      <c r="E2859" s="2">
        <v>60259.46</v>
      </c>
      <c r="P2859">
        <v>23297</v>
      </c>
      <c r="Q2859">
        <f t="shared" si="220"/>
        <v>5291.62</v>
      </c>
      <c r="R2859" t="e">
        <f t="shared" si="221"/>
        <v>#N/A</v>
      </c>
      <c r="S2859" t="e">
        <f t="shared" si="222"/>
        <v>#N/A</v>
      </c>
      <c r="T2859" t="e">
        <f t="shared" si="223"/>
        <v>#N/A</v>
      </c>
      <c r="U2859" t="e">
        <f t="shared" si="224"/>
        <v>#N/A</v>
      </c>
    </row>
    <row r="2860" spans="4:21" x14ac:dyDescent="0.3">
      <c r="D2860">
        <v>66745</v>
      </c>
      <c r="E2860" s="2">
        <v>60317.34</v>
      </c>
      <c r="P2860">
        <v>23303</v>
      </c>
      <c r="Q2860" t="e">
        <f t="shared" si="220"/>
        <v>#N/A</v>
      </c>
      <c r="R2860" t="e">
        <f t="shared" si="221"/>
        <v>#N/A</v>
      </c>
      <c r="S2860" t="e">
        <f t="shared" si="222"/>
        <v>#N/A</v>
      </c>
      <c r="T2860" t="e">
        <f t="shared" si="223"/>
        <v>#N/A</v>
      </c>
      <c r="U2860">
        <f t="shared" si="224"/>
        <v>1647.27</v>
      </c>
    </row>
    <row r="2861" spans="4:21" x14ac:dyDescent="0.3">
      <c r="D2861">
        <v>66770</v>
      </c>
      <c r="E2861" s="2">
        <v>60257.54</v>
      </c>
      <c r="P2861">
        <v>23310</v>
      </c>
      <c r="Q2861" t="e">
        <f t="shared" si="220"/>
        <v>#N/A</v>
      </c>
      <c r="R2861" t="e">
        <f t="shared" si="221"/>
        <v>#N/A</v>
      </c>
      <c r="S2861">
        <f t="shared" si="222"/>
        <v>62539.11</v>
      </c>
      <c r="T2861" t="e">
        <f t="shared" si="223"/>
        <v>#N/A</v>
      </c>
      <c r="U2861" t="e">
        <f t="shared" si="224"/>
        <v>#N/A</v>
      </c>
    </row>
    <row r="2862" spans="4:21" x14ac:dyDescent="0.3">
      <c r="D2862">
        <v>66789</v>
      </c>
      <c r="E2862" s="2">
        <v>60314.34</v>
      </c>
      <c r="P2862">
        <v>23315</v>
      </c>
      <c r="Q2862" t="e">
        <f t="shared" si="220"/>
        <v>#N/A</v>
      </c>
      <c r="R2862">
        <f t="shared" si="221"/>
        <v>22044.98</v>
      </c>
      <c r="S2862" t="e">
        <f t="shared" si="222"/>
        <v>#N/A</v>
      </c>
      <c r="T2862" t="e">
        <f t="shared" si="223"/>
        <v>#N/A</v>
      </c>
      <c r="U2862" t="e">
        <f t="shared" si="224"/>
        <v>#N/A</v>
      </c>
    </row>
    <row r="2863" spans="4:21" x14ac:dyDescent="0.3">
      <c r="D2863">
        <v>66810</v>
      </c>
      <c r="E2863" s="2">
        <v>60259.41</v>
      </c>
      <c r="P2863">
        <v>23337</v>
      </c>
      <c r="Q2863" t="e">
        <f t="shared" si="220"/>
        <v>#N/A</v>
      </c>
      <c r="R2863">
        <f t="shared" si="221"/>
        <v>22027.15</v>
      </c>
      <c r="S2863" t="e">
        <f t="shared" si="222"/>
        <v>#N/A</v>
      </c>
      <c r="T2863" t="e">
        <f t="shared" si="223"/>
        <v>#N/A</v>
      </c>
      <c r="U2863" t="e">
        <f t="shared" si="224"/>
        <v>#N/A</v>
      </c>
    </row>
    <row r="2864" spans="4:21" x14ac:dyDescent="0.3">
      <c r="D2864">
        <v>66835</v>
      </c>
      <c r="E2864" s="2">
        <v>60244.65</v>
      </c>
      <c r="P2864">
        <v>23345</v>
      </c>
      <c r="Q2864">
        <f t="shared" si="220"/>
        <v>5362.7</v>
      </c>
      <c r="R2864" t="e">
        <f t="shared" si="221"/>
        <v>#N/A</v>
      </c>
      <c r="S2864" t="e">
        <f t="shared" si="222"/>
        <v>#N/A</v>
      </c>
      <c r="T2864" t="e">
        <f t="shared" si="223"/>
        <v>#N/A</v>
      </c>
      <c r="U2864" t="e">
        <f t="shared" si="224"/>
        <v>#N/A</v>
      </c>
    </row>
    <row r="2865" spans="4:21" x14ac:dyDescent="0.3">
      <c r="D2865">
        <v>66856</v>
      </c>
      <c r="E2865" s="2">
        <v>60230.79</v>
      </c>
      <c r="P2865">
        <v>23347</v>
      </c>
      <c r="Q2865" t="e">
        <f t="shared" si="220"/>
        <v>#N/A</v>
      </c>
      <c r="R2865" t="e">
        <f t="shared" si="221"/>
        <v>#N/A</v>
      </c>
      <c r="S2865">
        <f t="shared" si="222"/>
        <v>62582.13</v>
      </c>
      <c r="T2865" t="e">
        <f t="shared" si="223"/>
        <v>#N/A</v>
      </c>
      <c r="U2865" t="e">
        <f t="shared" si="224"/>
        <v>#N/A</v>
      </c>
    </row>
    <row r="2866" spans="4:21" x14ac:dyDescent="0.3">
      <c r="D2866">
        <v>66878</v>
      </c>
      <c r="E2866" s="2">
        <v>60167.49</v>
      </c>
      <c r="P2866">
        <v>23358</v>
      </c>
      <c r="Q2866" t="e">
        <f t="shared" si="220"/>
        <v>#N/A</v>
      </c>
      <c r="R2866">
        <f t="shared" si="221"/>
        <v>22013.040000000001</v>
      </c>
      <c r="S2866" t="e">
        <f t="shared" si="222"/>
        <v>#N/A</v>
      </c>
      <c r="T2866" t="e">
        <f t="shared" si="223"/>
        <v>#N/A</v>
      </c>
      <c r="U2866" t="e">
        <f t="shared" si="224"/>
        <v>#N/A</v>
      </c>
    </row>
    <row r="2867" spans="4:21" x14ac:dyDescent="0.3">
      <c r="D2867">
        <v>66905</v>
      </c>
      <c r="E2867" s="2">
        <v>60293.34</v>
      </c>
      <c r="P2867">
        <v>23369</v>
      </c>
      <c r="Q2867">
        <f t="shared" si="220"/>
        <v>5090.49</v>
      </c>
      <c r="R2867" t="e">
        <f t="shared" si="221"/>
        <v>#N/A</v>
      </c>
      <c r="S2867" t="e">
        <f t="shared" si="222"/>
        <v>#N/A</v>
      </c>
      <c r="T2867" t="e">
        <f t="shared" si="223"/>
        <v>#N/A</v>
      </c>
      <c r="U2867" t="e">
        <f t="shared" si="224"/>
        <v>#N/A</v>
      </c>
    </row>
    <row r="2868" spans="4:21" x14ac:dyDescent="0.3">
      <c r="D2868">
        <v>66926</v>
      </c>
      <c r="E2868" s="2">
        <v>60298.91</v>
      </c>
      <c r="P2868">
        <v>23377</v>
      </c>
      <c r="Q2868" t="e">
        <f t="shared" si="220"/>
        <v>#N/A</v>
      </c>
      <c r="R2868">
        <f t="shared" si="221"/>
        <v>22007.07</v>
      </c>
      <c r="S2868" t="e">
        <f t="shared" si="222"/>
        <v>#N/A</v>
      </c>
      <c r="T2868" t="e">
        <f t="shared" si="223"/>
        <v>#N/A</v>
      </c>
      <c r="U2868" t="e">
        <f t="shared" si="224"/>
        <v>#N/A</v>
      </c>
    </row>
    <row r="2869" spans="4:21" x14ac:dyDescent="0.3">
      <c r="D2869">
        <v>66960</v>
      </c>
      <c r="E2869" s="2">
        <v>60281.04</v>
      </c>
      <c r="P2869">
        <v>23395</v>
      </c>
      <c r="Q2869">
        <f t="shared" si="220"/>
        <v>5366.73</v>
      </c>
      <c r="R2869" t="e">
        <f t="shared" si="221"/>
        <v>#N/A</v>
      </c>
      <c r="S2869" t="e">
        <f t="shared" si="222"/>
        <v>#N/A</v>
      </c>
      <c r="T2869" t="e">
        <f t="shared" si="223"/>
        <v>#N/A</v>
      </c>
      <c r="U2869" t="e">
        <f t="shared" si="224"/>
        <v>#N/A</v>
      </c>
    </row>
    <row r="2870" spans="4:21" x14ac:dyDescent="0.3">
      <c r="D2870">
        <v>66982</v>
      </c>
      <c r="E2870" s="2">
        <v>60329.36</v>
      </c>
      <c r="P2870">
        <v>23400</v>
      </c>
      <c r="Q2870" t="e">
        <f t="shared" si="220"/>
        <v>#N/A</v>
      </c>
      <c r="R2870">
        <f t="shared" si="221"/>
        <v>21985.19</v>
      </c>
      <c r="S2870">
        <f t="shared" si="222"/>
        <v>62544.04</v>
      </c>
      <c r="T2870" t="e">
        <f t="shared" si="223"/>
        <v>#N/A</v>
      </c>
      <c r="U2870" t="e">
        <f t="shared" si="224"/>
        <v>#N/A</v>
      </c>
    </row>
    <row r="2871" spans="4:21" x14ac:dyDescent="0.3">
      <c r="D2871">
        <v>67003</v>
      </c>
      <c r="E2871" s="2">
        <v>60314.43</v>
      </c>
      <c r="P2871">
        <v>23409</v>
      </c>
      <c r="Q2871" t="e">
        <f t="shared" si="220"/>
        <v>#N/A</v>
      </c>
      <c r="R2871" t="e">
        <f t="shared" si="221"/>
        <v>#N/A</v>
      </c>
      <c r="S2871" t="e">
        <f t="shared" si="222"/>
        <v>#N/A</v>
      </c>
      <c r="T2871" t="e">
        <f t="shared" si="223"/>
        <v>#N/A</v>
      </c>
      <c r="U2871">
        <f t="shared" si="224"/>
        <v>1773.2</v>
      </c>
    </row>
    <row r="2872" spans="4:21" x14ac:dyDescent="0.3">
      <c r="D2872">
        <v>67021</v>
      </c>
      <c r="E2872" s="2">
        <v>60386.42</v>
      </c>
      <c r="P2872">
        <v>23420</v>
      </c>
      <c r="Q2872" t="e">
        <f t="shared" si="220"/>
        <v>#N/A</v>
      </c>
      <c r="R2872">
        <f t="shared" si="221"/>
        <v>22046.61</v>
      </c>
      <c r="S2872" t="e">
        <f t="shared" si="222"/>
        <v>#N/A</v>
      </c>
      <c r="T2872" t="e">
        <f t="shared" si="223"/>
        <v>#N/A</v>
      </c>
      <c r="U2872" t="e">
        <f t="shared" si="224"/>
        <v>#N/A</v>
      </c>
    </row>
    <row r="2873" spans="4:21" x14ac:dyDescent="0.3">
      <c r="D2873">
        <v>67042</v>
      </c>
      <c r="E2873" s="2">
        <v>60239.56</v>
      </c>
      <c r="P2873">
        <v>23430</v>
      </c>
      <c r="Q2873">
        <f t="shared" si="220"/>
        <v>5550.24</v>
      </c>
      <c r="R2873" t="e">
        <f t="shared" si="221"/>
        <v>#N/A</v>
      </c>
      <c r="S2873" t="e">
        <f t="shared" si="222"/>
        <v>#N/A</v>
      </c>
      <c r="T2873" t="e">
        <f t="shared" si="223"/>
        <v>#N/A</v>
      </c>
      <c r="U2873" t="e">
        <f t="shared" si="224"/>
        <v>#N/A</v>
      </c>
    </row>
    <row r="2874" spans="4:21" x14ac:dyDescent="0.3">
      <c r="D2874">
        <v>67065</v>
      </c>
      <c r="E2874" s="2">
        <v>60230.95</v>
      </c>
      <c r="P2874">
        <v>23432</v>
      </c>
      <c r="Q2874" t="e">
        <f t="shared" si="220"/>
        <v>#N/A</v>
      </c>
      <c r="R2874" t="e">
        <f t="shared" si="221"/>
        <v>#N/A</v>
      </c>
      <c r="S2874">
        <f t="shared" si="222"/>
        <v>62533.68</v>
      </c>
      <c r="T2874" t="e">
        <f t="shared" si="223"/>
        <v>#N/A</v>
      </c>
      <c r="U2874" t="e">
        <f t="shared" si="224"/>
        <v>#N/A</v>
      </c>
    </row>
    <row r="2875" spans="4:21" x14ac:dyDescent="0.3">
      <c r="D2875">
        <v>67085</v>
      </c>
      <c r="E2875" s="2">
        <v>60306.12</v>
      </c>
      <c r="P2875">
        <v>23441</v>
      </c>
      <c r="Q2875" t="e">
        <f t="shared" si="220"/>
        <v>#N/A</v>
      </c>
      <c r="R2875">
        <f t="shared" si="221"/>
        <v>21973.55</v>
      </c>
      <c r="S2875" t="e">
        <f t="shared" si="222"/>
        <v>#N/A</v>
      </c>
      <c r="T2875" t="e">
        <f t="shared" si="223"/>
        <v>#N/A</v>
      </c>
      <c r="U2875" t="e">
        <f t="shared" si="224"/>
        <v>#N/A</v>
      </c>
    </row>
    <row r="2876" spans="4:21" x14ac:dyDescent="0.3">
      <c r="D2876">
        <v>67105</v>
      </c>
      <c r="E2876" s="2">
        <v>60292.71</v>
      </c>
      <c r="P2876">
        <v>23452</v>
      </c>
      <c r="Q2876">
        <f t="shared" si="220"/>
        <v>5538.67</v>
      </c>
      <c r="R2876" t="e">
        <f t="shared" si="221"/>
        <v>#N/A</v>
      </c>
      <c r="S2876" t="e">
        <f t="shared" si="222"/>
        <v>#N/A</v>
      </c>
      <c r="T2876" t="e">
        <f t="shared" si="223"/>
        <v>#N/A</v>
      </c>
      <c r="U2876" t="e">
        <f t="shared" si="224"/>
        <v>#N/A</v>
      </c>
    </row>
    <row r="2877" spans="4:21" x14ac:dyDescent="0.3">
      <c r="D2877">
        <v>67130</v>
      </c>
      <c r="E2877" s="2">
        <v>60325.41</v>
      </c>
      <c r="P2877">
        <v>23460</v>
      </c>
      <c r="Q2877" t="e">
        <f t="shared" si="220"/>
        <v>#N/A</v>
      </c>
      <c r="R2877">
        <f t="shared" si="221"/>
        <v>22034.31</v>
      </c>
      <c r="S2877" t="e">
        <f t="shared" si="222"/>
        <v>#N/A</v>
      </c>
      <c r="T2877" t="e">
        <f t="shared" si="223"/>
        <v>#N/A</v>
      </c>
      <c r="U2877" t="e">
        <f t="shared" si="224"/>
        <v>#N/A</v>
      </c>
    </row>
    <row r="2878" spans="4:21" x14ac:dyDescent="0.3">
      <c r="D2878">
        <v>67152</v>
      </c>
      <c r="E2878" s="2">
        <v>60259.27</v>
      </c>
      <c r="P2878">
        <v>23465</v>
      </c>
      <c r="Q2878" t="e">
        <f t="shared" si="220"/>
        <v>#N/A</v>
      </c>
      <c r="R2878" t="e">
        <f t="shared" si="221"/>
        <v>#N/A</v>
      </c>
      <c r="S2878">
        <f t="shared" si="222"/>
        <v>62527.51</v>
      </c>
      <c r="T2878" t="e">
        <f t="shared" si="223"/>
        <v>#N/A</v>
      </c>
      <c r="U2878" t="e">
        <f t="shared" si="224"/>
        <v>#N/A</v>
      </c>
    </row>
    <row r="2879" spans="4:21" x14ac:dyDescent="0.3">
      <c r="D2879">
        <v>67175</v>
      </c>
      <c r="E2879" s="2">
        <v>60364.33</v>
      </c>
      <c r="P2879">
        <v>23485</v>
      </c>
      <c r="Q2879">
        <f t="shared" si="220"/>
        <v>5128.1400000000003</v>
      </c>
      <c r="R2879" t="e">
        <f t="shared" si="221"/>
        <v>#N/A</v>
      </c>
      <c r="S2879" t="e">
        <f t="shared" si="222"/>
        <v>#N/A</v>
      </c>
      <c r="T2879" t="e">
        <f t="shared" si="223"/>
        <v>#N/A</v>
      </c>
      <c r="U2879" t="e">
        <f t="shared" si="224"/>
        <v>#N/A</v>
      </c>
    </row>
    <row r="2880" spans="4:21" x14ac:dyDescent="0.3">
      <c r="D2880">
        <v>67196</v>
      </c>
      <c r="E2880" s="2">
        <v>60323.77</v>
      </c>
      <c r="P2880">
        <v>23500</v>
      </c>
      <c r="Q2880" t="e">
        <f t="shared" si="220"/>
        <v>#N/A</v>
      </c>
      <c r="R2880">
        <f t="shared" si="221"/>
        <v>21920.86</v>
      </c>
      <c r="S2880">
        <f t="shared" si="222"/>
        <v>62584.25</v>
      </c>
      <c r="T2880" t="e">
        <f t="shared" si="223"/>
        <v>#N/A</v>
      </c>
      <c r="U2880" t="e">
        <f t="shared" si="224"/>
        <v>#N/A</v>
      </c>
    </row>
    <row r="2881" spans="4:21" x14ac:dyDescent="0.3">
      <c r="D2881">
        <v>67216</v>
      </c>
      <c r="E2881" s="2">
        <v>60297.68</v>
      </c>
      <c r="P2881">
        <v>23512</v>
      </c>
      <c r="Q2881">
        <f t="shared" si="220"/>
        <v>5425.82</v>
      </c>
      <c r="R2881" t="e">
        <f t="shared" si="221"/>
        <v>#N/A</v>
      </c>
      <c r="S2881" t="e">
        <f t="shared" si="222"/>
        <v>#N/A</v>
      </c>
      <c r="T2881" t="e">
        <f t="shared" si="223"/>
        <v>#N/A</v>
      </c>
      <c r="U2881" t="e">
        <f t="shared" si="224"/>
        <v>#N/A</v>
      </c>
    </row>
    <row r="2882" spans="4:21" x14ac:dyDescent="0.3">
      <c r="D2882">
        <v>67250</v>
      </c>
      <c r="E2882" s="2">
        <v>60268.08</v>
      </c>
      <c r="P2882">
        <v>23521</v>
      </c>
      <c r="Q2882" t="e">
        <f t="shared" si="220"/>
        <v>#N/A</v>
      </c>
      <c r="R2882">
        <f t="shared" si="221"/>
        <v>21977.919999999998</v>
      </c>
      <c r="S2882" t="e">
        <f t="shared" si="222"/>
        <v>#N/A</v>
      </c>
      <c r="T2882" t="e">
        <f t="shared" si="223"/>
        <v>#N/A</v>
      </c>
      <c r="U2882" t="e">
        <f t="shared" si="224"/>
        <v>#N/A</v>
      </c>
    </row>
    <row r="2883" spans="4:21" x14ac:dyDescent="0.3">
      <c r="D2883">
        <v>67275</v>
      </c>
      <c r="E2883" s="2">
        <v>60331.32</v>
      </c>
      <c r="P2883">
        <v>23524</v>
      </c>
      <c r="Q2883" t="e">
        <f t="shared" ref="Q2883:Q2946" si="225">VLOOKUP(P2883,$A$1:$B$2069,2,FALSE)</f>
        <v>#N/A</v>
      </c>
      <c r="R2883" t="e">
        <f t="shared" ref="R2883:R2946" si="226">VLOOKUP($P2883,$D$1:$E$2069,2,FALSE)</f>
        <v>#N/A</v>
      </c>
      <c r="S2883" t="e">
        <f t="shared" ref="S2883:S2946" si="227">VLOOKUP($P2883,$G$1:$H$2069,2,FALSE)</f>
        <v>#N/A</v>
      </c>
      <c r="T2883" t="e">
        <f t="shared" ref="T2883:T2946" si="228">VLOOKUP($P2883,$J$1:$K$2069,2,FALSE)</f>
        <v>#N/A</v>
      </c>
      <c r="U2883">
        <f t="shared" ref="U2883:U2946" si="229">VLOOKUP($P2883,$M$1:$N$2069,2,FALSE)</f>
        <v>1850.29</v>
      </c>
    </row>
    <row r="2884" spans="4:21" x14ac:dyDescent="0.3">
      <c r="D2884">
        <v>67297</v>
      </c>
      <c r="E2884" s="2">
        <v>60364.65</v>
      </c>
      <c r="P2884">
        <v>23535</v>
      </c>
      <c r="Q2884">
        <f t="shared" si="225"/>
        <v>5488.28</v>
      </c>
      <c r="R2884" t="e">
        <f t="shared" si="226"/>
        <v>#N/A</v>
      </c>
      <c r="S2884">
        <f t="shared" si="227"/>
        <v>62506.25</v>
      </c>
      <c r="T2884" t="e">
        <f t="shared" si="228"/>
        <v>#N/A</v>
      </c>
      <c r="U2884" t="e">
        <f t="shared" si="229"/>
        <v>#N/A</v>
      </c>
    </row>
    <row r="2885" spans="4:21" x14ac:dyDescent="0.3">
      <c r="D2885">
        <v>67315</v>
      </c>
      <c r="E2885" s="2">
        <v>60334.49</v>
      </c>
      <c r="P2885">
        <v>23540</v>
      </c>
      <c r="Q2885" t="e">
        <f t="shared" si="225"/>
        <v>#N/A</v>
      </c>
      <c r="R2885">
        <f t="shared" si="226"/>
        <v>22025.46</v>
      </c>
      <c r="S2885" t="e">
        <f t="shared" si="227"/>
        <v>#N/A</v>
      </c>
      <c r="T2885" t="e">
        <f t="shared" si="228"/>
        <v>#N/A</v>
      </c>
      <c r="U2885" t="e">
        <f t="shared" si="229"/>
        <v>#N/A</v>
      </c>
    </row>
    <row r="2886" spans="4:21" x14ac:dyDescent="0.3">
      <c r="D2886">
        <v>67340</v>
      </c>
      <c r="E2886" s="2">
        <v>60277.54</v>
      </c>
      <c r="P2886">
        <v>23565</v>
      </c>
      <c r="Q2886">
        <f t="shared" si="225"/>
        <v>5534.9</v>
      </c>
      <c r="R2886">
        <f t="shared" si="226"/>
        <v>22026.55</v>
      </c>
      <c r="S2886" t="e">
        <f t="shared" si="227"/>
        <v>#N/A</v>
      </c>
      <c r="T2886" t="e">
        <f t="shared" si="228"/>
        <v>#N/A</v>
      </c>
      <c r="U2886" t="e">
        <f t="shared" si="229"/>
        <v>#N/A</v>
      </c>
    </row>
    <row r="2887" spans="4:21" x14ac:dyDescent="0.3">
      <c r="D2887">
        <v>67365</v>
      </c>
      <c r="E2887" s="2">
        <v>60282.720000000001</v>
      </c>
      <c r="P2887">
        <v>23567</v>
      </c>
      <c r="Q2887" t="e">
        <f t="shared" si="225"/>
        <v>#N/A</v>
      </c>
      <c r="R2887" t="e">
        <f t="shared" si="226"/>
        <v>#N/A</v>
      </c>
      <c r="S2887">
        <f t="shared" si="227"/>
        <v>62495.12</v>
      </c>
      <c r="T2887" t="e">
        <f t="shared" si="228"/>
        <v>#N/A</v>
      </c>
      <c r="U2887" t="e">
        <f t="shared" si="229"/>
        <v>#N/A</v>
      </c>
    </row>
    <row r="2888" spans="4:21" x14ac:dyDescent="0.3">
      <c r="D2888">
        <v>67383</v>
      </c>
      <c r="E2888" s="2">
        <v>60269.8</v>
      </c>
      <c r="P2888">
        <v>23586</v>
      </c>
      <c r="Q2888" t="e">
        <f t="shared" si="225"/>
        <v>#N/A</v>
      </c>
      <c r="R2888">
        <f t="shared" si="226"/>
        <v>21965.13</v>
      </c>
      <c r="S2888" t="e">
        <f t="shared" si="227"/>
        <v>#N/A</v>
      </c>
      <c r="T2888" t="e">
        <f t="shared" si="228"/>
        <v>#N/A</v>
      </c>
      <c r="U2888" t="e">
        <f t="shared" si="229"/>
        <v>#N/A</v>
      </c>
    </row>
    <row r="2889" spans="4:21" x14ac:dyDescent="0.3">
      <c r="D2889">
        <v>67405</v>
      </c>
      <c r="E2889" s="2">
        <v>60272.98</v>
      </c>
      <c r="P2889">
        <v>23588</v>
      </c>
      <c r="Q2889">
        <f t="shared" si="225"/>
        <v>5584.42</v>
      </c>
      <c r="R2889" t="e">
        <f t="shared" si="226"/>
        <v>#N/A</v>
      </c>
      <c r="S2889" t="e">
        <f t="shared" si="227"/>
        <v>#N/A</v>
      </c>
      <c r="T2889" t="e">
        <f t="shared" si="228"/>
        <v>#N/A</v>
      </c>
      <c r="U2889" t="e">
        <f t="shared" si="229"/>
        <v>#N/A</v>
      </c>
    </row>
    <row r="2890" spans="4:21" x14ac:dyDescent="0.3">
      <c r="D2890">
        <v>67427</v>
      </c>
      <c r="E2890" s="2">
        <v>60221.75</v>
      </c>
      <c r="P2890">
        <v>23600</v>
      </c>
      <c r="Q2890" t="e">
        <f t="shared" si="225"/>
        <v>#N/A</v>
      </c>
      <c r="R2890" t="e">
        <f t="shared" si="226"/>
        <v>#N/A</v>
      </c>
      <c r="S2890">
        <f t="shared" si="227"/>
        <v>62494.41</v>
      </c>
      <c r="T2890" t="e">
        <f t="shared" si="228"/>
        <v>#N/A</v>
      </c>
      <c r="U2890" t="e">
        <f t="shared" si="229"/>
        <v>#N/A</v>
      </c>
    </row>
    <row r="2891" spans="4:21" x14ac:dyDescent="0.3">
      <c r="D2891">
        <v>67448</v>
      </c>
      <c r="E2891" s="2">
        <v>60263</v>
      </c>
      <c r="P2891">
        <v>23607</v>
      </c>
      <c r="Q2891" t="e">
        <f t="shared" si="225"/>
        <v>#N/A</v>
      </c>
      <c r="R2891">
        <f t="shared" si="226"/>
        <v>22046.03</v>
      </c>
      <c r="S2891" t="e">
        <f t="shared" si="227"/>
        <v>#N/A</v>
      </c>
      <c r="T2891" t="e">
        <f t="shared" si="228"/>
        <v>#N/A</v>
      </c>
      <c r="U2891" t="e">
        <f t="shared" si="229"/>
        <v>#N/A</v>
      </c>
    </row>
    <row r="2892" spans="4:21" x14ac:dyDescent="0.3">
      <c r="D2892">
        <v>67470</v>
      </c>
      <c r="E2892" s="2">
        <v>60274.46</v>
      </c>
      <c r="P2892">
        <v>23615</v>
      </c>
      <c r="Q2892">
        <f t="shared" si="225"/>
        <v>5535.23</v>
      </c>
      <c r="R2892" t="e">
        <f t="shared" si="226"/>
        <v>#N/A</v>
      </c>
      <c r="S2892" t="e">
        <f t="shared" si="227"/>
        <v>#N/A</v>
      </c>
      <c r="T2892" t="e">
        <f t="shared" si="228"/>
        <v>#N/A</v>
      </c>
      <c r="U2892" t="e">
        <f t="shared" si="229"/>
        <v>#N/A</v>
      </c>
    </row>
    <row r="2893" spans="4:21" x14ac:dyDescent="0.3">
      <c r="D2893">
        <v>67495</v>
      </c>
      <c r="E2893" s="2">
        <v>60328.79</v>
      </c>
      <c r="P2893">
        <v>23630</v>
      </c>
      <c r="Q2893" t="e">
        <f t="shared" si="225"/>
        <v>#N/A</v>
      </c>
      <c r="R2893">
        <f t="shared" si="226"/>
        <v>21997.360000000001</v>
      </c>
      <c r="S2893" t="e">
        <f t="shared" si="227"/>
        <v>#N/A</v>
      </c>
      <c r="T2893" t="e">
        <f t="shared" si="228"/>
        <v>#N/A</v>
      </c>
      <c r="U2893">
        <f t="shared" si="229"/>
        <v>1925.3</v>
      </c>
    </row>
    <row r="2894" spans="4:21" x14ac:dyDescent="0.3">
      <c r="D2894">
        <v>67516</v>
      </c>
      <c r="E2894" s="2">
        <v>60259.57</v>
      </c>
      <c r="P2894">
        <v>23635</v>
      </c>
      <c r="Q2894" t="e">
        <f t="shared" si="225"/>
        <v>#N/A</v>
      </c>
      <c r="R2894" t="e">
        <f t="shared" si="226"/>
        <v>#N/A</v>
      </c>
      <c r="S2894">
        <f t="shared" si="227"/>
        <v>62513.89</v>
      </c>
      <c r="T2894" t="e">
        <f t="shared" si="228"/>
        <v>#N/A</v>
      </c>
      <c r="U2894" t="e">
        <f t="shared" si="229"/>
        <v>#N/A</v>
      </c>
    </row>
    <row r="2895" spans="4:21" x14ac:dyDescent="0.3">
      <c r="D2895">
        <v>67540</v>
      </c>
      <c r="E2895" s="2">
        <v>60252.86</v>
      </c>
      <c r="P2895">
        <v>23650</v>
      </c>
      <c r="Q2895">
        <f t="shared" si="225"/>
        <v>5509.22</v>
      </c>
      <c r="R2895" t="e">
        <f t="shared" si="226"/>
        <v>#N/A</v>
      </c>
      <c r="S2895" t="e">
        <f t="shared" si="227"/>
        <v>#N/A</v>
      </c>
      <c r="T2895" t="e">
        <f t="shared" si="228"/>
        <v>#N/A</v>
      </c>
      <c r="U2895" t="e">
        <f t="shared" si="229"/>
        <v>#N/A</v>
      </c>
    </row>
    <row r="2896" spans="4:21" x14ac:dyDescent="0.3">
      <c r="D2896">
        <v>67580</v>
      </c>
      <c r="E2896" s="2">
        <v>60353.17</v>
      </c>
      <c r="P2896">
        <v>23652</v>
      </c>
      <c r="Q2896" t="e">
        <f t="shared" si="225"/>
        <v>#N/A</v>
      </c>
      <c r="R2896">
        <f t="shared" si="226"/>
        <v>21901.45</v>
      </c>
      <c r="S2896" t="e">
        <f t="shared" si="227"/>
        <v>#N/A</v>
      </c>
      <c r="T2896" t="e">
        <f t="shared" si="228"/>
        <v>#N/A</v>
      </c>
      <c r="U2896" t="e">
        <f t="shared" si="229"/>
        <v>#N/A</v>
      </c>
    </row>
    <row r="2897" spans="4:21" x14ac:dyDescent="0.3">
      <c r="D2897">
        <v>67601</v>
      </c>
      <c r="E2897" s="2">
        <v>60279.88</v>
      </c>
      <c r="P2897">
        <v>23656</v>
      </c>
      <c r="Q2897" t="e">
        <f t="shared" si="225"/>
        <v>#N/A</v>
      </c>
      <c r="R2897" t="e">
        <f t="shared" si="226"/>
        <v>#N/A</v>
      </c>
      <c r="S2897" t="e">
        <f t="shared" si="227"/>
        <v>#N/A</v>
      </c>
      <c r="T2897">
        <f t="shared" si="228"/>
        <v>61712.56</v>
      </c>
      <c r="U2897" t="e">
        <f t="shared" si="229"/>
        <v>#N/A</v>
      </c>
    </row>
    <row r="2898" spans="4:21" x14ac:dyDescent="0.3">
      <c r="D2898">
        <v>67625</v>
      </c>
      <c r="E2898" s="2">
        <v>60244.98</v>
      </c>
      <c r="P2898">
        <v>23670</v>
      </c>
      <c r="Q2898" t="e">
        <f t="shared" si="225"/>
        <v>#N/A</v>
      </c>
      <c r="R2898" t="e">
        <f t="shared" si="226"/>
        <v>#N/A</v>
      </c>
      <c r="S2898">
        <f t="shared" si="227"/>
        <v>62531.39</v>
      </c>
      <c r="T2898" t="e">
        <f t="shared" si="228"/>
        <v>#N/A</v>
      </c>
      <c r="U2898" t="e">
        <f t="shared" si="229"/>
        <v>#N/A</v>
      </c>
    </row>
    <row r="2899" spans="4:21" x14ac:dyDescent="0.3">
      <c r="D2899">
        <v>67650</v>
      </c>
      <c r="E2899" s="2">
        <v>60217.54</v>
      </c>
      <c r="P2899">
        <v>23671</v>
      </c>
      <c r="Q2899" t="e">
        <f t="shared" si="225"/>
        <v>#N/A</v>
      </c>
      <c r="R2899">
        <f t="shared" si="226"/>
        <v>22066.39</v>
      </c>
      <c r="S2899" t="e">
        <f t="shared" si="227"/>
        <v>#N/A</v>
      </c>
      <c r="T2899" t="e">
        <f t="shared" si="228"/>
        <v>#N/A</v>
      </c>
      <c r="U2899" t="e">
        <f t="shared" si="229"/>
        <v>#N/A</v>
      </c>
    </row>
    <row r="2900" spans="4:21" x14ac:dyDescent="0.3">
      <c r="D2900">
        <v>67669</v>
      </c>
      <c r="E2900" s="2">
        <v>60280.29</v>
      </c>
      <c r="P2900">
        <v>23672</v>
      </c>
      <c r="Q2900">
        <f t="shared" si="225"/>
        <v>5267.44</v>
      </c>
      <c r="R2900" t="e">
        <f t="shared" si="226"/>
        <v>#N/A</v>
      </c>
      <c r="S2900" t="e">
        <f t="shared" si="227"/>
        <v>#N/A</v>
      </c>
      <c r="T2900" t="e">
        <f t="shared" si="228"/>
        <v>#N/A</v>
      </c>
      <c r="U2900" t="e">
        <f t="shared" si="229"/>
        <v>#N/A</v>
      </c>
    </row>
    <row r="2901" spans="4:21" x14ac:dyDescent="0.3">
      <c r="D2901">
        <v>67690</v>
      </c>
      <c r="E2901" s="2">
        <v>60345.77</v>
      </c>
      <c r="P2901">
        <v>23695</v>
      </c>
      <c r="Q2901" t="e">
        <f t="shared" si="225"/>
        <v>#N/A</v>
      </c>
      <c r="R2901">
        <f t="shared" si="226"/>
        <v>22067.279999999999</v>
      </c>
      <c r="S2901" t="e">
        <f t="shared" si="227"/>
        <v>#N/A</v>
      </c>
      <c r="T2901" t="e">
        <f t="shared" si="228"/>
        <v>#N/A</v>
      </c>
      <c r="U2901" t="e">
        <f t="shared" si="229"/>
        <v>#N/A</v>
      </c>
    </row>
    <row r="2902" spans="4:21" x14ac:dyDescent="0.3">
      <c r="D2902">
        <v>67711</v>
      </c>
      <c r="E2902" s="2">
        <v>60308.98</v>
      </c>
      <c r="P2902">
        <v>23703</v>
      </c>
      <c r="Q2902" t="e">
        <f t="shared" si="225"/>
        <v>#N/A</v>
      </c>
      <c r="R2902" t="e">
        <f t="shared" si="226"/>
        <v>#N/A</v>
      </c>
      <c r="S2902">
        <f t="shared" si="227"/>
        <v>62566.66</v>
      </c>
      <c r="T2902" t="e">
        <f t="shared" si="228"/>
        <v>#N/A</v>
      </c>
      <c r="U2902" t="e">
        <f t="shared" si="229"/>
        <v>#N/A</v>
      </c>
    </row>
    <row r="2903" spans="4:21" x14ac:dyDescent="0.3">
      <c r="D2903">
        <v>67733</v>
      </c>
      <c r="E2903" s="2">
        <v>60267.21</v>
      </c>
      <c r="P2903">
        <v>23705</v>
      </c>
      <c r="Q2903">
        <f t="shared" si="225"/>
        <v>5594.44</v>
      </c>
      <c r="R2903" t="e">
        <f t="shared" si="226"/>
        <v>#N/A</v>
      </c>
      <c r="S2903" t="e">
        <f t="shared" si="227"/>
        <v>#N/A</v>
      </c>
      <c r="T2903" t="e">
        <f t="shared" si="228"/>
        <v>#N/A</v>
      </c>
      <c r="U2903" t="e">
        <f t="shared" si="229"/>
        <v>#N/A</v>
      </c>
    </row>
    <row r="2904" spans="4:21" x14ac:dyDescent="0.3">
      <c r="D2904">
        <v>67751</v>
      </c>
      <c r="E2904" s="2">
        <v>60219.43</v>
      </c>
      <c r="P2904">
        <v>23711</v>
      </c>
      <c r="Q2904" t="e">
        <f t="shared" si="225"/>
        <v>#N/A</v>
      </c>
      <c r="R2904" t="e">
        <f t="shared" si="226"/>
        <v>#N/A</v>
      </c>
      <c r="S2904" t="e">
        <f t="shared" si="227"/>
        <v>#N/A</v>
      </c>
      <c r="T2904">
        <f t="shared" si="228"/>
        <v>61734.76</v>
      </c>
      <c r="U2904" t="e">
        <f t="shared" si="229"/>
        <v>#N/A</v>
      </c>
    </row>
    <row r="2905" spans="4:21" x14ac:dyDescent="0.3">
      <c r="D2905">
        <v>67775</v>
      </c>
      <c r="E2905" s="2">
        <v>60265.84</v>
      </c>
      <c r="P2905">
        <v>23717</v>
      </c>
      <c r="Q2905" t="e">
        <f t="shared" si="225"/>
        <v>#N/A</v>
      </c>
      <c r="R2905">
        <f t="shared" si="226"/>
        <v>22027.81</v>
      </c>
      <c r="S2905" t="e">
        <f t="shared" si="227"/>
        <v>#N/A</v>
      </c>
      <c r="T2905" t="e">
        <f t="shared" si="228"/>
        <v>#N/A</v>
      </c>
      <c r="U2905" t="e">
        <f t="shared" si="229"/>
        <v>#N/A</v>
      </c>
    </row>
    <row r="2906" spans="4:21" x14ac:dyDescent="0.3">
      <c r="D2906">
        <v>67797</v>
      </c>
      <c r="E2906" s="2">
        <v>60240.800000000003</v>
      </c>
      <c r="P2906">
        <v>23735</v>
      </c>
      <c r="Q2906" t="e">
        <f t="shared" si="225"/>
        <v>#N/A</v>
      </c>
      <c r="R2906" t="e">
        <f t="shared" si="226"/>
        <v>#N/A</v>
      </c>
      <c r="S2906" t="e">
        <f t="shared" si="227"/>
        <v>#N/A</v>
      </c>
      <c r="T2906" t="e">
        <f t="shared" si="228"/>
        <v>#N/A</v>
      </c>
      <c r="U2906">
        <f t="shared" si="229"/>
        <v>2117.15</v>
      </c>
    </row>
    <row r="2907" spans="4:21" x14ac:dyDescent="0.3">
      <c r="D2907">
        <v>67818</v>
      </c>
      <c r="E2907" s="2">
        <v>60295.59</v>
      </c>
      <c r="P2907">
        <v>23738</v>
      </c>
      <c r="Q2907" t="e">
        <f t="shared" si="225"/>
        <v>#N/A</v>
      </c>
      <c r="R2907">
        <f t="shared" si="226"/>
        <v>22056.1</v>
      </c>
      <c r="S2907" t="e">
        <f t="shared" si="227"/>
        <v>#N/A</v>
      </c>
      <c r="T2907" t="e">
        <f t="shared" si="228"/>
        <v>#N/A</v>
      </c>
      <c r="U2907" t="e">
        <f t="shared" si="229"/>
        <v>#N/A</v>
      </c>
    </row>
    <row r="2908" spans="4:21" x14ac:dyDescent="0.3">
      <c r="D2908">
        <v>67840</v>
      </c>
      <c r="E2908" s="2">
        <v>60339.17</v>
      </c>
      <c r="P2908">
        <v>23740</v>
      </c>
      <c r="Q2908" t="e">
        <f t="shared" si="225"/>
        <v>#N/A</v>
      </c>
      <c r="R2908" t="e">
        <f t="shared" si="226"/>
        <v>#N/A</v>
      </c>
      <c r="S2908">
        <f t="shared" si="227"/>
        <v>62542.29</v>
      </c>
      <c r="T2908" t="e">
        <f t="shared" si="228"/>
        <v>#N/A</v>
      </c>
      <c r="U2908" t="e">
        <f t="shared" si="229"/>
        <v>#N/A</v>
      </c>
    </row>
    <row r="2909" spans="4:21" x14ac:dyDescent="0.3">
      <c r="D2909">
        <v>67880</v>
      </c>
      <c r="E2909" s="2">
        <v>60243.73</v>
      </c>
      <c r="P2909">
        <v>23748</v>
      </c>
      <c r="Q2909">
        <f t="shared" si="225"/>
        <v>5414.29</v>
      </c>
      <c r="R2909" t="e">
        <f t="shared" si="226"/>
        <v>#N/A</v>
      </c>
      <c r="S2909" t="e">
        <f t="shared" si="227"/>
        <v>#N/A</v>
      </c>
      <c r="T2909" t="e">
        <f t="shared" si="228"/>
        <v>#N/A</v>
      </c>
      <c r="U2909" t="e">
        <f t="shared" si="229"/>
        <v>#N/A</v>
      </c>
    </row>
    <row r="2910" spans="4:21" x14ac:dyDescent="0.3">
      <c r="D2910">
        <v>67901</v>
      </c>
      <c r="E2910" s="2">
        <v>60235.68</v>
      </c>
      <c r="P2910">
        <v>23760</v>
      </c>
      <c r="Q2910" t="e">
        <f t="shared" si="225"/>
        <v>#N/A</v>
      </c>
      <c r="R2910">
        <f t="shared" si="226"/>
        <v>22050.1</v>
      </c>
      <c r="S2910" t="e">
        <f t="shared" si="227"/>
        <v>#N/A</v>
      </c>
      <c r="T2910" t="e">
        <f t="shared" si="228"/>
        <v>#N/A</v>
      </c>
      <c r="U2910" t="e">
        <f t="shared" si="229"/>
        <v>#N/A</v>
      </c>
    </row>
    <row r="2911" spans="4:21" x14ac:dyDescent="0.3">
      <c r="D2911">
        <v>67925</v>
      </c>
      <c r="E2911" s="2">
        <v>60258.18</v>
      </c>
      <c r="P2911">
        <v>23773</v>
      </c>
      <c r="Q2911" t="e">
        <f t="shared" si="225"/>
        <v>#N/A</v>
      </c>
      <c r="R2911" t="e">
        <f t="shared" si="226"/>
        <v>#N/A</v>
      </c>
      <c r="S2911">
        <f t="shared" si="227"/>
        <v>62578.21</v>
      </c>
      <c r="T2911" t="e">
        <f t="shared" si="228"/>
        <v>#N/A</v>
      </c>
      <c r="U2911" t="e">
        <f t="shared" si="229"/>
        <v>#N/A</v>
      </c>
    </row>
    <row r="2912" spans="4:21" x14ac:dyDescent="0.3">
      <c r="D2912">
        <v>67947</v>
      </c>
      <c r="E2912" s="2">
        <v>60152.73</v>
      </c>
      <c r="P2912">
        <v>23775</v>
      </c>
      <c r="Q2912">
        <f t="shared" si="225"/>
        <v>5520.85</v>
      </c>
      <c r="R2912" t="e">
        <f t="shared" si="226"/>
        <v>#N/A</v>
      </c>
      <c r="S2912" t="e">
        <f t="shared" si="227"/>
        <v>#N/A</v>
      </c>
      <c r="T2912" t="e">
        <f t="shared" si="228"/>
        <v>#N/A</v>
      </c>
      <c r="U2912" t="e">
        <f t="shared" si="229"/>
        <v>#N/A</v>
      </c>
    </row>
    <row r="2913" spans="4:21" x14ac:dyDescent="0.3">
      <c r="D2913">
        <v>67967</v>
      </c>
      <c r="E2913" s="2">
        <v>60219.61</v>
      </c>
      <c r="P2913">
        <v>23782</v>
      </c>
      <c r="Q2913" t="e">
        <f t="shared" si="225"/>
        <v>#N/A</v>
      </c>
      <c r="R2913" t="e">
        <f t="shared" si="226"/>
        <v>#N/A</v>
      </c>
      <c r="S2913" t="e">
        <f t="shared" si="227"/>
        <v>#N/A</v>
      </c>
      <c r="T2913">
        <f t="shared" si="228"/>
        <v>61732.42</v>
      </c>
      <c r="U2913" t="e">
        <f t="shared" si="229"/>
        <v>#N/A</v>
      </c>
    </row>
    <row r="2914" spans="4:21" x14ac:dyDescent="0.3">
      <c r="D2914">
        <v>67987</v>
      </c>
      <c r="E2914" s="2">
        <v>60290.35</v>
      </c>
      <c r="P2914">
        <v>23785</v>
      </c>
      <c r="Q2914" t="e">
        <f t="shared" si="225"/>
        <v>#N/A</v>
      </c>
      <c r="R2914">
        <f t="shared" si="226"/>
        <v>22005.4</v>
      </c>
      <c r="S2914" t="e">
        <f t="shared" si="227"/>
        <v>#N/A</v>
      </c>
      <c r="T2914" t="e">
        <f t="shared" si="228"/>
        <v>#N/A</v>
      </c>
      <c r="U2914" t="e">
        <f t="shared" si="229"/>
        <v>#N/A</v>
      </c>
    </row>
    <row r="2915" spans="4:21" x14ac:dyDescent="0.3">
      <c r="D2915">
        <v>68010</v>
      </c>
      <c r="E2915" s="2">
        <v>60249.66</v>
      </c>
      <c r="P2915">
        <v>23807</v>
      </c>
      <c r="Q2915">
        <f t="shared" si="225"/>
        <v>5617.67</v>
      </c>
      <c r="R2915" t="e">
        <f t="shared" si="226"/>
        <v>#N/A</v>
      </c>
      <c r="S2915" t="e">
        <f t="shared" si="227"/>
        <v>#N/A</v>
      </c>
      <c r="T2915" t="e">
        <f t="shared" si="228"/>
        <v>#N/A</v>
      </c>
      <c r="U2915" t="e">
        <f t="shared" si="229"/>
        <v>#N/A</v>
      </c>
    </row>
    <row r="2916" spans="4:21" x14ac:dyDescent="0.3">
      <c r="D2916">
        <v>68033</v>
      </c>
      <c r="E2916" s="2">
        <v>60194.47</v>
      </c>
      <c r="P2916">
        <v>23810</v>
      </c>
      <c r="Q2916" t="e">
        <f t="shared" si="225"/>
        <v>#N/A</v>
      </c>
      <c r="R2916" t="e">
        <f t="shared" si="226"/>
        <v>#N/A</v>
      </c>
      <c r="S2916">
        <f t="shared" si="227"/>
        <v>62579.46</v>
      </c>
      <c r="T2916" t="e">
        <f t="shared" si="228"/>
        <v>#N/A</v>
      </c>
      <c r="U2916" t="e">
        <f t="shared" si="229"/>
        <v>#N/A</v>
      </c>
    </row>
    <row r="2917" spans="4:21" x14ac:dyDescent="0.3">
      <c r="D2917">
        <v>68054</v>
      </c>
      <c r="E2917" s="2">
        <v>60162.07</v>
      </c>
      <c r="P2917">
        <v>23822</v>
      </c>
      <c r="Q2917" t="e">
        <f t="shared" si="225"/>
        <v>#N/A</v>
      </c>
      <c r="R2917">
        <f t="shared" si="226"/>
        <v>22029.63</v>
      </c>
      <c r="S2917" t="e">
        <f t="shared" si="227"/>
        <v>#N/A</v>
      </c>
      <c r="T2917" t="e">
        <f t="shared" si="228"/>
        <v>#N/A</v>
      </c>
      <c r="U2917" t="e">
        <f t="shared" si="229"/>
        <v>#N/A</v>
      </c>
    </row>
    <row r="2918" spans="4:21" x14ac:dyDescent="0.3">
      <c r="D2918">
        <v>68075</v>
      </c>
      <c r="E2918" s="2">
        <v>60157.89</v>
      </c>
      <c r="P2918">
        <v>23829</v>
      </c>
      <c r="Q2918">
        <f t="shared" si="225"/>
        <v>5612.73</v>
      </c>
      <c r="R2918" t="e">
        <f t="shared" si="226"/>
        <v>#N/A</v>
      </c>
      <c r="S2918" t="e">
        <f t="shared" si="227"/>
        <v>#N/A</v>
      </c>
      <c r="T2918" t="e">
        <f t="shared" si="228"/>
        <v>#N/A</v>
      </c>
      <c r="U2918" t="e">
        <f t="shared" si="229"/>
        <v>#N/A</v>
      </c>
    </row>
    <row r="2919" spans="4:21" x14ac:dyDescent="0.3">
      <c r="D2919">
        <v>68097</v>
      </c>
      <c r="E2919" s="2">
        <v>60153.16</v>
      </c>
      <c r="P2919">
        <v>23839</v>
      </c>
      <c r="Q2919" t="e">
        <f t="shared" si="225"/>
        <v>#N/A</v>
      </c>
      <c r="R2919" t="e">
        <f t="shared" si="226"/>
        <v>#N/A</v>
      </c>
      <c r="S2919" t="e">
        <f t="shared" si="227"/>
        <v>#N/A</v>
      </c>
      <c r="T2919">
        <f t="shared" si="228"/>
        <v>61792.37</v>
      </c>
      <c r="U2919" t="e">
        <f t="shared" si="229"/>
        <v>#N/A</v>
      </c>
    </row>
    <row r="2920" spans="4:21" x14ac:dyDescent="0.3">
      <c r="D2920">
        <v>68118</v>
      </c>
      <c r="E2920" s="2">
        <v>60185.27</v>
      </c>
      <c r="P2920">
        <v>23840</v>
      </c>
      <c r="Q2920" t="e">
        <f t="shared" si="225"/>
        <v>#N/A</v>
      </c>
      <c r="R2920" t="e">
        <f t="shared" si="226"/>
        <v>#N/A</v>
      </c>
      <c r="S2920" t="e">
        <f t="shared" si="227"/>
        <v>#N/A</v>
      </c>
      <c r="T2920" t="e">
        <f t="shared" si="228"/>
        <v>#N/A</v>
      </c>
      <c r="U2920">
        <f t="shared" si="229"/>
        <v>2324.29</v>
      </c>
    </row>
    <row r="2921" spans="4:21" x14ac:dyDescent="0.3">
      <c r="D2921">
        <v>68140</v>
      </c>
      <c r="E2921" s="2">
        <v>60161.01</v>
      </c>
      <c r="P2921">
        <v>23845</v>
      </c>
      <c r="Q2921" t="e">
        <f t="shared" si="225"/>
        <v>#N/A</v>
      </c>
      <c r="R2921">
        <f t="shared" si="226"/>
        <v>22053.16</v>
      </c>
      <c r="S2921" t="e">
        <f t="shared" si="227"/>
        <v>#N/A</v>
      </c>
      <c r="T2921" t="e">
        <f t="shared" si="228"/>
        <v>#N/A</v>
      </c>
      <c r="U2921" t="e">
        <f t="shared" si="229"/>
        <v>#N/A</v>
      </c>
    </row>
    <row r="2922" spans="4:21" x14ac:dyDescent="0.3">
      <c r="D2922">
        <v>68165</v>
      </c>
      <c r="E2922" s="2">
        <v>60136.91</v>
      </c>
      <c r="P2922">
        <v>23858</v>
      </c>
      <c r="Q2922" t="e">
        <f t="shared" si="225"/>
        <v>#N/A</v>
      </c>
      <c r="R2922" t="e">
        <f t="shared" si="226"/>
        <v>#N/A</v>
      </c>
      <c r="S2922">
        <f t="shared" si="227"/>
        <v>62488.47</v>
      </c>
      <c r="T2922" t="e">
        <f t="shared" si="228"/>
        <v>#N/A</v>
      </c>
      <c r="U2922" t="e">
        <f t="shared" si="229"/>
        <v>#N/A</v>
      </c>
    </row>
    <row r="2923" spans="4:21" x14ac:dyDescent="0.3">
      <c r="D2923">
        <v>68201</v>
      </c>
      <c r="E2923" s="2">
        <v>60128.45</v>
      </c>
      <c r="P2923">
        <v>23860</v>
      </c>
      <c r="Q2923">
        <f t="shared" si="225"/>
        <v>5270.59</v>
      </c>
      <c r="R2923" t="e">
        <f t="shared" si="226"/>
        <v>#N/A</v>
      </c>
      <c r="S2923" t="e">
        <f t="shared" si="227"/>
        <v>#N/A</v>
      </c>
      <c r="T2923" t="e">
        <f t="shared" si="228"/>
        <v>#N/A</v>
      </c>
      <c r="U2923" t="e">
        <f t="shared" si="229"/>
        <v>#N/A</v>
      </c>
    </row>
    <row r="2924" spans="4:21" x14ac:dyDescent="0.3">
      <c r="D2924">
        <v>68220</v>
      </c>
      <c r="E2924" s="2">
        <v>60167.4</v>
      </c>
      <c r="P2924">
        <v>23867</v>
      </c>
      <c r="Q2924" t="e">
        <f t="shared" si="225"/>
        <v>#N/A</v>
      </c>
      <c r="R2924">
        <f t="shared" si="226"/>
        <v>22299.41</v>
      </c>
      <c r="S2924" t="e">
        <f t="shared" si="227"/>
        <v>#N/A</v>
      </c>
      <c r="T2924" t="e">
        <f t="shared" si="228"/>
        <v>#N/A</v>
      </c>
      <c r="U2924" t="e">
        <f t="shared" si="229"/>
        <v>#N/A</v>
      </c>
    </row>
    <row r="2925" spans="4:21" x14ac:dyDescent="0.3">
      <c r="D2925">
        <v>68245</v>
      </c>
      <c r="E2925" s="2">
        <v>60230.55</v>
      </c>
      <c r="P2925">
        <v>23888</v>
      </c>
      <c r="Q2925">
        <f t="shared" si="225"/>
        <v>5544.62</v>
      </c>
      <c r="R2925">
        <f t="shared" si="226"/>
        <v>22812.29</v>
      </c>
      <c r="S2925" t="e">
        <f t="shared" si="227"/>
        <v>#N/A</v>
      </c>
      <c r="T2925" t="e">
        <f t="shared" si="228"/>
        <v>#N/A</v>
      </c>
      <c r="U2925" t="e">
        <f t="shared" si="229"/>
        <v>#N/A</v>
      </c>
    </row>
    <row r="2926" spans="4:21" x14ac:dyDescent="0.3">
      <c r="D2926">
        <v>68265</v>
      </c>
      <c r="E2926" s="2">
        <v>60176.29</v>
      </c>
      <c r="P2926">
        <v>23894</v>
      </c>
      <c r="Q2926" t="e">
        <f t="shared" si="225"/>
        <v>#N/A</v>
      </c>
      <c r="R2926" t="e">
        <f t="shared" si="226"/>
        <v>#N/A</v>
      </c>
      <c r="S2926">
        <f t="shared" si="227"/>
        <v>62490.65</v>
      </c>
      <c r="T2926" t="e">
        <f t="shared" si="228"/>
        <v>#N/A</v>
      </c>
      <c r="U2926" t="e">
        <f t="shared" si="229"/>
        <v>#N/A</v>
      </c>
    </row>
    <row r="2927" spans="4:21" x14ac:dyDescent="0.3">
      <c r="D2927">
        <v>68285</v>
      </c>
      <c r="E2927" s="2">
        <v>60181.61</v>
      </c>
      <c r="P2927">
        <v>23899</v>
      </c>
      <c r="Q2927" t="e">
        <f t="shared" si="225"/>
        <v>#N/A</v>
      </c>
      <c r="R2927" t="e">
        <f t="shared" si="226"/>
        <v>#N/A</v>
      </c>
      <c r="S2927" t="e">
        <f t="shared" si="227"/>
        <v>#N/A</v>
      </c>
      <c r="T2927">
        <f t="shared" si="228"/>
        <v>62119.27</v>
      </c>
      <c r="U2927" t="e">
        <f t="shared" si="229"/>
        <v>#N/A</v>
      </c>
    </row>
    <row r="2928" spans="4:21" x14ac:dyDescent="0.3">
      <c r="D2928">
        <v>68310</v>
      </c>
      <c r="E2928" s="2">
        <v>60257.86</v>
      </c>
      <c r="P2928">
        <v>23910</v>
      </c>
      <c r="Q2928" t="e">
        <f t="shared" si="225"/>
        <v>#N/A</v>
      </c>
      <c r="R2928">
        <f t="shared" si="226"/>
        <v>23306.92</v>
      </c>
      <c r="S2928" t="e">
        <f t="shared" si="227"/>
        <v>#N/A</v>
      </c>
      <c r="T2928" t="e">
        <f t="shared" si="228"/>
        <v>#N/A</v>
      </c>
      <c r="U2928" t="e">
        <f t="shared" si="229"/>
        <v>#N/A</v>
      </c>
    </row>
    <row r="2929" spans="4:21" x14ac:dyDescent="0.3">
      <c r="D2929">
        <v>68331</v>
      </c>
      <c r="E2929" s="2">
        <v>60202.82</v>
      </c>
      <c r="P2929">
        <v>23915</v>
      </c>
      <c r="Q2929">
        <f t="shared" si="225"/>
        <v>5348.29</v>
      </c>
      <c r="R2929" t="e">
        <f t="shared" si="226"/>
        <v>#N/A</v>
      </c>
      <c r="S2929" t="e">
        <f t="shared" si="227"/>
        <v>#N/A</v>
      </c>
      <c r="T2929" t="e">
        <f t="shared" si="228"/>
        <v>#N/A</v>
      </c>
      <c r="U2929" t="e">
        <f t="shared" si="229"/>
        <v>#N/A</v>
      </c>
    </row>
    <row r="2930" spans="4:21" x14ac:dyDescent="0.3">
      <c r="D2930">
        <v>68349</v>
      </c>
      <c r="E2930" s="2">
        <v>60221.8</v>
      </c>
      <c r="P2930">
        <v>23927</v>
      </c>
      <c r="Q2930" t="e">
        <f t="shared" si="225"/>
        <v>#N/A</v>
      </c>
      <c r="R2930" t="e">
        <f t="shared" si="226"/>
        <v>#N/A</v>
      </c>
      <c r="S2930">
        <f t="shared" si="227"/>
        <v>62534.61</v>
      </c>
      <c r="T2930" t="e">
        <f t="shared" si="228"/>
        <v>#N/A</v>
      </c>
      <c r="U2930" t="e">
        <f t="shared" si="229"/>
        <v>#N/A</v>
      </c>
    </row>
    <row r="2931" spans="4:21" x14ac:dyDescent="0.3">
      <c r="D2931">
        <v>68371</v>
      </c>
      <c r="E2931" s="2">
        <v>60122.96</v>
      </c>
      <c r="P2931">
        <v>23935</v>
      </c>
      <c r="Q2931" t="e">
        <f t="shared" si="225"/>
        <v>#N/A</v>
      </c>
      <c r="R2931">
        <f t="shared" si="226"/>
        <v>23897.41</v>
      </c>
      <c r="S2931" t="e">
        <f t="shared" si="227"/>
        <v>#N/A</v>
      </c>
      <c r="T2931" t="e">
        <f t="shared" si="228"/>
        <v>#N/A</v>
      </c>
      <c r="U2931" t="e">
        <f t="shared" si="229"/>
        <v>#N/A</v>
      </c>
    </row>
    <row r="2932" spans="4:21" x14ac:dyDescent="0.3">
      <c r="D2932">
        <v>68395</v>
      </c>
      <c r="E2932" s="2">
        <v>60132.95</v>
      </c>
      <c r="P2932">
        <v>23945</v>
      </c>
      <c r="Q2932">
        <f t="shared" si="225"/>
        <v>5574.15</v>
      </c>
      <c r="R2932" t="e">
        <f t="shared" si="226"/>
        <v>#N/A</v>
      </c>
      <c r="S2932" t="e">
        <f t="shared" si="227"/>
        <v>#N/A</v>
      </c>
      <c r="T2932" t="e">
        <f t="shared" si="228"/>
        <v>#N/A</v>
      </c>
      <c r="U2932" t="e">
        <f t="shared" si="229"/>
        <v>#N/A</v>
      </c>
    </row>
    <row r="2933" spans="4:21" x14ac:dyDescent="0.3">
      <c r="D2933">
        <v>68416</v>
      </c>
      <c r="E2933" s="2">
        <v>60153.87</v>
      </c>
      <c r="P2933">
        <v>23946</v>
      </c>
      <c r="Q2933" t="e">
        <f t="shared" si="225"/>
        <v>#N/A</v>
      </c>
      <c r="R2933" t="e">
        <f t="shared" si="226"/>
        <v>#N/A</v>
      </c>
      <c r="S2933" t="e">
        <f t="shared" si="227"/>
        <v>#N/A</v>
      </c>
      <c r="T2933" t="e">
        <f t="shared" si="228"/>
        <v>#N/A</v>
      </c>
      <c r="U2933">
        <f t="shared" si="229"/>
        <v>2507.21</v>
      </c>
    </row>
    <row r="2934" spans="4:21" x14ac:dyDescent="0.3">
      <c r="D2934">
        <v>68435</v>
      </c>
      <c r="E2934" s="2">
        <v>60169.97</v>
      </c>
      <c r="P2934">
        <v>23956</v>
      </c>
      <c r="Q2934" t="e">
        <f t="shared" si="225"/>
        <v>#N/A</v>
      </c>
      <c r="R2934">
        <f t="shared" si="226"/>
        <v>25138.57</v>
      </c>
      <c r="S2934" t="e">
        <f t="shared" si="227"/>
        <v>#N/A</v>
      </c>
      <c r="T2934" t="e">
        <f t="shared" si="228"/>
        <v>#N/A</v>
      </c>
      <c r="U2934" t="e">
        <f t="shared" si="229"/>
        <v>#N/A</v>
      </c>
    </row>
    <row r="2935" spans="4:21" x14ac:dyDescent="0.3">
      <c r="D2935">
        <v>68456</v>
      </c>
      <c r="E2935" s="2">
        <v>60353.440000000002</v>
      </c>
      <c r="P2935">
        <v>23959</v>
      </c>
      <c r="Q2935" t="e">
        <f t="shared" si="225"/>
        <v>#N/A</v>
      </c>
      <c r="R2935" t="e">
        <f t="shared" si="226"/>
        <v>#N/A</v>
      </c>
      <c r="S2935" t="e">
        <f t="shared" si="227"/>
        <v>#N/A</v>
      </c>
      <c r="T2935">
        <f t="shared" si="228"/>
        <v>62147.28</v>
      </c>
      <c r="U2935" t="e">
        <f t="shared" si="229"/>
        <v>#N/A</v>
      </c>
    </row>
    <row r="2936" spans="4:21" x14ac:dyDescent="0.3">
      <c r="D2936">
        <v>68477</v>
      </c>
      <c r="E2936" s="2">
        <v>60318.17</v>
      </c>
      <c r="P2936">
        <v>23962</v>
      </c>
      <c r="Q2936" t="e">
        <f t="shared" si="225"/>
        <v>#N/A</v>
      </c>
      <c r="R2936" t="e">
        <f t="shared" si="226"/>
        <v>#N/A</v>
      </c>
      <c r="S2936">
        <f t="shared" si="227"/>
        <v>62537.47</v>
      </c>
      <c r="T2936" t="e">
        <f t="shared" si="228"/>
        <v>#N/A</v>
      </c>
      <c r="U2936" t="e">
        <f t="shared" si="229"/>
        <v>#N/A</v>
      </c>
    </row>
    <row r="2937" spans="4:21" x14ac:dyDescent="0.3">
      <c r="D2937">
        <v>68510</v>
      </c>
      <c r="E2937" s="2">
        <v>60432.43</v>
      </c>
      <c r="P2937">
        <v>23968</v>
      </c>
      <c r="Q2937">
        <f t="shared" si="225"/>
        <v>5457.66</v>
      </c>
      <c r="R2937" t="e">
        <f t="shared" si="226"/>
        <v>#N/A</v>
      </c>
      <c r="S2937" t="e">
        <f t="shared" si="227"/>
        <v>#N/A</v>
      </c>
      <c r="T2937" t="e">
        <f t="shared" si="228"/>
        <v>#N/A</v>
      </c>
      <c r="U2937" t="e">
        <f t="shared" si="229"/>
        <v>#N/A</v>
      </c>
    </row>
    <row r="2938" spans="4:21" x14ac:dyDescent="0.3">
      <c r="D2938">
        <v>68535</v>
      </c>
      <c r="E2938" s="2">
        <v>60424.2</v>
      </c>
      <c r="P2938">
        <v>23975</v>
      </c>
      <c r="Q2938" t="e">
        <f t="shared" si="225"/>
        <v>#N/A</v>
      </c>
      <c r="R2938">
        <f t="shared" si="226"/>
        <v>26418.28</v>
      </c>
      <c r="S2938" t="e">
        <f t="shared" si="227"/>
        <v>#N/A</v>
      </c>
      <c r="T2938" t="e">
        <f t="shared" si="228"/>
        <v>#N/A</v>
      </c>
      <c r="U2938" t="e">
        <f t="shared" si="229"/>
        <v>#N/A</v>
      </c>
    </row>
    <row r="2939" spans="4:21" x14ac:dyDescent="0.3">
      <c r="D2939">
        <v>68556</v>
      </c>
      <c r="E2939" s="2">
        <v>60407.23</v>
      </c>
      <c r="P2939">
        <v>23995</v>
      </c>
      <c r="Q2939">
        <f t="shared" si="225"/>
        <v>5057.67</v>
      </c>
      <c r="R2939" t="e">
        <f t="shared" si="226"/>
        <v>#N/A</v>
      </c>
      <c r="S2939">
        <f t="shared" si="227"/>
        <v>62631.88</v>
      </c>
      <c r="T2939" t="e">
        <f t="shared" si="228"/>
        <v>#N/A</v>
      </c>
      <c r="U2939" t="e">
        <f t="shared" si="229"/>
        <v>#N/A</v>
      </c>
    </row>
    <row r="2940" spans="4:21" x14ac:dyDescent="0.3">
      <c r="D2940">
        <v>68580</v>
      </c>
      <c r="E2940" s="2">
        <v>60600.65</v>
      </c>
      <c r="P2940">
        <v>23996</v>
      </c>
      <c r="Q2940" t="e">
        <f t="shared" si="225"/>
        <v>#N/A</v>
      </c>
      <c r="R2940">
        <f t="shared" si="226"/>
        <v>27715.4</v>
      </c>
      <c r="S2940" t="e">
        <f t="shared" si="227"/>
        <v>#N/A</v>
      </c>
      <c r="T2940" t="e">
        <f t="shared" si="228"/>
        <v>#N/A</v>
      </c>
      <c r="U2940" t="e">
        <f t="shared" si="229"/>
        <v>#N/A</v>
      </c>
    </row>
    <row r="2941" spans="4:21" x14ac:dyDescent="0.3">
      <c r="D2941">
        <v>68602</v>
      </c>
      <c r="E2941" s="2">
        <v>60498.79</v>
      </c>
      <c r="P2941">
        <v>24017</v>
      </c>
      <c r="Q2941" t="e">
        <f t="shared" si="225"/>
        <v>#N/A</v>
      </c>
      <c r="R2941">
        <f t="shared" si="226"/>
        <v>29201.23</v>
      </c>
      <c r="S2941" t="e">
        <f t="shared" si="227"/>
        <v>#N/A</v>
      </c>
      <c r="T2941" t="e">
        <f t="shared" si="228"/>
        <v>#N/A</v>
      </c>
      <c r="U2941" t="e">
        <f t="shared" si="229"/>
        <v>#N/A</v>
      </c>
    </row>
    <row r="2942" spans="4:21" x14ac:dyDescent="0.3">
      <c r="D2942">
        <v>68623</v>
      </c>
      <c r="E2942" s="2">
        <v>60526</v>
      </c>
      <c r="P2942">
        <v>24020</v>
      </c>
      <c r="Q2942" t="e">
        <f t="shared" si="225"/>
        <v>#N/A</v>
      </c>
      <c r="R2942" t="e">
        <f t="shared" si="226"/>
        <v>#N/A</v>
      </c>
      <c r="S2942" t="e">
        <f t="shared" si="227"/>
        <v>#N/A</v>
      </c>
      <c r="T2942">
        <f t="shared" si="228"/>
        <v>62065.65</v>
      </c>
      <c r="U2942" t="e">
        <f t="shared" si="229"/>
        <v>#N/A</v>
      </c>
    </row>
    <row r="2943" spans="4:21" x14ac:dyDescent="0.3">
      <c r="D2943">
        <v>68641</v>
      </c>
      <c r="E2943" s="2">
        <v>60480.9</v>
      </c>
      <c r="P2943">
        <v>24027</v>
      </c>
      <c r="Q2943">
        <f t="shared" si="225"/>
        <v>5277.33</v>
      </c>
      <c r="R2943" t="e">
        <f t="shared" si="226"/>
        <v>#N/A</v>
      </c>
      <c r="S2943" t="e">
        <f t="shared" si="227"/>
        <v>#N/A</v>
      </c>
      <c r="T2943" t="e">
        <f t="shared" si="228"/>
        <v>#N/A</v>
      </c>
      <c r="U2943" t="e">
        <f t="shared" si="229"/>
        <v>#N/A</v>
      </c>
    </row>
    <row r="2944" spans="4:21" x14ac:dyDescent="0.3">
      <c r="D2944">
        <v>68665</v>
      </c>
      <c r="E2944" s="2">
        <v>60474.27</v>
      </c>
      <c r="P2944">
        <v>24029</v>
      </c>
      <c r="Q2944" t="e">
        <f t="shared" si="225"/>
        <v>#N/A</v>
      </c>
      <c r="R2944" t="e">
        <f t="shared" si="226"/>
        <v>#N/A</v>
      </c>
      <c r="S2944">
        <f t="shared" si="227"/>
        <v>62526.68</v>
      </c>
      <c r="T2944" t="e">
        <f t="shared" si="228"/>
        <v>#N/A</v>
      </c>
      <c r="U2944" t="e">
        <f t="shared" si="229"/>
        <v>#N/A</v>
      </c>
    </row>
    <row r="2945" spans="4:21" x14ac:dyDescent="0.3">
      <c r="D2945">
        <v>68690</v>
      </c>
      <c r="E2945" s="2">
        <v>60423.15</v>
      </c>
      <c r="P2945">
        <v>24038</v>
      </c>
      <c r="Q2945" t="e">
        <f t="shared" si="225"/>
        <v>#N/A</v>
      </c>
      <c r="R2945">
        <f t="shared" si="226"/>
        <v>31158.91</v>
      </c>
      <c r="S2945" t="e">
        <f t="shared" si="227"/>
        <v>#N/A</v>
      </c>
      <c r="T2945" t="e">
        <f t="shared" si="228"/>
        <v>#N/A</v>
      </c>
      <c r="U2945" t="e">
        <f t="shared" si="229"/>
        <v>#N/A</v>
      </c>
    </row>
    <row r="2946" spans="4:21" x14ac:dyDescent="0.3">
      <c r="D2946">
        <v>68708</v>
      </c>
      <c r="E2946" s="2">
        <v>60462.14</v>
      </c>
      <c r="P2946">
        <v>24049</v>
      </c>
      <c r="Q2946">
        <f t="shared" si="225"/>
        <v>5427.7</v>
      </c>
      <c r="R2946" t="e">
        <f t="shared" si="226"/>
        <v>#N/A</v>
      </c>
      <c r="S2946" t="e">
        <f t="shared" si="227"/>
        <v>#N/A</v>
      </c>
      <c r="T2946" t="e">
        <f t="shared" si="228"/>
        <v>#N/A</v>
      </c>
      <c r="U2946" t="e">
        <f t="shared" si="229"/>
        <v>#N/A</v>
      </c>
    </row>
    <row r="2947" spans="4:21" x14ac:dyDescent="0.3">
      <c r="D2947">
        <v>68730</v>
      </c>
      <c r="E2947" s="2">
        <v>60429.68</v>
      </c>
      <c r="P2947">
        <v>24051</v>
      </c>
      <c r="Q2947" t="e">
        <f t="shared" ref="Q2947:Q3010" si="230">VLOOKUP(P2947,$A$1:$B$2069,2,FALSE)</f>
        <v>#N/A</v>
      </c>
      <c r="R2947" t="e">
        <f t="shared" ref="R2947:R3010" si="231">VLOOKUP($P2947,$D$1:$E$2069,2,FALSE)</f>
        <v>#N/A</v>
      </c>
      <c r="S2947" t="e">
        <f t="shared" ref="S2947:S3010" si="232">VLOOKUP($P2947,$G$1:$H$2069,2,FALSE)</f>
        <v>#N/A</v>
      </c>
      <c r="T2947" t="e">
        <f t="shared" ref="T2947:T3010" si="233">VLOOKUP($P2947,$J$1:$K$2069,2,FALSE)</f>
        <v>#N/A</v>
      </c>
      <c r="U2947">
        <f t="shared" ref="U2947:U3010" si="234">VLOOKUP($P2947,$M$1:$N$2069,2,FALSE)</f>
        <v>2745.94</v>
      </c>
    </row>
    <row r="2948" spans="4:21" x14ac:dyDescent="0.3">
      <c r="D2948">
        <v>68752</v>
      </c>
      <c r="E2948" s="2">
        <v>60400.19</v>
      </c>
      <c r="P2948">
        <v>24057</v>
      </c>
      <c r="Q2948" t="e">
        <f t="shared" si="230"/>
        <v>#N/A</v>
      </c>
      <c r="R2948">
        <f t="shared" si="231"/>
        <v>33179.72</v>
      </c>
      <c r="S2948" t="e">
        <f t="shared" si="232"/>
        <v>#N/A</v>
      </c>
      <c r="T2948" t="e">
        <f t="shared" si="233"/>
        <v>#N/A</v>
      </c>
      <c r="U2948" t="e">
        <f t="shared" si="234"/>
        <v>#N/A</v>
      </c>
    </row>
    <row r="2949" spans="4:21" x14ac:dyDescent="0.3">
      <c r="D2949">
        <v>68773</v>
      </c>
      <c r="E2949" s="2">
        <v>60251.3</v>
      </c>
      <c r="P2949">
        <v>24062</v>
      </c>
      <c r="Q2949" t="e">
        <f t="shared" si="230"/>
        <v>#N/A</v>
      </c>
      <c r="R2949" t="e">
        <f t="shared" si="231"/>
        <v>#N/A</v>
      </c>
      <c r="S2949">
        <f t="shared" si="232"/>
        <v>62520.01</v>
      </c>
      <c r="T2949" t="e">
        <f t="shared" si="233"/>
        <v>#N/A</v>
      </c>
      <c r="U2949" t="e">
        <f t="shared" si="234"/>
        <v>#N/A</v>
      </c>
    </row>
    <row r="2950" spans="4:21" x14ac:dyDescent="0.3">
      <c r="D2950">
        <v>68805</v>
      </c>
      <c r="E2950" s="2">
        <v>60386.12</v>
      </c>
      <c r="P2950">
        <v>24080</v>
      </c>
      <c r="Q2950">
        <f t="shared" si="230"/>
        <v>5476.75</v>
      </c>
      <c r="R2950">
        <f t="shared" si="231"/>
        <v>34987.440000000002</v>
      </c>
      <c r="S2950" t="e">
        <f t="shared" si="232"/>
        <v>#N/A</v>
      </c>
      <c r="T2950" t="e">
        <f t="shared" si="233"/>
        <v>#N/A</v>
      </c>
      <c r="U2950" t="e">
        <f t="shared" si="234"/>
        <v>#N/A</v>
      </c>
    </row>
    <row r="2951" spans="4:21" x14ac:dyDescent="0.3">
      <c r="D2951">
        <v>68826</v>
      </c>
      <c r="E2951" s="2">
        <v>60391.89</v>
      </c>
      <c r="P2951">
        <v>24082</v>
      </c>
      <c r="Q2951" t="e">
        <f t="shared" si="230"/>
        <v>#N/A</v>
      </c>
      <c r="R2951" t="e">
        <f t="shared" si="231"/>
        <v>#N/A</v>
      </c>
      <c r="S2951" t="e">
        <f t="shared" si="232"/>
        <v>#N/A</v>
      </c>
      <c r="T2951">
        <f t="shared" si="233"/>
        <v>62149.96</v>
      </c>
      <c r="U2951" t="e">
        <f t="shared" si="234"/>
        <v>#N/A</v>
      </c>
    </row>
    <row r="2952" spans="4:21" x14ac:dyDescent="0.3">
      <c r="D2952">
        <v>68845</v>
      </c>
      <c r="E2952" s="2">
        <v>60373.75</v>
      </c>
      <c r="P2952">
        <v>24095</v>
      </c>
      <c r="Q2952" t="e">
        <f t="shared" si="230"/>
        <v>#N/A</v>
      </c>
      <c r="R2952" t="e">
        <f t="shared" si="231"/>
        <v>#N/A</v>
      </c>
      <c r="S2952">
        <f t="shared" si="232"/>
        <v>62397.52</v>
      </c>
      <c r="T2952" t="e">
        <f t="shared" si="233"/>
        <v>#N/A</v>
      </c>
      <c r="U2952" t="e">
        <f t="shared" si="234"/>
        <v>#N/A</v>
      </c>
    </row>
    <row r="2953" spans="4:21" x14ac:dyDescent="0.3">
      <c r="D2953">
        <v>68865</v>
      </c>
      <c r="E2953" s="2">
        <v>60356.53</v>
      </c>
      <c r="P2953">
        <v>24103</v>
      </c>
      <c r="Q2953" t="e">
        <f t="shared" si="230"/>
        <v>#N/A</v>
      </c>
      <c r="R2953">
        <f t="shared" si="231"/>
        <v>37935.5</v>
      </c>
      <c r="S2953" t="e">
        <f t="shared" si="232"/>
        <v>#N/A</v>
      </c>
      <c r="T2953" t="e">
        <f t="shared" si="233"/>
        <v>#N/A</v>
      </c>
      <c r="U2953" t="e">
        <f t="shared" si="234"/>
        <v>#N/A</v>
      </c>
    </row>
    <row r="2954" spans="4:21" x14ac:dyDescent="0.3">
      <c r="D2954">
        <v>68890</v>
      </c>
      <c r="E2954" s="2">
        <v>60538.61</v>
      </c>
      <c r="P2954">
        <v>24109</v>
      </c>
      <c r="Q2954">
        <f t="shared" si="230"/>
        <v>5307.2</v>
      </c>
      <c r="R2954" t="e">
        <f t="shared" si="231"/>
        <v>#N/A</v>
      </c>
      <c r="S2954" t="e">
        <f t="shared" si="232"/>
        <v>#N/A</v>
      </c>
      <c r="T2954" t="e">
        <f t="shared" si="233"/>
        <v>#N/A</v>
      </c>
      <c r="U2954" t="e">
        <f t="shared" si="234"/>
        <v>#N/A</v>
      </c>
    </row>
    <row r="2955" spans="4:21" x14ac:dyDescent="0.3">
      <c r="D2955">
        <v>68914</v>
      </c>
      <c r="E2955" s="2">
        <v>60837.74</v>
      </c>
      <c r="P2955">
        <v>24128</v>
      </c>
      <c r="Q2955" t="e">
        <f t="shared" si="230"/>
        <v>#N/A</v>
      </c>
      <c r="R2955" t="e">
        <f t="shared" si="231"/>
        <v>#N/A</v>
      </c>
      <c r="S2955">
        <f t="shared" si="232"/>
        <v>62546.879999999997</v>
      </c>
      <c r="T2955" t="e">
        <f t="shared" si="233"/>
        <v>#N/A</v>
      </c>
      <c r="U2955" t="e">
        <f t="shared" si="234"/>
        <v>#N/A</v>
      </c>
    </row>
    <row r="2956" spans="4:21" x14ac:dyDescent="0.3">
      <c r="D2956">
        <v>68932</v>
      </c>
      <c r="E2956" s="2">
        <v>64066.28</v>
      </c>
      <c r="P2956">
        <v>24135</v>
      </c>
      <c r="Q2956" t="e">
        <f t="shared" si="230"/>
        <v>#N/A</v>
      </c>
      <c r="R2956">
        <f t="shared" si="231"/>
        <v>42418.51</v>
      </c>
      <c r="S2956" t="e">
        <f t="shared" si="232"/>
        <v>#N/A</v>
      </c>
      <c r="T2956" t="e">
        <f t="shared" si="233"/>
        <v>#N/A</v>
      </c>
      <c r="U2956" t="e">
        <f t="shared" si="234"/>
        <v>#N/A</v>
      </c>
    </row>
    <row r="2957" spans="4:21" x14ac:dyDescent="0.3">
      <c r="D2957">
        <v>68955</v>
      </c>
      <c r="E2957" s="2">
        <v>68945.37</v>
      </c>
      <c r="P2957">
        <v>24141</v>
      </c>
      <c r="Q2957" t="e">
        <f t="shared" si="230"/>
        <v>#N/A</v>
      </c>
      <c r="R2957" t="e">
        <f t="shared" si="231"/>
        <v>#N/A</v>
      </c>
      <c r="S2957" t="e">
        <f t="shared" si="232"/>
        <v>#N/A</v>
      </c>
      <c r="T2957">
        <f t="shared" si="233"/>
        <v>62146.91</v>
      </c>
      <c r="U2957" t="e">
        <f t="shared" si="234"/>
        <v>#N/A</v>
      </c>
    </row>
    <row r="2958" spans="4:21" x14ac:dyDescent="0.3">
      <c r="D2958">
        <v>69115</v>
      </c>
      <c r="E2958" s="2">
        <v>532025.12</v>
      </c>
      <c r="P2958">
        <v>24150</v>
      </c>
      <c r="Q2958">
        <f t="shared" si="230"/>
        <v>5191.1099999999997</v>
      </c>
      <c r="R2958" t="e">
        <f t="shared" si="231"/>
        <v>#N/A</v>
      </c>
      <c r="S2958" t="e">
        <f t="shared" si="232"/>
        <v>#N/A</v>
      </c>
      <c r="T2958" t="e">
        <f t="shared" si="233"/>
        <v>#N/A</v>
      </c>
      <c r="U2958" t="e">
        <f t="shared" si="234"/>
        <v>#N/A</v>
      </c>
    </row>
    <row r="2959" spans="4:21" x14ac:dyDescent="0.3">
      <c r="D2959">
        <v>69595</v>
      </c>
      <c r="E2959" s="2">
        <v>71595.69</v>
      </c>
      <c r="P2959">
        <v>24157</v>
      </c>
      <c r="Q2959" t="e">
        <f t="shared" si="230"/>
        <v>#N/A</v>
      </c>
      <c r="R2959">
        <f t="shared" si="231"/>
        <v>46395.77</v>
      </c>
      <c r="S2959" t="e">
        <f t="shared" si="232"/>
        <v>#N/A</v>
      </c>
      <c r="T2959" t="e">
        <f t="shared" si="233"/>
        <v>#N/A</v>
      </c>
      <c r="U2959">
        <f t="shared" si="234"/>
        <v>2837.81</v>
      </c>
    </row>
    <row r="2960" spans="4:21" x14ac:dyDescent="0.3">
      <c r="D2960">
        <v>69630</v>
      </c>
      <c r="E2960" s="2">
        <v>61891.34</v>
      </c>
      <c r="P2960">
        <v>24162</v>
      </c>
      <c r="Q2960" t="e">
        <f t="shared" si="230"/>
        <v>#N/A</v>
      </c>
      <c r="R2960" t="e">
        <f t="shared" si="231"/>
        <v>#N/A</v>
      </c>
      <c r="S2960">
        <f t="shared" si="232"/>
        <v>62537.33</v>
      </c>
      <c r="T2960" t="e">
        <f t="shared" si="233"/>
        <v>#N/A</v>
      </c>
      <c r="U2960" t="e">
        <f t="shared" si="234"/>
        <v>#N/A</v>
      </c>
    </row>
    <row r="2961" spans="4:21" x14ac:dyDescent="0.3">
      <c r="D2961">
        <v>69655</v>
      </c>
      <c r="E2961" s="2">
        <v>56967.33</v>
      </c>
      <c r="P2961">
        <v>24178</v>
      </c>
      <c r="Q2961" t="e">
        <f t="shared" si="230"/>
        <v>#N/A</v>
      </c>
      <c r="R2961">
        <f t="shared" si="231"/>
        <v>50796.42</v>
      </c>
      <c r="S2961" t="e">
        <f t="shared" si="232"/>
        <v>#N/A</v>
      </c>
      <c r="T2961" t="e">
        <f t="shared" si="233"/>
        <v>#N/A</v>
      </c>
      <c r="U2961" t="e">
        <f t="shared" si="234"/>
        <v>#N/A</v>
      </c>
    </row>
    <row r="2962" spans="4:21" x14ac:dyDescent="0.3">
      <c r="D2962">
        <v>69676</v>
      </c>
      <c r="E2962" s="2">
        <v>52220.82</v>
      </c>
      <c r="P2962">
        <v>24181</v>
      </c>
      <c r="Q2962">
        <f t="shared" si="230"/>
        <v>5419.05</v>
      </c>
      <c r="R2962" t="e">
        <f t="shared" si="231"/>
        <v>#N/A</v>
      </c>
      <c r="S2962" t="e">
        <f t="shared" si="232"/>
        <v>#N/A</v>
      </c>
      <c r="T2962" t="e">
        <f t="shared" si="233"/>
        <v>#N/A</v>
      </c>
      <c r="U2962" t="e">
        <f t="shared" si="234"/>
        <v>#N/A</v>
      </c>
    </row>
    <row r="2963" spans="4:21" x14ac:dyDescent="0.3">
      <c r="D2963">
        <v>69695</v>
      </c>
      <c r="E2963" s="2">
        <v>48784.99</v>
      </c>
      <c r="P2963">
        <v>24197</v>
      </c>
      <c r="Q2963" t="e">
        <f t="shared" si="230"/>
        <v>#N/A</v>
      </c>
      <c r="R2963" t="e">
        <f t="shared" si="231"/>
        <v>#N/A</v>
      </c>
      <c r="S2963">
        <f t="shared" si="232"/>
        <v>62572.38</v>
      </c>
      <c r="T2963" t="e">
        <f t="shared" si="233"/>
        <v>#N/A</v>
      </c>
      <c r="U2963" t="e">
        <f t="shared" si="234"/>
        <v>#N/A</v>
      </c>
    </row>
    <row r="2964" spans="4:21" x14ac:dyDescent="0.3">
      <c r="D2964">
        <v>69735</v>
      </c>
      <c r="E2964" s="2">
        <v>43974.92</v>
      </c>
      <c r="P2964">
        <v>24198</v>
      </c>
      <c r="Q2964" t="e">
        <f t="shared" si="230"/>
        <v>#N/A</v>
      </c>
      <c r="R2964" t="e">
        <f t="shared" si="231"/>
        <v>#N/A</v>
      </c>
      <c r="S2964" t="e">
        <f t="shared" si="232"/>
        <v>#N/A</v>
      </c>
      <c r="T2964">
        <f t="shared" si="233"/>
        <v>62139.69</v>
      </c>
      <c r="U2964" t="e">
        <f t="shared" si="234"/>
        <v>#N/A</v>
      </c>
    </row>
    <row r="2965" spans="4:21" x14ac:dyDescent="0.3">
      <c r="D2965">
        <v>69756</v>
      </c>
      <c r="E2965" s="2">
        <v>41656.559999999998</v>
      </c>
      <c r="P2965">
        <v>24199</v>
      </c>
      <c r="Q2965" t="e">
        <f t="shared" si="230"/>
        <v>#N/A</v>
      </c>
      <c r="R2965">
        <f t="shared" si="231"/>
        <v>55181.31</v>
      </c>
      <c r="S2965" t="e">
        <f t="shared" si="232"/>
        <v>#N/A</v>
      </c>
      <c r="T2965" t="e">
        <f t="shared" si="233"/>
        <v>#N/A</v>
      </c>
      <c r="U2965" t="e">
        <f t="shared" si="234"/>
        <v>#N/A</v>
      </c>
    </row>
    <row r="2966" spans="4:21" x14ac:dyDescent="0.3">
      <c r="D2966">
        <v>69775</v>
      </c>
      <c r="E2966" s="2">
        <v>39628.720000000001</v>
      </c>
      <c r="P2966">
        <v>24205</v>
      </c>
      <c r="Q2966">
        <f t="shared" si="230"/>
        <v>5555.05</v>
      </c>
      <c r="R2966" t="e">
        <f t="shared" si="231"/>
        <v>#N/A</v>
      </c>
      <c r="S2966" t="e">
        <f t="shared" si="232"/>
        <v>#N/A</v>
      </c>
      <c r="T2966" t="e">
        <f t="shared" si="233"/>
        <v>#N/A</v>
      </c>
      <c r="U2966" t="e">
        <f t="shared" si="234"/>
        <v>#N/A</v>
      </c>
    </row>
    <row r="2967" spans="4:21" x14ac:dyDescent="0.3">
      <c r="D2967">
        <v>69794</v>
      </c>
      <c r="E2967" s="2">
        <v>37341.269999999997</v>
      </c>
      <c r="P2967">
        <v>24230</v>
      </c>
      <c r="Q2967" t="e">
        <f t="shared" si="230"/>
        <v>#N/A</v>
      </c>
      <c r="R2967" t="e">
        <f t="shared" si="231"/>
        <v>#N/A</v>
      </c>
      <c r="S2967">
        <f t="shared" si="232"/>
        <v>62557.16</v>
      </c>
      <c r="T2967" t="e">
        <f t="shared" si="233"/>
        <v>#N/A</v>
      </c>
      <c r="U2967" t="e">
        <f t="shared" si="234"/>
        <v>#N/A</v>
      </c>
    </row>
    <row r="2968" spans="4:21" x14ac:dyDescent="0.3">
      <c r="D2968">
        <v>69817</v>
      </c>
      <c r="E2968" s="2">
        <v>36901.449999999997</v>
      </c>
      <c r="P2968">
        <v>24235</v>
      </c>
      <c r="Q2968">
        <f t="shared" si="230"/>
        <v>5391.76</v>
      </c>
      <c r="R2968" t="e">
        <f t="shared" si="231"/>
        <v>#N/A</v>
      </c>
      <c r="S2968" t="e">
        <f t="shared" si="232"/>
        <v>#N/A</v>
      </c>
      <c r="T2968" t="e">
        <f t="shared" si="233"/>
        <v>#N/A</v>
      </c>
      <c r="U2968" t="e">
        <f t="shared" si="234"/>
        <v>#N/A</v>
      </c>
    </row>
    <row r="2969" spans="4:21" x14ac:dyDescent="0.3">
      <c r="D2969">
        <v>69838</v>
      </c>
      <c r="E2969" s="2">
        <v>35686.57</v>
      </c>
      <c r="P2969">
        <v>24254</v>
      </c>
      <c r="Q2969" t="e">
        <f t="shared" si="230"/>
        <v>#N/A</v>
      </c>
      <c r="R2969">
        <f t="shared" si="231"/>
        <v>72111.42</v>
      </c>
      <c r="S2969" t="e">
        <f t="shared" si="232"/>
        <v>#N/A</v>
      </c>
      <c r="T2969">
        <f t="shared" si="233"/>
        <v>62067.57</v>
      </c>
      <c r="U2969" t="e">
        <f t="shared" si="234"/>
        <v>#N/A</v>
      </c>
    </row>
    <row r="2970" spans="4:21" x14ac:dyDescent="0.3">
      <c r="D2970">
        <v>69860</v>
      </c>
      <c r="E2970" s="2">
        <v>34832.17</v>
      </c>
      <c r="P2970">
        <v>24261</v>
      </c>
      <c r="Q2970">
        <f t="shared" si="230"/>
        <v>5570.54</v>
      </c>
      <c r="R2970" t="e">
        <f t="shared" si="231"/>
        <v>#N/A</v>
      </c>
      <c r="S2970" t="e">
        <f t="shared" si="232"/>
        <v>#N/A</v>
      </c>
      <c r="T2970" t="e">
        <f t="shared" si="233"/>
        <v>#N/A</v>
      </c>
      <c r="U2970" t="e">
        <f t="shared" si="234"/>
        <v>#N/A</v>
      </c>
    </row>
    <row r="2971" spans="4:21" x14ac:dyDescent="0.3">
      <c r="D2971">
        <v>69885</v>
      </c>
      <c r="E2971" s="2">
        <v>32910.32</v>
      </c>
      <c r="P2971">
        <v>24263</v>
      </c>
      <c r="Q2971" t="e">
        <f t="shared" si="230"/>
        <v>#N/A</v>
      </c>
      <c r="R2971" t="e">
        <f t="shared" si="231"/>
        <v>#N/A</v>
      </c>
      <c r="S2971" t="e">
        <f t="shared" si="232"/>
        <v>#N/A</v>
      </c>
      <c r="T2971" t="e">
        <f t="shared" si="233"/>
        <v>#N/A</v>
      </c>
      <c r="U2971">
        <f t="shared" si="234"/>
        <v>2966.73</v>
      </c>
    </row>
    <row r="2972" spans="4:21" x14ac:dyDescent="0.3">
      <c r="D2972">
        <v>69904</v>
      </c>
      <c r="E2972" s="2">
        <v>31583.79</v>
      </c>
      <c r="P2972">
        <v>24265</v>
      </c>
      <c r="Q2972" t="e">
        <f t="shared" si="230"/>
        <v>#N/A</v>
      </c>
      <c r="R2972" t="e">
        <f t="shared" si="231"/>
        <v>#N/A</v>
      </c>
      <c r="S2972">
        <f t="shared" si="232"/>
        <v>62600.95</v>
      </c>
      <c r="T2972" t="e">
        <f t="shared" si="233"/>
        <v>#N/A</v>
      </c>
      <c r="U2972" t="e">
        <f t="shared" si="234"/>
        <v>#N/A</v>
      </c>
    </row>
    <row r="2973" spans="4:21" x14ac:dyDescent="0.3">
      <c r="D2973">
        <v>69923</v>
      </c>
      <c r="E2973" s="2">
        <v>30320.48</v>
      </c>
      <c r="P2973">
        <v>24285</v>
      </c>
      <c r="Q2973">
        <f t="shared" si="230"/>
        <v>5476.57</v>
      </c>
      <c r="R2973" t="e">
        <f t="shared" si="231"/>
        <v>#N/A</v>
      </c>
      <c r="S2973" t="e">
        <f t="shared" si="232"/>
        <v>#N/A</v>
      </c>
      <c r="T2973" t="e">
        <f t="shared" si="233"/>
        <v>#N/A</v>
      </c>
      <c r="U2973" t="e">
        <f t="shared" si="234"/>
        <v>#N/A</v>
      </c>
    </row>
    <row r="2974" spans="4:21" x14ac:dyDescent="0.3">
      <c r="D2974">
        <v>69950</v>
      </c>
      <c r="E2974" s="2">
        <v>29298.84</v>
      </c>
      <c r="P2974">
        <v>24312</v>
      </c>
      <c r="Q2974" t="e">
        <f t="shared" si="230"/>
        <v>#N/A</v>
      </c>
      <c r="R2974" t="e">
        <f t="shared" si="231"/>
        <v>#N/A</v>
      </c>
      <c r="S2974" t="e">
        <f t="shared" si="232"/>
        <v>#N/A</v>
      </c>
      <c r="T2974">
        <f t="shared" si="233"/>
        <v>62123.31</v>
      </c>
      <c r="U2974" t="e">
        <f t="shared" si="234"/>
        <v>#N/A</v>
      </c>
    </row>
    <row r="2975" spans="4:21" x14ac:dyDescent="0.3">
      <c r="D2975">
        <v>69971</v>
      </c>
      <c r="E2975" s="2">
        <v>28067.29</v>
      </c>
      <c r="P2975">
        <v>24319</v>
      </c>
      <c r="Q2975" t="e">
        <f t="shared" si="230"/>
        <v>#N/A</v>
      </c>
      <c r="R2975" t="e">
        <f t="shared" si="231"/>
        <v>#N/A</v>
      </c>
      <c r="S2975">
        <f t="shared" si="232"/>
        <v>62459.39</v>
      </c>
      <c r="T2975" t="e">
        <f t="shared" si="233"/>
        <v>#N/A</v>
      </c>
      <c r="U2975" t="e">
        <f t="shared" si="234"/>
        <v>#N/A</v>
      </c>
    </row>
    <row r="2976" spans="4:21" x14ac:dyDescent="0.3">
      <c r="D2976">
        <v>69990</v>
      </c>
      <c r="E2976" s="2">
        <v>27304.69</v>
      </c>
      <c r="P2976">
        <v>24320</v>
      </c>
      <c r="Q2976">
        <f t="shared" si="230"/>
        <v>5418.81</v>
      </c>
      <c r="R2976" t="e">
        <f t="shared" si="231"/>
        <v>#N/A</v>
      </c>
      <c r="S2976" t="e">
        <f t="shared" si="232"/>
        <v>#N/A</v>
      </c>
      <c r="T2976" t="e">
        <f t="shared" si="233"/>
        <v>#N/A</v>
      </c>
      <c r="U2976" t="e">
        <f t="shared" si="234"/>
        <v>#N/A</v>
      </c>
    </row>
    <row r="2977" spans="4:21" x14ac:dyDescent="0.3">
      <c r="D2977">
        <v>70025</v>
      </c>
      <c r="E2977" s="2">
        <v>26172.48</v>
      </c>
      <c r="P2977">
        <v>24345</v>
      </c>
      <c r="Q2977">
        <f t="shared" si="230"/>
        <v>5595.65</v>
      </c>
      <c r="R2977" t="e">
        <f t="shared" si="231"/>
        <v>#N/A</v>
      </c>
      <c r="S2977" t="e">
        <f t="shared" si="232"/>
        <v>#N/A</v>
      </c>
      <c r="T2977" t="e">
        <f t="shared" si="233"/>
        <v>#N/A</v>
      </c>
      <c r="U2977" t="e">
        <f t="shared" si="234"/>
        <v>#N/A</v>
      </c>
    </row>
    <row r="2978" spans="4:21" x14ac:dyDescent="0.3">
      <c r="D2978">
        <v>70049</v>
      </c>
      <c r="E2978" s="2">
        <v>25379.79</v>
      </c>
      <c r="P2978">
        <v>24350</v>
      </c>
      <c r="Q2978" t="e">
        <f t="shared" si="230"/>
        <v>#N/A</v>
      </c>
      <c r="R2978" t="e">
        <f t="shared" si="231"/>
        <v>#N/A</v>
      </c>
      <c r="S2978">
        <f t="shared" si="232"/>
        <v>62316.72</v>
      </c>
      <c r="T2978" t="e">
        <f t="shared" si="233"/>
        <v>#N/A</v>
      </c>
      <c r="U2978" t="e">
        <f t="shared" si="234"/>
        <v>#N/A</v>
      </c>
    </row>
    <row r="2979" spans="4:21" x14ac:dyDescent="0.3">
      <c r="D2979">
        <v>70068</v>
      </c>
      <c r="E2979" s="2">
        <v>24760.92</v>
      </c>
      <c r="P2979">
        <v>24368</v>
      </c>
      <c r="Q2979" t="e">
        <f t="shared" si="230"/>
        <v>#N/A</v>
      </c>
      <c r="R2979" t="e">
        <f t="shared" si="231"/>
        <v>#N/A</v>
      </c>
      <c r="S2979" t="e">
        <f t="shared" si="232"/>
        <v>#N/A</v>
      </c>
      <c r="T2979" t="e">
        <f t="shared" si="233"/>
        <v>#N/A</v>
      </c>
      <c r="U2979">
        <f t="shared" si="234"/>
        <v>3146.66</v>
      </c>
    </row>
    <row r="2980" spans="4:21" x14ac:dyDescent="0.3">
      <c r="D2980">
        <v>70090</v>
      </c>
      <c r="E2980" s="2">
        <v>24280.6</v>
      </c>
      <c r="P2980">
        <v>24372</v>
      </c>
      <c r="Q2980" t="e">
        <f t="shared" si="230"/>
        <v>#N/A</v>
      </c>
      <c r="R2980" t="e">
        <f t="shared" si="231"/>
        <v>#N/A</v>
      </c>
      <c r="S2980" t="e">
        <f t="shared" si="232"/>
        <v>#N/A</v>
      </c>
      <c r="T2980">
        <f t="shared" si="233"/>
        <v>62195.46</v>
      </c>
      <c r="U2980" t="e">
        <f t="shared" si="234"/>
        <v>#N/A</v>
      </c>
    </row>
    <row r="2981" spans="4:21" x14ac:dyDescent="0.3">
      <c r="D2981">
        <v>70112</v>
      </c>
      <c r="E2981" s="2">
        <v>23416.720000000001</v>
      </c>
      <c r="P2981">
        <v>24375</v>
      </c>
      <c r="Q2981">
        <f t="shared" si="230"/>
        <v>5349.75</v>
      </c>
      <c r="R2981" t="e">
        <f t="shared" si="231"/>
        <v>#N/A</v>
      </c>
      <c r="S2981" t="e">
        <f t="shared" si="232"/>
        <v>#N/A</v>
      </c>
      <c r="T2981" t="e">
        <f t="shared" si="233"/>
        <v>#N/A</v>
      </c>
      <c r="U2981" t="e">
        <f t="shared" si="234"/>
        <v>#N/A</v>
      </c>
    </row>
    <row r="2982" spans="4:21" x14ac:dyDescent="0.3">
      <c r="D2982">
        <v>70133</v>
      </c>
      <c r="E2982" s="2">
        <v>23158.86</v>
      </c>
      <c r="P2982">
        <v>24385</v>
      </c>
      <c r="Q2982" t="e">
        <f t="shared" si="230"/>
        <v>#N/A</v>
      </c>
      <c r="R2982" t="e">
        <f t="shared" si="231"/>
        <v>#N/A</v>
      </c>
      <c r="S2982">
        <f t="shared" si="232"/>
        <v>62298.03</v>
      </c>
      <c r="T2982" t="e">
        <f t="shared" si="233"/>
        <v>#N/A</v>
      </c>
      <c r="U2982" t="e">
        <f t="shared" si="234"/>
        <v>#N/A</v>
      </c>
    </row>
    <row r="2983" spans="4:21" x14ac:dyDescent="0.3">
      <c r="D2983">
        <v>70152</v>
      </c>
      <c r="E2983" s="2">
        <v>22814.9</v>
      </c>
      <c r="P2983">
        <v>24406</v>
      </c>
      <c r="Q2983">
        <f t="shared" si="230"/>
        <v>5446.64</v>
      </c>
      <c r="R2983" t="e">
        <f t="shared" si="231"/>
        <v>#N/A</v>
      </c>
      <c r="S2983" t="e">
        <f t="shared" si="232"/>
        <v>#N/A</v>
      </c>
      <c r="T2983" t="e">
        <f t="shared" si="233"/>
        <v>#N/A</v>
      </c>
      <c r="U2983" t="e">
        <f t="shared" si="234"/>
        <v>#N/A</v>
      </c>
    </row>
    <row r="2984" spans="4:21" x14ac:dyDescent="0.3">
      <c r="D2984">
        <v>70175</v>
      </c>
      <c r="E2984" s="2">
        <v>22647.48</v>
      </c>
      <c r="P2984">
        <v>24417</v>
      </c>
      <c r="Q2984" t="e">
        <f t="shared" si="230"/>
        <v>#N/A</v>
      </c>
      <c r="R2984" t="e">
        <f t="shared" si="231"/>
        <v>#N/A</v>
      </c>
      <c r="S2984">
        <f t="shared" si="232"/>
        <v>62093.57</v>
      </c>
      <c r="T2984" t="e">
        <f t="shared" si="233"/>
        <v>#N/A</v>
      </c>
      <c r="U2984" t="e">
        <f t="shared" si="234"/>
        <v>#N/A</v>
      </c>
    </row>
    <row r="2985" spans="4:21" x14ac:dyDescent="0.3">
      <c r="D2985">
        <v>70199</v>
      </c>
      <c r="E2985" s="2">
        <v>22477.9</v>
      </c>
      <c r="P2985">
        <v>24430</v>
      </c>
      <c r="Q2985">
        <f t="shared" si="230"/>
        <v>5376.1</v>
      </c>
      <c r="R2985" t="e">
        <f t="shared" si="231"/>
        <v>#N/A</v>
      </c>
      <c r="S2985" t="e">
        <f t="shared" si="232"/>
        <v>#N/A</v>
      </c>
      <c r="T2985" t="e">
        <f t="shared" si="233"/>
        <v>#N/A</v>
      </c>
      <c r="U2985" t="e">
        <f t="shared" si="234"/>
        <v>#N/A</v>
      </c>
    </row>
    <row r="2986" spans="4:21" x14ac:dyDescent="0.3">
      <c r="D2986">
        <v>70217</v>
      </c>
      <c r="E2986" s="2">
        <v>22449.69</v>
      </c>
      <c r="P2986">
        <v>24432</v>
      </c>
      <c r="Q2986" t="e">
        <f t="shared" si="230"/>
        <v>#N/A</v>
      </c>
      <c r="R2986" t="e">
        <f t="shared" si="231"/>
        <v>#N/A</v>
      </c>
      <c r="S2986" t="e">
        <f t="shared" si="232"/>
        <v>#N/A</v>
      </c>
      <c r="T2986">
        <f t="shared" si="233"/>
        <v>62216.43</v>
      </c>
      <c r="U2986" t="e">
        <f t="shared" si="234"/>
        <v>#N/A</v>
      </c>
    </row>
    <row r="2987" spans="4:21" x14ac:dyDescent="0.3">
      <c r="D2987">
        <v>70240</v>
      </c>
      <c r="E2987" s="2">
        <v>22305.14</v>
      </c>
      <c r="P2987">
        <v>24452</v>
      </c>
      <c r="Q2987" t="e">
        <f t="shared" si="230"/>
        <v>#N/A</v>
      </c>
      <c r="R2987" t="e">
        <f t="shared" si="231"/>
        <v>#N/A</v>
      </c>
      <c r="S2987">
        <f t="shared" si="232"/>
        <v>62038.25</v>
      </c>
      <c r="T2987" t="e">
        <f t="shared" si="233"/>
        <v>#N/A</v>
      </c>
      <c r="U2987" t="e">
        <f t="shared" si="234"/>
        <v>#N/A</v>
      </c>
    </row>
    <row r="2988" spans="4:21" x14ac:dyDescent="0.3">
      <c r="D2988">
        <v>70265</v>
      </c>
      <c r="E2988" s="2">
        <v>22224.49</v>
      </c>
      <c r="P2988">
        <v>24460</v>
      </c>
      <c r="Q2988">
        <f t="shared" si="230"/>
        <v>5509.57</v>
      </c>
      <c r="R2988" t="e">
        <f t="shared" si="231"/>
        <v>#N/A</v>
      </c>
      <c r="S2988" t="e">
        <f t="shared" si="232"/>
        <v>#N/A</v>
      </c>
      <c r="T2988" t="e">
        <f t="shared" si="233"/>
        <v>#N/A</v>
      </c>
      <c r="U2988" t="e">
        <f t="shared" si="234"/>
        <v>#N/A</v>
      </c>
    </row>
    <row r="2989" spans="4:21" x14ac:dyDescent="0.3">
      <c r="D2989">
        <v>70283</v>
      </c>
      <c r="E2989" s="2">
        <v>22282.84</v>
      </c>
      <c r="P2989">
        <v>24474</v>
      </c>
      <c r="Q2989" t="e">
        <f t="shared" si="230"/>
        <v>#N/A</v>
      </c>
      <c r="R2989" t="e">
        <f t="shared" si="231"/>
        <v>#N/A</v>
      </c>
      <c r="S2989" t="e">
        <f t="shared" si="232"/>
        <v>#N/A</v>
      </c>
      <c r="T2989" t="e">
        <f t="shared" si="233"/>
        <v>#N/A</v>
      </c>
      <c r="U2989">
        <f t="shared" si="234"/>
        <v>3249.95</v>
      </c>
    </row>
    <row r="2990" spans="4:21" x14ac:dyDescent="0.3">
      <c r="D2990">
        <v>70305</v>
      </c>
      <c r="E2990" s="2">
        <v>22315.65</v>
      </c>
      <c r="P2990">
        <v>24485</v>
      </c>
      <c r="Q2990" t="e">
        <f t="shared" si="230"/>
        <v>#N/A</v>
      </c>
      <c r="R2990" t="e">
        <f t="shared" si="231"/>
        <v>#N/A</v>
      </c>
      <c r="S2990">
        <f t="shared" si="232"/>
        <v>62014.87</v>
      </c>
      <c r="T2990" t="e">
        <f t="shared" si="233"/>
        <v>#N/A</v>
      </c>
      <c r="U2990" t="e">
        <f t="shared" si="234"/>
        <v>#N/A</v>
      </c>
    </row>
    <row r="2991" spans="4:21" x14ac:dyDescent="0.3">
      <c r="D2991">
        <v>70345</v>
      </c>
      <c r="E2991" s="2">
        <v>22251.19</v>
      </c>
      <c r="P2991">
        <v>24486</v>
      </c>
      <c r="Q2991">
        <f t="shared" si="230"/>
        <v>5380.94</v>
      </c>
      <c r="R2991" t="e">
        <f t="shared" si="231"/>
        <v>#N/A</v>
      </c>
      <c r="S2991" t="e">
        <f t="shared" si="232"/>
        <v>#N/A</v>
      </c>
      <c r="T2991" t="e">
        <f t="shared" si="233"/>
        <v>#N/A</v>
      </c>
      <c r="U2991" t="e">
        <f t="shared" si="234"/>
        <v>#N/A</v>
      </c>
    </row>
    <row r="2992" spans="4:21" x14ac:dyDescent="0.3">
      <c r="D2992">
        <v>70363</v>
      </c>
      <c r="E2992" s="2">
        <v>22320.080000000002</v>
      </c>
      <c r="P2992">
        <v>24492</v>
      </c>
      <c r="Q2992" t="e">
        <f t="shared" si="230"/>
        <v>#N/A</v>
      </c>
      <c r="R2992" t="e">
        <f t="shared" si="231"/>
        <v>#N/A</v>
      </c>
      <c r="S2992" t="e">
        <f t="shared" si="232"/>
        <v>#N/A</v>
      </c>
      <c r="T2992">
        <f t="shared" si="233"/>
        <v>62082.02</v>
      </c>
      <c r="U2992" t="e">
        <f t="shared" si="234"/>
        <v>#N/A</v>
      </c>
    </row>
    <row r="2993" spans="4:21" x14ac:dyDescent="0.3">
      <c r="D2993">
        <v>70385</v>
      </c>
      <c r="E2993" s="2">
        <v>22250.1</v>
      </c>
      <c r="P2993">
        <v>24510</v>
      </c>
      <c r="Q2993">
        <f t="shared" si="230"/>
        <v>5635.44</v>
      </c>
      <c r="R2993" t="e">
        <f t="shared" si="231"/>
        <v>#N/A</v>
      </c>
      <c r="S2993" t="e">
        <f t="shared" si="232"/>
        <v>#N/A</v>
      </c>
      <c r="T2993" t="e">
        <f t="shared" si="233"/>
        <v>#N/A</v>
      </c>
      <c r="U2993" t="e">
        <f t="shared" si="234"/>
        <v>#N/A</v>
      </c>
    </row>
    <row r="2994" spans="4:21" x14ac:dyDescent="0.3">
      <c r="D2994">
        <v>70408</v>
      </c>
      <c r="E2994" s="2">
        <v>22227.29</v>
      </c>
      <c r="P2994">
        <v>24520</v>
      </c>
      <c r="Q2994" t="e">
        <f t="shared" si="230"/>
        <v>#N/A</v>
      </c>
      <c r="R2994" t="e">
        <f t="shared" si="231"/>
        <v>#N/A</v>
      </c>
      <c r="S2994">
        <f t="shared" si="232"/>
        <v>61921.55</v>
      </c>
      <c r="T2994" t="e">
        <f t="shared" si="233"/>
        <v>#N/A</v>
      </c>
      <c r="U2994" t="e">
        <f t="shared" si="234"/>
        <v>#N/A</v>
      </c>
    </row>
    <row r="2995" spans="4:21" x14ac:dyDescent="0.3">
      <c r="D2995">
        <v>70429</v>
      </c>
      <c r="E2995" s="2">
        <v>22268.9</v>
      </c>
      <c r="P2995">
        <v>24552</v>
      </c>
      <c r="Q2995" t="e">
        <f t="shared" si="230"/>
        <v>#N/A</v>
      </c>
      <c r="R2995" t="e">
        <f t="shared" si="231"/>
        <v>#N/A</v>
      </c>
      <c r="S2995" t="e">
        <f t="shared" si="232"/>
        <v>#N/A</v>
      </c>
      <c r="T2995">
        <f t="shared" si="233"/>
        <v>62177.7</v>
      </c>
      <c r="U2995" t="e">
        <f t="shared" si="234"/>
        <v>#N/A</v>
      </c>
    </row>
    <row r="2996" spans="4:21" x14ac:dyDescent="0.3">
      <c r="D2996">
        <v>70450</v>
      </c>
      <c r="E2996" s="2">
        <v>22242.26</v>
      </c>
      <c r="P2996">
        <v>24555</v>
      </c>
      <c r="Q2996" t="e">
        <f t="shared" si="230"/>
        <v>#N/A</v>
      </c>
      <c r="R2996" t="e">
        <f t="shared" si="231"/>
        <v>#N/A</v>
      </c>
      <c r="S2996">
        <f t="shared" si="232"/>
        <v>61961.1</v>
      </c>
      <c r="T2996" t="e">
        <f t="shared" si="233"/>
        <v>#N/A</v>
      </c>
      <c r="U2996" t="e">
        <f t="shared" si="234"/>
        <v>#N/A</v>
      </c>
    </row>
    <row r="2997" spans="4:21" x14ac:dyDescent="0.3">
      <c r="D2997">
        <v>70471</v>
      </c>
      <c r="E2997" s="2">
        <v>22235.26</v>
      </c>
      <c r="P2997">
        <v>24557</v>
      </c>
      <c r="Q2997">
        <f t="shared" si="230"/>
        <v>5499.15</v>
      </c>
      <c r="R2997" t="e">
        <f t="shared" si="231"/>
        <v>#N/A</v>
      </c>
      <c r="S2997" t="e">
        <f t="shared" si="232"/>
        <v>#N/A</v>
      </c>
      <c r="T2997" t="e">
        <f t="shared" si="233"/>
        <v>#N/A</v>
      </c>
      <c r="U2997" t="e">
        <f t="shared" si="234"/>
        <v>#N/A</v>
      </c>
    </row>
    <row r="2998" spans="4:21" x14ac:dyDescent="0.3">
      <c r="D2998">
        <v>70491</v>
      </c>
      <c r="E2998" s="2">
        <v>22231.29</v>
      </c>
      <c r="P2998">
        <v>24579</v>
      </c>
      <c r="Q2998">
        <f t="shared" si="230"/>
        <v>5496.32</v>
      </c>
      <c r="R2998" t="e">
        <f t="shared" si="231"/>
        <v>#N/A</v>
      </c>
      <c r="S2998" t="e">
        <f t="shared" si="232"/>
        <v>#N/A</v>
      </c>
      <c r="T2998" t="e">
        <f t="shared" si="233"/>
        <v>#N/A</v>
      </c>
      <c r="U2998">
        <f t="shared" si="234"/>
        <v>3299.37</v>
      </c>
    </row>
    <row r="2999" spans="4:21" x14ac:dyDescent="0.3">
      <c r="D2999">
        <v>70511</v>
      </c>
      <c r="E2999" s="2">
        <v>22251.33</v>
      </c>
      <c r="P2999">
        <v>24590</v>
      </c>
      <c r="Q2999" t="e">
        <f t="shared" si="230"/>
        <v>#N/A</v>
      </c>
      <c r="R2999" t="e">
        <f t="shared" si="231"/>
        <v>#N/A</v>
      </c>
      <c r="S2999">
        <f t="shared" si="232"/>
        <v>61915.89</v>
      </c>
      <c r="T2999" t="e">
        <f t="shared" si="233"/>
        <v>#N/A</v>
      </c>
      <c r="U2999" t="e">
        <f t="shared" si="234"/>
        <v>#N/A</v>
      </c>
    </row>
    <row r="3000" spans="4:21" x14ac:dyDescent="0.3">
      <c r="D3000">
        <v>70530</v>
      </c>
      <c r="E3000" s="2">
        <v>22275.4</v>
      </c>
      <c r="P3000">
        <v>24610</v>
      </c>
      <c r="Q3000">
        <f t="shared" si="230"/>
        <v>5454.14</v>
      </c>
      <c r="R3000" t="e">
        <f t="shared" si="231"/>
        <v>#N/A</v>
      </c>
      <c r="S3000" t="e">
        <f t="shared" si="232"/>
        <v>#N/A</v>
      </c>
      <c r="T3000" t="e">
        <f t="shared" si="233"/>
        <v>#N/A</v>
      </c>
      <c r="U3000" t="e">
        <f t="shared" si="234"/>
        <v>#N/A</v>
      </c>
    </row>
    <row r="3001" spans="4:21" x14ac:dyDescent="0.3">
      <c r="D3001">
        <v>70555</v>
      </c>
      <c r="E3001" s="2">
        <v>22244.53</v>
      </c>
      <c r="P3001">
        <v>24625</v>
      </c>
      <c r="Q3001" t="e">
        <f t="shared" si="230"/>
        <v>#N/A</v>
      </c>
      <c r="R3001" t="e">
        <f t="shared" si="231"/>
        <v>#N/A</v>
      </c>
      <c r="S3001">
        <f t="shared" si="232"/>
        <v>61871.51</v>
      </c>
      <c r="T3001" t="e">
        <f t="shared" si="233"/>
        <v>#N/A</v>
      </c>
      <c r="U3001" t="e">
        <f t="shared" si="234"/>
        <v>#N/A</v>
      </c>
    </row>
    <row r="3002" spans="4:21" x14ac:dyDescent="0.3">
      <c r="D3002">
        <v>70575</v>
      </c>
      <c r="E3002" s="2">
        <v>22231.67</v>
      </c>
      <c r="P3002">
        <v>24635</v>
      </c>
      <c r="Q3002" t="e">
        <f t="shared" si="230"/>
        <v>#N/A</v>
      </c>
      <c r="R3002" t="e">
        <f t="shared" si="231"/>
        <v>#N/A</v>
      </c>
      <c r="S3002" t="e">
        <f t="shared" si="232"/>
        <v>#N/A</v>
      </c>
      <c r="T3002">
        <f t="shared" si="233"/>
        <v>61977.78</v>
      </c>
      <c r="U3002" t="e">
        <f t="shared" si="234"/>
        <v>#N/A</v>
      </c>
    </row>
    <row r="3003" spans="4:21" x14ac:dyDescent="0.3">
      <c r="D3003">
        <v>70595</v>
      </c>
      <c r="E3003" s="2">
        <v>22143.86</v>
      </c>
      <c r="P3003">
        <v>24639</v>
      </c>
      <c r="Q3003">
        <f t="shared" si="230"/>
        <v>5411.04</v>
      </c>
      <c r="R3003" t="e">
        <f t="shared" si="231"/>
        <v>#N/A</v>
      </c>
      <c r="S3003" t="e">
        <f t="shared" si="232"/>
        <v>#N/A</v>
      </c>
      <c r="T3003" t="e">
        <f t="shared" si="233"/>
        <v>#N/A</v>
      </c>
      <c r="U3003" t="e">
        <f t="shared" si="234"/>
        <v>#N/A</v>
      </c>
    </row>
    <row r="3004" spans="4:21" x14ac:dyDescent="0.3">
      <c r="D3004">
        <v>70620</v>
      </c>
      <c r="E3004" s="2">
        <v>22231.73</v>
      </c>
      <c r="P3004">
        <v>24660</v>
      </c>
      <c r="Q3004" t="e">
        <f t="shared" si="230"/>
        <v>#N/A</v>
      </c>
      <c r="R3004" t="e">
        <f t="shared" si="231"/>
        <v>#N/A</v>
      </c>
      <c r="S3004">
        <f t="shared" si="232"/>
        <v>61860.35</v>
      </c>
      <c r="T3004" t="e">
        <f t="shared" si="233"/>
        <v>#N/A</v>
      </c>
      <c r="U3004" t="e">
        <f t="shared" si="234"/>
        <v>#N/A</v>
      </c>
    </row>
    <row r="3005" spans="4:21" x14ac:dyDescent="0.3">
      <c r="D3005">
        <v>70658</v>
      </c>
      <c r="E3005" s="2">
        <v>22264.52</v>
      </c>
      <c r="P3005">
        <v>24662</v>
      </c>
      <c r="Q3005">
        <f t="shared" si="230"/>
        <v>5417.48</v>
      </c>
      <c r="R3005" t="e">
        <f t="shared" si="231"/>
        <v>#N/A</v>
      </c>
      <c r="S3005" t="e">
        <f t="shared" si="232"/>
        <v>#N/A</v>
      </c>
      <c r="T3005" t="e">
        <f t="shared" si="233"/>
        <v>#N/A</v>
      </c>
      <c r="U3005" t="e">
        <f t="shared" si="234"/>
        <v>#N/A</v>
      </c>
    </row>
    <row r="3006" spans="4:21" x14ac:dyDescent="0.3">
      <c r="D3006">
        <v>70680</v>
      </c>
      <c r="E3006" s="2">
        <v>22267.79</v>
      </c>
      <c r="P3006">
        <v>24684</v>
      </c>
      <c r="Q3006" t="e">
        <f t="shared" si="230"/>
        <v>#N/A</v>
      </c>
      <c r="R3006" t="e">
        <f t="shared" si="231"/>
        <v>#N/A</v>
      </c>
      <c r="S3006" t="e">
        <f t="shared" si="232"/>
        <v>#N/A</v>
      </c>
      <c r="T3006" t="e">
        <f t="shared" si="233"/>
        <v>#N/A</v>
      </c>
      <c r="U3006">
        <f t="shared" si="234"/>
        <v>3318.64</v>
      </c>
    </row>
    <row r="3007" spans="4:21" x14ac:dyDescent="0.3">
      <c r="D3007">
        <v>70702</v>
      </c>
      <c r="E3007" s="2">
        <v>22210.880000000001</v>
      </c>
      <c r="P3007">
        <v>24694</v>
      </c>
      <c r="Q3007" t="e">
        <f t="shared" si="230"/>
        <v>#N/A</v>
      </c>
      <c r="R3007" t="e">
        <f t="shared" si="231"/>
        <v>#N/A</v>
      </c>
      <c r="S3007" t="e">
        <f t="shared" si="232"/>
        <v>#N/A</v>
      </c>
      <c r="T3007">
        <f t="shared" si="233"/>
        <v>62120.78</v>
      </c>
      <c r="U3007" t="e">
        <f t="shared" si="234"/>
        <v>#N/A</v>
      </c>
    </row>
    <row r="3008" spans="4:21" x14ac:dyDescent="0.3">
      <c r="D3008">
        <v>70723</v>
      </c>
      <c r="E3008" s="2">
        <v>22322.02</v>
      </c>
      <c r="P3008">
        <v>24695</v>
      </c>
      <c r="Q3008">
        <f t="shared" si="230"/>
        <v>5589.56</v>
      </c>
      <c r="R3008" t="e">
        <f t="shared" si="231"/>
        <v>#N/A</v>
      </c>
      <c r="S3008">
        <f t="shared" si="232"/>
        <v>61848.19</v>
      </c>
      <c r="T3008" t="e">
        <f t="shared" si="233"/>
        <v>#N/A</v>
      </c>
      <c r="U3008" t="e">
        <f t="shared" si="234"/>
        <v>#N/A</v>
      </c>
    </row>
    <row r="3009" spans="4:21" x14ac:dyDescent="0.3">
      <c r="D3009">
        <v>70741</v>
      </c>
      <c r="E3009" s="2">
        <v>22254.14</v>
      </c>
      <c r="P3009">
        <v>24718</v>
      </c>
      <c r="Q3009">
        <f t="shared" si="230"/>
        <v>5446.88</v>
      </c>
      <c r="R3009" t="e">
        <f t="shared" si="231"/>
        <v>#N/A</v>
      </c>
      <c r="S3009" t="e">
        <f t="shared" si="232"/>
        <v>#N/A</v>
      </c>
      <c r="T3009" t="e">
        <f t="shared" si="233"/>
        <v>#N/A</v>
      </c>
      <c r="U3009" t="e">
        <f t="shared" si="234"/>
        <v>#N/A</v>
      </c>
    </row>
    <row r="3010" spans="4:21" x14ac:dyDescent="0.3">
      <c r="D3010">
        <v>70765</v>
      </c>
      <c r="E3010" s="2">
        <v>22249.61</v>
      </c>
      <c r="P3010">
        <v>24730</v>
      </c>
      <c r="Q3010" t="e">
        <f t="shared" si="230"/>
        <v>#N/A</v>
      </c>
      <c r="R3010" t="e">
        <f t="shared" si="231"/>
        <v>#N/A</v>
      </c>
      <c r="S3010">
        <f t="shared" si="232"/>
        <v>61852.56</v>
      </c>
      <c r="T3010" t="e">
        <f t="shared" si="233"/>
        <v>#N/A</v>
      </c>
      <c r="U3010" t="e">
        <f t="shared" si="234"/>
        <v>#N/A</v>
      </c>
    </row>
    <row r="3011" spans="4:21" x14ac:dyDescent="0.3">
      <c r="D3011">
        <v>70788</v>
      </c>
      <c r="E3011" s="2">
        <v>22303.31</v>
      </c>
      <c r="P3011">
        <v>24744</v>
      </c>
      <c r="Q3011">
        <f t="shared" ref="Q3011:Q3074" si="235">VLOOKUP(P3011,$A$1:$B$2069,2,FALSE)</f>
        <v>5645.09</v>
      </c>
      <c r="R3011" t="e">
        <f t="shared" ref="R3011:R3074" si="236">VLOOKUP($P3011,$D$1:$E$2069,2,FALSE)</f>
        <v>#N/A</v>
      </c>
      <c r="S3011" t="e">
        <f t="shared" ref="S3011:S3074" si="237">VLOOKUP($P3011,$G$1:$H$2069,2,FALSE)</f>
        <v>#N/A</v>
      </c>
      <c r="T3011" t="e">
        <f t="shared" ref="T3011:T3074" si="238">VLOOKUP($P3011,$J$1:$K$2069,2,FALSE)</f>
        <v>#N/A</v>
      </c>
      <c r="U3011" t="e">
        <f t="shared" ref="U3011:U3074" si="239">VLOOKUP($P3011,$M$1:$N$2069,2,FALSE)</f>
        <v>#N/A</v>
      </c>
    </row>
    <row r="3012" spans="4:21" x14ac:dyDescent="0.3">
      <c r="D3012">
        <v>70807</v>
      </c>
      <c r="E3012" s="2">
        <v>22264.12</v>
      </c>
      <c r="P3012">
        <v>24753</v>
      </c>
      <c r="Q3012" t="e">
        <f t="shared" si="235"/>
        <v>#N/A</v>
      </c>
      <c r="R3012" t="e">
        <f t="shared" si="236"/>
        <v>#N/A</v>
      </c>
      <c r="S3012" t="e">
        <f t="shared" si="237"/>
        <v>#N/A</v>
      </c>
      <c r="T3012">
        <f t="shared" si="238"/>
        <v>62125.36</v>
      </c>
      <c r="U3012" t="e">
        <f t="shared" si="239"/>
        <v>#N/A</v>
      </c>
    </row>
    <row r="3013" spans="4:21" x14ac:dyDescent="0.3">
      <c r="D3013">
        <v>70830</v>
      </c>
      <c r="E3013" s="2">
        <v>22316.62</v>
      </c>
      <c r="P3013">
        <v>24765</v>
      </c>
      <c r="Q3013" t="e">
        <f t="shared" si="235"/>
        <v>#N/A</v>
      </c>
      <c r="R3013" t="e">
        <f t="shared" si="236"/>
        <v>#N/A</v>
      </c>
      <c r="S3013">
        <f t="shared" si="237"/>
        <v>61881.919999999998</v>
      </c>
      <c r="T3013" t="e">
        <f t="shared" si="238"/>
        <v>#N/A</v>
      </c>
      <c r="U3013" t="e">
        <f t="shared" si="239"/>
        <v>#N/A</v>
      </c>
    </row>
    <row r="3014" spans="4:21" x14ac:dyDescent="0.3">
      <c r="D3014">
        <v>70852</v>
      </c>
      <c r="E3014" s="2">
        <v>22240.55</v>
      </c>
      <c r="P3014">
        <v>24775</v>
      </c>
      <c r="Q3014">
        <f t="shared" si="235"/>
        <v>5617.78</v>
      </c>
      <c r="R3014" t="e">
        <f t="shared" si="236"/>
        <v>#N/A</v>
      </c>
      <c r="S3014" t="e">
        <f t="shared" si="237"/>
        <v>#N/A</v>
      </c>
      <c r="T3014" t="e">
        <f t="shared" si="238"/>
        <v>#N/A</v>
      </c>
      <c r="U3014" t="e">
        <f t="shared" si="239"/>
        <v>#N/A</v>
      </c>
    </row>
    <row r="3015" spans="4:21" x14ac:dyDescent="0.3">
      <c r="D3015">
        <v>70873</v>
      </c>
      <c r="E3015" s="2">
        <v>22137.58</v>
      </c>
      <c r="P3015">
        <v>24789</v>
      </c>
      <c r="Q3015" t="e">
        <f t="shared" si="235"/>
        <v>#N/A</v>
      </c>
      <c r="R3015" t="e">
        <f t="shared" si="236"/>
        <v>#N/A</v>
      </c>
      <c r="S3015" t="e">
        <f t="shared" si="237"/>
        <v>#N/A</v>
      </c>
      <c r="T3015" t="e">
        <f t="shared" si="238"/>
        <v>#N/A</v>
      </c>
      <c r="U3015">
        <f t="shared" si="239"/>
        <v>3274.12</v>
      </c>
    </row>
    <row r="3016" spans="4:21" x14ac:dyDescent="0.3">
      <c r="D3016">
        <v>70895</v>
      </c>
      <c r="E3016" s="2">
        <v>22170.1</v>
      </c>
      <c r="P3016">
        <v>24799</v>
      </c>
      <c r="Q3016">
        <f t="shared" si="235"/>
        <v>5699.62</v>
      </c>
      <c r="R3016" t="e">
        <f t="shared" si="236"/>
        <v>#N/A</v>
      </c>
      <c r="S3016" t="e">
        <f t="shared" si="237"/>
        <v>#N/A</v>
      </c>
      <c r="T3016" t="e">
        <f t="shared" si="238"/>
        <v>#N/A</v>
      </c>
      <c r="U3016" t="e">
        <f t="shared" si="239"/>
        <v>#N/A</v>
      </c>
    </row>
    <row r="3017" spans="4:21" x14ac:dyDescent="0.3">
      <c r="D3017">
        <v>70920</v>
      </c>
      <c r="E3017" s="2">
        <v>22117.05</v>
      </c>
      <c r="P3017">
        <v>24809</v>
      </c>
      <c r="Q3017" t="e">
        <f t="shared" si="235"/>
        <v>#N/A</v>
      </c>
      <c r="R3017" t="e">
        <f t="shared" si="236"/>
        <v>#N/A</v>
      </c>
      <c r="S3017" t="e">
        <f t="shared" si="237"/>
        <v>#N/A</v>
      </c>
      <c r="T3017">
        <f t="shared" si="238"/>
        <v>62084.76</v>
      </c>
      <c r="U3017" t="e">
        <f t="shared" si="239"/>
        <v>#N/A</v>
      </c>
    </row>
    <row r="3018" spans="4:21" x14ac:dyDescent="0.3">
      <c r="D3018">
        <v>70944</v>
      </c>
      <c r="E3018" s="2">
        <v>22208.38</v>
      </c>
      <c r="P3018">
        <v>24819</v>
      </c>
      <c r="Q3018" t="e">
        <f t="shared" si="235"/>
        <v>#N/A</v>
      </c>
      <c r="R3018" t="e">
        <f t="shared" si="236"/>
        <v>#N/A</v>
      </c>
      <c r="S3018">
        <f t="shared" si="237"/>
        <v>61833.11</v>
      </c>
      <c r="T3018" t="e">
        <f t="shared" si="238"/>
        <v>#N/A</v>
      </c>
      <c r="U3018" t="e">
        <f t="shared" si="239"/>
        <v>#N/A</v>
      </c>
    </row>
    <row r="3019" spans="4:21" x14ac:dyDescent="0.3">
      <c r="D3019">
        <v>70975</v>
      </c>
      <c r="E3019" s="2">
        <v>22200.69</v>
      </c>
      <c r="P3019">
        <v>24825</v>
      </c>
      <c r="Q3019">
        <f t="shared" si="235"/>
        <v>5601.76</v>
      </c>
      <c r="R3019" t="e">
        <f t="shared" si="236"/>
        <v>#N/A</v>
      </c>
      <c r="S3019" t="e">
        <f t="shared" si="237"/>
        <v>#N/A</v>
      </c>
      <c r="T3019" t="e">
        <f t="shared" si="238"/>
        <v>#N/A</v>
      </c>
      <c r="U3019" t="e">
        <f t="shared" si="239"/>
        <v>#N/A</v>
      </c>
    </row>
    <row r="3020" spans="4:21" x14ac:dyDescent="0.3">
      <c r="D3020">
        <v>70996</v>
      </c>
      <c r="E3020" s="2">
        <v>22250.28</v>
      </c>
      <c r="P3020">
        <v>24852</v>
      </c>
      <c r="Q3020" t="e">
        <f t="shared" si="235"/>
        <v>#N/A</v>
      </c>
      <c r="R3020" t="e">
        <f t="shared" si="236"/>
        <v>#N/A</v>
      </c>
      <c r="S3020">
        <f t="shared" si="237"/>
        <v>61838.239999999998</v>
      </c>
      <c r="T3020" t="e">
        <f t="shared" si="238"/>
        <v>#N/A</v>
      </c>
      <c r="U3020" t="e">
        <f t="shared" si="239"/>
        <v>#N/A</v>
      </c>
    </row>
    <row r="3021" spans="4:21" x14ac:dyDescent="0.3">
      <c r="D3021">
        <v>71017</v>
      </c>
      <c r="E3021" s="2">
        <v>22245.72</v>
      </c>
      <c r="P3021">
        <v>24855</v>
      </c>
      <c r="Q3021">
        <f t="shared" si="235"/>
        <v>6028.15</v>
      </c>
      <c r="R3021" t="e">
        <f t="shared" si="236"/>
        <v>#N/A</v>
      </c>
      <c r="S3021" t="e">
        <f t="shared" si="237"/>
        <v>#N/A</v>
      </c>
      <c r="T3021" t="e">
        <f t="shared" si="238"/>
        <v>#N/A</v>
      </c>
      <c r="U3021" t="e">
        <f t="shared" si="239"/>
        <v>#N/A</v>
      </c>
    </row>
    <row r="3022" spans="4:21" x14ac:dyDescent="0.3">
      <c r="D3022">
        <v>71040</v>
      </c>
      <c r="E3022" s="2">
        <v>22251.67</v>
      </c>
      <c r="P3022">
        <v>24867</v>
      </c>
      <c r="Q3022" t="e">
        <f t="shared" si="235"/>
        <v>#N/A</v>
      </c>
      <c r="R3022" t="e">
        <f t="shared" si="236"/>
        <v>#N/A</v>
      </c>
      <c r="S3022" t="e">
        <f t="shared" si="237"/>
        <v>#N/A</v>
      </c>
      <c r="T3022">
        <f t="shared" si="238"/>
        <v>62074.06</v>
      </c>
      <c r="U3022" t="e">
        <f t="shared" si="239"/>
        <v>#N/A</v>
      </c>
    </row>
    <row r="3023" spans="4:21" x14ac:dyDescent="0.3">
      <c r="D3023">
        <v>71065</v>
      </c>
      <c r="E3023" s="2">
        <v>22194.45</v>
      </c>
      <c r="P3023">
        <v>24877</v>
      </c>
      <c r="Q3023">
        <f t="shared" si="235"/>
        <v>5813.22</v>
      </c>
      <c r="R3023" t="e">
        <f t="shared" si="236"/>
        <v>#N/A</v>
      </c>
      <c r="S3023" t="e">
        <f t="shared" si="237"/>
        <v>#N/A</v>
      </c>
      <c r="T3023" t="e">
        <f t="shared" si="238"/>
        <v>#N/A</v>
      </c>
      <c r="U3023" t="e">
        <f t="shared" si="239"/>
        <v>#N/A</v>
      </c>
    </row>
    <row r="3024" spans="4:21" x14ac:dyDescent="0.3">
      <c r="D3024">
        <v>71085</v>
      </c>
      <c r="E3024" s="2">
        <v>22209.33</v>
      </c>
      <c r="P3024">
        <v>24885</v>
      </c>
      <c r="Q3024" t="e">
        <f t="shared" si="235"/>
        <v>#N/A</v>
      </c>
      <c r="R3024" t="e">
        <f t="shared" si="236"/>
        <v>#N/A</v>
      </c>
      <c r="S3024">
        <f t="shared" si="237"/>
        <v>61849.75</v>
      </c>
      <c r="T3024" t="e">
        <f t="shared" si="238"/>
        <v>#N/A</v>
      </c>
      <c r="U3024" t="e">
        <f t="shared" si="239"/>
        <v>#N/A</v>
      </c>
    </row>
    <row r="3025" spans="4:21" x14ac:dyDescent="0.3">
      <c r="D3025">
        <v>71104</v>
      </c>
      <c r="E3025" s="2">
        <v>22164.99</v>
      </c>
      <c r="P3025">
        <v>24888</v>
      </c>
      <c r="Q3025" t="e">
        <f t="shared" si="235"/>
        <v>#N/A</v>
      </c>
      <c r="R3025">
        <f t="shared" si="236"/>
        <v>60078.26</v>
      </c>
      <c r="S3025" t="e">
        <f t="shared" si="237"/>
        <v>#N/A</v>
      </c>
      <c r="T3025" t="e">
        <f t="shared" si="238"/>
        <v>#N/A</v>
      </c>
      <c r="U3025" t="e">
        <f t="shared" si="239"/>
        <v>#N/A</v>
      </c>
    </row>
    <row r="3026" spans="4:21" x14ac:dyDescent="0.3">
      <c r="D3026">
        <v>71130</v>
      </c>
      <c r="E3026" s="2">
        <v>22181.61</v>
      </c>
      <c r="P3026">
        <v>24895</v>
      </c>
      <c r="Q3026" t="e">
        <f t="shared" si="235"/>
        <v>#N/A</v>
      </c>
      <c r="R3026" t="e">
        <f t="shared" si="236"/>
        <v>#N/A</v>
      </c>
      <c r="S3026" t="e">
        <f t="shared" si="237"/>
        <v>#N/A</v>
      </c>
      <c r="T3026" t="e">
        <f t="shared" si="238"/>
        <v>#N/A</v>
      </c>
      <c r="U3026">
        <f t="shared" si="239"/>
        <v>3317.77</v>
      </c>
    </row>
    <row r="3027" spans="4:21" x14ac:dyDescent="0.3">
      <c r="D3027">
        <v>71153</v>
      </c>
      <c r="E3027" s="2">
        <v>22260.05</v>
      </c>
      <c r="P3027">
        <v>24910</v>
      </c>
      <c r="Q3027">
        <f t="shared" si="235"/>
        <v>5908.43</v>
      </c>
      <c r="R3027">
        <f t="shared" si="236"/>
        <v>58549.75</v>
      </c>
      <c r="S3027" t="e">
        <f t="shared" si="237"/>
        <v>#N/A</v>
      </c>
      <c r="T3027" t="e">
        <f t="shared" si="238"/>
        <v>#N/A</v>
      </c>
      <c r="U3027" t="e">
        <f t="shared" si="239"/>
        <v>#N/A</v>
      </c>
    </row>
    <row r="3028" spans="4:21" x14ac:dyDescent="0.3">
      <c r="D3028">
        <v>71172</v>
      </c>
      <c r="E3028" s="2">
        <v>22244.03</v>
      </c>
      <c r="P3028">
        <v>24920</v>
      </c>
      <c r="Q3028" t="e">
        <f t="shared" si="235"/>
        <v>#N/A</v>
      </c>
      <c r="R3028" t="e">
        <f t="shared" si="236"/>
        <v>#N/A</v>
      </c>
      <c r="S3028">
        <f t="shared" si="237"/>
        <v>62049.8</v>
      </c>
      <c r="T3028" t="e">
        <f t="shared" si="238"/>
        <v>#N/A</v>
      </c>
      <c r="U3028" t="e">
        <f t="shared" si="239"/>
        <v>#N/A</v>
      </c>
    </row>
    <row r="3029" spans="4:21" x14ac:dyDescent="0.3">
      <c r="D3029">
        <v>71195</v>
      </c>
      <c r="E3029" s="2">
        <v>22042.1</v>
      </c>
      <c r="P3029">
        <v>24927</v>
      </c>
      <c r="Q3029" t="e">
        <f t="shared" si="235"/>
        <v>#N/A</v>
      </c>
      <c r="R3029" t="e">
        <f t="shared" si="236"/>
        <v>#N/A</v>
      </c>
      <c r="S3029" t="e">
        <f t="shared" si="237"/>
        <v>#N/A</v>
      </c>
      <c r="T3029">
        <f t="shared" si="238"/>
        <v>62177.04</v>
      </c>
      <c r="U3029" t="e">
        <f t="shared" si="239"/>
        <v>#N/A</v>
      </c>
    </row>
    <row r="3030" spans="4:21" x14ac:dyDescent="0.3">
      <c r="D3030">
        <v>71220</v>
      </c>
      <c r="E3030" s="2">
        <v>21626.720000000001</v>
      </c>
      <c r="P3030">
        <v>24932</v>
      </c>
      <c r="Q3030" t="e">
        <f t="shared" si="235"/>
        <v>#N/A</v>
      </c>
      <c r="R3030">
        <f t="shared" si="236"/>
        <v>58566.23</v>
      </c>
      <c r="S3030" t="e">
        <f t="shared" si="237"/>
        <v>#N/A</v>
      </c>
      <c r="T3030" t="e">
        <f t="shared" si="238"/>
        <v>#N/A</v>
      </c>
      <c r="U3030" t="e">
        <f t="shared" si="239"/>
        <v>#N/A</v>
      </c>
    </row>
    <row r="3031" spans="4:21" x14ac:dyDescent="0.3">
      <c r="D3031">
        <v>71239</v>
      </c>
      <c r="E3031" s="2">
        <v>21212.87</v>
      </c>
      <c r="P3031">
        <v>24952</v>
      </c>
      <c r="Q3031">
        <f t="shared" si="235"/>
        <v>6052.35</v>
      </c>
      <c r="R3031" t="e">
        <f t="shared" si="236"/>
        <v>#N/A</v>
      </c>
      <c r="S3031" t="e">
        <f t="shared" si="237"/>
        <v>#N/A</v>
      </c>
      <c r="T3031" t="e">
        <f t="shared" si="238"/>
        <v>#N/A</v>
      </c>
      <c r="U3031" t="e">
        <f t="shared" si="239"/>
        <v>#N/A</v>
      </c>
    </row>
    <row r="3032" spans="4:21" x14ac:dyDescent="0.3">
      <c r="D3032">
        <v>71270</v>
      </c>
      <c r="E3032" s="2">
        <v>20506.18</v>
      </c>
      <c r="P3032">
        <v>24953</v>
      </c>
      <c r="Q3032" t="e">
        <f t="shared" si="235"/>
        <v>#N/A</v>
      </c>
      <c r="R3032">
        <f t="shared" si="236"/>
        <v>58482.09</v>
      </c>
      <c r="S3032" t="e">
        <f t="shared" si="237"/>
        <v>#N/A</v>
      </c>
      <c r="T3032" t="e">
        <f t="shared" si="238"/>
        <v>#N/A</v>
      </c>
      <c r="U3032" t="e">
        <f t="shared" si="239"/>
        <v>#N/A</v>
      </c>
    </row>
    <row r="3033" spans="4:21" x14ac:dyDescent="0.3">
      <c r="D3033">
        <v>71295</v>
      </c>
      <c r="E3033" s="2">
        <v>19683.78</v>
      </c>
      <c r="P3033">
        <v>24956</v>
      </c>
      <c r="Q3033" t="e">
        <f t="shared" si="235"/>
        <v>#N/A</v>
      </c>
      <c r="R3033" t="e">
        <f t="shared" si="236"/>
        <v>#N/A</v>
      </c>
      <c r="S3033">
        <f t="shared" si="237"/>
        <v>61935.14</v>
      </c>
      <c r="T3033" t="e">
        <f t="shared" si="238"/>
        <v>#N/A</v>
      </c>
      <c r="U3033" t="e">
        <f t="shared" si="239"/>
        <v>#N/A</v>
      </c>
    </row>
    <row r="3034" spans="4:21" x14ac:dyDescent="0.3">
      <c r="D3034">
        <v>71316</v>
      </c>
      <c r="E3034" s="2">
        <v>18830.580000000002</v>
      </c>
      <c r="P3034">
        <v>24972</v>
      </c>
      <c r="Q3034" t="e">
        <f t="shared" si="235"/>
        <v>#N/A</v>
      </c>
      <c r="R3034">
        <f t="shared" si="236"/>
        <v>58524.57</v>
      </c>
      <c r="S3034" t="e">
        <f t="shared" si="237"/>
        <v>#N/A</v>
      </c>
      <c r="T3034" t="e">
        <f t="shared" si="238"/>
        <v>#N/A</v>
      </c>
      <c r="U3034" t="e">
        <f t="shared" si="239"/>
        <v>#N/A</v>
      </c>
    </row>
    <row r="3035" spans="4:21" x14ac:dyDescent="0.3">
      <c r="D3035">
        <v>71335</v>
      </c>
      <c r="E3035" s="2">
        <v>18079.11</v>
      </c>
      <c r="P3035">
        <v>24980</v>
      </c>
      <c r="Q3035">
        <f t="shared" si="235"/>
        <v>6363.54</v>
      </c>
      <c r="R3035" t="e">
        <f t="shared" si="236"/>
        <v>#N/A</v>
      </c>
      <c r="S3035" t="e">
        <f t="shared" si="237"/>
        <v>#N/A</v>
      </c>
      <c r="T3035" t="e">
        <f t="shared" si="238"/>
        <v>#N/A</v>
      </c>
      <c r="U3035" t="e">
        <f t="shared" si="239"/>
        <v>#N/A</v>
      </c>
    </row>
    <row r="3036" spans="4:21" x14ac:dyDescent="0.3">
      <c r="D3036">
        <v>71360</v>
      </c>
      <c r="E3036" s="2">
        <v>17167.78</v>
      </c>
      <c r="P3036">
        <v>24990</v>
      </c>
      <c r="Q3036" t="e">
        <f t="shared" si="235"/>
        <v>#N/A</v>
      </c>
      <c r="R3036" t="e">
        <f t="shared" si="236"/>
        <v>#N/A</v>
      </c>
      <c r="S3036">
        <f t="shared" si="237"/>
        <v>61913.82</v>
      </c>
      <c r="T3036">
        <f t="shared" si="238"/>
        <v>62086.9</v>
      </c>
      <c r="U3036" t="e">
        <f t="shared" si="239"/>
        <v>#N/A</v>
      </c>
    </row>
    <row r="3037" spans="4:21" x14ac:dyDescent="0.3">
      <c r="D3037">
        <v>71383</v>
      </c>
      <c r="E3037" s="2">
        <v>16167.65</v>
      </c>
      <c r="P3037">
        <v>24995</v>
      </c>
      <c r="Q3037" t="e">
        <f t="shared" si="235"/>
        <v>#N/A</v>
      </c>
      <c r="R3037">
        <f t="shared" si="236"/>
        <v>58563.85</v>
      </c>
      <c r="S3037" t="e">
        <f t="shared" si="237"/>
        <v>#N/A</v>
      </c>
      <c r="T3037" t="e">
        <f t="shared" si="238"/>
        <v>#N/A</v>
      </c>
      <c r="U3037" t="e">
        <f t="shared" si="239"/>
        <v>#N/A</v>
      </c>
    </row>
    <row r="3038" spans="4:21" x14ac:dyDescent="0.3">
      <c r="D3038">
        <v>71402</v>
      </c>
      <c r="E3038" s="2">
        <v>15333.69</v>
      </c>
      <c r="P3038">
        <v>25010</v>
      </c>
      <c r="Q3038" t="e">
        <f t="shared" si="235"/>
        <v>#N/A</v>
      </c>
      <c r="R3038" t="e">
        <f t="shared" si="236"/>
        <v>#N/A</v>
      </c>
      <c r="S3038" t="e">
        <f t="shared" si="237"/>
        <v>#N/A</v>
      </c>
      <c r="T3038" t="e">
        <f t="shared" si="238"/>
        <v>#N/A</v>
      </c>
      <c r="U3038">
        <f t="shared" si="239"/>
        <v>3338.25</v>
      </c>
    </row>
    <row r="3039" spans="4:21" x14ac:dyDescent="0.3">
      <c r="D3039">
        <v>71425</v>
      </c>
      <c r="E3039" s="2">
        <v>14539.03</v>
      </c>
      <c r="P3039">
        <v>25011</v>
      </c>
      <c r="Q3039">
        <f t="shared" si="235"/>
        <v>6376.34</v>
      </c>
      <c r="R3039" t="e">
        <f t="shared" si="236"/>
        <v>#N/A</v>
      </c>
      <c r="S3039" t="e">
        <f t="shared" si="237"/>
        <v>#N/A</v>
      </c>
      <c r="T3039" t="e">
        <f t="shared" si="238"/>
        <v>#N/A</v>
      </c>
      <c r="U3039" t="e">
        <f t="shared" si="239"/>
        <v>#N/A</v>
      </c>
    </row>
    <row r="3040" spans="4:21" x14ac:dyDescent="0.3">
      <c r="D3040">
        <v>71449</v>
      </c>
      <c r="E3040" s="2">
        <v>13533.32</v>
      </c>
      <c r="P3040">
        <v>25018</v>
      </c>
      <c r="Q3040" t="e">
        <f t="shared" si="235"/>
        <v>#N/A</v>
      </c>
      <c r="R3040">
        <f t="shared" si="236"/>
        <v>58620.02</v>
      </c>
      <c r="S3040" t="e">
        <f t="shared" si="237"/>
        <v>#N/A</v>
      </c>
      <c r="T3040" t="e">
        <f t="shared" si="238"/>
        <v>#N/A</v>
      </c>
      <c r="U3040" t="e">
        <f t="shared" si="239"/>
        <v>#N/A</v>
      </c>
    </row>
    <row r="3041" spans="4:21" x14ac:dyDescent="0.3">
      <c r="D3041">
        <v>71467</v>
      </c>
      <c r="E3041" s="2">
        <v>12775.81</v>
      </c>
      <c r="P3041">
        <v>25025</v>
      </c>
      <c r="Q3041" t="e">
        <f t="shared" si="235"/>
        <v>#N/A</v>
      </c>
      <c r="R3041" t="e">
        <f t="shared" si="236"/>
        <v>#N/A</v>
      </c>
      <c r="S3041">
        <f t="shared" si="237"/>
        <v>61932.47</v>
      </c>
      <c r="T3041" t="e">
        <f t="shared" si="238"/>
        <v>#N/A</v>
      </c>
      <c r="U3041" t="e">
        <f t="shared" si="239"/>
        <v>#N/A</v>
      </c>
    </row>
    <row r="3042" spans="4:21" x14ac:dyDescent="0.3">
      <c r="D3042">
        <v>71490</v>
      </c>
      <c r="E3042" s="2">
        <v>12147.82</v>
      </c>
      <c r="P3042">
        <v>25035</v>
      </c>
      <c r="Q3042">
        <f t="shared" si="235"/>
        <v>6785.43</v>
      </c>
      <c r="R3042" t="e">
        <f t="shared" si="236"/>
        <v>#N/A</v>
      </c>
      <c r="S3042" t="e">
        <f t="shared" si="237"/>
        <v>#N/A</v>
      </c>
      <c r="T3042" t="e">
        <f t="shared" si="238"/>
        <v>#N/A</v>
      </c>
      <c r="U3042" t="e">
        <f t="shared" si="239"/>
        <v>#N/A</v>
      </c>
    </row>
    <row r="3043" spans="4:21" x14ac:dyDescent="0.3">
      <c r="D3043">
        <v>71512</v>
      </c>
      <c r="E3043" s="2">
        <v>11342.03</v>
      </c>
      <c r="P3043">
        <v>25038</v>
      </c>
      <c r="Q3043" t="e">
        <f t="shared" si="235"/>
        <v>#N/A</v>
      </c>
      <c r="R3043">
        <f t="shared" si="236"/>
        <v>59264.87</v>
      </c>
      <c r="S3043" t="e">
        <f t="shared" si="237"/>
        <v>#N/A</v>
      </c>
      <c r="T3043" t="e">
        <f t="shared" si="238"/>
        <v>#N/A</v>
      </c>
      <c r="U3043" t="e">
        <f t="shared" si="239"/>
        <v>#N/A</v>
      </c>
    </row>
    <row r="3044" spans="4:21" x14ac:dyDescent="0.3">
      <c r="D3044">
        <v>71534</v>
      </c>
      <c r="E3044" s="2">
        <v>10695.07</v>
      </c>
      <c r="P3044">
        <v>25052</v>
      </c>
      <c r="Q3044" t="e">
        <f t="shared" si="235"/>
        <v>#N/A</v>
      </c>
      <c r="R3044" t="e">
        <f t="shared" si="236"/>
        <v>#N/A</v>
      </c>
      <c r="S3044" t="e">
        <f t="shared" si="237"/>
        <v>#N/A</v>
      </c>
      <c r="T3044">
        <f t="shared" si="238"/>
        <v>62145.31</v>
      </c>
      <c r="U3044" t="e">
        <f t="shared" si="239"/>
        <v>#N/A</v>
      </c>
    </row>
    <row r="3045" spans="4:21" x14ac:dyDescent="0.3">
      <c r="D3045">
        <v>71555</v>
      </c>
      <c r="E3045" s="2">
        <v>10116.14</v>
      </c>
      <c r="P3045">
        <v>25057</v>
      </c>
      <c r="Q3045" t="e">
        <f t="shared" si="235"/>
        <v>#N/A</v>
      </c>
      <c r="R3045" t="e">
        <f t="shared" si="236"/>
        <v>#N/A</v>
      </c>
      <c r="S3045">
        <f t="shared" si="237"/>
        <v>61933.96</v>
      </c>
      <c r="T3045" t="e">
        <f t="shared" si="238"/>
        <v>#N/A</v>
      </c>
      <c r="U3045" t="e">
        <f t="shared" si="239"/>
        <v>#N/A</v>
      </c>
    </row>
    <row r="3046" spans="4:21" x14ac:dyDescent="0.3">
      <c r="D3046">
        <v>71595</v>
      </c>
      <c r="E3046" s="2">
        <v>9008.35</v>
      </c>
      <c r="P3046">
        <v>25070</v>
      </c>
      <c r="Q3046">
        <f t="shared" si="235"/>
        <v>6933.53</v>
      </c>
      <c r="R3046" t="e">
        <f t="shared" si="236"/>
        <v>#N/A</v>
      </c>
      <c r="S3046" t="e">
        <f t="shared" si="237"/>
        <v>#N/A</v>
      </c>
      <c r="T3046" t="e">
        <f t="shared" si="238"/>
        <v>#N/A</v>
      </c>
      <c r="U3046" t="e">
        <f t="shared" si="239"/>
        <v>#N/A</v>
      </c>
    </row>
    <row r="3047" spans="4:21" x14ac:dyDescent="0.3">
      <c r="D3047">
        <v>71614</v>
      </c>
      <c r="E3047" s="2">
        <v>8624.84</v>
      </c>
      <c r="P3047">
        <v>25075</v>
      </c>
      <c r="Q3047" t="e">
        <f t="shared" si="235"/>
        <v>#N/A</v>
      </c>
      <c r="R3047">
        <f t="shared" si="236"/>
        <v>59773.65</v>
      </c>
      <c r="S3047" t="e">
        <f t="shared" si="237"/>
        <v>#N/A</v>
      </c>
      <c r="T3047" t="e">
        <f t="shared" si="238"/>
        <v>#N/A</v>
      </c>
      <c r="U3047" t="e">
        <f t="shared" si="239"/>
        <v>#N/A</v>
      </c>
    </row>
    <row r="3048" spans="4:21" x14ac:dyDescent="0.3">
      <c r="D3048">
        <v>71635</v>
      </c>
      <c r="E3048" s="2">
        <v>8162.43</v>
      </c>
      <c r="P3048">
        <v>25090</v>
      </c>
      <c r="Q3048" t="e">
        <f t="shared" si="235"/>
        <v>#N/A</v>
      </c>
      <c r="R3048" t="e">
        <f t="shared" si="236"/>
        <v>#N/A</v>
      </c>
      <c r="S3048">
        <f t="shared" si="237"/>
        <v>61956.75</v>
      </c>
      <c r="T3048" t="e">
        <f t="shared" si="238"/>
        <v>#N/A</v>
      </c>
      <c r="U3048" t="e">
        <f t="shared" si="239"/>
        <v>#N/A</v>
      </c>
    </row>
    <row r="3049" spans="4:21" x14ac:dyDescent="0.3">
      <c r="D3049">
        <v>71656</v>
      </c>
      <c r="E3049" s="2">
        <v>7743.61</v>
      </c>
      <c r="P3049">
        <v>25094</v>
      </c>
      <c r="Q3049">
        <f t="shared" si="235"/>
        <v>7048.66</v>
      </c>
      <c r="R3049" t="e">
        <f t="shared" si="236"/>
        <v>#N/A</v>
      </c>
      <c r="S3049" t="e">
        <f t="shared" si="237"/>
        <v>#N/A</v>
      </c>
      <c r="T3049" t="e">
        <f t="shared" si="238"/>
        <v>#N/A</v>
      </c>
      <c r="U3049" t="e">
        <f t="shared" si="239"/>
        <v>#N/A</v>
      </c>
    </row>
    <row r="3050" spans="4:21" x14ac:dyDescent="0.3">
      <c r="D3050">
        <v>71678</v>
      </c>
      <c r="E3050" s="2">
        <v>7423.05</v>
      </c>
      <c r="P3050">
        <v>25098</v>
      </c>
      <c r="Q3050" t="e">
        <f t="shared" si="235"/>
        <v>#N/A</v>
      </c>
      <c r="R3050">
        <f t="shared" si="236"/>
        <v>59752.67</v>
      </c>
      <c r="S3050" t="e">
        <f t="shared" si="237"/>
        <v>#N/A</v>
      </c>
      <c r="T3050" t="e">
        <f t="shared" si="238"/>
        <v>#N/A</v>
      </c>
      <c r="U3050" t="e">
        <f t="shared" si="239"/>
        <v>#N/A</v>
      </c>
    </row>
    <row r="3051" spans="4:21" x14ac:dyDescent="0.3">
      <c r="D3051">
        <v>71697</v>
      </c>
      <c r="E3051" s="2">
        <v>7125.83</v>
      </c>
      <c r="P3051">
        <v>25112</v>
      </c>
      <c r="Q3051" t="e">
        <f t="shared" si="235"/>
        <v>#N/A</v>
      </c>
      <c r="R3051" t="e">
        <f t="shared" si="236"/>
        <v>#N/A</v>
      </c>
      <c r="S3051" t="e">
        <f t="shared" si="237"/>
        <v>#N/A</v>
      </c>
      <c r="T3051">
        <f t="shared" si="238"/>
        <v>62047.45</v>
      </c>
      <c r="U3051" t="e">
        <f t="shared" si="239"/>
        <v>#N/A</v>
      </c>
    </row>
    <row r="3052" spans="4:21" x14ac:dyDescent="0.3">
      <c r="D3052">
        <v>71720</v>
      </c>
      <c r="E3052" s="2">
        <v>6858.82</v>
      </c>
      <c r="P3052">
        <v>25116</v>
      </c>
      <c r="Q3052" t="e">
        <f t="shared" si="235"/>
        <v>#N/A</v>
      </c>
      <c r="R3052" t="e">
        <f t="shared" si="236"/>
        <v>#N/A</v>
      </c>
      <c r="S3052" t="e">
        <f t="shared" si="237"/>
        <v>#N/A</v>
      </c>
      <c r="T3052" t="e">
        <f t="shared" si="238"/>
        <v>#N/A</v>
      </c>
      <c r="U3052">
        <f t="shared" si="239"/>
        <v>3337.33</v>
      </c>
    </row>
    <row r="3053" spans="4:21" x14ac:dyDescent="0.3">
      <c r="D3053">
        <v>71745</v>
      </c>
      <c r="E3053" s="2">
        <v>6544.06</v>
      </c>
      <c r="P3053">
        <v>25117</v>
      </c>
      <c r="Q3053" t="e">
        <f t="shared" si="235"/>
        <v>#N/A</v>
      </c>
      <c r="R3053">
        <f t="shared" si="236"/>
        <v>59706.33</v>
      </c>
      <c r="S3053" t="e">
        <f t="shared" si="237"/>
        <v>#N/A</v>
      </c>
      <c r="T3053" t="e">
        <f t="shared" si="238"/>
        <v>#N/A</v>
      </c>
      <c r="U3053" t="e">
        <f t="shared" si="239"/>
        <v>#N/A</v>
      </c>
    </row>
    <row r="3054" spans="4:21" x14ac:dyDescent="0.3">
      <c r="D3054">
        <v>71767</v>
      </c>
      <c r="E3054" s="2">
        <v>6084.18</v>
      </c>
      <c r="P3054">
        <v>25125</v>
      </c>
      <c r="Q3054">
        <f t="shared" si="235"/>
        <v>7172.28</v>
      </c>
      <c r="R3054" t="e">
        <f t="shared" si="236"/>
        <v>#N/A</v>
      </c>
      <c r="S3054">
        <f t="shared" si="237"/>
        <v>62065.68</v>
      </c>
      <c r="T3054" t="e">
        <f t="shared" si="238"/>
        <v>#N/A</v>
      </c>
      <c r="U3054" t="e">
        <f t="shared" si="239"/>
        <v>#N/A</v>
      </c>
    </row>
    <row r="3055" spans="4:21" x14ac:dyDescent="0.3">
      <c r="D3055">
        <v>71790</v>
      </c>
      <c r="E3055" s="2">
        <v>6032.92</v>
      </c>
      <c r="P3055">
        <v>25140</v>
      </c>
      <c r="Q3055" t="e">
        <f t="shared" si="235"/>
        <v>#N/A</v>
      </c>
      <c r="R3055">
        <f t="shared" si="236"/>
        <v>59770.19</v>
      </c>
      <c r="S3055" t="e">
        <f t="shared" si="237"/>
        <v>#N/A</v>
      </c>
      <c r="T3055" t="e">
        <f t="shared" si="238"/>
        <v>#N/A</v>
      </c>
      <c r="U3055" t="e">
        <f t="shared" si="239"/>
        <v>#N/A</v>
      </c>
    </row>
    <row r="3056" spans="4:21" x14ac:dyDescent="0.3">
      <c r="D3056">
        <v>71812</v>
      </c>
      <c r="E3056" s="2">
        <v>6101.04</v>
      </c>
      <c r="P3056">
        <v>25157</v>
      </c>
      <c r="Q3056">
        <f t="shared" si="235"/>
        <v>7738.34</v>
      </c>
      <c r="R3056" t="e">
        <f t="shared" si="236"/>
        <v>#N/A</v>
      </c>
      <c r="S3056" t="e">
        <f t="shared" si="237"/>
        <v>#N/A</v>
      </c>
      <c r="T3056" t="e">
        <f t="shared" si="238"/>
        <v>#N/A</v>
      </c>
      <c r="U3056" t="e">
        <f t="shared" si="239"/>
        <v>#N/A</v>
      </c>
    </row>
    <row r="3057" spans="4:21" x14ac:dyDescent="0.3">
      <c r="D3057">
        <v>71833</v>
      </c>
      <c r="E3057" s="2">
        <v>5808.73</v>
      </c>
      <c r="P3057">
        <v>25160</v>
      </c>
      <c r="Q3057" t="e">
        <f t="shared" si="235"/>
        <v>#N/A</v>
      </c>
      <c r="R3057" t="e">
        <f t="shared" si="236"/>
        <v>#N/A</v>
      </c>
      <c r="S3057">
        <f t="shared" si="237"/>
        <v>61958.2</v>
      </c>
      <c r="T3057" t="e">
        <f t="shared" si="238"/>
        <v>#N/A</v>
      </c>
      <c r="U3057" t="e">
        <f t="shared" si="239"/>
        <v>#N/A</v>
      </c>
    </row>
    <row r="3058" spans="4:21" x14ac:dyDescent="0.3">
      <c r="D3058">
        <v>71855</v>
      </c>
      <c r="E3058" s="2">
        <v>5351.69</v>
      </c>
      <c r="P3058">
        <v>25162</v>
      </c>
      <c r="Q3058" t="e">
        <f t="shared" si="235"/>
        <v>#N/A</v>
      </c>
      <c r="R3058">
        <f t="shared" si="236"/>
        <v>59865.77</v>
      </c>
      <c r="S3058" t="e">
        <f t="shared" si="237"/>
        <v>#N/A</v>
      </c>
      <c r="T3058" t="e">
        <f t="shared" si="238"/>
        <v>#N/A</v>
      </c>
      <c r="U3058" t="e">
        <f t="shared" si="239"/>
        <v>#N/A</v>
      </c>
    </row>
    <row r="3059" spans="4:21" x14ac:dyDescent="0.3">
      <c r="D3059">
        <v>71877</v>
      </c>
      <c r="E3059" s="2">
        <v>5309.26</v>
      </c>
      <c r="P3059">
        <v>25172</v>
      </c>
      <c r="Q3059" t="e">
        <f t="shared" si="235"/>
        <v>#N/A</v>
      </c>
      <c r="R3059" t="e">
        <f t="shared" si="236"/>
        <v>#N/A</v>
      </c>
      <c r="S3059" t="e">
        <f t="shared" si="237"/>
        <v>#N/A</v>
      </c>
      <c r="T3059">
        <f t="shared" si="238"/>
        <v>62142.82</v>
      </c>
      <c r="U3059" t="e">
        <f t="shared" si="239"/>
        <v>#N/A</v>
      </c>
    </row>
    <row r="3060" spans="4:21" x14ac:dyDescent="0.3">
      <c r="D3060">
        <v>71917</v>
      </c>
      <c r="E3060" s="2">
        <v>5244.54</v>
      </c>
      <c r="P3060">
        <v>25179</v>
      </c>
      <c r="Q3060">
        <f t="shared" si="235"/>
        <v>7704.54</v>
      </c>
      <c r="R3060" t="e">
        <f t="shared" si="236"/>
        <v>#N/A</v>
      </c>
      <c r="S3060" t="e">
        <f t="shared" si="237"/>
        <v>#N/A</v>
      </c>
      <c r="T3060" t="e">
        <f t="shared" si="238"/>
        <v>#N/A</v>
      </c>
      <c r="U3060" t="e">
        <f t="shared" si="239"/>
        <v>#N/A</v>
      </c>
    </row>
    <row r="3061" spans="4:21" x14ac:dyDescent="0.3">
      <c r="D3061">
        <v>71940</v>
      </c>
      <c r="E3061" s="2">
        <v>4945.91</v>
      </c>
      <c r="P3061">
        <v>25183</v>
      </c>
      <c r="Q3061" t="e">
        <f t="shared" si="235"/>
        <v>#N/A</v>
      </c>
      <c r="R3061">
        <f t="shared" si="236"/>
        <v>59763.31</v>
      </c>
      <c r="S3061" t="e">
        <f t="shared" si="237"/>
        <v>#N/A</v>
      </c>
      <c r="T3061" t="e">
        <f t="shared" si="238"/>
        <v>#N/A</v>
      </c>
      <c r="U3061" t="e">
        <f t="shared" si="239"/>
        <v>#N/A</v>
      </c>
    </row>
    <row r="3062" spans="4:21" x14ac:dyDescent="0.3">
      <c r="D3062">
        <v>71964</v>
      </c>
      <c r="E3062" s="2">
        <v>4899.66</v>
      </c>
      <c r="P3062">
        <v>25193</v>
      </c>
      <c r="Q3062" t="e">
        <f t="shared" si="235"/>
        <v>#N/A</v>
      </c>
      <c r="R3062" t="e">
        <f t="shared" si="236"/>
        <v>#N/A</v>
      </c>
      <c r="S3062">
        <f t="shared" si="237"/>
        <v>61942.67</v>
      </c>
      <c r="T3062" t="e">
        <f t="shared" si="238"/>
        <v>#N/A</v>
      </c>
      <c r="U3062" t="e">
        <f t="shared" si="239"/>
        <v>#N/A</v>
      </c>
    </row>
    <row r="3063" spans="4:21" x14ac:dyDescent="0.3">
      <c r="D3063">
        <v>71984</v>
      </c>
      <c r="E3063" s="2">
        <v>4586.6400000000003</v>
      </c>
      <c r="P3063">
        <v>25205</v>
      </c>
      <c r="Q3063" t="e">
        <f t="shared" si="235"/>
        <v>#N/A</v>
      </c>
      <c r="R3063">
        <f t="shared" si="236"/>
        <v>59705.52</v>
      </c>
      <c r="S3063" t="e">
        <f t="shared" si="237"/>
        <v>#N/A</v>
      </c>
      <c r="T3063" t="e">
        <f t="shared" si="238"/>
        <v>#N/A</v>
      </c>
      <c r="U3063" t="e">
        <f t="shared" si="239"/>
        <v>#N/A</v>
      </c>
    </row>
    <row r="3064" spans="4:21" x14ac:dyDescent="0.3">
      <c r="D3064">
        <v>72005</v>
      </c>
      <c r="E3064" s="2">
        <v>4563.42</v>
      </c>
      <c r="P3064">
        <v>25210</v>
      </c>
      <c r="Q3064">
        <f t="shared" si="235"/>
        <v>8056.99</v>
      </c>
      <c r="R3064" t="e">
        <f t="shared" si="236"/>
        <v>#N/A</v>
      </c>
      <c r="S3064" t="e">
        <f t="shared" si="237"/>
        <v>#N/A</v>
      </c>
      <c r="T3064" t="e">
        <f t="shared" si="238"/>
        <v>#N/A</v>
      </c>
      <c r="U3064" t="e">
        <f t="shared" si="239"/>
        <v>#N/A</v>
      </c>
    </row>
    <row r="3065" spans="4:21" x14ac:dyDescent="0.3">
      <c r="D3065">
        <v>72030</v>
      </c>
      <c r="E3065" s="2">
        <v>4606.09</v>
      </c>
      <c r="P3065">
        <v>25223</v>
      </c>
      <c r="Q3065" t="e">
        <f t="shared" si="235"/>
        <v>#N/A</v>
      </c>
      <c r="R3065" t="e">
        <f t="shared" si="236"/>
        <v>#N/A</v>
      </c>
      <c r="S3065" t="e">
        <f t="shared" si="237"/>
        <v>#N/A</v>
      </c>
      <c r="T3065" t="e">
        <f t="shared" si="238"/>
        <v>#N/A</v>
      </c>
      <c r="U3065">
        <f t="shared" si="239"/>
        <v>3305.62</v>
      </c>
    </row>
    <row r="3066" spans="4:21" x14ac:dyDescent="0.3">
      <c r="D3066">
        <v>72054</v>
      </c>
      <c r="E3066" s="2">
        <v>4383.6099999999997</v>
      </c>
      <c r="P3066">
        <v>25227</v>
      </c>
      <c r="Q3066" t="e">
        <f t="shared" si="235"/>
        <v>#N/A</v>
      </c>
      <c r="R3066">
        <f t="shared" si="236"/>
        <v>59766.37</v>
      </c>
      <c r="S3066">
        <f t="shared" si="237"/>
        <v>62007.13</v>
      </c>
      <c r="T3066" t="e">
        <f t="shared" si="238"/>
        <v>#N/A</v>
      </c>
      <c r="U3066" t="e">
        <f t="shared" si="239"/>
        <v>#N/A</v>
      </c>
    </row>
    <row r="3067" spans="4:21" x14ac:dyDescent="0.3">
      <c r="D3067">
        <v>72072</v>
      </c>
      <c r="E3067" s="2">
        <v>4170.3100000000004</v>
      </c>
      <c r="P3067">
        <v>25230</v>
      </c>
      <c r="Q3067" t="e">
        <f t="shared" si="235"/>
        <v>#N/A</v>
      </c>
      <c r="R3067" t="e">
        <f t="shared" si="236"/>
        <v>#N/A</v>
      </c>
      <c r="S3067" t="e">
        <f t="shared" si="237"/>
        <v>#N/A</v>
      </c>
      <c r="T3067">
        <f t="shared" si="238"/>
        <v>62106.48</v>
      </c>
      <c r="U3067" t="e">
        <f t="shared" si="239"/>
        <v>#N/A</v>
      </c>
    </row>
    <row r="3068" spans="4:21" x14ac:dyDescent="0.3">
      <c r="D3068">
        <v>72095</v>
      </c>
      <c r="E3068" s="2">
        <v>4261.37</v>
      </c>
      <c r="P3068">
        <v>25237</v>
      </c>
      <c r="Q3068">
        <f t="shared" si="235"/>
        <v>8359.23</v>
      </c>
      <c r="R3068" t="e">
        <f t="shared" si="236"/>
        <v>#N/A</v>
      </c>
      <c r="S3068" t="e">
        <f t="shared" si="237"/>
        <v>#N/A</v>
      </c>
      <c r="T3068" t="e">
        <f t="shared" si="238"/>
        <v>#N/A</v>
      </c>
      <c r="U3068" t="e">
        <f t="shared" si="239"/>
        <v>#N/A</v>
      </c>
    </row>
    <row r="3069" spans="4:21" x14ac:dyDescent="0.3">
      <c r="D3069">
        <v>72120</v>
      </c>
      <c r="E3069" s="2">
        <v>4042.6</v>
      </c>
      <c r="P3069">
        <v>25248</v>
      </c>
      <c r="Q3069" t="e">
        <f t="shared" si="235"/>
        <v>#N/A</v>
      </c>
      <c r="R3069">
        <f t="shared" si="236"/>
        <v>59753.32</v>
      </c>
      <c r="S3069" t="e">
        <f t="shared" si="237"/>
        <v>#N/A</v>
      </c>
      <c r="T3069" t="e">
        <f t="shared" si="238"/>
        <v>#N/A</v>
      </c>
      <c r="U3069" t="e">
        <f t="shared" si="239"/>
        <v>#N/A</v>
      </c>
    </row>
    <row r="3070" spans="4:21" x14ac:dyDescent="0.3">
      <c r="D3070">
        <v>72138</v>
      </c>
      <c r="E3070" s="2">
        <v>3830.81</v>
      </c>
      <c r="P3070">
        <v>25260</v>
      </c>
      <c r="Q3070">
        <f t="shared" si="235"/>
        <v>8598.7999999999993</v>
      </c>
      <c r="R3070" t="e">
        <f t="shared" si="236"/>
        <v>#N/A</v>
      </c>
      <c r="S3070" t="e">
        <f t="shared" si="237"/>
        <v>#N/A</v>
      </c>
      <c r="T3070" t="e">
        <f t="shared" si="238"/>
        <v>#N/A</v>
      </c>
      <c r="U3070" t="e">
        <f t="shared" si="239"/>
        <v>#N/A</v>
      </c>
    </row>
    <row r="3071" spans="4:21" x14ac:dyDescent="0.3">
      <c r="D3071">
        <v>72157</v>
      </c>
      <c r="E3071" s="2">
        <v>3747.13</v>
      </c>
      <c r="P3071">
        <v>25266</v>
      </c>
      <c r="Q3071" t="e">
        <f t="shared" si="235"/>
        <v>#N/A</v>
      </c>
      <c r="R3071">
        <f t="shared" si="236"/>
        <v>59792.11</v>
      </c>
      <c r="S3071" t="e">
        <f t="shared" si="237"/>
        <v>#N/A</v>
      </c>
      <c r="T3071" t="e">
        <f t="shared" si="238"/>
        <v>#N/A</v>
      </c>
      <c r="U3071" t="e">
        <f t="shared" si="239"/>
        <v>#N/A</v>
      </c>
    </row>
    <row r="3072" spans="4:21" x14ac:dyDescent="0.3">
      <c r="D3072">
        <v>72181</v>
      </c>
      <c r="E3072" s="2">
        <v>3703.5</v>
      </c>
      <c r="P3072">
        <v>25275</v>
      </c>
      <c r="Q3072" t="e">
        <f t="shared" si="235"/>
        <v>#N/A</v>
      </c>
      <c r="R3072" t="e">
        <f t="shared" si="236"/>
        <v>#N/A</v>
      </c>
      <c r="S3072">
        <f t="shared" si="237"/>
        <v>61867.99</v>
      </c>
      <c r="T3072" t="e">
        <f t="shared" si="238"/>
        <v>#N/A</v>
      </c>
      <c r="U3072" t="e">
        <f t="shared" si="239"/>
        <v>#N/A</v>
      </c>
    </row>
    <row r="3073" spans="4:21" x14ac:dyDescent="0.3">
      <c r="D3073">
        <v>72201</v>
      </c>
      <c r="E3073" s="2">
        <v>3831.13</v>
      </c>
      <c r="P3073">
        <v>25285</v>
      </c>
      <c r="Q3073" t="e">
        <f t="shared" si="235"/>
        <v>#N/A</v>
      </c>
      <c r="R3073" t="e">
        <f t="shared" si="236"/>
        <v>#N/A</v>
      </c>
      <c r="S3073" t="e">
        <f t="shared" si="237"/>
        <v>#N/A</v>
      </c>
      <c r="T3073">
        <f t="shared" si="238"/>
        <v>62150.17</v>
      </c>
      <c r="U3073" t="e">
        <f t="shared" si="239"/>
        <v>#N/A</v>
      </c>
    </row>
    <row r="3074" spans="4:21" x14ac:dyDescent="0.3">
      <c r="D3074">
        <v>72235</v>
      </c>
      <c r="E3074" s="2">
        <v>3568.81</v>
      </c>
      <c r="P3074">
        <v>25290</v>
      </c>
      <c r="Q3074">
        <f t="shared" si="235"/>
        <v>8857.73</v>
      </c>
      <c r="R3074">
        <f t="shared" si="236"/>
        <v>59775.7</v>
      </c>
      <c r="S3074" t="e">
        <f t="shared" si="237"/>
        <v>#N/A</v>
      </c>
      <c r="T3074" t="e">
        <f t="shared" si="238"/>
        <v>#N/A</v>
      </c>
      <c r="U3074" t="e">
        <f t="shared" si="239"/>
        <v>#N/A</v>
      </c>
    </row>
    <row r="3075" spans="4:21" x14ac:dyDescent="0.3">
      <c r="D3075">
        <v>72259</v>
      </c>
      <c r="E3075" s="2">
        <v>3793.53</v>
      </c>
      <c r="P3075">
        <v>25310</v>
      </c>
      <c r="Q3075" t="e">
        <f t="shared" ref="Q3075:Q3138" si="240">VLOOKUP(P3075,$A$1:$B$2069,2,FALSE)</f>
        <v>#N/A</v>
      </c>
      <c r="R3075" t="e">
        <f t="shared" ref="R3075:R3138" si="241">VLOOKUP($P3075,$D$1:$E$2069,2,FALSE)</f>
        <v>#N/A</v>
      </c>
      <c r="S3075">
        <f t="shared" ref="S3075:S3138" si="242">VLOOKUP($P3075,$G$1:$H$2069,2,FALSE)</f>
        <v>61945.52</v>
      </c>
      <c r="T3075" t="e">
        <f t="shared" ref="T3075:T3138" si="243">VLOOKUP($P3075,$J$1:$K$2069,2,FALSE)</f>
        <v>#N/A</v>
      </c>
      <c r="U3075" t="e">
        <f t="shared" ref="U3075:U3138" si="244">VLOOKUP($P3075,$M$1:$N$2069,2,FALSE)</f>
        <v>#N/A</v>
      </c>
    </row>
    <row r="3076" spans="4:21" x14ac:dyDescent="0.3">
      <c r="D3076">
        <v>72279</v>
      </c>
      <c r="E3076" s="2">
        <v>3693.55</v>
      </c>
      <c r="P3076">
        <v>25312</v>
      </c>
      <c r="Q3076" t="e">
        <f t="shared" si="240"/>
        <v>#N/A</v>
      </c>
      <c r="R3076">
        <f t="shared" si="241"/>
        <v>59754.71</v>
      </c>
      <c r="S3076" t="e">
        <f t="shared" si="242"/>
        <v>#N/A</v>
      </c>
      <c r="T3076" t="e">
        <f t="shared" si="243"/>
        <v>#N/A</v>
      </c>
      <c r="U3076" t="e">
        <f t="shared" si="244"/>
        <v>#N/A</v>
      </c>
    </row>
    <row r="3077" spans="4:21" x14ac:dyDescent="0.3">
      <c r="D3077">
        <v>72300</v>
      </c>
      <c r="E3077" s="2">
        <v>3628.8</v>
      </c>
      <c r="P3077">
        <v>25316</v>
      </c>
      <c r="Q3077">
        <f t="shared" si="240"/>
        <v>9221.81</v>
      </c>
      <c r="R3077" t="e">
        <f t="shared" si="241"/>
        <v>#N/A</v>
      </c>
      <c r="S3077" t="e">
        <f t="shared" si="242"/>
        <v>#N/A</v>
      </c>
      <c r="T3077" t="e">
        <f t="shared" si="243"/>
        <v>#N/A</v>
      </c>
      <c r="U3077" t="e">
        <f t="shared" si="244"/>
        <v>#N/A</v>
      </c>
    </row>
    <row r="3078" spans="4:21" x14ac:dyDescent="0.3">
      <c r="D3078">
        <v>72325</v>
      </c>
      <c r="E3078" s="2">
        <v>3796.46</v>
      </c>
      <c r="P3078">
        <v>25328</v>
      </c>
      <c r="Q3078" t="e">
        <f t="shared" si="240"/>
        <v>#N/A</v>
      </c>
      <c r="R3078" t="e">
        <f t="shared" si="241"/>
        <v>#N/A</v>
      </c>
      <c r="S3078" t="e">
        <f t="shared" si="242"/>
        <v>#N/A</v>
      </c>
      <c r="T3078" t="e">
        <f t="shared" si="243"/>
        <v>#N/A</v>
      </c>
      <c r="U3078">
        <f t="shared" si="244"/>
        <v>3300.92</v>
      </c>
    </row>
    <row r="3079" spans="4:21" x14ac:dyDescent="0.3">
      <c r="D3079">
        <v>72348</v>
      </c>
      <c r="E3079" s="2">
        <v>3650.36</v>
      </c>
      <c r="P3079">
        <v>25332</v>
      </c>
      <c r="Q3079" t="e">
        <f t="shared" si="240"/>
        <v>#N/A</v>
      </c>
      <c r="R3079">
        <f t="shared" si="241"/>
        <v>59738.080000000002</v>
      </c>
      <c r="S3079" t="e">
        <f t="shared" si="242"/>
        <v>#N/A</v>
      </c>
      <c r="T3079" t="e">
        <f t="shared" si="243"/>
        <v>#N/A</v>
      </c>
      <c r="U3079" t="e">
        <f t="shared" si="244"/>
        <v>#N/A</v>
      </c>
    </row>
    <row r="3080" spans="4:21" x14ac:dyDescent="0.3">
      <c r="D3080">
        <v>72366</v>
      </c>
      <c r="E3080" s="2">
        <v>3461.87</v>
      </c>
      <c r="P3080">
        <v>25342</v>
      </c>
      <c r="Q3080" t="e">
        <f t="shared" si="240"/>
        <v>#N/A</v>
      </c>
      <c r="R3080" t="e">
        <f t="shared" si="241"/>
        <v>#N/A</v>
      </c>
      <c r="S3080" t="e">
        <f t="shared" si="242"/>
        <v>#N/A</v>
      </c>
      <c r="T3080">
        <f t="shared" si="243"/>
        <v>62047.77</v>
      </c>
      <c r="U3080" t="e">
        <f t="shared" si="244"/>
        <v>#N/A</v>
      </c>
    </row>
    <row r="3081" spans="4:21" x14ac:dyDescent="0.3">
      <c r="D3081">
        <v>72390</v>
      </c>
      <c r="E3081" s="2">
        <v>3678.58</v>
      </c>
      <c r="P3081">
        <v>25345</v>
      </c>
      <c r="Q3081" t="e">
        <f t="shared" si="240"/>
        <v>#N/A</v>
      </c>
      <c r="R3081" t="e">
        <f t="shared" si="241"/>
        <v>#N/A</v>
      </c>
      <c r="S3081">
        <f t="shared" si="242"/>
        <v>61951.55</v>
      </c>
      <c r="T3081" t="e">
        <f t="shared" si="243"/>
        <v>#N/A</v>
      </c>
      <c r="U3081" t="e">
        <f t="shared" si="244"/>
        <v>#N/A</v>
      </c>
    </row>
    <row r="3082" spans="4:21" x14ac:dyDescent="0.3">
      <c r="D3082">
        <v>72412</v>
      </c>
      <c r="E3082" s="2">
        <v>3505</v>
      </c>
      <c r="P3082">
        <v>25355</v>
      </c>
      <c r="Q3082" t="e">
        <f t="shared" si="240"/>
        <v>#N/A</v>
      </c>
      <c r="R3082">
        <f t="shared" si="241"/>
        <v>59692.24</v>
      </c>
      <c r="S3082" t="e">
        <f t="shared" si="242"/>
        <v>#N/A</v>
      </c>
      <c r="T3082" t="e">
        <f t="shared" si="243"/>
        <v>#N/A</v>
      </c>
      <c r="U3082" t="e">
        <f t="shared" si="244"/>
        <v>#N/A</v>
      </c>
    </row>
    <row r="3083" spans="4:21" x14ac:dyDescent="0.3">
      <c r="D3083">
        <v>72432</v>
      </c>
      <c r="E3083" s="2">
        <v>3393.92</v>
      </c>
      <c r="P3083">
        <v>25360</v>
      </c>
      <c r="Q3083">
        <f t="shared" si="240"/>
        <v>9575.01</v>
      </c>
      <c r="R3083" t="e">
        <f t="shared" si="241"/>
        <v>#N/A</v>
      </c>
      <c r="S3083" t="e">
        <f t="shared" si="242"/>
        <v>#N/A</v>
      </c>
      <c r="T3083" t="e">
        <f t="shared" si="243"/>
        <v>#N/A</v>
      </c>
      <c r="U3083" t="e">
        <f t="shared" si="244"/>
        <v>#N/A</v>
      </c>
    </row>
    <row r="3084" spans="4:21" x14ac:dyDescent="0.3">
      <c r="D3084">
        <v>72455</v>
      </c>
      <c r="E3084" s="2">
        <v>3423.89</v>
      </c>
      <c r="P3084">
        <v>25379</v>
      </c>
      <c r="Q3084" t="e">
        <f t="shared" si="240"/>
        <v>#N/A</v>
      </c>
      <c r="R3084" t="e">
        <f t="shared" si="241"/>
        <v>#N/A</v>
      </c>
      <c r="S3084">
        <f t="shared" si="242"/>
        <v>61946.37</v>
      </c>
      <c r="T3084" t="e">
        <f t="shared" si="243"/>
        <v>#N/A</v>
      </c>
      <c r="U3084" t="e">
        <f t="shared" si="244"/>
        <v>#N/A</v>
      </c>
    </row>
    <row r="3085" spans="4:21" x14ac:dyDescent="0.3">
      <c r="D3085">
        <v>72480</v>
      </c>
      <c r="E3085" s="2">
        <v>3605.07</v>
      </c>
      <c r="P3085">
        <v>25387</v>
      </c>
      <c r="Q3085">
        <f t="shared" si="240"/>
        <v>9905.7199999999993</v>
      </c>
      <c r="R3085" t="e">
        <f t="shared" si="241"/>
        <v>#N/A</v>
      </c>
      <c r="S3085" t="e">
        <f t="shared" si="242"/>
        <v>#N/A</v>
      </c>
      <c r="T3085" t="e">
        <f t="shared" si="243"/>
        <v>#N/A</v>
      </c>
      <c r="U3085" t="e">
        <f t="shared" si="244"/>
        <v>#N/A</v>
      </c>
    </row>
    <row r="3086" spans="4:21" x14ac:dyDescent="0.3">
      <c r="D3086">
        <v>72499</v>
      </c>
      <c r="E3086" s="2">
        <v>3578.06</v>
      </c>
      <c r="P3086">
        <v>25395</v>
      </c>
      <c r="Q3086" t="e">
        <f t="shared" si="240"/>
        <v>#N/A</v>
      </c>
      <c r="R3086">
        <f t="shared" si="241"/>
        <v>59696.66</v>
      </c>
      <c r="S3086" t="e">
        <f t="shared" si="242"/>
        <v>#N/A</v>
      </c>
      <c r="T3086" t="e">
        <f t="shared" si="243"/>
        <v>#N/A</v>
      </c>
      <c r="U3086" t="e">
        <f t="shared" si="244"/>
        <v>#N/A</v>
      </c>
    </row>
    <row r="3087" spans="4:21" x14ac:dyDescent="0.3">
      <c r="D3087">
        <v>72520</v>
      </c>
      <c r="E3087" s="2">
        <v>3421.91</v>
      </c>
      <c r="P3087">
        <v>25411</v>
      </c>
      <c r="Q3087" t="e">
        <f t="shared" si="240"/>
        <v>#N/A</v>
      </c>
      <c r="R3087" t="e">
        <f t="shared" si="241"/>
        <v>#N/A</v>
      </c>
      <c r="S3087" t="e">
        <f t="shared" si="242"/>
        <v>#N/A</v>
      </c>
      <c r="T3087">
        <f t="shared" si="243"/>
        <v>62113.32</v>
      </c>
      <c r="U3087" t="e">
        <f t="shared" si="244"/>
        <v>#N/A</v>
      </c>
    </row>
    <row r="3088" spans="4:21" x14ac:dyDescent="0.3">
      <c r="D3088">
        <v>72545</v>
      </c>
      <c r="E3088" s="2">
        <v>3827.75</v>
      </c>
      <c r="P3088">
        <v>25412</v>
      </c>
      <c r="Q3088" t="e">
        <f t="shared" si="240"/>
        <v>#N/A</v>
      </c>
      <c r="R3088" t="e">
        <f t="shared" si="241"/>
        <v>#N/A</v>
      </c>
      <c r="S3088">
        <f t="shared" si="242"/>
        <v>61938.66</v>
      </c>
      <c r="T3088" t="e">
        <f t="shared" si="243"/>
        <v>#N/A</v>
      </c>
      <c r="U3088" t="e">
        <f t="shared" si="244"/>
        <v>#N/A</v>
      </c>
    </row>
    <row r="3089" spans="4:21" x14ac:dyDescent="0.3">
      <c r="D3089">
        <v>72586</v>
      </c>
      <c r="E3089" s="2">
        <v>3692.75</v>
      </c>
      <c r="P3089">
        <v>25413</v>
      </c>
      <c r="Q3089" t="e">
        <f t="shared" si="240"/>
        <v>#N/A</v>
      </c>
      <c r="R3089">
        <f t="shared" si="241"/>
        <v>59718.400000000001</v>
      </c>
      <c r="S3089" t="e">
        <f t="shared" si="242"/>
        <v>#N/A</v>
      </c>
      <c r="T3089" t="e">
        <f t="shared" si="243"/>
        <v>#N/A</v>
      </c>
      <c r="U3089" t="e">
        <f t="shared" si="244"/>
        <v>#N/A</v>
      </c>
    </row>
    <row r="3090" spans="4:21" x14ac:dyDescent="0.3">
      <c r="D3090">
        <v>72605</v>
      </c>
      <c r="E3090" s="2">
        <v>3481.67</v>
      </c>
      <c r="P3090">
        <v>25415</v>
      </c>
      <c r="Q3090">
        <f t="shared" si="240"/>
        <v>10333.81</v>
      </c>
      <c r="R3090" t="e">
        <f t="shared" si="241"/>
        <v>#N/A</v>
      </c>
      <c r="S3090" t="e">
        <f t="shared" si="242"/>
        <v>#N/A</v>
      </c>
      <c r="T3090" t="e">
        <f t="shared" si="243"/>
        <v>#N/A</v>
      </c>
      <c r="U3090" t="e">
        <f t="shared" si="244"/>
        <v>#N/A</v>
      </c>
    </row>
    <row r="3091" spans="4:21" x14ac:dyDescent="0.3">
      <c r="D3091">
        <v>72630</v>
      </c>
      <c r="E3091" s="2">
        <v>3596.17</v>
      </c>
      <c r="P3091">
        <v>25434</v>
      </c>
      <c r="Q3091" t="e">
        <f t="shared" si="240"/>
        <v>#N/A</v>
      </c>
      <c r="R3091" t="e">
        <f t="shared" si="241"/>
        <v>#N/A</v>
      </c>
      <c r="S3091" t="e">
        <f t="shared" si="242"/>
        <v>#N/A</v>
      </c>
      <c r="T3091" t="e">
        <f t="shared" si="243"/>
        <v>#N/A</v>
      </c>
      <c r="U3091">
        <f t="shared" si="244"/>
        <v>3322.73</v>
      </c>
    </row>
    <row r="3092" spans="4:21" x14ac:dyDescent="0.3">
      <c r="D3092">
        <v>72649</v>
      </c>
      <c r="E3092" s="2">
        <v>3490.59</v>
      </c>
      <c r="P3092">
        <v>25435</v>
      </c>
      <c r="Q3092" t="e">
        <f t="shared" si="240"/>
        <v>#N/A</v>
      </c>
      <c r="R3092">
        <f t="shared" si="241"/>
        <v>59716.04</v>
      </c>
      <c r="S3092" t="e">
        <f t="shared" si="242"/>
        <v>#N/A</v>
      </c>
      <c r="T3092" t="e">
        <f t="shared" si="243"/>
        <v>#N/A</v>
      </c>
      <c r="U3092" t="e">
        <f t="shared" si="244"/>
        <v>#N/A</v>
      </c>
    </row>
    <row r="3093" spans="4:21" x14ac:dyDescent="0.3">
      <c r="D3093">
        <v>72670</v>
      </c>
      <c r="E3093" s="2">
        <v>3554.72</v>
      </c>
      <c r="P3093">
        <v>25445</v>
      </c>
      <c r="Q3093" t="e">
        <f t="shared" si="240"/>
        <v>#N/A</v>
      </c>
      <c r="R3093" t="e">
        <f t="shared" si="241"/>
        <v>#N/A</v>
      </c>
      <c r="S3093">
        <f t="shared" si="242"/>
        <v>61944.45</v>
      </c>
      <c r="T3093" t="e">
        <f t="shared" si="243"/>
        <v>#N/A</v>
      </c>
      <c r="U3093" t="e">
        <f t="shared" si="244"/>
        <v>#N/A</v>
      </c>
    </row>
    <row r="3094" spans="4:21" x14ac:dyDescent="0.3">
      <c r="D3094">
        <v>72691</v>
      </c>
      <c r="E3094" s="2">
        <v>3425.26</v>
      </c>
      <c r="P3094">
        <v>25450</v>
      </c>
      <c r="Q3094">
        <f t="shared" si="240"/>
        <v>10529.81</v>
      </c>
      <c r="R3094" t="e">
        <f t="shared" si="241"/>
        <v>#N/A</v>
      </c>
      <c r="S3094" t="e">
        <f t="shared" si="242"/>
        <v>#N/A</v>
      </c>
      <c r="T3094" t="e">
        <f t="shared" si="243"/>
        <v>#N/A</v>
      </c>
      <c r="U3094" t="e">
        <f t="shared" si="244"/>
        <v>#N/A</v>
      </c>
    </row>
    <row r="3095" spans="4:21" x14ac:dyDescent="0.3">
      <c r="D3095">
        <v>72712</v>
      </c>
      <c r="E3095" s="2">
        <v>3703.21</v>
      </c>
      <c r="P3095">
        <v>25457</v>
      </c>
      <c r="Q3095" t="e">
        <f t="shared" si="240"/>
        <v>#N/A</v>
      </c>
      <c r="R3095">
        <f t="shared" si="241"/>
        <v>59699.19</v>
      </c>
      <c r="S3095" t="e">
        <f t="shared" si="242"/>
        <v>#N/A</v>
      </c>
      <c r="T3095" t="e">
        <f t="shared" si="243"/>
        <v>#N/A</v>
      </c>
      <c r="U3095" t="e">
        <f t="shared" si="244"/>
        <v>#N/A</v>
      </c>
    </row>
    <row r="3096" spans="4:21" x14ac:dyDescent="0.3">
      <c r="D3096">
        <v>72732</v>
      </c>
      <c r="E3096" s="2">
        <v>3567.99</v>
      </c>
      <c r="P3096">
        <v>25469</v>
      </c>
      <c r="Q3096" t="e">
        <f t="shared" si="240"/>
        <v>#N/A</v>
      </c>
      <c r="R3096" t="e">
        <f t="shared" si="241"/>
        <v>#N/A</v>
      </c>
      <c r="S3096" t="e">
        <f t="shared" si="242"/>
        <v>#N/A</v>
      </c>
      <c r="T3096">
        <f t="shared" si="243"/>
        <v>62104.55</v>
      </c>
      <c r="U3096" t="e">
        <f t="shared" si="244"/>
        <v>#N/A</v>
      </c>
    </row>
    <row r="3097" spans="4:21" x14ac:dyDescent="0.3">
      <c r="D3097">
        <v>72755</v>
      </c>
      <c r="E3097" s="2">
        <v>3474.45</v>
      </c>
      <c r="P3097">
        <v>25473</v>
      </c>
      <c r="Q3097">
        <f t="shared" si="240"/>
        <v>10921.46</v>
      </c>
      <c r="R3097" t="e">
        <f t="shared" si="241"/>
        <v>#N/A</v>
      </c>
      <c r="S3097" t="e">
        <f t="shared" si="242"/>
        <v>#N/A</v>
      </c>
      <c r="T3097" t="e">
        <f t="shared" si="243"/>
        <v>#N/A</v>
      </c>
      <c r="U3097" t="e">
        <f t="shared" si="244"/>
        <v>#N/A</v>
      </c>
    </row>
    <row r="3098" spans="4:21" x14ac:dyDescent="0.3">
      <c r="D3098">
        <v>72777</v>
      </c>
      <c r="E3098" s="2">
        <v>3619.53</v>
      </c>
      <c r="P3098">
        <v>25478</v>
      </c>
      <c r="Q3098" t="e">
        <f t="shared" si="240"/>
        <v>#N/A</v>
      </c>
      <c r="R3098">
        <f t="shared" si="241"/>
        <v>59738.11</v>
      </c>
      <c r="S3098" t="e">
        <f t="shared" si="242"/>
        <v>#N/A</v>
      </c>
      <c r="T3098" t="e">
        <f t="shared" si="243"/>
        <v>#N/A</v>
      </c>
      <c r="U3098" t="e">
        <f t="shared" si="244"/>
        <v>#N/A</v>
      </c>
    </row>
    <row r="3099" spans="4:21" x14ac:dyDescent="0.3">
      <c r="D3099">
        <v>72798</v>
      </c>
      <c r="E3099" s="2">
        <v>3550.18</v>
      </c>
      <c r="P3099">
        <v>25480</v>
      </c>
      <c r="Q3099" t="e">
        <f t="shared" si="240"/>
        <v>#N/A</v>
      </c>
      <c r="R3099" t="e">
        <f t="shared" si="241"/>
        <v>#N/A</v>
      </c>
      <c r="S3099">
        <f t="shared" si="242"/>
        <v>61928.44</v>
      </c>
      <c r="T3099" t="e">
        <f t="shared" si="243"/>
        <v>#N/A</v>
      </c>
      <c r="U3099" t="e">
        <f t="shared" si="244"/>
        <v>#N/A</v>
      </c>
    </row>
    <row r="3100" spans="4:21" x14ac:dyDescent="0.3">
      <c r="D3100">
        <v>72817</v>
      </c>
      <c r="E3100" s="2">
        <v>3376.51</v>
      </c>
      <c r="P3100">
        <v>25500</v>
      </c>
      <c r="Q3100" t="e">
        <f t="shared" si="240"/>
        <v>#N/A</v>
      </c>
      <c r="R3100">
        <f t="shared" si="241"/>
        <v>59785.75</v>
      </c>
      <c r="S3100" t="e">
        <f t="shared" si="242"/>
        <v>#N/A</v>
      </c>
      <c r="T3100" t="e">
        <f t="shared" si="243"/>
        <v>#N/A</v>
      </c>
      <c r="U3100" t="e">
        <f t="shared" si="244"/>
        <v>#N/A</v>
      </c>
    </row>
    <row r="3101" spans="4:21" x14ac:dyDescent="0.3">
      <c r="D3101">
        <v>72840</v>
      </c>
      <c r="E3101" s="2">
        <v>3712.36</v>
      </c>
      <c r="P3101">
        <v>25505</v>
      </c>
      <c r="Q3101">
        <f t="shared" si="240"/>
        <v>11140.42</v>
      </c>
      <c r="R3101" t="e">
        <f t="shared" si="241"/>
        <v>#N/A</v>
      </c>
      <c r="S3101" t="e">
        <f t="shared" si="242"/>
        <v>#N/A</v>
      </c>
      <c r="T3101" t="e">
        <f t="shared" si="243"/>
        <v>#N/A</v>
      </c>
      <c r="U3101" t="e">
        <f t="shared" si="244"/>
        <v>#N/A</v>
      </c>
    </row>
    <row r="3102" spans="4:21" x14ac:dyDescent="0.3">
      <c r="D3102">
        <v>72863</v>
      </c>
      <c r="E3102" s="2">
        <v>3554.62</v>
      </c>
      <c r="P3102">
        <v>25517</v>
      </c>
      <c r="Q3102" t="e">
        <f t="shared" si="240"/>
        <v>#N/A</v>
      </c>
      <c r="R3102" t="e">
        <f t="shared" si="241"/>
        <v>#N/A</v>
      </c>
      <c r="S3102">
        <f t="shared" si="242"/>
        <v>61949.88</v>
      </c>
      <c r="T3102" t="e">
        <f t="shared" si="243"/>
        <v>#N/A</v>
      </c>
      <c r="U3102" t="e">
        <f t="shared" si="244"/>
        <v>#N/A</v>
      </c>
    </row>
    <row r="3103" spans="4:21" x14ac:dyDescent="0.3">
      <c r="D3103">
        <v>72897</v>
      </c>
      <c r="E3103" s="2">
        <v>3450.36</v>
      </c>
      <c r="P3103">
        <v>25521</v>
      </c>
      <c r="Q3103" t="e">
        <f t="shared" si="240"/>
        <v>#N/A</v>
      </c>
      <c r="R3103">
        <f t="shared" si="241"/>
        <v>59786.34</v>
      </c>
      <c r="S3103" t="e">
        <f t="shared" si="242"/>
        <v>#N/A</v>
      </c>
      <c r="T3103" t="e">
        <f t="shared" si="243"/>
        <v>#N/A</v>
      </c>
      <c r="U3103" t="e">
        <f t="shared" si="244"/>
        <v>#N/A</v>
      </c>
    </row>
    <row r="3104" spans="4:21" x14ac:dyDescent="0.3">
      <c r="D3104">
        <v>72920</v>
      </c>
      <c r="E3104" s="2">
        <v>3547.11</v>
      </c>
      <c r="P3104">
        <v>25527</v>
      </c>
      <c r="Q3104" t="e">
        <f t="shared" si="240"/>
        <v>#N/A</v>
      </c>
      <c r="R3104" t="e">
        <f t="shared" si="241"/>
        <v>#N/A</v>
      </c>
      <c r="S3104" t="e">
        <f t="shared" si="242"/>
        <v>#N/A</v>
      </c>
      <c r="T3104">
        <f t="shared" si="243"/>
        <v>62066.17</v>
      </c>
      <c r="U3104" t="e">
        <f t="shared" si="244"/>
        <v>#N/A</v>
      </c>
    </row>
    <row r="3105" spans="4:21" x14ac:dyDescent="0.3">
      <c r="D3105">
        <v>72941</v>
      </c>
      <c r="E3105" s="2">
        <v>3642.1</v>
      </c>
      <c r="P3105">
        <v>25534</v>
      </c>
      <c r="Q3105">
        <f t="shared" si="240"/>
        <v>11606.38</v>
      </c>
      <c r="R3105" t="e">
        <f t="shared" si="241"/>
        <v>#N/A</v>
      </c>
      <c r="S3105" t="e">
        <f t="shared" si="242"/>
        <v>#N/A</v>
      </c>
      <c r="T3105" t="e">
        <f t="shared" si="243"/>
        <v>#N/A</v>
      </c>
      <c r="U3105" t="e">
        <f t="shared" si="244"/>
        <v>#N/A</v>
      </c>
    </row>
    <row r="3106" spans="4:21" x14ac:dyDescent="0.3">
      <c r="D3106">
        <v>72960</v>
      </c>
      <c r="E3106" s="2">
        <v>3333.67</v>
      </c>
      <c r="P3106">
        <v>25539</v>
      </c>
      <c r="Q3106" t="e">
        <f t="shared" si="240"/>
        <v>#N/A</v>
      </c>
      <c r="R3106" t="e">
        <f t="shared" si="241"/>
        <v>#N/A</v>
      </c>
      <c r="S3106" t="e">
        <f t="shared" si="242"/>
        <v>#N/A</v>
      </c>
      <c r="T3106" t="e">
        <f t="shared" si="243"/>
        <v>#N/A</v>
      </c>
      <c r="U3106">
        <f t="shared" si="244"/>
        <v>3279.29</v>
      </c>
    </row>
    <row r="3107" spans="4:21" x14ac:dyDescent="0.3">
      <c r="D3107">
        <v>72980</v>
      </c>
      <c r="E3107" s="2">
        <v>3423.1</v>
      </c>
      <c r="P3107">
        <v>25542</v>
      </c>
      <c r="Q3107" t="e">
        <f t="shared" si="240"/>
        <v>#N/A</v>
      </c>
      <c r="R3107">
        <f t="shared" si="241"/>
        <v>59704.65</v>
      </c>
      <c r="S3107" t="e">
        <f t="shared" si="242"/>
        <v>#N/A</v>
      </c>
      <c r="T3107" t="e">
        <f t="shared" si="243"/>
        <v>#N/A</v>
      </c>
      <c r="U3107" t="e">
        <f t="shared" si="244"/>
        <v>#N/A</v>
      </c>
    </row>
    <row r="3108" spans="4:21" x14ac:dyDescent="0.3">
      <c r="D3108">
        <v>73005</v>
      </c>
      <c r="E3108" s="2">
        <v>3345.7</v>
      </c>
      <c r="P3108">
        <v>25550</v>
      </c>
      <c r="Q3108" t="e">
        <f t="shared" si="240"/>
        <v>#N/A</v>
      </c>
      <c r="R3108" t="e">
        <f t="shared" si="241"/>
        <v>#N/A</v>
      </c>
      <c r="S3108">
        <f t="shared" si="242"/>
        <v>61996.41</v>
      </c>
      <c r="T3108" t="e">
        <f t="shared" si="243"/>
        <v>#N/A</v>
      </c>
      <c r="U3108" t="e">
        <f t="shared" si="244"/>
        <v>#N/A</v>
      </c>
    </row>
    <row r="3109" spans="4:21" x14ac:dyDescent="0.3">
      <c r="D3109">
        <v>73024</v>
      </c>
      <c r="E3109" s="2">
        <v>3615.76</v>
      </c>
      <c r="P3109">
        <v>25560</v>
      </c>
      <c r="Q3109">
        <f t="shared" si="240"/>
        <v>11932.96</v>
      </c>
      <c r="R3109" t="e">
        <f t="shared" si="241"/>
        <v>#N/A</v>
      </c>
      <c r="S3109" t="e">
        <f t="shared" si="242"/>
        <v>#N/A</v>
      </c>
      <c r="T3109" t="e">
        <f t="shared" si="243"/>
        <v>#N/A</v>
      </c>
      <c r="U3109" t="e">
        <f t="shared" si="244"/>
        <v>#N/A</v>
      </c>
    </row>
    <row r="3110" spans="4:21" x14ac:dyDescent="0.3">
      <c r="D3110">
        <v>73045</v>
      </c>
      <c r="E3110" s="2">
        <v>3544.69</v>
      </c>
      <c r="P3110">
        <v>25562</v>
      </c>
      <c r="Q3110" t="e">
        <f t="shared" si="240"/>
        <v>#N/A</v>
      </c>
      <c r="R3110">
        <f t="shared" si="241"/>
        <v>59671.02</v>
      </c>
      <c r="S3110" t="e">
        <f t="shared" si="242"/>
        <v>#N/A</v>
      </c>
      <c r="T3110" t="e">
        <f t="shared" si="243"/>
        <v>#N/A</v>
      </c>
      <c r="U3110" t="e">
        <f t="shared" si="244"/>
        <v>#N/A</v>
      </c>
    </row>
    <row r="3111" spans="4:21" x14ac:dyDescent="0.3">
      <c r="D3111">
        <v>73070</v>
      </c>
      <c r="E3111" s="2">
        <v>3587.74</v>
      </c>
      <c r="P3111">
        <v>25585</v>
      </c>
      <c r="Q3111" t="e">
        <f t="shared" si="240"/>
        <v>#N/A</v>
      </c>
      <c r="R3111">
        <f t="shared" si="241"/>
        <v>59777.67</v>
      </c>
      <c r="S3111">
        <f t="shared" si="242"/>
        <v>61899.06</v>
      </c>
      <c r="T3111" t="e">
        <f t="shared" si="243"/>
        <v>#N/A</v>
      </c>
      <c r="U3111" t="e">
        <f t="shared" si="244"/>
        <v>#N/A</v>
      </c>
    </row>
    <row r="3112" spans="4:21" x14ac:dyDescent="0.3">
      <c r="D3112">
        <v>73089</v>
      </c>
      <c r="E3112" s="2">
        <v>3552.58</v>
      </c>
      <c r="P3112">
        <v>25587</v>
      </c>
      <c r="Q3112" t="e">
        <f t="shared" si="240"/>
        <v>#N/A</v>
      </c>
      <c r="R3112" t="e">
        <f t="shared" si="241"/>
        <v>#N/A</v>
      </c>
      <c r="S3112" t="e">
        <f t="shared" si="242"/>
        <v>#N/A</v>
      </c>
      <c r="T3112">
        <f t="shared" si="243"/>
        <v>62049.06</v>
      </c>
      <c r="U3112" t="e">
        <f t="shared" si="244"/>
        <v>#N/A</v>
      </c>
    </row>
    <row r="3113" spans="4:21" x14ac:dyDescent="0.3">
      <c r="D3113">
        <v>73110</v>
      </c>
      <c r="E3113" s="2">
        <v>3447.68</v>
      </c>
      <c r="P3113">
        <v>25590</v>
      </c>
      <c r="Q3113">
        <f t="shared" si="240"/>
        <v>12295.87</v>
      </c>
      <c r="R3113" t="e">
        <f t="shared" si="241"/>
        <v>#N/A</v>
      </c>
      <c r="S3113" t="e">
        <f t="shared" si="242"/>
        <v>#N/A</v>
      </c>
      <c r="T3113" t="e">
        <f t="shared" si="243"/>
        <v>#N/A</v>
      </c>
      <c r="U3113" t="e">
        <f t="shared" si="244"/>
        <v>#N/A</v>
      </c>
    </row>
    <row r="3114" spans="4:21" x14ac:dyDescent="0.3">
      <c r="D3114">
        <v>73135</v>
      </c>
      <c r="E3114" s="2">
        <v>3535.39</v>
      </c>
      <c r="P3114">
        <v>25607</v>
      </c>
      <c r="Q3114" t="e">
        <f t="shared" si="240"/>
        <v>#N/A</v>
      </c>
      <c r="R3114">
        <f t="shared" si="241"/>
        <v>59716.29</v>
      </c>
      <c r="S3114" t="e">
        <f t="shared" si="242"/>
        <v>#N/A</v>
      </c>
      <c r="T3114" t="e">
        <f t="shared" si="243"/>
        <v>#N/A</v>
      </c>
      <c r="U3114" t="e">
        <f t="shared" si="244"/>
        <v>#N/A</v>
      </c>
    </row>
    <row r="3115" spans="4:21" x14ac:dyDescent="0.3">
      <c r="D3115">
        <v>73158</v>
      </c>
      <c r="E3115" s="2">
        <v>3487.19</v>
      </c>
      <c r="P3115">
        <v>25614</v>
      </c>
      <c r="Q3115">
        <f t="shared" si="240"/>
        <v>12728.17</v>
      </c>
      <c r="R3115" t="e">
        <f t="shared" si="241"/>
        <v>#N/A</v>
      </c>
      <c r="S3115" t="e">
        <f t="shared" si="242"/>
        <v>#N/A</v>
      </c>
      <c r="T3115" t="e">
        <f t="shared" si="243"/>
        <v>#N/A</v>
      </c>
      <c r="U3115" t="e">
        <f t="shared" si="244"/>
        <v>#N/A</v>
      </c>
    </row>
    <row r="3116" spans="4:21" x14ac:dyDescent="0.3">
      <c r="D3116">
        <v>73177</v>
      </c>
      <c r="E3116" s="2">
        <v>3256.48</v>
      </c>
      <c r="P3116">
        <v>25617</v>
      </c>
      <c r="Q3116" t="e">
        <f t="shared" si="240"/>
        <v>#N/A</v>
      </c>
      <c r="R3116" t="e">
        <f t="shared" si="241"/>
        <v>#N/A</v>
      </c>
      <c r="S3116">
        <f t="shared" si="242"/>
        <v>61910.63</v>
      </c>
      <c r="T3116" t="e">
        <f t="shared" si="243"/>
        <v>#N/A</v>
      </c>
      <c r="U3116" t="e">
        <f t="shared" si="244"/>
        <v>#N/A</v>
      </c>
    </row>
    <row r="3117" spans="4:21" x14ac:dyDescent="0.3">
      <c r="D3117">
        <v>73216</v>
      </c>
      <c r="E3117" s="2">
        <v>3170.22</v>
      </c>
      <c r="P3117">
        <v>25627</v>
      </c>
      <c r="Q3117" t="e">
        <f t="shared" si="240"/>
        <v>#N/A</v>
      </c>
      <c r="R3117">
        <f t="shared" si="241"/>
        <v>59737.93</v>
      </c>
      <c r="S3117" t="e">
        <f t="shared" si="242"/>
        <v>#N/A</v>
      </c>
      <c r="T3117" t="e">
        <f t="shared" si="243"/>
        <v>#N/A</v>
      </c>
      <c r="U3117" t="e">
        <f t="shared" si="244"/>
        <v>#N/A</v>
      </c>
    </row>
    <row r="3118" spans="4:21" x14ac:dyDescent="0.3">
      <c r="D3118">
        <v>73237</v>
      </c>
      <c r="E3118" s="2">
        <v>3376.12</v>
      </c>
      <c r="P3118">
        <v>25645</v>
      </c>
      <c r="Q3118">
        <f t="shared" si="240"/>
        <v>13097.46</v>
      </c>
      <c r="R3118" t="e">
        <f t="shared" si="241"/>
        <v>#N/A</v>
      </c>
      <c r="S3118" t="e">
        <f t="shared" si="242"/>
        <v>#N/A</v>
      </c>
      <c r="T3118" t="e">
        <f t="shared" si="243"/>
        <v>#N/A</v>
      </c>
      <c r="U3118">
        <f t="shared" si="244"/>
        <v>3308.03</v>
      </c>
    </row>
    <row r="3119" spans="4:21" x14ac:dyDescent="0.3">
      <c r="D3119">
        <v>73256</v>
      </c>
      <c r="E3119" s="2">
        <v>3150.25</v>
      </c>
      <c r="P3119">
        <v>25647</v>
      </c>
      <c r="Q3119" t="e">
        <f t="shared" si="240"/>
        <v>#N/A</v>
      </c>
      <c r="R3119" t="e">
        <f t="shared" si="241"/>
        <v>#N/A</v>
      </c>
      <c r="S3119" t="e">
        <f t="shared" si="242"/>
        <v>#N/A</v>
      </c>
      <c r="T3119">
        <f t="shared" si="243"/>
        <v>62078.14</v>
      </c>
      <c r="U3119" t="e">
        <f t="shared" si="244"/>
        <v>#N/A</v>
      </c>
    </row>
    <row r="3120" spans="4:21" x14ac:dyDescent="0.3">
      <c r="D3120">
        <v>73279</v>
      </c>
      <c r="E3120" s="2">
        <v>3049.1</v>
      </c>
      <c r="P3120">
        <v>25650</v>
      </c>
      <c r="Q3120" t="e">
        <f t="shared" si="240"/>
        <v>#N/A</v>
      </c>
      <c r="R3120">
        <f t="shared" si="241"/>
        <v>59737.29</v>
      </c>
      <c r="S3120">
        <f t="shared" si="242"/>
        <v>61984.25</v>
      </c>
      <c r="T3120" t="e">
        <f t="shared" si="243"/>
        <v>#N/A</v>
      </c>
      <c r="U3120" t="e">
        <f t="shared" si="244"/>
        <v>#N/A</v>
      </c>
    </row>
    <row r="3121" spans="4:21" x14ac:dyDescent="0.3">
      <c r="D3121">
        <v>73300</v>
      </c>
      <c r="E3121" s="2">
        <v>2999.49</v>
      </c>
      <c r="P3121">
        <v>25675</v>
      </c>
      <c r="Q3121">
        <f t="shared" si="240"/>
        <v>13422.43</v>
      </c>
      <c r="R3121" t="e">
        <f t="shared" si="241"/>
        <v>#N/A</v>
      </c>
      <c r="S3121" t="e">
        <f t="shared" si="242"/>
        <v>#N/A</v>
      </c>
      <c r="T3121" t="e">
        <f t="shared" si="243"/>
        <v>#N/A</v>
      </c>
      <c r="U3121" t="e">
        <f t="shared" si="244"/>
        <v>#N/A</v>
      </c>
    </row>
    <row r="3122" spans="4:21" x14ac:dyDescent="0.3">
      <c r="D3122">
        <v>73320</v>
      </c>
      <c r="E3122" s="2">
        <v>3010.85</v>
      </c>
      <c r="P3122">
        <v>25685</v>
      </c>
      <c r="Q3122" t="e">
        <f t="shared" si="240"/>
        <v>#N/A</v>
      </c>
      <c r="R3122" t="e">
        <f t="shared" si="241"/>
        <v>#N/A</v>
      </c>
      <c r="S3122">
        <f t="shared" si="242"/>
        <v>61989.43</v>
      </c>
      <c r="T3122" t="e">
        <f t="shared" si="243"/>
        <v>#N/A</v>
      </c>
      <c r="U3122" t="e">
        <f t="shared" si="244"/>
        <v>#N/A</v>
      </c>
    </row>
    <row r="3123" spans="4:21" x14ac:dyDescent="0.3">
      <c r="D3123">
        <v>73340</v>
      </c>
      <c r="E3123" s="2">
        <v>2821.39</v>
      </c>
      <c r="P3123">
        <v>25694</v>
      </c>
      <c r="Q3123" t="e">
        <f t="shared" si="240"/>
        <v>#N/A</v>
      </c>
      <c r="R3123">
        <f t="shared" si="241"/>
        <v>59717.58</v>
      </c>
      <c r="S3123" t="e">
        <f t="shared" si="242"/>
        <v>#N/A</v>
      </c>
      <c r="T3123" t="e">
        <f t="shared" si="243"/>
        <v>#N/A</v>
      </c>
      <c r="U3123" t="e">
        <f t="shared" si="244"/>
        <v>#N/A</v>
      </c>
    </row>
    <row r="3124" spans="4:21" x14ac:dyDescent="0.3">
      <c r="D3124">
        <v>73361</v>
      </c>
      <c r="E3124" s="2">
        <v>2640.73</v>
      </c>
      <c r="P3124">
        <v>25700</v>
      </c>
      <c r="Q3124">
        <f t="shared" si="240"/>
        <v>13825.69</v>
      </c>
      <c r="R3124" t="e">
        <f t="shared" si="241"/>
        <v>#N/A</v>
      </c>
      <c r="S3124" t="e">
        <f t="shared" si="242"/>
        <v>#N/A</v>
      </c>
      <c r="T3124" t="e">
        <f t="shared" si="243"/>
        <v>#N/A</v>
      </c>
      <c r="U3124" t="e">
        <f t="shared" si="244"/>
        <v>#N/A</v>
      </c>
    </row>
    <row r="3125" spans="4:21" x14ac:dyDescent="0.3">
      <c r="D3125">
        <v>73383</v>
      </c>
      <c r="E3125" s="2">
        <v>2558.16</v>
      </c>
      <c r="P3125">
        <v>25707</v>
      </c>
      <c r="Q3125" t="e">
        <f t="shared" si="240"/>
        <v>#N/A</v>
      </c>
      <c r="R3125" t="e">
        <f t="shared" si="241"/>
        <v>#N/A</v>
      </c>
      <c r="S3125" t="e">
        <f t="shared" si="242"/>
        <v>#N/A</v>
      </c>
      <c r="T3125">
        <f t="shared" si="243"/>
        <v>62120.3</v>
      </c>
      <c r="U3125" t="e">
        <f t="shared" si="244"/>
        <v>#N/A</v>
      </c>
    </row>
    <row r="3126" spans="4:21" x14ac:dyDescent="0.3">
      <c r="D3126">
        <v>73402</v>
      </c>
      <c r="E3126" s="2">
        <v>2706.45</v>
      </c>
      <c r="P3126">
        <v>25713</v>
      </c>
      <c r="Q3126" t="e">
        <f t="shared" si="240"/>
        <v>#N/A</v>
      </c>
      <c r="R3126">
        <f t="shared" si="241"/>
        <v>59793.09</v>
      </c>
      <c r="S3126" t="e">
        <f t="shared" si="242"/>
        <v>#N/A</v>
      </c>
      <c r="T3126" t="e">
        <f t="shared" si="243"/>
        <v>#N/A</v>
      </c>
      <c r="U3126" t="e">
        <f t="shared" si="244"/>
        <v>#N/A</v>
      </c>
    </row>
    <row r="3127" spans="4:21" x14ac:dyDescent="0.3">
      <c r="D3127">
        <v>73425</v>
      </c>
      <c r="E3127" s="2">
        <v>2514.7199999999998</v>
      </c>
      <c r="P3127">
        <v>25730</v>
      </c>
      <c r="Q3127">
        <f t="shared" si="240"/>
        <v>14183.71</v>
      </c>
      <c r="R3127" t="e">
        <f t="shared" si="241"/>
        <v>#N/A</v>
      </c>
      <c r="S3127" t="e">
        <f t="shared" si="242"/>
        <v>#N/A</v>
      </c>
      <c r="T3127" t="e">
        <f t="shared" si="243"/>
        <v>#N/A</v>
      </c>
      <c r="U3127" t="e">
        <f t="shared" si="244"/>
        <v>#N/A</v>
      </c>
    </row>
    <row r="3128" spans="4:21" x14ac:dyDescent="0.3">
      <c r="D3128">
        <v>73447</v>
      </c>
      <c r="E3128" s="2">
        <v>2719.34</v>
      </c>
      <c r="P3128">
        <v>25735</v>
      </c>
      <c r="Q3128" t="e">
        <f t="shared" si="240"/>
        <v>#N/A</v>
      </c>
      <c r="R3128">
        <f t="shared" si="241"/>
        <v>59739.25</v>
      </c>
      <c r="S3128" t="e">
        <f t="shared" si="242"/>
        <v>#N/A</v>
      </c>
      <c r="T3128" t="e">
        <f t="shared" si="243"/>
        <v>#N/A</v>
      </c>
      <c r="U3128" t="e">
        <f t="shared" si="244"/>
        <v>#N/A</v>
      </c>
    </row>
    <row r="3129" spans="4:21" x14ac:dyDescent="0.3">
      <c r="D3129">
        <v>73468</v>
      </c>
      <c r="E3129" s="2">
        <v>2349.69</v>
      </c>
      <c r="P3129">
        <v>25738</v>
      </c>
      <c r="Q3129" t="e">
        <f t="shared" si="240"/>
        <v>#N/A</v>
      </c>
      <c r="R3129" t="e">
        <f t="shared" si="241"/>
        <v>#N/A</v>
      </c>
      <c r="S3129">
        <f t="shared" si="242"/>
        <v>62070.86</v>
      </c>
      <c r="T3129" t="e">
        <f t="shared" si="243"/>
        <v>#N/A</v>
      </c>
      <c r="U3129" t="e">
        <f t="shared" si="244"/>
        <v>#N/A</v>
      </c>
    </row>
    <row r="3130" spans="4:21" x14ac:dyDescent="0.3">
      <c r="D3130">
        <v>73490</v>
      </c>
      <c r="E3130" s="2">
        <v>2249.5300000000002</v>
      </c>
      <c r="P3130">
        <v>25750</v>
      </c>
      <c r="Q3130" t="e">
        <f t="shared" si="240"/>
        <v>#N/A</v>
      </c>
      <c r="R3130" t="e">
        <f t="shared" si="241"/>
        <v>#N/A</v>
      </c>
      <c r="S3130" t="e">
        <f t="shared" si="242"/>
        <v>#N/A</v>
      </c>
      <c r="T3130" t="e">
        <f t="shared" si="243"/>
        <v>#N/A</v>
      </c>
      <c r="U3130">
        <f t="shared" si="244"/>
        <v>3274.28</v>
      </c>
    </row>
    <row r="3131" spans="4:21" x14ac:dyDescent="0.3">
      <c r="D3131">
        <v>73530</v>
      </c>
      <c r="E3131" s="2">
        <v>2209.31</v>
      </c>
      <c r="P3131">
        <v>25757</v>
      </c>
      <c r="Q3131" t="e">
        <f t="shared" si="240"/>
        <v>#N/A</v>
      </c>
      <c r="R3131">
        <f t="shared" si="241"/>
        <v>59772.17</v>
      </c>
      <c r="S3131" t="e">
        <f t="shared" si="242"/>
        <v>#N/A</v>
      </c>
      <c r="T3131" t="e">
        <f t="shared" si="243"/>
        <v>#N/A</v>
      </c>
      <c r="U3131" t="e">
        <f t="shared" si="244"/>
        <v>#N/A</v>
      </c>
    </row>
    <row r="3132" spans="4:21" x14ac:dyDescent="0.3">
      <c r="D3132">
        <v>73550</v>
      </c>
      <c r="E3132" s="2">
        <v>2161.9499999999998</v>
      </c>
      <c r="P3132">
        <v>25765</v>
      </c>
      <c r="Q3132" t="e">
        <f t="shared" si="240"/>
        <v>#N/A</v>
      </c>
      <c r="R3132" t="e">
        <f t="shared" si="241"/>
        <v>#N/A</v>
      </c>
      <c r="S3132" t="e">
        <f t="shared" si="242"/>
        <v>#N/A</v>
      </c>
      <c r="T3132">
        <f t="shared" si="243"/>
        <v>62223.96</v>
      </c>
      <c r="U3132" t="e">
        <f t="shared" si="244"/>
        <v>#N/A</v>
      </c>
    </row>
    <row r="3133" spans="4:21" x14ac:dyDescent="0.3">
      <c r="D3133">
        <v>73570</v>
      </c>
      <c r="E3133" s="2">
        <v>2011.49</v>
      </c>
      <c r="P3133">
        <v>25770</v>
      </c>
      <c r="Q3133" t="e">
        <f t="shared" si="240"/>
        <v>#N/A</v>
      </c>
      <c r="R3133" t="e">
        <f t="shared" si="241"/>
        <v>#N/A</v>
      </c>
      <c r="S3133">
        <f t="shared" si="242"/>
        <v>61952.79</v>
      </c>
      <c r="T3133" t="e">
        <f t="shared" si="243"/>
        <v>#N/A</v>
      </c>
      <c r="U3133" t="e">
        <f t="shared" si="244"/>
        <v>#N/A</v>
      </c>
    </row>
    <row r="3134" spans="4:21" x14ac:dyDescent="0.3">
      <c r="D3134">
        <v>73595</v>
      </c>
      <c r="E3134" s="2">
        <v>1893.27</v>
      </c>
      <c r="P3134">
        <v>25771</v>
      </c>
      <c r="Q3134">
        <f t="shared" si="240"/>
        <v>14862.91</v>
      </c>
      <c r="R3134" t="e">
        <f t="shared" si="241"/>
        <v>#N/A</v>
      </c>
      <c r="S3134" t="e">
        <f t="shared" si="242"/>
        <v>#N/A</v>
      </c>
      <c r="T3134" t="e">
        <f t="shared" si="243"/>
        <v>#N/A</v>
      </c>
      <c r="U3134" t="e">
        <f t="shared" si="244"/>
        <v>#N/A</v>
      </c>
    </row>
    <row r="3135" spans="4:21" x14ac:dyDescent="0.3">
      <c r="D3135">
        <v>73618</v>
      </c>
      <c r="E3135" s="2">
        <v>2088.33</v>
      </c>
      <c r="P3135">
        <v>25778</v>
      </c>
      <c r="Q3135" t="e">
        <f t="shared" si="240"/>
        <v>#N/A</v>
      </c>
      <c r="R3135">
        <f t="shared" si="241"/>
        <v>59801.94</v>
      </c>
      <c r="S3135" t="e">
        <f t="shared" si="242"/>
        <v>#N/A</v>
      </c>
      <c r="T3135" t="e">
        <f t="shared" si="243"/>
        <v>#N/A</v>
      </c>
      <c r="U3135" t="e">
        <f t="shared" si="244"/>
        <v>#N/A</v>
      </c>
    </row>
    <row r="3136" spans="4:21" x14ac:dyDescent="0.3">
      <c r="D3136">
        <v>73640</v>
      </c>
      <c r="E3136" s="2">
        <v>1894.01</v>
      </c>
      <c r="P3136">
        <v>25800</v>
      </c>
      <c r="Q3136" t="e">
        <f t="shared" si="240"/>
        <v>#N/A</v>
      </c>
      <c r="R3136">
        <f t="shared" si="241"/>
        <v>59660.71</v>
      </c>
      <c r="S3136" t="e">
        <f t="shared" si="242"/>
        <v>#N/A</v>
      </c>
      <c r="T3136" t="e">
        <f t="shared" si="243"/>
        <v>#N/A</v>
      </c>
      <c r="U3136" t="e">
        <f t="shared" si="244"/>
        <v>#N/A</v>
      </c>
    </row>
    <row r="3137" spans="4:21" x14ac:dyDescent="0.3">
      <c r="D3137">
        <v>73664</v>
      </c>
      <c r="E3137" s="2">
        <v>1973.27</v>
      </c>
      <c r="P3137">
        <v>25805</v>
      </c>
      <c r="Q3137">
        <f t="shared" si="240"/>
        <v>15366.32</v>
      </c>
      <c r="R3137" t="e">
        <f t="shared" si="241"/>
        <v>#N/A</v>
      </c>
      <c r="S3137">
        <f t="shared" si="242"/>
        <v>61930.400000000001</v>
      </c>
      <c r="T3137" t="e">
        <f t="shared" si="243"/>
        <v>#N/A</v>
      </c>
      <c r="U3137" t="e">
        <f t="shared" si="244"/>
        <v>#N/A</v>
      </c>
    </row>
    <row r="3138" spans="4:21" x14ac:dyDescent="0.3">
      <c r="D3138">
        <v>73686</v>
      </c>
      <c r="E3138" s="2">
        <v>1865.72</v>
      </c>
      <c r="P3138">
        <v>25821</v>
      </c>
      <c r="Q3138" t="e">
        <f t="shared" si="240"/>
        <v>#N/A</v>
      </c>
      <c r="R3138" t="e">
        <f t="shared" si="241"/>
        <v>#N/A</v>
      </c>
      <c r="S3138" t="e">
        <f t="shared" si="242"/>
        <v>#N/A</v>
      </c>
      <c r="T3138">
        <f t="shared" si="243"/>
        <v>62119.27</v>
      </c>
      <c r="U3138" t="e">
        <f t="shared" si="244"/>
        <v>#N/A</v>
      </c>
    </row>
    <row r="3139" spans="4:21" x14ac:dyDescent="0.3">
      <c r="D3139">
        <v>73705</v>
      </c>
      <c r="E3139" s="2">
        <v>1745.47</v>
      </c>
      <c r="P3139">
        <v>25825</v>
      </c>
      <c r="Q3139" t="e">
        <f t="shared" ref="Q3139:Q3202" si="245">VLOOKUP(P3139,$A$1:$B$2069,2,FALSE)</f>
        <v>#N/A</v>
      </c>
      <c r="R3139">
        <f t="shared" ref="R3139:R3202" si="246">VLOOKUP($P3139,$D$1:$E$2069,2,FALSE)</f>
        <v>59728.75</v>
      </c>
      <c r="S3139" t="e">
        <f t="shared" ref="S3139:S3202" si="247">VLOOKUP($P3139,$G$1:$H$2069,2,FALSE)</f>
        <v>#N/A</v>
      </c>
      <c r="T3139" t="e">
        <f t="shared" ref="T3139:T3202" si="248">VLOOKUP($P3139,$J$1:$K$2069,2,FALSE)</f>
        <v>#N/A</v>
      </c>
      <c r="U3139" t="e">
        <f t="shared" ref="U3139:U3202" si="249">VLOOKUP($P3139,$M$1:$N$2069,2,FALSE)</f>
        <v>#N/A</v>
      </c>
    </row>
    <row r="3140" spans="4:21" x14ac:dyDescent="0.3">
      <c r="D3140">
        <v>73730</v>
      </c>
      <c r="E3140" s="2">
        <v>1723.54</v>
      </c>
      <c r="P3140">
        <v>25836</v>
      </c>
      <c r="Q3140">
        <f t="shared" si="245"/>
        <v>15940.12</v>
      </c>
      <c r="R3140" t="e">
        <f t="shared" si="246"/>
        <v>#N/A</v>
      </c>
      <c r="S3140" t="e">
        <f t="shared" si="247"/>
        <v>#N/A</v>
      </c>
      <c r="T3140" t="e">
        <f t="shared" si="248"/>
        <v>#N/A</v>
      </c>
      <c r="U3140" t="e">
        <f t="shared" si="249"/>
        <v>#N/A</v>
      </c>
    </row>
    <row r="3141" spans="4:21" x14ac:dyDescent="0.3">
      <c r="D3141">
        <v>73750</v>
      </c>
      <c r="E3141" s="2">
        <v>1620.8</v>
      </c>
      <c r="P3141">
        <v>25837</v>
      </c>
      <c r="Q3141" t="e">
        <f t="shared" si="245"/>
        <v>#N/A</v>
      </c>
      <c r="R3141" t="e">
        <f t="shared" si="246"/>
        <v>#N/A</v>
      </c>
      <c r="S3141">
        <f t="shared" si="247"/>
        <v>61916.59</v>
      </c>
      <c r="T3141" t="e">
        <f t="shared" si="248"/>
        <v>#N/A</v>
      </c>
      <c r="U3141" t="e">
        <f t="shared" si="249"/>
        <v>#N/A</v>
      </c>
    </row>
    <row r="3142" spans="4:21" x14ac:dyDescent="0.3">
      <c r="D3142">
        <v>73769</v>
      </c>
      <c r="E3142" s="2">
        <v>1662.23</v>
      </c>
      <c r="P3142">
        <v>25844</v>
      </c>
      <c r="Q3142" t="e">
        <f t="shared" si="245"/>
        <v>#N/A</v>
      </c>
      <c r="R3142">
        <f t="shared" si="246"/>
        <v>59741.45</v>
      </c>
      <c r="S3142" t="e">
        <f t="shared" si="247"/>
        <v>#N/A</v>
      </c>
      <c r="T3142" t="e">
        <f t="shared" si="248"/>
        <v>#N/A</v>
      </c>
      <c r="U3142" t="e">
        <f t="shared" si="249"/>
        <v>#N/A</v>
      </c>
    </row>
    <row r="3143" spans="4:21" x14ac:dyDescent="0.3">
      <c r="D3143">
        <v>73790</v>
      </c>
      <c r="E3143" s="2">
        <v>1670.28</v>
      </c>
      <c r="P3143">
        <v>25855</v>
      </c>
      <c r="Q3143" t="e">
        <f t="shared" si="245"/>
        <v>#N/A</v>
      </c>
      <c r="R3143" t="e">
        <f t="shared" si="246"/>
        <v>#N/A</v>
      </c>
      <c r="S3143" t="e">
        <f t="shared" si="247"/>
        <v>#N/A</v>
      </c>
      <c r="T3143" t="e">
        <f t="shared" si="248"/>
        <v>#N/A</v>
      </c>
      <c r="U3143">
        <f t="shared" si="249"/>
        <v>3330.81</v>
      </c>
    </row>
    <row r="3144" spans="4:21" x14ac:dyDescent="0.3">
      <c r="D3144">
        <v>73812</v>
      </c>
      <c r="E3144" s="2">
        <v>1530.08</v>
      </c>
      <c r="P3144">
        <v>25860</v>
      </c>
      <c r="Q3144">
        <f t="shared" si="245"/>
        <v>16336.75</v>
      </c>
      <c r="R3144" t="e">
        <f t="shared" si="246"/>
        <v>#N/A</v>
      </c>
      <c r="S3144" t="e">
        <f t="shared" si="247"/>
        <v>#N/A</v>
      </c>
      <c r="T3144" t="e">
        <f t="shared" si="248"/>
        <v>#N/A</v>
      </c>
      <c r="U3144" t="e">
        <f t="shared" si="249"/>
        <v>#N/A</v>
      </c>
    </row>
    <row r="3145" spans="4:21" x14ac:dyDescent="0.3">
      <c r="D3145">
        <v>73849</v>
      </c>
      <c r="E3145" s="2">
        <v>1556.67</v>
      </c>
      <c r="P3145">
        <v>25865</v>
      </c>
      <c r="Q3145" t="e">
        <f t="shared" si="245"/>
        <v>#N/A</v>
      </c>
      <c r="R3145">
        <f t="shared" si="246"/>
        <v>59773.32</v>
      </c>
      <c r="S3145" t="e">
        <f t="shared" si="247"/>
        <v>#N/A</v>
      </c>
      <c r="T3145" t="e">
        <f t="shared" si="248"/>
        <v>#N/A</v>
      </c>
      <c r="U3145" t="e">
        <f t="shared" si="249"/>
        <v>#N/A</v>
      </c>
    </row>
    <row r="3146" spans="4:21" x14ac:dyDescent="0.3">
      <c r="D3146">
        <v>73870</v>
      </c>
      <c r="E3146" s="2">
        <v>1588.65</v>
      </c>
      <c r="P3146">
        <v>25870</v>
      </c>
      <c r="Q3146" t="e">
        <f t="shared" si="245"/>
        <v>#N/A</v>
      </c>
      <c r="R3146" t="e">
        <f t="shared" si="246"/>
        <v>#N/A</v>
      </c>
      <c r="S3146">
        <f t="shared" si="247"/>
        <v>61956.7</v>
      </c>
      <c r="T3146" t="e">
        <f t="shared" si="248"/>
        <v>#N/A</v>
      </c>
      <c r="U3146" t="e">
        <f t="shared" si="249"/>
        <v>#N/A</v>
      </c>
    </row>
    <row r="3147" spans="4:21" x14ac:dyDescent="0.3">
      <c r="D3147">
        <v>73892</v>
      </c>
      <c r="E3147" s="2">
        <v>1508.43</v>
      </c>
      <c r="P3147">
        <v>25879</v>
      </c>
      <c r="Q3147" t="e">
        <f t="shared" si="245"/>
        <v>#N/A</v>
      </c>
      <c r="R3147" t="e">
        <f t="shared" si="246"/>
        <v>#N/A</v>
      </c>
      <c r="S3147" t="e">
        <f t="shared" si="247"/>
        <v>#N/A</v>
      </c>
      <c r="T3147">
        <f t="shared" si="248"/>
        <v>62081.99</v>
      </c>
      <c r="U3147" t="e">
        <f t="shared" si="249"/>
        <v>#N/A</v>
      </c>
    </row>
    <row r="3148" spans="4:21" x14ac:dyDescent="0.3">
      <c r="D3148">
        <v>73913</v>
      </c>
      <c r="E3148" s="2">
        <v>1483.85</v>
      </c>
      <c r="P3148">
        <v>25890</v>
      </c>
      <c r="Q3148" t="e">
        <f t="shared" si="245"/>
        <v>#N/A</v>
      </c>
      <c r="R3148">
        <f t="shared" si="246"/>
        <v>59747.26</v>
      </c>
      <c r="S3148" t="e">
        <f t="shared" si="247"/>
        <v>#N/A</v>
      </c>
      <c r="T3148" t="e">
        <f t="shared" si="248"/>
        <v>#N/A</v>
      </c>
      <c r="U3148" t="e">
        <f t="shared" si="249"/>
        <v>#N/A</v>
      </c>
    </row>
    <row r="3149" spans="4:21" x14ac:dyDescent="0.3">
      <c r="D3149">
        <v>73935</v>
      </c>
      <c r="E3149" s="2">
        <v>1447.17</v>
      </c>
      <c r="P3149">
        <v>25895</v>
      </c>
      <c r="Q3149">
        <f t="shared" si="245"/>
        <v>16845.32</v>
      </c>
      <c r="R3149" t="e">
        <f t="shared" si="246"/>
        <v>#N/A</v>
      </c>
      <c r="S3149" t="e">
        <f t="shared" si="247"/>
        <v>#N/A</v>
      </c>
      <c r="T3149" t="e">
        <f t="shared" si="248"/>
        <v>#N/A</v>
      </c>
      <c r="U3149" t="e">
        <f t="shared" si="249"/>
        <v>#N/A</v>
      </c>
    </row>
    <row r="3150" spans="4:21" x14ac:dyDescent="0.3">
      <c r="D3150">
        <v>73960</v>
      </c>
      <c r="E3150" s="2">
        <v>1449.35</v>
      </c>
      <c r="P3150">
        <v>25907</v>
      </c>
      <c r="Q3150" t="e">
        <f t="shared" si="245"/>
        <v>#N/A</v>
      </c>
      <c r="R3150" t="e">
        <f t="shared" si="246"/>
        <v>#N/A</v>
      </c>
      <c r="S3150">
        <f t="shared" si="247"/>
        <v>61947.21</v>
      </c>
      <c r="T3150" t="e">
        <f t="shared" si="248"/>
        <v>#N/A</v>
      </c>
      <c r="U3150" t="e">
        <f t="shared" si="249"/>
        <v>#N/A</v>
      </c>
    </row>
    <row r="3151" spans="4:21" x14ac:dyDescent="0.3">
      <c r="D3151">
        <v>73981</v>
      </c>
      <c r="E3151" s="2">
        <v>1311.37</v>
      </c>
      <c r="P3151">
        <v>25911</v>
      </c>
      <c r="Q3151" t="e">
        <f t="shared" si="245"/>
        <v>#N/A</v>
      </c>
      <c r="R3151">
        <f t="shared" si="246"/>
        <v>59782.98</v>
      </c>
      <c r="S3151" t="e">
        <f t="shared" si="247"/>
        <v>#N/A</v>
      </c>
      <c r="T3151" t="e">
        <f t="shared" si="248"/>
        <v>#N/A</v>
      </c>
      <c r="U3151" t="e">
        <f t="shared" si="249"/>
        <v>#N/A</v>
      </c>
    </row>
    <row r="3152" spans="4:21" x14ac:dyDescent="0.3">
      <c r="D3152">
        <v>74000</v>
      </c>
      <c r="E3152" s="2">
        <v>1572.88</v>
      </c>
      <c r="P3152">
        <v>25920</v>
      </c>
      <c r="Q3152">
        <f t="shared" si="245"/>
        <v>17218.3</v>
      </c>
      <c r="R3152" t="e">
        <f t="shared" si="246"/>
        <v>#N/A</v>
      </c>
      <c r="S3152" t="e">
        <f t="shared" si="247"/>
        <v>#N/A</v>
      </c>
      <c r="T3152" t="e">
        <f t="shared" si="248"/>
        <v>#N/A</v>
      </c>
      <c r="U3152" t="e">
        <f t="shared" si="249"/>
        <v>#N/A</v>
      </c>
    </row>
    <row r="3153" spans="4:21" x14ac:dyDescent="0.3">
      <c r="D3153">
        <v>74020</v>
      </c>
      <c r="E3153" s="2">
        <v>1454.4</v>
      </c>
      <c r="P3153">
        <v>25930</v>
      </c>
      <c r="Q3153" t="e">
        <f t="shared" si="245"/>
        <v>#N/A</v>
      </c>
      <c r="R3153">
        <f t="shared" si="246"/>
        <v>59824.45</v>
      </c>
      <c r="S3153" t="e">
        <f t="shared" si="247"/>
        <v>#N/A</v>
      </c>
      <c r="T3153" t="e">
        <f t="shared" si="248"/>
        <v>#N/A</v>
      </c>
      <c r="U3153" t="e">
        <f t="shared" si="249"/>
        <v>#N/A</v>
      </c>
    </row>
    <row r="3154" spans="4:21" x14ac:dyDescent="0.3">
      <c r="D3154">
        <v>74042</v>
      </c>
      <c r="E3154" s="2">
        <v>1384.58</v>
      </c>
      <c r="P3154">
        <v>25939</v>
      </c>
      <c r="Q3154" t="e">
        <f t="shared" si="245"/>
        <v>#N/A</v>
      </c>
      <c r="R3154" t="e">
        <f t="shared" si="246"/>
        <v>#N/A</v>
      </c>
      <c r="S3154" t="e">
        <f t="shared" si="247"/>
        <v>#N/A</v>
      </c>
      <c r="T3154">
        <f t="shared" si="248"/>
        <v>62186.239999999998</v>
      </c>
      <c r="U3154" t="e">
        <f t="shared" si="249"/>
        <v>#N/A</v>
      </c>
    </row>
    <row r="3155" spans="4:21" x14ac:dyDescent="0.3">
      <c r="D3155">
        <v>74063</v>
      </c>
      <c r="E3155" s="2">
        <v>1395.59</v>
      </c>
      <c r="P3155">
        <v>25940</v>
      </c>
      <c r="Q3155" t="e">
        <f t="shared" si="245"/>
        <v>#N/A</v>
      </c>
      <c r="R3155" t="e">
        <f t="shared" si="246"/>
        <v>#N/A</v>
      </c>
      <c r="S3155">
        <f t="shared" si="247"/>
        <v>61867.88</v>
      </c>
      <c r="T3155" t="e">
        <f t="shared" si="248"/>
        <v>#N/A</v>
      </c>
      <c r="U3155" t="e">
        <f t="shared" si="249"/>
        <v>#N/A</v>
      </c>
    </row>
    <row r="3156" spans="4:21" x14ac:dyDescent="0.3">
      <c r="D3156">
        <v>74085</v>
      </c>
      <c r="E3156" s="2">
        <v>1407.68</v>
      </c>
      <c r="P3156">
        <v>25950</v>
      </c>
      <c r="Q3156">
        <f t="shared" si="245"/>
        <v>17778.95</v>
      </c>
      <c r="R3156">
        <f t="shared" si="246"/>
        <v>59790.29</v>
      </c>
      <c r="S3156" t="e">
        <f t="shared" si="247"/>
        <v>#N/A</v>
      </c>
      <c r="T3156" t="e">
        <f t="shared" si="248"/>
        <v>#N/A</v>
      </c>
      <c r="U3156" t="e">
        <f t="shared" si="249"/>
        <v>#N/A</v>
      </c>
    </row>
    <row r="3157" spans="4:21" x14ac:dyDescent="0.3">
      <c r="D3157">
        <v>74110</v>
      </c>
      <c r="E3157" s="2">
        <v>1303.5999999999999</v>
      </c>
      <c r="P3157">
        <v>25961</v>
      </c>
      <c r="Q3157" t="e">
        <f t="shared" si="245"/>
        <v>#N/A</v>
      </c>
      <c r="R3157" t="e">
        <f t="shared" si="246"/>
        <v>#N/A</v>
      </c>
      <c r="S3157" t="e">
        <f t="shared" si="247"/>
        <v>#N/A</v>
      </c>
      <c r="T3157" t="e">
        <f t="shared" si="248"/>
        <v>#N/A</v>
      </c>
      <c r="U3157">
        <f t="shared" si="249"/>
        <v>3354.13</v>
      </c>
    </row>
    <row r="3158" spans="4:21" x14ac:dyDescent="0.3">
      <c r="D3158">
        <v>74129</v>
      </c>
      <c r="E3158" s="2">
        <v>1429.55</v>
      </c>
      <c r="P3158">
        <v>25975</v>
      </c>
      <c r="Q3158" t="e">
        <f t="shared" si="245"/>
        <v>#N/A</v>
      </c>
      <c r="R3158">
        <f t="shared" si="246"/>
        <v>59737.4</v>
      </c>
      <c r="S3158">
        <f t="shared" si="247"/>
        <v>61932.95</v>
      </c>
      <c r="T3158" t="e">
        <f t="shared" si="248"/>
        <v>#N/A</v>
      </c>
      <c r="U3158" t="e">
        <f t="shared" si="249"/>
        <v>#N/A</v>
      </c>
    </row>
    <row r="3159" spans="4:21" x14ac:dyDescent="0.3">
      <c r="D3159">
        <v>74165</v>
      </c>
      <c r="E3159" s="2">
        <v>1416.31</v>
      </c>
      <c r="P3159">
        <v>25982</v>
      </c>
      <c r="Q3159">
        <f t="shared" si="245"/>
        <v>18441.54</v>
      </c>
      <c r="R3159" t="e">
        <f t="shared" si="246"/>
        <v>#N/A</v>
      </c>
      <c r="S3159" t="e">
        <f t="shared" si="247"/>
        <v>#N/A</v>
      </c>
      <c r="T3159" t="e">
        <f t="shared" si="248"/>
        <v>#N/A</v>
      </c>
      <c r="U3159" t="e">
        <f t="shared" si="249"/>
        <v>#N/A</v>
      </c>
    </row>
    <row r="3160" spans="4:21" x14ac:dyDescent="0.3">
      <c r="D3160">
        <v>74187</v>
      </c>
      <c r="E3160" s="2">
        <v>1250.1199999999999</v>
      </c>
      <c r="P3160">
        <v>25997</v>
      </c>
      <c r="Q3160" t="e">
        <f t="shared" si="245"/>
        <v>#N/A</v>
      </c>
      <c r="R3160" t="e">
        <f t="shared" si="246"/>
        <v>#N/A</v>
      </c>
      <c r="S3160" t="e">
        <f t="shared" si="247"/>
        <v>#N/A</v>
      </c>
      <c r="T3160">
        <f t="shared" si="248"/>
        <v>62046.62</v>
      </c>
      <c r="U3160" t="e">
        <f t="shared" si="249"/>
        <v>#N/A</v>
      </c>
    </row>
    <row r="3161" spans="4:21" x14ac:dyDescent="0.3">
      <c r="D3161">
        <v>74208</v>
      </c>
      <c r="E3161" s="2">
        <v>1395.66</v>
      </c>
      <c r="P3161">
        <v>26005</v>
      </c>
      <c r="Q3161">
        <f t="shared" si="245"/>
        <v>18843.560000000001</v>
      </c>
      <c r="R3161" t="e">
        <f t="shared" si="246"/>
        <v>#N/A</v>
      </c>
      <c r="S3161" t="e">
        <f t="shared" si="247"/>
        <v>#N/A</v>
      </c>
      <c r="T3161" t="e">
        <f t="shared" si="248"/>
        <v>#N/A</v>
      </c>
      <c r="U3161" t="e">
        <f t="shared" si="249"/>
        <v>#N/A</v>
      </c>
    </row>
    <row r="3162" spans="4:21" x14ac:dyDescent="0.3">
      <c r="D3162">
        <v>74230</v>
      </c>
      <c r="E3162" s="2">
        <v>1416.48</v>
      </c>
      <c r="P3162">
        <v>26008</v>
      </c>
      <c r="Q3162" t="e">
        <f t="shared" si="245"/>
        <v>#N/A</v>
      </c>
      <c r="R3162">
        <f t="shared" si="246"/>
        <v>59751.76</v>
      </c>
      <c r="S3162" t="e">
        <f t="shared" si="247"/>
        <v>#N/A</v>
      </c>
      <c r="T3162" t="e">
        <f t="shared" si="248"/>
        <v>#N/A</v>
      </c>
      <c r="U3162" t="e">
        <f t="shared" si="249"/>
        <v>#N/A</v>
      </c>
    </row>
    <row r="3163" spans="4:21" x14ac:dyDescent="0.3">
      <c r="D3163">
        <v>74251</v>
      </c>
      <c r="E3163" s="2">
        <v>1402.31</v>
      </c>
      <c r="P3163">
        <v>26010</v>
      </c>
      <c r="Q3163" t="e">
        <f t="shared" si="245"/>
        <v>#N/A</v>
      </c>
      <c r="R3163" t="e">
        <f t="shared" si="246"/>
        <v>#N/A</v>
      </c>
      <c r="S3163">
        <f t="shared" si="247"/>
        <v>61932.93</v>
      </c>
      <c r="T3163" t="e">
        <f t="shared" si="248"/>
        <v>#N/A</v>
      </c>
      <c r="U3163" t="e">
        <f t="shared" si="249"/>
        <v>#N/A</v>
      </c>
    </row>
    <row r="3164" spans="4:21" x14ac:dyDescent="0.3">
      <c r="D3164">
        <v>74273</v>
      </c>
      <c r="E3164" s="2">
        <v>1429.79</v>
      </c>
      <c r="P3164">
        <v>26030</v>
      </c>
      <c r="Q3164" t="e">
        <f t="shared" si="245"/>
        <v>#N/A</v>
      </c>
      <c r="R3164">
        <f t="shared" si="246"/>
        <v>59749.63</v>
      </c>
      <c r="S3164" t="e">
        <f t="shared" si="247"/>
        <v>#N/A</v>
      </c>
      <c r="T3164" t="e">
        <f t="shared" si="248"/>
        <v>#N/A</v>
      </c>
      <c r="U3164" t="e">
        <f t="shared" si="249"/>
        <v>#N/A</v>
      </c>
    </row>
    <row r="3165" spans="4:21" x14ac:dyDescent="0.3">
      <c r="D3165">
        <v>74292</v>
      </c>
      <c r="E3165" s="2">
        <v>1369.32</v>
      </c>
      <c r="P3165">
        <v>26035</v>
      </c>
      <c r="Q3165">
        <f t="shared" si="245"/>
        <v>19507.990000000002</v>
      </c>
      <c r="R3165" t="e">
        <f t="shared" si="246"/>
        <v>#N/A</v>
      </c>
      <c r="S3165" t="e">
        <f t="shared" si="247"/>
        <v>#N/A</v>
      </c>
      <c r="T3165" t="e">
        <f t="shared" si="248"/>
        <v>#N/A</v>
      </c>
      <c r="U3165" t="e">
        <f t="shared" si="249"/>
        <v>#N/A</v>
      </c>
    </row>
    <row r="3166" spans="4:21" x14ac:dyDescent="0.3">
      <c r="D3166">
        <v>74311</v>
      </c>
      <c r="E3166" s="2">
        <v>1367.65</v>
      </c>
      <c r="P3166">
        <v>26045</v>
      </c>
      <c r="Q3166" t="e">
        <f t="shared" si="245"/>
        <v>#N/A</v>
      </c>
      <c r="R3166" t="e">
        <f t="shared" si="246"/>
        <v>#N/A</v>
      </c>
      <c r="S3166">
        <f t="shared" si="247"/>
        <v>62016.480000000003</v>
      </c>
      <c r="T3166" t="e">
        <f t="shared" si="248"/>
        <v>#N/A</v>
      </c>
      <c r="U3166" t="e">
        <f t="shared" si="249"/>
        <v>#N/A</v>
      </c>
    </row>
    <row r="3167" spans="4:21" x14ac:dyDescent="0.3">
      <c r="D3167">
        <v>74335</v>
      </c>
      <c r="E3167" s="2">
        <v>1407.91</v>
      </c>
      <c r="P3167">
        <v>26052</v>
      </c>
      <c r="Q3167" t="e">
        <f t="shared" si="245"/>
        <v>#N/A</v>
      </c>
      <c r="R3167">
        <f t="shared" si="246"/>
        <v>59728.57</v>
      </c>
      <c r="S3167" t="e">
        <f t="shared" si="247"/>
        <v>#N/A</v>
      </c>
      <c r="T3167" t="e">
        <f t="shared" si="248"/>
        <v>#N/A</v>
      </c>
      <c r="U3167" t="e">
        <f t="shared" si="249"/>
        <v>#N/A</v>
      </c>
    </row>
    <row r="3168" spans="4:21" x14ac:dyDescent="0.3">
      <c r="D3168">
        <v>74354</v>
      </c>
      <c r="E3168" s="2">
        <v>1362.52</v>
      </c>
      <c r="P3168">
        <v>26058</v>
      </c>
      <c r="Q3168">
        <f t="shared" si="245"/>
        <v>19953.759999999998</v>
      </c>
      <c r="R3168" t="e">
        <f t="shared" si="246"/>
        <v>#N/A</v>
      </c>
      <c r="S3168" t="e">
        <f t="shared" si="247"/>
        <v>#N/A</v>
      </c>
      <c r="T3168" t="e">
        <f t="shared" si="248"/>
        <v>#N/A</v>
      </c>
      <c r="U3168" t="e">
        <f t="shared" si="249"/>
        <v>#N/A</v>
      </c>
    </row>
    <row r="3169" spans="4:21" x14ac:dyDescent="0.3">
      <c r="D3169">
        <v>74375</v>
      </c>
      <c r="E3169" s="2">
        <v>1374.7</v>
      </c>
      <c r="P3169">
        <v>26060</v>
      </c>
      <c r="Q3169" t="e">
        <f t="shared" si="245"/>
        <v>#N/A</v>
      </c>
      <c r="R3169" t="e">
        <f t="shared" si="246"/>
        <v>#N/A</v>
      </c>
      <c r="S3169" t="e">
        <f t="shared" si="247"/>
        <v>#N/A</v>
      </c>
      <c r="T3169">
        <f t="shared" si="248"/>
        <v>62043.14</v>
      </c>
      <c r="U3169" t="e">
        <f t="shared" si="249"/>
        <v>#N/A</v>
      </c>
    </row>
    <row r="3170" spans="4:21" x14ac:dyDescent="0.3">
      <c r="D3170">
        <v>74400</v>
      </c>
      <c r="E3170" s="2">
        <v>1360.67</v>
      </c>
      <c r="P3170">
        <v>26066</v>
      </c>
      <c r="Q3170" t="e">
        <f t="shared" si="245"/>
        <v>#N/A</v>
      </c>
      <c r="R3170" t="e">
        <f t="shared" si="246"/>
        <v>#N/A</v>
      </c>
      <c r="S3170" t="e">
        <f t="shared" si="247"/>
        <v>#N/A</v>
      </c>
      <c r="T3170" t="e">
        <f t="shared" si="248"/>
        <v>#N/A</v>
      </c>
      <c r="U3170">
        <f t="shared" si="249"/>
        <v>3360.41</v>
      </c>
    </row>
    <row r="3171" spans="4:21" x14ac:dyDescent="0.3">
      <c r="D3171">
        <v>74421</v>
      </c>
      <c r="E3171" s="2">
        <v>1402.06</v>
      </c>
      <c r="P3171">
        <v>26073</v>
      </c>
      <c r="Q3171" t="e">
        <f t="shared" si="245"/>
        <v>#N/A</v>
      </c>
      <c r="R3171">
        <f t="shared" si="246"/>
        <v>59690.52</v>
      </c>
      <c r="S3171" t="e">
        <f t="shared" si="247"/>
        <v>#N/A</v>
      </c>
      <c r="T3171" t="e">
        <f t="shared" si="248"/>
        <v>#N/A</v>
      </c>
      <c r="U3171" t="e">
        <f t="shared" si="249"/>
        <v>#N/A</v>
      </c>
    </row>
    <row r="3172" spans="4:21" x14ac:dyDescent="0.3">
      <c r="D3172">
        <v>74440</v>
      </c>
      <c r="E3172" s="2">
        <v>1387.25</v>
      </c>
      <c r="P3172">
        <v>26080</v>
      </c>
      <c r="Q3172">
        <f t="shared" si="245"/>
        <v>20309.89</v>
      </c>
      <c r="R3172" t="e">
        <f t="shared" si="246"/>
        <v>#N/A</v>
      </c>
      <c r="S3172">
        <f t="shared" si="247"/>
        <v>61891.65</v>
      </c>
      <c r="T3172" t="e">
        <f t="shared" si="248"/>
        <v>#N/A</v>
      </c>
      <c r="U3172" t="e">
        <f t="shared" si="249"/>
        <v>#N/A</v>
      </c>
    </row>
    <row r="3173" spans="4:21" x14ac:dyDescent="0.3">
      <c r="D3173">
        <v>74479</v>
      </c>
      <c r="E3173" s="2">
        <v>1454.25</v>
      </c>
      <c r="P3173">
        <v>26095</v>
      </c>
      <c r="Q3173" t="e">
        <f t="shared" si="245"/>
        <v>#N/A</v>
      </c>
      <c r="R3173">
        <f t="shared" si="246"/>
        <v>59701.89</v>
      </c>
      <c r="S3173" t="e">
        <f t="shared" si="247"/>
        <v>#N/A</v>
      </c>
      <c r="T3173" t="e">
        <f t="shared" si="248"/>
        <v>#N/A</v>
      </c>
      <c r="U3173" t="e">
        <f t="shared" si="249"/>
        <v>#N/A</v>
      </c>
    </row>
    <row r="3174" spans="4:21" x14ac:dyDescent="0.3">
      <c r="D3174">
        <v>74502</v>
      </c>
      <c r="E3174" s="2">
        <v>1343.53</v>
      </c>
      <c r="P3174">
        <v>26113</v>
      </c>
      <c r="Q3174" t="e">
        <f t="shared" si="245"/>
        <v>#N/A</v>
      </c>
      <c r="R3174" t="e">
        <f t="shared" si="246"/>
        <v>#N/A</v>
      </c>
      <c r="S3174">
        <f t="shared" si="247"/>
        <v>61939.46</v>
      </c>
      <c r="T3174" t="e">
        <f t="shared" si="248"/>
        <v>#N/A</v>
      </c>
      <c r="U3174" t="e">
        <f t="shared" si="249"/>
        <v>#N/A</v>
      </c>
    </row>
    <row r="3175" spans="4:21" x14ac:dyDescent="0.3">
      <c r="D3175">
        <v>74521</v>
      </c>
      <c r="E3175" s="2">
        <v>1337.48</v>
      </c>
      <c r="P3175">
        <v>26115</v>
      </c>
      <c r="Q3175">
        <f t="shared" si="245"/>
        <v>20717.84</v>
      </c>
      <c r="R3175" t="e">
        <f t="shared" si="246"/>
        <v>#N/A</v>
      </c>
      <c r="S3175" t="e">
        <f t="shared" si="247"/>
        <v>#N/A</v>
      </c>
      <c r="T3175" t="e">
        <f t="shared" si="248"/>
        <v>#N/A</v>
      </c>
      <c r="U3175" t="e">
        <f t="shared" si="249"/>
        <v>#N/A</v>
      </c>
    </row>
    <row r="3176" spans="4:21" x14ac:dyDescent="0.3">
      <c r="D3176">
        <v>74541</v>
      </c>
      <c r="E3176" s="2">
        <v>1351.88</v>
      </c>
      <c r="P3176">
        <v>26117</v>
      </c>
      <c r="Q3176" t="e">
        <f t="shared" si="245"/>
        <v>#N/A</v>
      </c>
      <c r="R3176">
        <f t="shared" si="246"/>
        <v>59733.440000000002</v>
      </c>
      <c r="S3176" t="e">
        <f t="shared" si="247"/>
        <v>#N/A</v>
      </c>
      <c r="T3176" t="e">
        <f t="shared" si="248"/>
        <v>#N/A</v>
      </c>
      <c r="U3176" t="e">
        <f t="shared" si="249"/>
        <v>#N/A</v>
      </c>
    </row>
    <row r="3177" spans="4:21" x14ac:dyDescent="0.3">
      <c r="D3177">
        <v>74565</v>
      </c>
      <c r="E3177" s="2">
        <v>1411.58</v>
      </c>
      <c r="P3177">
        <v>26122</v>
      </c>
      <c r="Q3177" t="e">
        <f t="shared" si="245"/>
        <v>#N/A</v>
      </c>
      <c r="R3177" t="e">
        <f t="shared" si="246"/>
        <v>#N/A</v>
      </c>
      <c r="S3177" t="e">
        <f t="shared" si="247"/>
        <v>#N/A</v>
      </c>
      <c r="T3177">
        <f t="shared" si="248"/>
        <v>62094.16</v>
      </c>
      <c r="U3177" t="e">
        <f t="shared" si="249"/>
        <v>#N/A</v>
      </c>
    </row>
    <row r="3178" spans="4:21" x14ac:dyDescent="0.3">
      <c r="D3178">
        <v>74584</v>
      </c>
      <c r="E3178" s="2">
        <v>1310.1199999999999</v>
      </c>
      <c r="P3178">
        <v>26138</v>
      </c>
      <c r="Q3178" t="e">
        <f t="shared" si="245"/>
        <v>#N/A</v>
      </c>
      <c r="R3178">
        <f t="shared" si="246"/>
        <v>59749.599999999999</v>
      </c>
      <c r="S3178" t="e">
        <f t="shared" si="247"/>
        <v>#N/A</v>
      </c>
      <c r="T3178" t="e">
        <f t="shared" si="248"/>
        <v>#N/A</v>
      </c>
      <c r="U3178" t="e">
        <f t="shared" si="249"/>
        <v>#N/A</v>
      </c>
    </row>
    <row r="3179" spans="4:21" x14ac:dyDescent="0.3">
      <c r="D3179">
        <v>74605</v>
      </c>
      <c r="E3179" s="2">
        <v>1287.9000000000001</v>
      </c>
      <c r="P3179">
        <v>26139</v>
      </c>
      <c r="Q3179">
        <f t="shared" si="245"/>
        <v>21289.05</v>
      </c>
      <c r="R3179" t="e">
        <f t="shared" si="246"/>
        <v>#N/A</v>
      </c>
      <c r="S3179" t="e">
        <f t="shared" si="247"/>
        <v>#N/A</v>
      </c>
      <c r="T3179" t="e">
        <f t="shared" si="248"/>
        <v>#N/A</v>
      </c>
      <c r="U3179" t="e">
        <f t="shared" si="249"/>
        <v>#N/A</v>
      </c>
    </row>
    <row r="3180" spans="4:21" x14ac:dyDescent="0.3">
      <c r="D3180">
        <v>74626</v>
      </c>
      <c r="E3180" s="2">
        <v>1275.77</v>
      </c>
      <c r="P3180">
        <v>26147</v>
      </c>
      <c r="Q3180" t="e">
        <f t="shared" si="245"/>
        <v>#N/A</v>
      </c>
      <c r="R3180" t="e">
        <f t="shared" si="246"/>
        <v>#N/A</v>
      </c>
      <c r="S3180">
        <f t="shared" si="247"/>
        <v>62032.480000000003</v>
      </c>
      <c r="T3180" t="e">
        <f t="shared" si="248"/>
        <v>#N/A</v>
      </c>
      <c r="U3180" t="e">
        <f t="shared" si="249"/>
        <v>#N/A</v>
      </c>
    </row>
    <row r="3181" spans="4:21" x14ac:dyDescent="0.3">
      <c r="D3181">
        <v>74647</v>
      </c>
      <c r="E3181" s="2">
        <v>1342.58</v>
      </c>
      <c r="P3181">
        <v>26157</v>
      </c>
      <c r="Q3181" t="e">
        <f t="shared" si="245"/>
        <v>#N/A</v>
      </c>
      <c r="R3181">
        <f t="shared" si="246"/>
        <v>59726.720000000001</v>
      </c>
      <c r="S3181" t="e">
        <f t="shared" si="247"/>
        <v>#N/A</v>
      </c>
      <c r="T3181" t="e">
        <f t="shared" si="248"/>
        <v>#N/A</v>
      </c>
      <c r="U3181" t="e">
        <f t="shared" si="249"/>
        <v>#N/A</v>
      </c>
    </row>
    <row r="3182" spans="4:21" x14ac:dyDescent="0.3">
      <c r="D3182">
        <v>74666</v>
      </c>
      <c r="E3182" s="2">
        <v>1340.73</v>
      </c>
      <c r="P3182">
        <v>26172</v>
      </c>
      <c r="Q3182" t="e">
        <f t="shared" si="245"/>
        <v>#N/A</v>
      </c>
      <c r="R3182" t="e">
        <f t="shared" si="246"/>
        <v>#N/A</v>
      </c>
      <c r="S3182" t="e">
        <f t="shared" si="247"/>
        <v>#N/A</v>
      </c>
      <c r="T3182" t="e">
        <f t="shared" si="248"/>
        <v>#N/A</v>
      </c>
      <c r="U3182">
        <f t="shared" si="249"/>
        <v>3329.37</v>
      </c>
    </row>
    <row r="3183" spans="4:21" x14ac:dyDescent="0.3">
      <c r="D3183">
        <v>74686</v>
      </c>
      <c r="E3183" s="2">
        <v>1334.3</v>
      </c>
      <c r="P3183">
        <v>26180</v>
      </c>
      <c r="Q3183" t="e">
        <f t="shared" si="245"/>
        <v>#N/A</v>
      </c>
      <c r="R3183">
        <f t="shared" si="246"/>
        <v>59729.66</v>
      </c>
      <c r="S3183">
        <f t="shared" si="247"/>
        <v>61929.77</v>
      </c>
      <c r="T3183" t="e">
        <f t="shared" si="248"/>
        <v>#N/A</v>
      </c>
      <c r="U3183" t="e">
        <f t="shared" si="249"/>
        <v>#N/A</v>
      </c>
    </row>
    <row r="3184" spans="4:21" x14ac:dyDescent="0.3">
      <c r="D3184">
        <v>74707</v>
      </c>
      <c r="E3184" s="2">
        <v>1439.68</v>
      </c>
      <c r="P3184">
        <v>26185</v>
      </c>
      <c r="Q3184">
        <f t="shared" si="245"/>
        <v>21861.63</v>
      </c>
      <c r="R3184" t="e">
        <f t="shared" si="246"/>
        <v>#N/A</v>
      </c>
      <c r="S3184" t="e">
        <f t="shared" si="247"/>
        <v>#N/A</v>
      </c>
      <c r="T3184" t="e">
        <f t="shared" si="248"/>
        <v>#N/A</v>
      </c>
      <c r="U3184" t="e">
        <f t="shared" si="249"/>
        <v>#N/A</v>
      </c>
    </row>
    <row r="3185" spans="4:21" x14ac:dyDescent="0.3">
      <c r="D3185">
        <v>74728</v>
      </c>
      <c r="E3185" s="2">
        <v>1391.22</v>
      </c>
      <c r="P3185">
        <v>26202</v>
      </c>
      <c r="Q3185" t="e">
        <f t="shared" si="245"/>
        <v>#N/A</v>
      </c>
      <c r="R3185" t="e">
        <f t="shared" si="246"/>
        <v>#N/A</v>
      </c>
      <c r="S3185" t="e">
        <f t="shared" si="247"/>
        <v>#N/A</v>
      </c>
      <c r="T3185">
        <f t="shared" si="248"/>
        <v>62077.61</v>
      </c>
      <c r="U3185" t="e">
        <f t="shared" si="249"/>
        <v>#N/A</v>
      </c>
    </row>
    <row r="3186" spans="4:21" x14ac:dyDescent="0.3">
      <c r="D3186">
        <v>74750</v>
      </c>
      <c r="E3186" s="2">
        <v>1362.51</v>
      </c>
      <c r="P3186">
        <v>26204</v>
      </c>
      <c r="Q3186" t="e">
        <f t="shared" si="245"/>
        <v>#N/A</v>
      </c>
      <c r="R3186">
        <f t="shared" si="246"/>
        <v>59734.12</v>
      </c>
      <c r="S3186" t="e">
        <f t="shared" si="247"/>
        <v>#N/A</v>
      </c>
      <c r="T3186" t="e">
        <f t="shared" si="248"/>
        <v>#N/A</v>
      </c>
      <c r="U3186" t="e">
        <f t="shared" si="249"/>
        <v>#N/A</v>
      </c>
    </row>
    <row r="3187" spans="4:21" x14ac:dyDescent="0.3">
      <c r="D3187">
        <v>74790</v>
      </c>
      <c r="E3187" s="2">
        <v>1359.9</v>
      </c>
      <c r="P3187">
        <v>26212</v>
      </c>
      <c r="Q3187">
        <f t="shared" si="245"/>
        <v>22329.35</v>
      </c>
      <c r="R3187" t="e">
        <f t="shared" si="246"/>
        <v>#N/A</v>
      </c>
      <c r="S3187" t="e">
        <f t="shared" si="247"/>
        <v>#N/A</v>
      </c>
      <c r="T3187" t="e">
        <f t="shared" si="248"/>
        <v>#N/A</v>
      </c>
      <c r="U3187" t="e">
        <f t="shared" si="249"/>
        <v>#N/A</v>
      </c>
    </row>
    <row r="3188" spans="4:21" x14ac:dyDescent="0.3">
      <c r="D3188">
        <v>74809</v>
      </c>
      <c r="E3188" s="2">
        <v>1323.16</v>
      </c>
      <c r="P3188">
        <v>26223</v>
      </c>
      <c r="Q3188" t="e">
        <f t="shared" si="245"/>
        <v>#N/A</v>
      </c>
      <c r="R3188">
        <f t="shared" si="246"/>
        <v>59739.78</v>
      </c>
      <c r="S3188" t="e">
        <f t="shared" si="247"/>
        <v>#N/A</v>
      </c>
      <c r="T3188" t="e">
        <f t="shared" si="248"/>
        <v>#N/A</v>
      </c>
      <c r="U3188" t="e">
        <f t="shared" si="249"/>
        <v>#N/A</v>
      </c>
    </row>
    <row r="3189" spans="4:21" x14ac:dyDescent="0.3">
      <c r="D3189">
        <v>74831</v>
      </c>
      <c r="E3189" s="2">
        <v>1330.28</v>
      </c>
      <c r="P3189">
        <v>26233</v>
      </c>
      <c r="Q3189" t="e">
        <f t="shared" si="245"/>
        <v>#N/A</v>
      </c>
      <c r="R3189" t="e">
        <f t="shared" si="246"/>
        <v>#N/A</v>
      </c>
      <c r="S3189">
        <f t="shared" si="247"/>
        <v>61905.14</v>
      </c>
      <c r="T3189" t="e">
        <f t="shared" si="248"/>
        <v>#N/A</v>
      </c>
      <c r="U3189" t="e">
        <f t="shared" si="249"/>
        <v>#N/A</v>
      </c>
    </row>
    <row r="3190" spans="4:21" x14ac:dyDescent="0.3">
      <c r="D3190">
        <v>74855</v>
      </c>
      <c r="E3190" s="2">
        <v>1215.3599999999999</v>
      </c>
      <c r="P3190">
        <v>26235</v>
      </c>
      <c r="Q3190">
        <f t="shared" si="245"/>
        <v>22581.65</v>
      </c>
      <c r="R3190" t="e">
        <f t="shared" si="246"/>
        <v>#N/A</v>
      </c>
      <c r="S3190" t="e">
        <f t="shared" si="247"/>
        <v>#N/A</v>
      </c>
      <c r="T3190" t="e">
        <f t="shared" si="248"/>
        <v>#N/A</v>
      </c>
      <c r="U3190" t="e">
        <f t="shared" si="249"/>
        <v>#N/A</v>
      </c>
    </row>
    <row r="3191" spans="4:21" x14ac:dyDescent="0.3">
      <c r="D3191">
        <v>74876</v>
      </c>
      <c r="E3191" s="2">
        <v>1349.55</v>
      </c>
      <c r="P3191">
        <v>26245</v>
      </c>
      <c r="Q3191" t="e">
        <f t="shared" si="245"/>
        <v>#N/A</v>
      </c>
      <c r="R3191">
        <f t="shared" si="246"/>
        <v>59715.040000000001</v>
      </c>
      <c r="S3191" t="e">
        <f t="shared" si="247"/>
        <v>#N/A</v>
      </c>
      <c r="T3191" t="e">
        <f t="shared" si="248"/>
        <v>#N/A</v>
      </c>
      <c r="U3191" t="e">
        <f t="shared" si="249"/>
        <v>#N/A</v>
      </c>
    </row>
    <row r="3192" spans="4:21" x14ac:dyDescent="0.3">
      <c r="D3192">
        <v>74895</v>
      </c>
      <c r="E3192" s="2">
        <v>1314.54</v>
      </c>
      <c r="P3192">
        <v>26265</v>
      </c>
      <c r="Q3192" t="e">
        <f t="shared" si="245"/>
        <v>#N/A</v>
      </c>
      <c r="R3192" t="e">
        <f t="shared" si="246"/>
        <v>#N/A</v>
      </c>
      <c r="S3192">
        <f t="shared" si="247"/>
        <v>61867.82</v>
      </c>
      <c r="T3192" t="e">
        <f t="shared" si="248"/>
        <v>#N/A</v>
      </c>
      <c r="U3192" t="e">
        <f t="shared" si="249"/>
        <v>#N/A</v>
      </c>
    </row>
    <row r="3193" spans="4:21" x14ac:dyDescent="0.3">
      <c r="D3193">
        <v>74915</v>
      </c>
      <c r="E3193" s="2">
        <v>1375.33</v>
      </c>
      <c r="P3193">
        <v>26267</v>
      </c>
      <c r="Q3193" t="e">
        <f t="shared" si="245"/>
        <v>#N/A</v>
      </c>
      <c r="R3193">
        <f t="shared" si="246"/>
        <v>59723.839999999997</v>
      </c>
      <c r="S3193" t="e">
        <f t="shared" si="247"/>
        <v>#N/A</v>
      </c>
      <c r="T3193">
        <f t="shared" si="248"/>
        <v>62145.16</v>
      </c>
      <c r="U3193" t="e">
        <f t="shared" si="249"/>
        <v>#N/A</v>
      </c>
    </row>
    <row r="3194" spans="4:21" x14ac:dyDescent="0.3">
      <c r="D3194">
        <v>74940</v>
      </c>
      <c r="E3194" s="2">
        <v>1453.09</v>
      </c>
      <c r="P3194">
        <v>26270</v>
      </c>
      <c r="Q3194">
        <f t="shared" si="245"/>
        <v>22868.02</v>
      </c>
      <c r="R3194" t="e">
        <f t="shared" si="246"/>
        <v>#N/A</v>
      </c>
      <c r="S3194" t="e">
        <f t="shared" si="247"/>
        <v>#N/A</v>
      </c>
      <c r="T3194" t="e">
        <f t="shared" si="248"/>
        <v>#N/A</v>
      </c>
      <c r="U3194" t="e">
        <f t="shared" si="249"/>
        <v>#N/A</v>
      </c>
    </row>
    <row r="3195" spans="4:21" x14ac:dyDescent="0.3">
      <c r="D3195">
        <v>74959</v>
      </c>
      <c r="E3195" s="2">
        <v>1373.11</v>
      </c>
      <c r="P3195">
        <v>26277</v>
      </c>
      <c r="Q3195" t="e">
        <f t="shared" si="245"/>
        <v>#N/A</v>
      </c>
      <c r="R3195" t="e">
        <f t="shared" si="246"/>
        <v>#N/A</v>
      </c>
      <c r="S3195" t="e">
        <f t="shared" si="247"/>
        <v>#N/A</v>
      </c>
      <c r="T3195" t="e">
        <f t="shared" si="248"/>
        <v>#N/A</v>
      </c>
      <c r="U3195">
        <f t="shared" si="249"/>
        <v>3297.04</v>
      </c>
    </row>
    <row r="3196" spans="4:21" x14ac:dyDescent="0.3">
      <c r="D3196">
        <v>74980</v>
      </c>
      <c r="E3196" s="2">
        <v>1283.2</v>
      </c>
      <c r="P3196">
        <v>26295</v>
      </c>
      <c r="Q3196">
        <f t="shared" si="245"/>
        <v>23031.59</v>
      </c>
      <c r="R3196" t="e">
        <f t="shared" si="246"/>
        <v>#N/A</v>
      </c>
      <c r="S3196" t="e">
        <f t="shared" si="247"/>
        <v>#N/A</v>
      </c>
      <c r="T3196" t="e">
        <f t="shared" si="248"/>
        <v>#N/A</v>
      </c>
      <c r="U3196" t="e">
        <f t="shared" si="249"/>
        <v>#N/A</v>
      </c>
    </row>
    <row r="3197" spans="4:21" x14ac:dyDescent="0.3">
      <c r="D3197">
        <v>75001</v>
      </c>
      <c r="E3197" s="2">
        <v>1255.23</v>
      </c>
      <c r="P3197">
        <v>26300</v>
      </c>
      <c r="Q3197" t="e">
        <f t="shared" si="245"/>
        <v>#N/A</v>
      </c>
      <c r="R3197" t="e">
        <f t="shared" si="246"/>
        <v>#N/A</v>
      </c>
      <c r="S3197">
        <f t="shared" si="247"/>
        <v>61877.23</v>
      </c>
      <c r="T3197" t="e">
        <f t="shared" si="248"/>
        <v>#N/A</v>
      </c>
      <c r="U3197" t="e">
        <f t="shared" si="249"/>
        <v>#N/A</v>
      </c>
    </row>
    <row r="3198" spans="4:21" x14ac:dyDescent="0.3">
      <c r="D3198">
        <v>75022</v>
      </c>
      <c r="E3198" s="2">
        <v>1404.44</v>
      </c>
      <c r="P3198">
        <v>26302</v>
      </c>
      <c r="Q3198" t="e">
        <f t="shared" si="245"/>
        <v>#N/A</v>
      </c>
      <c r="R3198">
        <f t="shared" si="246"/>
        <v>59684.86</v>
      </c>
      <c r="S3198" t="e">
        <f t="shared" si="247"/>
        <v>#N/A</v>
      </c>
      <c r="T3198" t="e">
        <f t="shared" si="248"/>
        <v>#N/A</v>
      </c>
      <c r="U3198" t="e">
        <f t="shared" si="249"/>
        <v>#N/A</v>
      </c>
    </row>
    <row r="3199" spans="4:21" x14ac:dyDescent="0.3">
      <c r="D3199">
        <v>75041</v>
      </c>
      <c r="E3199" s="2">
        <v>1390.29</v>
      </c>
      <c r="P3199">
        <v>26323</v>
      </c>
      <c r="Q3199" t="e">
        <f t="shared" si="245"/>
        <v>#N/A</v>
      </c>
      <c r="R3199" t="e">
        <f t="shared" si="246"/>
        <v>#N/A</v>
      </c>
      <c r="S3199" t="e">
        <f t="shared" si="247"/>
        <v>#N/A</v>
      </c>
      <c r="T3199">
        <f t="shared" si="248"/>
        <v>62109.38</v>
      </c>
      <c r="U3199" t="e">
        <f t="shared" si="249"/>
        <v>#N/A</v>
      </c>
    </row>
    <row r="3200" spans="4:21" x14ac:dyDescent="0.3">
      <c r="D3200">
        <v>75061</v>
      </c>
      <c r="E3200" s="2">
        <v>1319.02</v>
      </c>
      <c r="P3200">
        <v>26325</v>
      </c>
      <c r="Q3200">
        <f t="shared" si="245"/>
        <v>23258.35</v>
      </c>
      <c r="R3200">
        <f t="shared" si="246"/>
        <v>59693.79</v>
      </c>
      <c r="S3200" t="e">
        <f t="shared" si="247"/>
        <v>#N/A</v>
      </c>
      <c r="T3200" t="e">
        <f t="shared" si="248"/>
        <v>#N/A</v>
      </c>
      <c r="U3200" t="e">
        <f t="shared" si="249"/>
        <v>#N/A</v>
      </c>
    </row>
    <row r="3201" spans="4:21" x14ac:dyDescent="0.3">
      <c r="D3201">
        <v>75099</v>
      </c>
      <c r="E3201" s="2">
        <v>1395.6</v>
      </c>
      <c r="P3201">
        <v>26335</v>
      </c>
      <c r="Q3201" t="e">
        <f t="shared" si="245"/>
        <v>#N/A</v>
      </c>
      <c r="R3201" t="e">
        <f t="shared" si="246"/>
        <v>#N/A</v>
      </c>
      <c r="S3201">
        <f t="shared" si="247"/>
        <v>61872.63</v>
      </c>
      <c r="T3201" t="e">
        <f t="shared" si="248"/>
        <v>#N/A</v>
      </c>
      <c r="U3201" t="e">
        <f t="shared" si="249"/>
        <v>#N/A</v>
      </c>
    </row>
    <row r="3202" spans="4:21" x14ac:dyDescent="0.3">
      <c r="D3202">
        <v>75119</v>
      </c>
      <c r="E3202" s="2">
        <v>1302.57</v>
      </c>
      <c r="P3202">
        <v>26347</v>
      </c>
      <c r="Q3202" t="e">
        <f t="shared" si="245"/>
        <v>#N/A</v>
      </c>
      <c r="R3202">
        <f t="shared" si="246"/>
        <v>59766.6</v>
      </c>
      <c r="S3202" t="e">
        <f t="shared" si="247"/>
        <v>#N/A</v>
      </c>
      <c r="T3202" t="e">
        <f t="shared" si="248"/>
        <v>#N/A</v>
      </c>
      <c r="U3202" t="e">
        <f t="shared" si="249"/>
        <v>#N/A</v>
      </c>
    </row>
    <row r="3203" spans="4:21" x14ac:dyDescent="0.3">
      <c r="D3203">
        <v>75140</v>
      </c>
      <c r="E3203" s="2">
        <v>1363.96</v>
      </c>
      <c r="P3203">
        <v>26354</v>
      </c>
      <c r="Q3203">
        <f t="shared" ref="Q3203:Q3266" si="250">VLOOKUP(P3203,$A$1:$B$2069,2,FALSE)</f>
        <v>23459.91</v>
      </c>
      <c r="R3203" t="e">
        <f t="shared" ref="R3203:R3266" si="251">VLOOKUP($P3203,$D$1:$E$2069,2,FALSE)</f>
        <v>#N/A</v>
      </c>
      <c r="S3203" t="e">
        <f t="shared" ref="S3203:S3266" si="252">VLOOKUP($P3203,$G$1:$H$2069,2,FALSE)</f>
        <v>#N/A</v>
      </c>
      <c r="T3203" t="e">
        <f t="shared" ref="T3203:T3266" si="253">VLOOKUP($P3203,$J$1:$K$2069,2,FALSE)</f>
        <v>#N/A</v>
      </c>
      <c r="U3203" t="e">
        <f t="shared" ref="U3203:U3266" si="254">VLOOKUP($P3203,$M$1:$N$2069,2,FALSE)</f>
        <v>#N/A</v>
      </c>
    </row>
    <row r="3204" spans="4:21" x14ac:dyDescent="0.3">
      <c r="D3204">
        <v>75162</v>
      </c>
      <c r="E3204" s="2">
        <v>1442.22</v>
      </c>
      <c r="P3204">
        <v>26368</v>
      </c>
      <c r="Q3204" t="e">
        <f t="shared" si="250"/>
        <v>#N/A</v>
      </c>
      <c r="R3204">
        <f t="shared" si="251"/>
        <v>59742.49</v>
      </c>
      <c r="S3204" t="e">
        <f t="shared" si="252"/>
        <v>#N/A</v>
      </c>
      <c r="T3204" t="e">
        <f t="shared" si="253"/>
        <v>#N/A</v>
      </c>
      <c r="U3204" t="e">
        <f t="shared" si="254"/>
        <v>#N/A</v>
      </c>
    </row>
    <row r="3205" spans="4:21" x14ac:dyDescent="0.3">
      <c r="D3205">
        <v>75183</v>
      </c>
      <c r="E3205" s="2">
        <v>1347.87</v>
      </c>
      <c r="P3205">
        <v>26370</v>
      </c>
      <c r="Q3205" t="e">
        <f t="shared" si="250"/>
        <v>#N/A</v>
      </c>
      <c r="R3205" t="e">
        <f t="shared" si="251"/>
        <v>#N/A</v>
      </c>
      <c r="S3205">
        <f t="shared" si="252"/>
        <v>61909.86</v>
      </c>
      <c r="T3205" t="e">
        <f t="shared" si="253"/>
        <v>#N/A</v>
      </c>
      <c r="U3205" t="e">
        <f t="shared" si="254"/>
        <v>#N/A</v>
      </c>
    </row>
    <row r="3206" spans="4:21" x14ac:dyDescent="0.3">
      <c r="D3206">
        <v>75205</v>
      </c>
      <c r="E3206" s="2">
        <v>1356.66</v>
      </c>
      <c r="P3206">
        <v>26380</v>
      </c>
      <c r="Q3206">
        <f t="shared" si="250"/>
        <v>23567.63</v>
      </c>
      <c r="R3206" t="e">
        <f t="shared" si="251"/>
        <v>#N/A</v>
      </c>
      <c r="S3206" t="e">
        <f t="shared" si="252"/>
        <v>#N/A</v>
      </c>
      <c r="T3206">
        <f t="shared" si="253"/>
        <v>62220.58</v>
      </c>
      <c r="U3206" t="e">
        <f t="shared" si="254"/>
        <v>#N/A</v>
      </c>
    </row>
    <row r="3207" spans="4:21" x14ac:dyDescent="0.3">
      <c r="D3207">
        <v>75225</v>
      </c>
      <c r="E3207" s="2">
        <v>1371.89</v>
      </c>
      <c r="P3207">
        <v>26390</v>
      </c>
      <c r="Q3207" t="e">
        <f t="shared" si="250"/>
        <v>#N/A</v>
      </c>
      <c r="R3207">
        <f t="shared" si="251"/>
        <v>59660.72</v>
      </c>
      <c r="S3207" t="e">
        <f t="shared" si="252"/>
        <v>#N/A</v>
      </c>
      <c r="T3207" t="e">
        <f t="shared" si="253"/>
        <v>#N/A</v>
      </c>
      <c r="U3207" t="e">
        <f t="shared" si="254"/>
        <v>#N/A</v>
      </c>
    </row>
    <row r="3208" spans="4:21" x14ac:dyDescent="0.3">
      <c r="D3208">
        <v>75247</v>
      </c>
      <c r="E3208" s="2">
        <v>1354.77</v>
      </c>
      <c r="P3208">
        <v>26393</v>
      </c>
      <c r="Q3208" t="e">
        <f t="shared" si="250"/>
        <v>#N/A</v>
      </c>
      <c r="R3208" t="e">
        <f t="shared" si="251"/>
        <v>#N/A</v>
      </c>
      <c r="S3208" t="e">
        <f t="shared" si="252"/>
        <v>#N/A</v>
      </c>
      <c r="T3208" t="e">
        <f t="shared" si="253"/>
        <v>#N/A</v>
      </c>
      <c r="U3208">
        <f t="shared" si="254"/>
        <v>3311.55</v>
      </c>
    </row>
    <row r="3209" spans="4:21" x14ac:dyDescent="0.3">
      <c r="D3209">
        <v>75266</v>
      </c>
      <c r="E3209" s="2">
        <v>1348.42</v>
      </c>
      <c r="P3209">
        <v>26403</v>
      </c>
      <c r="Q3209" t="e">
        <f t="shared" si="250"/>
        <v>#N/A</v>
      </c>
      <c r="R3209" t="e">
        <f t="shared" si="251"/>
        <v>#N/A</v>
      </c>
      <c r="S3209">
        <f t="shared" si="252"/>
        <v>61886.5</v>
      </c>
      <c r="T3209" t="e">
        <f t="shared" si="253"/>
        <v>#N/A</v>
      </c>
      <c r="U3209" t="e">
        <f t="shared" si="254"/>
        <v>#N/A</v>
      </c>
    </row>
    <row r="3210" spans="4:21" x14ac:dyDescent="0.3">
      <c r="D3210">
        <v>75290</v>
      </c>
      <c r="E3210" s="2">
        <v>1337.84</v>
      </c>
      <c r="P3210">
        <v>26410</v>
      </c>
      <c r="Q3210">
        <f t="shared" si="250"/>
        <v>23783.03</v>
      </c>
      <c r="R3210" t="e">
        <f t="shared" si="251"/>
        <v>#N/A</v>
      </c>
      <c r="S3210" t="e">
        <f t="shared" si="252"/>
        <v>#N/A</v>
      </c>
      <c r="T3210" t="e">
        <f t="shared" si="253"/>
        <v>#N/A</v>
      </c>
      <c r="U3210" t="e">
        <f t="shared" si="254"/>
        <v>#N/A</v>
      </c>
    </row>
    <row r="3211" spans="4:21" x14ac:dyDescent="0.3">
      <c r="D3211">
        <v>75312</v>
      </c>
      <c r="E3211" s="2">
        <v>1240.08</v>
      </c>
      <c r="P3211">
        <v>26415</v>
      </c>
      <c r="Q3211" t="e">
        <f t="shared" si="250"/>
        <v>#N/A</v>
      </c>
      <c r="R3211">
        <f t="shared" si="251"/>
        <v>59760.22</v>
      </c>
      <c r="S3211" t="e">
        <f t="shared" si="252"/>
        <v>#N/A</v>
      </c>
      <c r="T3211" t="e">
        <f t="shared" si="253"/>
        <v>#N/A</v>
      </c>
      <c r="U3211" t="e">
        <f t="shared" si="254"/>
        <v>#N/A</v>
      </c>
    </row>
    <row r="3212" spans="4:21" x14ac:dyDescent="0.3">
      <c r="D3212">
        <v>75333</v>
      </c>
      <c r="E3212" s="2">
        <v>1302.3</v>
      </c>
      <c r="P3212">
        <v>26434</v>
      </c>
      <c r="Q3212" t="e">
        <f t="shared" si="250"/>
        <v>#N/A</v>
      </c>
      <c r="R3212">
        <f t="shared" si="251"/>
        <v>59744.47</v>
      </c>
      <c r="S3212" t="e">
        <f t="shared" si="252"/>
        <v>#N/A</v>
      </c>
      <c r="T3212" t="e">
        <f t="shared" si="253"/>
        <v>#N/A</v>
      </c>
      <c r="U3212" t="e">
        <f t="shared" si="254"/>
        <v>#N/A</v>
      </c>
    </row>
    <row r="3213" spans="4:21" x14ac:dyDescent="0.3">
      <c r="D3213">
        <v>75355</v>
      </c>
      <c r="E3213" s="2">
        <v>1337.24</v>
      </c>
      <c r="P3213">
        <v>26435</v>
      </c>
      <c r="Q3213">
        <f t="shared" si="250"/>
        <v>23807.09</v>
      </c>
      <c r="R3213" t="e">
        <f t="shared" si="251"/>
        <v>#N/A</v>
      </c>
      <c r="S3213" t="e">
        <f t="shared" si="252"/>
        <v>#N/A</v>
      </c>
      <c r="T3213" t="e">
        <f t="shared" si="253"/>
        <v>#N/A</v>
      </c>
      <c r="U3213" t="e">
        <f t="shared" si="254"/>
        <v>#N/A</v>
      </c>
    </row>
    <row r="3214" spans="4:21" x14ac:dyDescent="0.3">
      <c r="D3214">
        <v>75380</v>
      </c>
      <c r="E3214" s="2">
        <v>1339.47</v>
      </c>
      <c r="P3214">
        <v>26436</v>
      </c>
      <c r="Q3214" t="e">
        <f t="shared" si="250"/>
        <v>#N/A</v>
      </c>
      <c r="R3214" t="e">
        <f t="shared" si="251"/>
        <v>#N/A</v>
      </c>
      <c r="S3214" t="e">
        <f t="shared" si="252"/>
        <v>#N/A</v>
      </c>
      <c r="T3214">
        <f t="shared" si="253"/>
        <v>62084.59</v>
      </c>
      <c r="U3214" t="e">
        <f t="shared" si="254"/>
        <v>#N/A</v>
      </c>
    </row>
    <row r="3215" spans="4:21" x14ac:dyDescent="0.3">
      <c r="D3215">
        <v>75417</v>
      </c>
      <c r="E3215" s="2">
        <v>1318.47</v>
      </c>
      <c r="P3215">
        <v>26437</v>
      </c>
      <c r="Q3215" t="e">
        <f t="shared" si="250"/>
        <v>#N/A</v>
      </c>
      <c r="R3215" t="e">
        <f t="shared" si="251"/>
        <v>#N/A</v>
      </c>
      <c r="S3215">
        <f t="shared" si="252"/>
        <v>61921.07</v>
      </c>
      <c r="T3215" t="e">
        <f t="shared" si="253"/>
        <v>#N/A</v>
      </c>
      <c r="U3215" t="e">
        <f t="shared" si="254"/>
        <v>#N/A</v>
      </c>
    </row>
    <row r="3216" spans="4:21" x14ac:dyDescent="0.3">
      <c r="D3216">
        <v>75440</v>
      </c>
      <c r="E3216" s="2">
        <v>1337.24</v>
      </c>
      <c r="P3216">
        <v>26452</v>
      </c>
      <c r="Q3216" t="e">
        <f t="shared" si="250"/>
        <v>#N/A</v>
      </c>
      <c r="R3216">
        <f t="shared" si="251"/>
        <v>59752.54</v>
      </c>
      <c r="S3216" t="e">
        <f t="shared" si="252"/>
        <v>#N/A</v>
      </c>
      <c r="T3216" t="e">
        <f t="shared" si="253"/>
        <v>#N/A</v>
      </c>
      <c r="U3216" t="e">
        <f t="shared" si="254"/>
        <v>#N/A</v>
      </c>
    </row>
    <row r="3217" spans="4:21" x14ac:dyDescent="0.3">
      <c r="D3217">
        <v>75462</v>
      </c>
      <c r="E3217" s="2">
        <v>1275.71</v>
      </c>
      <c r="P3217">
        <v>26465</v>
      </c>
      <c r="Q3217">
        <f t="shared" si="250"/>
        <v>24187.48</v>
      </c>
      <c r="R3217" t="e">
        <f t="shared" si="251"/>
        <v>#N/A</v>
      </c>
      <c r="S3217" t="e">
        <f t="shared" si="252"/>
        <v>#N/A</v>
      </c>
      <c r="T3217" t="e">
        <f t="shared" si="253"/>
        <v>#N/A</v>
      </c>
      <c r="U3217" t="e">
        <f t="shared" si="254"/>
        <v>#N/A</v>
      </c>
    </row>
    <row r="3218" spans="4:21" x14ac:dyDescent="0.3">
      <c r="D3218">
        <v>75483</v>
      </c>
      <c r="E3218" s="2">
        <v>1393.55</v>
      </c>
      <c r="P3218">
        <v>26468</v>
      </c>
      <c r="Q3218" t="e">
        <f t="shared" si="250"/>
        <v>#N/A</v>
      </c>
      <c r="R3218" t="e">
        <f t="shared" si="251"/>
        <v>#N/A</v>
      </c>
      <c r="S3218">
        <f t="shared" si="252"/>
        <v>61929.97</v>
      </c>
      <c r="T3218" t="e">
        <f t="shared" si="253"/>
        <v>#N/A</v>
      </c>
      <c r="U3218" t="e">
        <f t="shared" si="254"/>
        <v>#N/A</v>
      </c>
    </row>
    <row r="3219" spans="4:21" x14ac:dyDescent="0.3">
      <c r="D3219">
        <v>75502</v>
      </c>
      <c r="E3219" s="2">
        <v>1311.56</v>
      </c>
      <c r="P3219">
        <v>26475</v>
      </c>
      <c r="Q3219" t="e">
        <f t="shared" si="250"/>
        <v>#N/A</v>
      </c>
      <c r="R3219">
        <f t="shared" si="251"/>
        <v>59759.97</v>
      </c>
      <c r="S3219" t="e">
        <f t="shared" si="252"/>
        <v>#N/A</v>
      </c>
      <c r="T3219" t="e">
        <f t="shared" si="253"/>
        <v>#N/A</v>
      </c>
      <c r="U3219" t="e">
        <f t="shared" si="254"/>
        <v>#N/A</v>
      </c>
    </row>
    <row r="3220" spans="4:21" x14ac:dyDescent="0.3">
      <c r="D3220">
        <v>75525</v>
      </c>
      <c r="E3220" s="2">
        <v>1273.33</v>
      </c>
      <c r="P3220">
        <v>26494</v>
      </c>
      <c r="Q3220" t="e">
        <f t="shared" si="250"/>
        <v>#N/A</v>
      </c>
      <c r="R3220" t="e">
        <f t="shared" si="251"/>
        <v>#N/A</v>
      </c>
      <c r="S3220" t="e">
        <f t="shared" si="252"/>
        <v>#N/A</v>
      </c>
      <c r="T3220">
        <f t="shared" si="253"/>
        <v>62126.79</v>
      </c>
      <c r="U3220" t="e">
        <f t="shared" si="254"/>
        <v>#N/A</v>
      </c>
    </row>
    <row r="3221" spans="4:21" x14ac:dyDescent="0.3">
      <c r="D3221">
        <v>75545</v>
      </c>
      <c r="E3221" s="2">
        <v>1266.33</v>
      </c>
      <c r="P3221">
        <v>26496</v>
      </c>
      <c r="Q3221">
        <f t="shared" si="250"/>
        <v>24237</v>
      </c>
      <c r="R3221" t="e">
        <f t="shared" si="251"/>
        <v>#N/A</v>
      </c>
      <c r="S3221" t="e">
        <f t="shared" si="252"/>
        <v>#N/A</v>
      </c>
      <c r="T3221" t="e">
        <f t="shared" si="253"/>
        <v>#N/A</v>
      </c>
      <c r="U3221" t="e">
        <f t="shared" si="254"/>
        <v>#N/A</v>
      </c>
    </row>
    <row r="3222" spans="4:21" x14ac:dyDescent="0.3">
      <c r="D3222">
        <v>75563</v>
      </c>
      <c r="E3222" s="2">
        <v>1203.4100000000001</v>
      </c>
      <c r="P3222">
        <v>26498</v>
      </c>
      <c r="Q3222" t="e">
        <f t="shared" si="250"/>
        <v>#N/A</v>
      </c>
      <c r="R3222" t="e">
        <f t="shared" si="251"/>
        <v>#N/A</v>
      </c>
      <c r="S3222" t="e">
        <f t="shared" si="252"/>
        <v>#N/A</v>
      </c>
      <c r="T3222" t="e">
        <f t="shared" si="253"/>
        <v>#N/A</v>
      </c>
      <c r="U3222">
        <f t="shared" si="254"/>
        <v>3331.26</v>
      </c>
    </row>
    <row r="3223" spans="4:21" x14ac:dyDescent="0.3">
      <c r="D3223">
        <v>75585</v>
      </c>
      <c r="E3223" s="2">
        <v>1215.01</v>
      </c>
      <c r="P3223">
        <v>26500</v>
      </c>
      <c r="Q3223" t="e">
        <f t="shared" si="250"/>
        <v>#N/A</v>
      </c>
      <c r="R3223">
        <f t="shared" si="251"/>
        <v>59782.25</v>
      </c>
      <c r="S3223" t="e">
        <f t="shared" si="252"/>
        <v>#N/A</v>
      </c>
      <c r="T3223" t="e">
        <f t="shared" si="253"/>
        <v>#N/A</v>
      </c>
      <c r="U3223" t="e">
        <f t="shared" si="254"/>
        <v>#N/A</v>
      </c>
    </row>
    <row r="3224" spans="4:21" x14ac:dyDescent="0.3">
      <c r="D3224">
        <v>75610</v>
      </c>
      <c r="E3224" s="2">
        <v>1223.72</v>
      </c>
      <c r="P3224">
        <v>26502</v>
      </c>
      <c r="Q3224" t="e">
        <f t="shared" si="250"/>
        <v>#N/A</v>
      </c>
      <c r="R3224" t="e">
        <f t="shared" si="251"/>
        <v>#N/A</v>
      </c>
      <c r="S3224">
        <f t="shared" si="252"/>
        <v>61906.14</v>
      </c>
      <c r="T3224" t="e">
        <f t="shared" si="253"/>
        <v>#N/A</v>
      </c>
      <c r="U3224" t="e">
        <f t="shared" si="254"/>
        <v>#N/A</v>
      </c>
    </row>
    <row r="3225" spans="4:21" x14ac:dyDescent="0.3">
      <c r="D3225">
        <v>75629</v>
      </c>
      <c r="E3225" s="2">
        <v>1305.3399999999999</v>
      </c>
      <c r="P3225">
        <v>26518</v>
      </c>
      <c r="Q3225" t="e">
        <f t="shared" si="250"/>
        <v>#N/A</v>
      </c>
      <c r="R3225">
        <f t="shared" si="251"/>
        <v>59729.54</v>
      </c>
      <c r="S3225" t="e">
        <f t="shared" si="252"/>
        <v>#N/A</v>
      </c>
      <c r="T3225" t="e">
        <f t="shared" si="253"/>
        <v>#N/A</v>
      </c>
      <c r="U3225" t="e">
        <f t="shared" si="254"/>
        <v>#N/A</v>
      </c>
    </row>
    <row r="3226" spans="4:21" x14ac:dyDescent="0.3">
      <c r="D3226">
        <v>75652</v>
      </c>
      <c r="E3226" s="2">
        <v>1089.43</v>
      </c>
      <c r="P3226">
        <v>26520</v>
      </c>
      <c r="Q3226">
        <f t="shared" si="250"/>
        <v>24123.360000000001</v>
      </c>
      <c r="R3226" t="e">
        <f t="shared" si="251"/>
        <v>#N/A</v>
      </c>
      <c r="S3226" t="e">
        <f t="shared" si="252"/>
        <v>#N/A</v>
      </c>
      <c r="T3226" t="e">
        <f t="shared" si="253"/>
        <v>#N/A</v>
      </c>
      <c r="U3226" t="e">
        <f t="shared" si="254"/>
        <v>#N/A</v>
      </c>
    </row>
    <row r="3227" spans="4:21" x14ac:dyDescent="0.3">
      <c r="D3227">
        <v>75675</v>
      </c>
      <c r="E3227" s="2">
        <v>1226.78</v>
      </c>
      <c r="P3227">
        <v>26533</v>
      </c>
      <c r="Q3227" t="e">
        <f t="shared" si="250"/>
        <v>#N/A</v>
      </c>
      <c r="R3227" t="e">
        <f t="shared" si="251"/>
        <v>#N/A</v>
      </c>
      <c r="S3227">
        <f t="shared" si="252"/>
        <v>61907.48</v>
      </c>
      <c r="T3227" t="e">
        <f t="shared" si="253"/>
        <v>#N/A</v>
      </c>
      <c r="U3227" t="e">
        <f t="shared" si="254"/>
        <v>#N/A</v>
      </c>
    </row>
    <row r="3228" spans="4:21" x14ac:dyDescent="0.3">
      <c r="D3228">
        <v>75699</v>
      </c>
      <c r="E3228" s="2">
        <v>1110.2</v>
      </c>
      <c r="P3228">
        <v>26540</v>
      </c>
      <c r="Q3228" t="e">
        <f t="shared" si="250"/>
        <v>#N/A</v>
      </c>
      <c r="R3228">
        <f t="shared" si="251"/>
        <v>59697.31</v>
      </c>
      <c r="S3228" t="e">
        <f t="shared" si="252"/>
        <v>#N/A</v>
      </c>
      <c r="T3228" t="e">
        <f t="shared" si="253"/>
        <v>#N/A</v>
      </c>
      <c r="U3228" t="e">
        <f t="shared" si="254"/>
        <v>#N/A</v>
      </c>
    </row>
    <row r="3229" spans="4:21" x14ac:dyDescent="0.3">
      <c r="D3229">
        <v>75730</v>
      </c>
      <c r="E3229" s="2">
        <v>1187.3499999999999</v>
      </c>
      <c r="P3229">
        <v>26552</v>
      </c>
      <c r="Q3229" t="e">
        <f t="shared" si="250"/>
        <v>#N/A</v>
      </c>
      <c r="R3229" t="e">
        <f t="shared" si="251"/>
        <v>#N/A</v>
      </c>
      <c r="S3229" t="e">
        <f t="shared" si="252"/>
        <v>#N/A</v>
      </c>
      <c r="T3229">
        <f t="shared" si="253"/>
        <v>62097.16</v>
      </c>
      <c r="U3229" t="e">
        <f t="shared" si="254"/>
        <v>#N/A</v>
      </c>
    </row>
    <row r="3230" spans="4:21" x14ac:dyDescent="0.3">
      <c r="D3230">
        <v>75750</v>
      </c>
      <c r="E3230" s="2">
        <v>1163.5999999999999</v>
      </c>
      <c r="P3230">
        <v>26555</v>
      </c>
      <c r="Q3230">
        <f t="shared" si="250"/>
        <v>24204.21</v>
      </c>
      <c r="R3230" t="e">
        <f t="shared" si="251"/>
        <v>#N/A</v>
      </c>
      <c r="S3230" t="e">
        <f t="shared" si="252"/>
        <v>#N/A</v>
      </c>
      <c r="T3230" t="e">
        <f t="shared" si="253"/>
        <v>#N/A</v>
      </c>
      <c r="U3230" t="e">
        <f t="shared" si="254"/>
        <v>#N/A</v>
      </c>
    </row>
    <row r="3231" spans="4:21" x14ac:dyDescent="0.3">
      <c r="D3231">
        <v>75775</v>
      </c>
      <c r="E3231" s="2">
        <v>1102.3499999999999</v>
      </c>
      <c r="P3231">
        <v>26562</v>
      </c>
      <c r="Q3231" t="e">
        <f t="shared" si="250"/>
        <v>#N/A</v>
      </c>
      <c r="R3231">
        <f t="shared" si="251"/>
        <v>59760.88</v>
      </c>
      <c r="S3231" t="e">
        <f t="shared" si="252"/>
        <v>#N/A</v>
      </c>
      <c r="T3231" t="e">
        <f t="shared" si="253"/>
        <v>#N/A</v>
      </c>
      <c r="U3231" t="e">
        <f t="shared" si="254"/>
        <v>#N/A</v>
      </c>
    </row>
    <row r="3232" spans="4:21" x14ac:dyDescent="0.3">
      <c r="D3232">
        <v>75793</v>
      </c>
      <c r="E3232" s="2">
        <v>1140.67</v>
      </c>
      <c r="P3232">
        <v>26568</v>
      </c>
      <c r="Q3232" t="e">
        <f t="shared" si="250"/>
        <v>#N/A</v>
      </c>
      <c r="R3232" t="e">
        <f t="shared" si="251"/>
        <v>#N/A</v>
      </c>
      <c r="S3232">
        <f t="shared" si="252"/>
        <v>61911.07</v>
      </c>
      <c r="T3232" t="e">
        <f t="shared" si="253"/>
        <v>#N/A</v>
      </c>
      <c r="U3232" t="e">
        <f t="shared" si="254"/>
        <v>#N/A</v>
      </c>
    </row>
    <row r="3233" spans="4:21" x14ac:dyDescent="0.3">
      <c r="D3233">
        <v>75815</v>
      </c>
      <c r="E3233" s="2">
        <v>1109.7</v>
      </c>
      <c r="P3233">
        <v>26583</v>
      </c>
      <c r="Q3233" t="e">
        <f t="shared" si="250"/>
        <v>#N/A</v>
      </c>
      <c r="R3233">
        <f t="shared" si="251"/>
        <v>59631.88</v>
      </c>
      <c r="S3233" t="e">
        <f t="shared" si="252"/>
        <v>#N/A</v>
      </c>
      <c r="T3233" t="e">
        <f t="shared" si="253"/>
        <v>#N/A</v>
      </c>
      <c r="U3233" t="e">
        <f t="shared" si="254"/>
        <v>#N/A</v>
      </c>
    </row>
    <row r="3234" spans="4:21" x14ac:dyDescent="0.3">
      <c r="D3234">
        <v>75840</v>
      </c>
      <c r="E3234" s="2">
        <v>1089.55</v>
      </c>
      <c r="P3234">
        <v>26597</v>
      </c>
      <c r="Q3234">
        <f t="shared" si="250"/>
        <v>23914.79</v>
      </c>
      <c r="R3234" t="e">
        <f t="shared" si="251"/>
        <v>#N/A</v>
      </c>
      <c r="S3234" t="e">
        <f t="shared" si="252"/>
        <v>#N/A</v>
      </c>
      <c r="T3234" t="e">
        <f t="shared" si="253"/>
        <v>#N/A</v>
      </c>
      <c r="U3234" t="e">
        <f t="shared" si="254"/>
        <v>#N/A</v>
      </c>
    </row>
    <row r="3235" spans="4:21" x14ac:dyDescent="0.3">
      <c r="D3235">
        <v>75859</v>
      </c>
      <c r="E3235" s="2">
        <v>970.48</v>
      </c>
      <c r="P3235">
        <v>26602</v>
      </c>
      <c r="Q3235" t="e">
        <f t="shared" si="250"/>
        <v>#N/A</v>
      </c>
      <c r="R3235" t="e">
        <f t="shared" si="251"/>
        <v>#N/A</v>
      </c>
      <c r="S3235">
        <f t="shared" si="252"/>
        <v>61896.04</v>
      </c>
      <c r="T3235" t="e">
        <f t="shared" si="253"/>
        <v>#N/A</v>
      </c>
      <c r="U3235" t="e">
        <f t="shared" si="254"/>
        <v>#N/A</v>
      </c>
    </row>
    <row r="3236" spans="4:21" x14ac:dyDescent="0.3">
      <c r="D3236">
        <v>75880</v>
      </c>
      <c r="E3236" s="2">
        <v>1068.1199999999999</v>
      </c>
      <c r="P3236">
        <v>26603</v>
      </c>
      <c r="Q3236" t="e">
        <f t="shared" si="250"/>
        <v>#N/A</v>
      </c>
      <c r="R3236" t="e">
        <f t="shared" si="251"/>
        <v>#N/A</v>
      </c>
      <c r="S3236" t="e">
        <f t="shared" si="252"/>
        <v>#N/A</v>
      </c>
      <c r="T3236" t="e">
        <f t="shared" si="253"/>
        <v>#N/A</v>
      </c>
      <c r="U3236">
        <f t="shared" si="254"/>
        <v>3555.31</v>
      </c>
    </row>
    <row r="3237" spans="4:21" x14ac:dyDescent="0.3">
      <c r="D3237">
        <v>75905</v>
      </c>
      <c r="E3237" s="2">
        <v>1037.28</v>
      </c>
      <c r="P3237">
        <v>26612</v>
      </c>
      <c r="Q3237" t="e">
        <f t="shared" si="250"/>
        <v>#N/A</v>
      </c>
      <c r="R3237" t="e">
        <f t="shared" si="251"/>
        <v>#N/A</v>
      </c>
      <c r="S3237" t="e">
        <f t="shared" si="252"/>
        <v>#N/A</v>
      </c>
      <c r="T3237">
        <f t="shared" si="253"/>
        <v>62106.71</v>
      </c>
      <c r="U3237" t="e">
        <f t="shared" si="254"/>
        <v>#N/A</v>
      </c>
    </row>
    <row r="3238" spans="4:21" x14ac:dyDescent="0.3">
      <c r="D3238">
        <v>75926</v>
      </c>
      <c r="E3238" s="2">
        <v>1060.43</v>
      </c>
      <c r="P3238">
        <v>26616</v>
      </c>
      <c r="Q3238" t="e">
        <f t="shared" si="250"/>
        <v>#N/A</v>
      </c>
      <c r="R3238">
        <f t="shared" si="251"/>
        <v>59703.74</v>
      </c>
      <c r="S3238" t="e">
        <f t="shared" si="252"/>
        <v>#N/A</v>
      </c>
      <c r="T3238" t="e">
        <f t="shared" si="253"/>
        <v>#N/A</v>
      </c>
      <c r="U3238" t="e">
        <f t="shared" si="254"/>
        <v>#N/A</v>
      </c>
    </row>
    <row r="3239" spans="4:21" x14ac:dyDescent="0.3">
      <c r="D3239">
        <v>75950</v>
      </c>
      <c r="E3239" s="2">
        <v>1108.03</v>
      </c>
      <c r="P3239">
        <v>26630</v>
      </c>
      <c r="Q3239">
        <f t="shared" si="250"/>
        <v>24248.62</v>
      </c>
      <c r="R3239" t="e">
        <f t="shared" si="251"/>
        <v>#N/A</v>
      </c>
      <c r="S3239" t="e">
        <f t="shared" si="252"/>
        <v>#N/A</v>
      </c>
      <c r="T3239" t="e">
        <f t="shared" si="253"/>
        <v>#N/A</v>
      </c>
      <c r="U3239" t="e">
        <f t="shared" si="254"/>
        <v>#N/A</v>
      </c>
    </row>
    <row r="3240" spans="4:21" x14ac:dyDescent="0.3">
      <c r="D3240">
        <v>75975</v>
      </c>
      <c r="E3240" s="2">
        <v>954.55</v>
      </c>
      <c r="P3240">
        <v>26640</v>
      </c>
      <c r="Q3240" t="e">
        <f t="shared" si="250"/>
        <v>#N/A</v>
      </c>
      <c r="R3240">
        <f t="shared" si="251"/>
        <v>59769.14</v>
      </c>
      <c r="S3240">
        <f t="shared" si="252"/>
        <v>61962.55</v>
      </c>
      <c r="T3240" t="e">
        <f t="shared" si="253"/>
        <v>#N/A</v>
      </c>
      <c r="U3240" t="e">
        <f t="shared" si="254"/>
        <v>#N/A</v>
      </c>
    </row>
    <row r="3241" spans="4:21" x14ac:dyDescent="0.3">
      <c r="D3241">
        <v>75996</v>
      </c>
      <c r="E3241" s="2">
        <v>1044.05</v>
      </c>
      <c r="P3241">
        <v>26658</v>
      </c>
      <c r="Q3241">
        <f t="shared" si="250"/>
        <v>24195.96</v>
      </c>
      <c r="R3241" t="e">
        <f t="shared" si="251"/>
        <v>#N/A</v>
      </c>
      <c r="S3241" t="e">
        <f t="shared" si="252"/>
        <v>#N/A</v>
      </c>
      <c r="T3241" t="e">
        <f t="shared" si="253"/>
        <v>#N/A</v>
      </c>
      <c r="U3241" t="e">
        <f t="shared" si="254"/>
        <v>#N/A</v>
      </c>
    </row>
    <row r="3242" spans="4:21" x14ac:dyDescent="0.3">
      <c r="D3242">
        <v>76015</v>
      </c>
      <c r="E3242" s="2">
        <v>935.37</v>
      </c>
      <c r="P3242">
        <v>26661</v>
      </c>
      <c r="Q3242" t="e">
        <f t="shared" si="250"/>
        <v>#N/A</v>
      </c>
      <c r="R3242">
        <f t="shared" si="251"/>
        <v>59745.07</v>
      </c>
      <c r="S3242" t="e">
        <f t="shared" si="252"/>
        <v>#N/A</v>
      </c>
      <c r="T3242" t="e">
        <f t="shared" si="253"/>
        <v>#N/A</v>
      </c>
      <c r="U3242" t="e">
        <f t="shared" si="254"/>
        <v>#N/A</v>
      </c>
    </row>
    <row r="3243" spans="4:21" x14ac:dyDescent="0.3">
      <c r="D3243">
        <v>76040</v>
      </c>
      <c r="E3243" s="2">
        <v>1059.21</v>
      </c>
      <c r="P3243">
        <v>26672</v>
      </c>
      <c r="Q3243" t="e">
        <f t="shared" si="250"/>
        <v>#N/A</v>
      </c>
      <c r="R3243" t="e">
        <f t="shared" si="251"/>
        <v>#N/A</v>
      </c>
      <c r="S3243" t="e">
        <f t="shared" si="252"/>
        <v>#N/A</v>
      </c>
      <c r="T3243">
        <f t="shared" si="253"/>
        <v>62054.239999999998</v>
      </c>
      <c r="U3243" t="e">
        <f t="shared" si="254"/>
        <v>#N/A</v>
      </c>
    </row>
    <row r="3244" spans="4:21" x14ac:dyDescent="0.3">
      <c r="D3244">
        <v>76082</v>
      </c>
      <c r="E3244" s="2">
        <v>1089.1300000000001</v>
      </c>
      <c r="P3244">
        <v>26680</v>
      </c>
      <c r="Q3244" t="e">
        <f t="shared" si="250"/>
        <v>#N/A</v>
      </c>
      <c r="R3244">
        <f t="shared" si="251"/>
        <v>59740.11</v>
      </c>
      <c r="S3244" t="e">
        <f t="shared" si="252"/>
        <v>#N/A</v>
      </c>
      <c r="T3244" t="e">
        <f t="shared" si="253"/>
        <v>#N/A</v>
      </c>
      <c r="U3244" t="e">
        <f t="shared" si="254"/>
        <v>#N/A</v>
      </c>
    </row>
    <row r="3245" spans="4:21" x14ac:dyDescent="0.3">
      <c r="D3245">
        <v>76105</v>
      </c>
      <c r="E3245" s="2">
        <v>1002.47</v>
      </c>
      <c r="P3245">
        <v>26685</v>
      </c>
      <c r="Q3245">
        <f t="shared" si="250"/>
        <v>24232.81</v>
      </c>
      <c r="R3245" t="e">
        <f t="shared" si="251"/>
        <v>#N/A</v>
      </c>
      <c r="S3245" t="e">
        <f t="shared" si="252"/>
        <v>#N/A</v>
      </c>
      <c r="T3245" t="e">
        <f t="shared" si="253"/>
        <v>#N/A</v>
      </c>
      <c r="U3245" t="e">
        <f t="shared" si="254"/>
        <v>#N/A</v>
      </c>
    </row>
    <row r="3246" spans="4:21" x14ac:dyDescent="0.3">
      <c r="D3246">
        <v>76127</v>
      </c>
      <c r="E3246" s="2">
        <v>973.08</v>
      </c>
      <c r="P3246">
        <v>26692</v>
      </c>
      <c r="Q3246" t="e">
        <f t="shared" si="250"/>
        <v>#N/A</v>
      </c>
      <c r="R3246" t="e">
        <f t="shared" si="251"/>
        <v>#N/A</v>
      </c>
      <c r="S3246">
        <f t="shared" si="252"/>
        <v>61779.29</v>
      </c>
      <c r="T3246" t="e">
        <f t="shared" si="253"/>
        <v>#N/A</v>
      </c>
      <c r="U3246" t="e">
        <f t="shared" si="254"/>
        <v>#N/A</v>
      </c>
    </row>
    <row r="3247" spans="4:21" x14ac:dyDescent="0.3">
      <c r="D3247">
        <v>76149</v>
      </c>
      <c r="E3247" s="2">
        <v>945.29</v>
      </c>
      <c r="P3247">
        <v>26705</v>
      </c>
      <c r="Q3247" t="e">
        <f t="shared" si="250"/>
        <v>#N/A</v>
      </c>
      <c r="R3247">
        <f t="shared" si="251"/>
        <v>59747.38</v>
      </c>
      <c r="S3247" t="e">
        <f t="shared" si="252"/>
        <v>#N/A</v>
      </c>
      <c r="T3247" t="e">
        <f t="shared" si="253"/>
        <v>#N/A</v>
      </c>
      <c r="U3247" t="e">
        <f t="shared" si="254"/>
        <v>#N/A</v>
      </c>
    </row>
    <row r="3248" spans="4:21" x14ac:dyDescent="0.3">
      <c r="D3248">
        <v>76170</v>
      </c>
      <c r="E3248" s="2">
        <v>1007.67</v>
      </c>
      <c r="P3248">
        <v>26708</v>
      </c>
      <c r="Q3248" t="e">
        <f t="shared" si="250"/>
        <v>#N/A</v>
      </c>
      <c r="R3248" t="e">
        <f t="shared" si="251"/>
        <v>#N/A</v>
      </c>
      <c r="S3248" t="e">
        <f t="shared" si="252"/>
        <v>#N/A</v>
      </c>
      <c r="T3248" t="e">
        <f t="shared" si="253"/>
        <v>#N/A</v>
      </c>
      <c r="U3248">
        <f t="shared" si="254"/>
        <v>4093.2</v>
      </c>
    </row>
    <row r="3249" spans="4:21" x14ac:dyDescent="0.3">
      <c r="D3249">
        <v>76195</v>
      </c>
      <c r="E3249" s="2">
        <v>1065.44</v>
      </c>
      <c r="P3249">
        <v>26720</v>
      </c>
      <c r="Q3249">
        <f t="shared" si="250"/>
        <v>24118.82</v>
      </c>
      <c r="R3249" t="e">
        <f t="shared" si="251"/>
        <v>#N/A</v>
      </c>
      <c r="S3249" t="e">
        <f t="shared" si="252"/>
        <v>#N/A</v>
      </c>
      <c r="T3249" t="e">
        <f t="shared" si="253"/>
        <v>#N/A</v>
      </c>
      <c r="U3249" t="e">
        <f t="shared" si="254"/>
        <v>#N/A</v>
      </c>
    </row>
    <row r="3250" spans="4:21" x14ac:dyDescent="0.3">
      <c r="D3250">
        <v>76216</v>
      </c>
      <c r="E3250" s="2">
        <v>1013.01</v>
      </c>
      <c r="P3250">
        <v>26726</v>
      </c>
      <c r="Q3250" t="e">
        <f t="shared" si="250"/>
        <v>#N/A</v>
      </c>
      <c r="R3250">
        <f t="shared" si="251"/>
        <v>59759.57</v>
      </c>
      <c r="S3250" t="e">
        <f t="shared" si="252"/>
        <v>#N/A</v>
      </c>
      <c r="T3250" t="e">
        <f t="shared" si="253"/>
        <v>#N/A</v>
      </c>
      <c r="U3250" t="e">
        <f t="shared" si="254"/>
        <v>#N/A</v>
      </c>
    </row>
    <row r="3251" spans="4:21" x14ac:dyDescent="0.3">
      <c r="D3251">
        <v>76234</v>
      </c>
      <c r="E3251" s="2">
        <v>990.51</v>
      </c>
      <c r="P3251">
        <v>26727</v>
      </c>
      <c r="Q3251" t="e">
        <f t="shared" si="250"/>
        <v>#N/A</v>
      </c>
      <c r="R3251" t="e">
        <f t="shared" si="251"/>
        <v>#N/A</v>
      </c>
      <c r="S3251">
        <f t="shared" si="252"/>
        <v>61849.25</v>
      </c>
      <c r="T3251" t="e">
        <f t="shared" si="253"/>
        <v>#N/A</v>
      </c>
      <c r="U3251" t="e">
        <f t="shared" si="254"/>
        <v>#N/A</v>
      </c>
    </row>
    <row r="3252" spans="4:21" x14ac:dyDescent="0.3">
      <c r="D3252">
        <v>76260</v>
      </c>
      <c r="E3252" s="2">
        <v>978.53</v>
      </c>
      <c r="P3252">
        <v>26732</v>
      </c>
      <c r="Q3252" t="e">
        <f t="shared" si="250"/>
        <v>#N/A</v>
      </c>
      <c r="R3252" t="e">
        <f t="shared" si="251"/>
        <v>#N/A</v>
      </c>
      <c r="S3252" t="e">
        <f t="shared" si="252"/>
        <v>#N/A</v>
      </c>
      <c r="T3252">
        <f t="shared" si="253"/>
        <v>62134.38</v>
      </c>
      <c r="U3252" t="e">
        <f t="shared" si="254"/>
        <v>#N/A</v>
      </c>
    </row>
    <row r="3253" spans="4:21" x14ac:dyDescent="0.3">
      <c r="D3253">
        <v>76282</v>
      </c>
      <c r="E3253" s="2">
        <v>1048.57</v>
      </c>
      <c r="P3253">
        <v>26742</v>
      </c>
      <c r="Q3253">
        <f t="shared" si="250"/>
        <v>24175.39</v>
      </c>
      <c r="R3253" t="e">
        <f t="shared" si="251"/>
        <v>#N/A</v>
      </c>
      <c r="S3253" t="e">
        <f t="shared" si="252"/>
        <v>#N/A</v>
      </c>
      <c r="T3253" t="e">
        <f t="shared" si="253"/>
        <v>#N/A</v>
      </c>
      <c r="U3253" t="e">
        <f t="shared" si="254"/>
        <v>#N/A</v>
      </c>
    </row>
    <row r="3254" spans="4:21" x14ac:dyDescent="0.3">
      <c r="D3254">
        <v>76302</v>
      </c>
      <c r="E3254" s="2">
        <v>960.11</v>
      </c>
      <c r="P3254">
        <v>26744</v>
      </c>
      <c r="Q3254" t="e">
        <f t="shared" si="250"/>
        <v>#N/A</v>
      </c>
      <c r="R3254">
        <f t="shared" si="251"/>
        <v>59757.98</v>
      </c>
      <c r="S3254" t="e">
        <f t="shared" si="252"/>
        <v>#N/A</v>
      </c>
      <c r="T3254" t="e">
        <f t="shared" si="253"/>
        <v>#N/A</v>
      </c>
      <c r="U3254" t="e">
        <f t="shared" si="254"/>
        <v>#N/A</v>
      </c>
    </row>
    <row r="3255" spans="4:21" x14ac:dyDescent="0.3">
      <c r="D3255">
        <v>76325</v>
      </c>
      <c r="E3255" s="2">
        <v>1049.33</v>
      </c>
      <c r="P3255">
        <v>26760</v>
      </c>
      <c r="Q3255" t="e">
        <f t="shared" si="250"/>
        <v>#N/A</v>
      </c>
      <c r="R3255" t="e">
        <f t="shared" si="251"/>
        <v>#N/A</v>
      </c>
      <c r="S3255">
        <f t="shared" si="252"/>
        <v>61938.52</v>
      </c>
      <c r="T3255" t="e">
        <f t="shared" si="253"/>
        <v>#N/A</v>
      </c>
      <c r="U3255" t="e">
        <f t="shared" si="254"/>
        <v>#N/A</v>
      </c>
    </row>
    <row r="3256" spans="4:21" x14ac:dyDescent="0.3">
      <c r="D3256">
        <v>76350</v>
      </c>
      <c r="E3256" s="2">
        <v>984.11</v>
      </c>
      <c r="P3256">
        <v>26765</v>
      </c>
      <c r="Q3256" t="e">
        <f t="shared" si="250"/>
        <v>#N/A</v>
      </c>
      <c r="R3256">
        <f t="shared" si="251"/>
        <v>59749.3</v>
      </c>
      <c r="S3256" t="e">
        <f t="shared" si="252"/>
        <v>#N/A</v>
      </c>
      <c r="T3256" t="e">
        <f t="shared" si="253"/>
        <v>#N/A</v>
      </c>
      <c r="U3256" t="e">
        <f t="shared" si="254"/>
        <v>#N/A</v>
      </c>
    </row>
    <row r="3257" spans="4:21" x14ac:dyDescent="0.3">
      <c r="D3257">
        <v>76371</v>
      </c>
      <c r="E3257" s="2">
        <v>1109.21</v>
      </c>
      <c r="P3257">
        <v>26770</v>
      </c>
      <c r="Q3257">
        <f t="shared" si="250"/>
        <v>24134.04</v>
      </c>
      <c r="R3257" t="e">
        <f t="shared" si="251"/>
        <v>#N/A</v>
      </c>
      <c r="S3257" t="e">
        <f t="shared" si="252"/>
        <v>#N/A</v>
      </c>
      <c r="T3257" t="e">
        <f t="shared" si="253"/>
        <v>#N/A</v>
      </c>
      <c r="U3257" t="e">
        <f t="shared" si="254"/>
        <v>#N/A</v>
      </c>
    </row>
    <row r="3258" spans="4:21" x14ac:dyDescent="0.3">
      <c r="D3258">
        <v>76405</v>
      </c>
      <c r="E3258" s="2">
        <v>1031.92</v>
      </c>
      <c r="P3258">
        <v>26789</v>
      </c>
      <c r="Q3258" t="e">
        <f t="shared" si="250"/>
        <v>#N/A</v>
      </c>
      <c r="R3258">
        <f t="shared" si="251"/>
        <v>59578.94</v>
      </c>
      <c r="S3258" t="e">
        <f t="shared" si="252"/>
        <v>#N/A</v>
      </c>
      <c r="T3258" t="e">
        <f t="shared" si="253"/>
        <v>#N/A</v>
      </c>
      <c r="U3258" t="e">
        <f t="shared" si="254"/>
        <v>#N/A</v>
      </c>
    </row>
    <row r="3259" spans="4:21" x14ac:dyDescent="0.3">
      <c r="D3259">
        <v>76430</v>
      </c>
      <c r="E3259" s="2">
        <v>978.96</v>
      </c>
      <c r="P3259">
        <v>26791</v>
      </c>
      <c r="Q3259" t="e">
        <f t="shared" si="250"/>
        <v>#N/A</v>
      </c>
      <c r="R3259" t="e">
        <f t="shared" si="251"/>
        <v>#N/A</v>
      </c>
      <c r="S3259" t="e">
        <f t="shared" si="252"/>
        <v>#N/A</v>
      </c>
      <c r="T3259">
        <f t="shared" si="253"/>
        <v>62185.71</v>
      </c>
      <c r="U3259" t="e">
        <f t="shared" si="254"/>
        <v>#N/A</v>
      </c>
    </row>
    <row r="3260" spans="4:21" x14ac:dyDescent="0.3">
      <c r="D3260">
        <v>76449</v>
      </c>
      <c r="E3260" s="2">
        <v>1011.07</v>
      </c>
      <c r="P3260">
        <v>26794</v>
      </c>
      <c r="Q3260" t="e">
        <f t="shared" si="250"/>
        <v>#N/A</v>
      </c>
      <c r="R3260" t="e">
        <f t="shared" si="251"/>
        <v>#N/A</v>
      </c>
      <c r="S3260">
        <f t="shared" si="252"/>
        <v>61889.66</v>
      </c>
      <c r="T3260" t="e">
        <f t="shared" si="253"/>
        <v>#N/A</v>
      </c>
      <c r="U3260" t="e">
        <f t="shared" si="254"/>
        <v>#N/A</v>
      </c>
    </row>
    <row r="3261" spans="4:21" x14ac:dyDescent="0.3">
      <c r="D3261">
        <v>76470</v>
      </c>
      <c r="E3261" s="2">
        <v>1017.77</v>
      </c>
      <c r="P3261">
        <v>26797</v>
      </c>
      <c r="Q3261">
        <f t="shared" si="250"/>
        <v>24262.86</v>
      </c>
      <c r="R3261" t="e">
        <f t="shared" si="251"/>
        <v>#N/A</v>
      </c>
      <c r="S3261" t="e">
        <f t="shared" si="252"/>
        <v>#N/A</v>
      </c>
      <c r="T3261" t="e">
        <f t="shared" si="253"/>
        <v>#N/A</v>
      </c>
      <c r="U3261" t="e">
        <f t="shared" si="254"/>
        <v>#N/A</v>
      </c>
    </row>
    <row r="3262" spans="4:21" x14ac:dyDescent="0.3">
      <c r="D3262">
        <v>76495</v>
      </c>
      <c r="E3262" s="2">
        <v>968.76</v>
      </c>
      <c r="P3262">
        <v>26809</v>
      </c>
      <c r="Q3262" t="e">
        <f t="shared" si="250"/>
        <v>#N/A</v>
      </c>
      <c r="R3262">
        <f t="shared" si="251"/>
        <v>59726.66</v>
      </c>
      <c r="S3262" t="e">
        <f t="shared" si="252"/>
        <v>#N/A</v>
      </c>
      <c r="T3262" t="e">
        <f t="shared" si="253"/>
        <v>#N/A</v>
      </c>
      <c r="U3262" t="e">
        <f t="shared" si="254"/>
        <v>#N/A</v>
      </c>
    </row>
    <row r="3263" spans="4:21" x14ac:dyDescent="0.3">
      <c r="D3263">
        <v>76516</v>
      </c>
      <c r="E3263" s="2">
        <v>947.6</v>
      </c>
      <c r="P3263">
        <v>26821</v>
      </c>
      <c r="Q3263">
        <f t="shared" si="250"/>
        <v>24210.48</v>
      </c>
      <c r="R3263" t="e">
        <f t="shared" si="251"/>
        <v>#N/A</v>
      </c>
      <c r="S3263" t="e">
        <f t="shared" si="252"/>
        <v>#N/A</v>
      </c>
      <c r="T3263" t="e">
        <f t="shared" si="253"/>
        <v>#N/A</v>
      </c>
      <c r="U3263" t="e">
        <f t="shared" si="254"/>
        <v>#N/A</v>
      </c>
    </row>
    <row r="3264" spans="4:21" x14ac:dyDescent="0.3">
      <c r="D3264">
        <v>76540</v>
      </c>
      <c r="E3264" s="2">
        <v>967.3</v>
      </c>
      <c r="P3264">
        <v>26827</v>
      </c>
      <c r="Q3264" t="e">
        <f t="shared" si="250"/>
        <v>#N/A</v>
      </c>
      <c r="R3264" t="e">
        <f t="shared" si="251"/>
        <v>#N/A</v>
      </c>
      <c r="S3264">
        <f t="shared" si="252"/>
        <v>61872.9</v>
      </c>
      <c r="T3264" t="e">
        <f t="shared" si="253"/>
        <v>#N/A</v>
      </c>
      <c r="U3264" t="e">
        <f t="shared" si="254"/>
        <v>#N/A</v>
      </c>
    </row>
    <row r="3265" spans="4:21" x14ac:dyDescent="0.3">
      <c r="D3265">
        <v>76565</v>
      </c>
      <c r="E3265" s="2">
        <v>1051.55</v>
      </c>
      <c r="P3265">
        <v>26830</v>
      </c>
      <c r="Q3265" t="e">
        <f t="shared" si="250"/>
        <v>#N/A</v>
      </c>
      <c r="R3265">
        <f t="shared" si="251"/>
        <v>59608.95</v>
      </c>
      <c r="S3265" t="e">
        <f t="shared" si="252"/>
        <v>#N/A</v>
      </c>
      <c r="T3265" t="e">
        <f t="shared" si="253"/>
        <v>#N/A</v>
      </c>
      <c r="U3265" t="e">
        <f t="shared" si="254"/>
        <v>#N/A</v>
      </c>
    </row>
    <row r="3266" spans="4:21" x14ac:dyDescent="0.3">
      <c r="D3266">
        <v>76586</v>
      </c>
      <c r="E3266" s="2">
        <v>1009.1</v>
      </c>
      <c r="P3266">
        <v>26846</v>
      </c>
      <c r="Q3266" t="e">
        <f t="shared" si="250"/>
        <v>#N/A</v>
      </c>
      <c r="R3266" t="e">
        <f t="shared" si="251"/>
        <v>#N/A</v>
      </c>
      <c r="S3266" t="e">
        <f t="shared" si="252"/>
        <v>#N/A</v>
      </c>
      <c r="T3266">
        <f t="shared" si="253"/>
        <v>62133.03</v>
      </c>
      <c r="U3266" t="e">
        <f t="shared" si="254"/>
        <v>#N/A</v>
      </c>
    </row>
    <row r="3267" spans="4:21" x14ac:dyDescent="0.3">
      <c r="D3267">
        <v>76606</v>
      </c>
      <c r="E3267" s="2">
        <v>972.33</v>
      </c>
      <c r="P3267">
        <v>26855</v>
      </c>
      <c r="Q3267">
        <f t="shared" ref="Q3267:Q3330" si="255">VLOOKUP(P3267,$A$1:$B$2069,2,FALSE)</f>
        <v>24091.35</v>
      </c>
      <c r="R3267">
        <f t="shared" ref="R3267:R3330" si="256">VLOOKUP($P3267,$D$1:$E$2069,2,FALSE)</f>
        <v>59699.34</v>
      </c>
      <c r="S3267" t="e">
        <f t="shared" ref="S3267:S3330" si="257">VLOOKUP($P3267,$G$1:$H$2069,2,FALSE)</f>
        <v>#N/A</v>
      </c>
      <c r="T3267" t="e">
        <f t="shared" ref="T3267:T3330" si="258">VLOOKUP($P3267,$J$1:$K$2069,2,FALSE)</f>
        <v>#N/A</v>
      </c>
      <c r="U3267" t="e">
        <f t="shared" ref="U3267:U3330" si="259">VLOOKUP($P3267,$M$1:$N$2069,2,FALSE)</f>
        <v>#N/A</v>
      </c>
    </row>
    <row r="3268" spans="4:21" x14ac:dyDescent="0.3">
      <c r="D3268">
        <v>76626</v>
      </c>
      <c r="E3268" s="2">
        <v>949.53</v>
      </c>
      <c r="P3268">
        <v>26860</v>
      </c>
      <c r="Q3268" t="e">
        <f t="shared" si="255"/>
        <v>#N/A</v>
      </c>
      <c r="R3268" t="e">
        <f t="shared" si="256"/>
        <v>#N/A</v>
      </c>
      <c r="S3268">
        <f t="shared" si="257"/>
        <v>61831.94</v>
      </c>
      <c r="T3268" t="e">
        <f t="shared" si="258"/>
        <v>#N/A</v>
      </c>
      <c r="U3268" t="e">
        <f t="shared" si="259"/>
        <v>#N/A</v>
      </c>
    </row>
    <row r="3269" spans="4:21" x14ac:dyDescent="0.3">
      <c r="D3269">
        <v>76650</v>
      </c>
      <c r="E3269" s="2">
        <v>993.95</v>
      </c>
      <c r="P3269">
        <v>26874</v>
      </c>
      <c r="Q3269" t="e">
        <f t="shared" si="255"/>
        <v>#N/A</v>
      </c>
      <c r="R3269">
        <f t="shared" si="256"/>
        <v>59685.62</v>
      </c>
      <c r="S3269" t="e">
        <f t="shared" si="257"/>
        <v>#N/A</v>
      </c>
      <c r="T3269" t="e">
        <f t="shared" si="258"/>
        <v>#N/A</v>
      </c>
      <c r="U3269" t="e">
        <f t="shared" si="259"/>
        <v>#N/A</v>
      </c>
    </row>
    <row r="3270" spans="4:21" x14ac:dyDescent="0.3">
      <c r="D3270">
        <v>76668</v>
      </c>
      <c r="E3270" s="2">
        <v>929.71</v>
      </c>
      <c r="P3270">
        <v>26880</v>
      </c>
      <c r="Q3270">
        <f t="shared" si="255"/>
        <v>24197.119999999999</v>
      </c>
      <c r="R3270" t="e">
        <f t="shared" si="256"/>
        <v>#N/A</v>
      </c>
      <c r="S3270" t="e">
        <f t="shared" si="257"/>
        <v>#N/A</v>
      </c>
      <c r="T3270" t="e">
        <f t="shared" si="258"/>
        <v>#N/A</v>
      </c>
      <c r="U3270" t="e">
        <f t="shared" si="259"/>
        <v>#N/A</v>
      </c>
    </row>
    <row r="3271" spans="4:21" x14ac:dyDescent="0.3">
      <c r="D3271">
        <v>76690</v>
      </c>
      <c r="E3271" s="2">
        <v>1101.6600000000001</v>
      </c>
      <c r="P3271">
        <v>26895</v>
      </c>
      <c r="Q3271" t="e">
        <f t="shared" si="255"/>
        <v>#N/A</v>
      </c>
      <c r="R3271" t="e">
        <f t="shared" si="256"/>
        <v>#N/A</v>
      </c>
      <c r="S3271">
        <f t="shared" si="257"/>
        <v>61903.11</v>
      </c>
      <c r="T3271" t="e">
        <f t="shared" si="258"/>
        <v>#N/A</v>
      </c>
      <c r="U3271" t="e">
        <f t="shared" si="259"/>
        <v>#N/A</v>
      </c>
    </row>
    <row r="3272" spans="4:21" x14ac:dyDescent="0.3">
      <c r="D3272">
        <v>76730</v>
      </c>
      <c r="E3272" s="2">
        <v>982.6</v>
      </c>
      <c r="P3272">
        <v>26896</v>
      </c>
      <c r="Q3272" t="e">
        <f t="shared" si="255"/>
        <v>#N/A</v>
      </c>
      <c r="R3272">
        <f t="shared" si="256"/>
        <v>59619.62</v>
      </c>
      <c r="S3272" t="e">
        <f t="shared" si="257"/>
        <v>#N/A</v>
      </c>
      <c r="T3272" t="e">
        <f t="shared" si="258"/>
        <v>#N/A</v>
      </c>
      <c r="U3272" t="e">
        <f t="shared" si="259"/>
        <v>#N/A</v>
      </c>
    </row>
    <row r="3273" spans="4:21" x14ac:dyDescent="0.3">
      <c r="D3273">
        <v>76748</v>
      </c>
      <c r="E3273" s="2">
        <v>1098.43</v>
      </c>
      <c r="P3273">
        <v>26903</v>
      </c>
      <c r="Q3273" t="e">
        <f t="shared" si="255"/>
        <v>#N/A</v>
      </c>
      <c r="R3273" t="e">
        <f t="shared" si="256"/>
        <v>#N/A</v>
      </c>
      <c r="S3273" t="e">
        <f t="shared" si="257"/>
        <v>#N/A</v>
      </c>
      <c r="T3273">
        <f t="shared" si="258"/>
        <v>62090.21</v>
      </c>
      <c r="U3273" t="e">
        <f t="shared" si="259"/>
        <v>#N/A</v>
      </c>
    </row>
    <row r="3274" spans="4:21" x14ac:dyDescent="0.3">
      <c r="D3274">
        <v>76770</v>
      </c>
      <c r="E3274" s="2">
        <v>1032.42</v>
      </c>
      <c r="P3274">
        <v>26905</v>
      </c>
      <c r="Q3274">
        <f t="shared" si="255"/>
        <v>24152.76</v>
      </c>
      <c r="R3274" t="e">
        <f t="shared" si="256"/>
        <v>#N/A</v>
      </c>
      <c r="S3274" t="e">
        <f t="shared" si="257"/>
        <v>#N/A</v>
      </c>
      <c r="T3274" t="e">
        <f t="shared" si="258"/>
        <v>#N/A</v>
      </c>
      <c r="U3274" t="e">
        <f t="shared" si="259"/>
        <v>#N/A</v>
      </c>
    </row>
    <row r="3275" spans="4:21" x14ac:dyDescent="0.3">
      <c r="D3275">
        <v>76792</v>
      </c>
      <c r="E3275" s="2">
        <v>988.35</v>
      </c>
      <c r="P3275">
        <v>26930</v>
      </c>
      <c r="Q3275" t="e">
        <f t="shared" si="255"/>
        <v>#N/A</v>
      </c>
      <c r="R3275" t="e">
        <f t="shared" si="256"/>
        <v>#N/A</v>
      </c>
      <c r="S3275">
        <f t="shared" si="257"/>
        <v>61867.34</v>
      </c>
      <c r="T3275" t="e">
        <f t="shared" si="258"/>
        <v>#N/A</v>
      </c>
      <c r="U3275" t="e">
        <f t="shared" si="259"/>
        <v>#N/A</v>
      </c>
    </row>
    <row r="3276" spans="4:21" x14ac:dyDescent="0.3">
      <c r="D3276">
        <v>76813</v>
      </c>
      <c r="E3276" s="2">
        <v>1092.47</v>
      </c>
      <c r="P3276">
        <v>26935</v>
      </c>
      <c r="Q3276" t="e">
        <f t="shared" si="255"/>
        <v>#N/A</v>
      </c>
      <c r="R3276">
        <f t="shared" si="256"/>
        <v>59742.34</v>
      </c>
      <c r="S3276" t="e">
        <f t="shared" si="257"/>
        <v>#N/A</v>
      </c>
      <c r="T3276" t="e">
        <f t="shared" si="258"/>
        <v>#N/A</v>
      </c>
      <c r="U3276" t="e">
        <f t="shared" si="259"/>
        <v>#N/A</v>
      </c>
    </row>
    <row r="3277" spans="4:21" x14ac:dyDescent="0.3">
      <c r="D3277">
        <v>76835</v>
      </c>
      <c r="E3277" s="2">
        <v>1019.49</v>
      </c>
      <c r="P3277">
        <v>26940</v>
      </c>
      <c r="Q3277">
        <f t="shared" si="255"/>
        <v>24136.68</v>
      </c>
      <c r="R3277" t="e">
        <f t="shared" si="256"/>
        <v>#N/A</v>
      </c>
      <c r="S3277" t="e">
        <f t="shared" si="257"/>
        <v>#N/A</v>
      </c>
      <c r="T3277" t="e">
        <f t="shared" si="258"/>
        <v>#N/A</v>
      </c>
      <c r="U3277" t="e">
        <f t="shared" si="259"/>
        <v>#N/A</v>
      </c>
    </row>
    <row r="3278" spans="4:21" x14ac:dyDescent="0.3">
      <c r="D3278">
        <v>76855</v>
      </c>
      <c r="E3278" s="2">
        <v>1084.8699999999999</v>
      </c>
      <c r="P3278">
        <v>26958</v>
      </c>
      <c r="Q3278" t="e">
        <f t="shared" si="255"/>
        <v>#N/A</v>
      </c>
      <c r="R3278">
        <f t="shared" si="256"/>
        <v>59677.919999999998</v>
      </c>
      <c r="S3278" t="e">
        <f t="shared" si="257"/>
        <v>#N/A</v>
      </c>
      <c r="T3278" t="e">
        <f t="shared" si="258"/>
        <v>#N/A</v>
      </c>
      <c r="U3278" t="e">
        <f t="shared" si="259"/>
        <v>#N/A</v>
      </c>
    </row>
    <row r="3279" spans="4:21" x14ac:dyDescent="0.3">
      <c r="D3279">
        <v>76879</v>
      </c>
      <c r="E3279" s="2">
        <v>1212.77</v>
      </c>
      <c r="P3279">
        <v>26963</v>
      </c>
      <c r="Q3279">
        <f t="shared" si="255"/>
        <v>24295.99</v>
      </c>
      <c r="R3279" t="e">
        <f t="shared" si="256"/>
        <v>#N/A</v>
      </c>
      <c r="S3279" t="e">
        <f t="shared" si="257"/>
        <v>#N/A</v>
      </c>
      <c r="T3279" t="e">
        <f t="shared" si="258"/>
        <v>#N/A</v>
      </c>
      <c r="U3279" t="e">
        <f t="shared" si="259"/>
        <v>#N/A</v>
      </c>
    </row>
    <row r="3280" spans="4:21" x14ac:dyDescent="0.3">
      <c r="D3280">
        <v>76897</v>
      </c>
      <c r="E3280" s="2">
        <v>1040.29</v>
      </c>
      <c r="P3280">
        <v>26965</v>
      </c>
      <c r="Q3280" t="e">
        <f t="shared" si="255"/>
        <v>#N/A</v>
      </c>
      <c r="R3280" t="e">
        <f t="shared" si="256"/>
        <v>#N/A</v>
      </c>
      <c r="S3280">
        <f t="shared" si="257"/>
        <v>61809.59</v>
      </c>
      <c r="T3280" t="e">
        <f t="shared" si="258"/>
        <v>#N/A</v>
      </c>
      <c r="U3280" t="e">
        <f t="shared" si="259"/>
        <v>#N/A</v>
      </c>
    </row>
    <row r="3281" spans="4:21" x14ac:dyDescent="0.3">
      <c r="D3281">
        <v>76920</v>
      </c>
      <c r="E3281" s="2">
        <v>1003.18</v>
      </c>
      <c r="P3281">
        <v>26973</v>
      </c>
      <c r="Q3281" t="e">
        <f t="shared" si="255"/>
        <v>#N/A</v>
      </c>
      <c r="R3281" t="e">
        <f t="shared" si="256"/>
        <v>#N/A</v>
      </c>
      <c r="S3281" t="e">
        <f t="shared" si="257"/>
        <v>#N/A</v>
      </c>
      <c r="T3281">
        <f t="shared" si="258"/>
        <v>62075.24</v>
      </c>
      <c r="U3281" t="e">
        <f t="shared" si="259"/>
        <v>#N/A</v>
      </c>
    </row>
    <row r="3282" spans="4:21" x14ac:dyDescent="0.3">
      <c r="D3282">
        <v>76942</v>
      </c>
      <c r="E3282" s="2">
        <v>1054.1400000000001</v>
      </c>
      <c r="P3282">
        <v>26979</v>
      </c>
      <c r="Q3282" t="e">
        <f t="shared" si="255"/>
        <v>#N/A</v>
      </c>
      <c r="R3282">
        <f t="shared" si="256"/>
        <v>59714.89</v>
      </c>
      <c r="S3282" t="e">
        <f t="shared" si="257"/>
        <v>#N/A</v>
      </c>
      <c r="T3282" t="e">
        <f t="shared" si="258"/>
        <v>#N/A</v>
      </c>
      <c r="U3282" t="e">
        <f t="shared" si="259"/>
        <v>#N/A</v>
      </c>
    </row>
    <row r="3283" spans="4:21" x14ac:dyDescent="0.3">
      <c r="D3283">
        <v>76963</v>
      </c>
      <c r="E3283" s="2">
        <v>1095.74</v>
      </c>
      <c r="P3283">
        <v>27001</v>
      </c>
      <c r="Q3283" t="e">
        <f t="shared" si="255"/>
        <v>#N/A</v>
      </c>
      <c r="R3283">
        <f t="shared" si="256"/>
        <v>59822.57</v>
      </c>
      <c r="S3283">
        <f t="shared" si="257"/>
        <v>61885.46</v>
      </c>
      <c r="T3283" t="e">
        <f t="shared" si="258"/>
        <v>#N/A</v>
      </c>
      <c r="U3283" t="e">
        <f t="shared" si="259"/>
        <v>#N/A</v>
      </c>
    </row>
    <row r="3284" spans="4:21" x14ac:dyDescent="0.3">
      <c r="D3284">
        <v>76985</v>
      </c>
      <c r="E3284" s="2">
        <v>1038.1199999999999</v>
      </c>
      <c r="P3284">
        <v>27009</v>
      </c>
      <c r="Q3284">
        <f t="shared" si="255"/>
        <v>24180.42</v>
      </c>
      <c r="R3284" t="e">
        <f t="shared" si="256"/>
        <v>#N/A</v>
      </c>
      <c r="S3284" t="e">
        <f t="shared" si="257"/>
        <v>#N/A</v>
      </c>
      <c r="T3284" t="e">
        <f t="shared" si="258"/>
        <v>#N/A</v>
      </c>
      <c r="U3284" t="e">
        <f t="shared" si="259"/>
        <v>#N/A</v>
      </c>
    </row>
    <row r="3285" spans="4:21" x14ac:dyDescent="0.3">
      <c r="D3285">
        <v>77010</v>
      </c>
      <c r="E3285" s="2">
        <v>992.62</v>
      </c>
      <c r="P3285">
        <v>27023</v>
      </c>
      <c r="Q3285" t="e">
        <f t="shared" si="255"/>
        <v>#N/A</v>
      </c>
      <c r="R3285">
        <f t="shared" si="256"/>
        <v>59627.5</v>
      </c>
      <c r="S3285" t="e">
        <f t="shared" si="257"/>
        <v>#N/A</v>
      </c>
      <c r="T3285" t="e">
        <f t="shared" si="258"/>
        <v>#N/A</v>
      </c>
      <c r="U3285" t="e">
        <f t="shared" si="259"/>
        <v>#N/A</v>
      </c>
    </row>
    <row r="3286" spans="4:21" x14ac:dyDescent="0.3">
      <c r="D3286">
        <v>77045</v>
      </c>
      <c r="E3286" s="2">
        <v>1090.18</v>
      </c>
      <c r="P3286">
        <v>27032</v>
      </c>
      <c r="Q3286" t="e">
        <f t="shared" si="255"/>
        <v>#N/A</v>
      </c>
      <c r="R3286" t="e">
        <f t="shared" si="256"/>
        <v>#N/A</v>
      </c>
      <c r="S3286" t="e">
        <f t="shared" si="257"/>
        <v>#N/A</v>
      </c>
      <c r="T3286">
        <f t="shared" si="258"/>
        <v>62196.98</v>
      </c>
      <c r="U3286" t="e">
        <f t="shared" si="259"/>
        <v>#N/A</v>
      </c>
    </row>
    <row r="3287" spans="4:21" x14ac:dyDescent="0.3">
      <c r="D3287">
        <v>77065</v>
      </c>
      <c r="E3287" s="2">
        <v>1017.74</v>
      </c>
      <c r="P3287">
        <v>27033</v>
      </c>
      <c r="Q3287">
        <f t="shared" si="255"/>
        <v>24195.97</v>
      </c>
      <c r="R3287" t="e">
        <f t="shared" si="256"/>
        <v>#N/A</v>
      </c>
      <c r="S3287" t="e">
        <f t="shared" si="257"/>
        <v>#N/A</v>
      </c>
      <c r="T3287" t="e">
        <f t="shared" si="258"/>
        <v>#N/A</v>
      </c>
      <c r="U3287" t="e">
        <f t="shared" si="259"/>
        <v>#N/A</v>
      </c>
    </row>
    <row r="3288" spans="4:21" x14ac:dyDescent="0.3">
      <c r="D3288">
        <v>77090</v>
      </c>
      <c r="E3288" s="2">
        <v>980.53</v>
      </c>
      <c r="P3288">
        <v>27035</v>
      </c>
      <c r="Q3288" t="e">
        <f t="shared" si="255"/>
        <v>#N/A</v>
      </c>
      <c r="R3288" t="e">
        <f t="shared" si="256"/>
        <v>#N/A</v>
      </c>
      <c r="S3288">
        <f t="shared" si="257"/>
        <v>61837.15</v>
      </c>
      <c r="T3288" t="e">
        <f t="shared" si="258"/>
        <v>#N/A</v>
      </c>
      <c r="U3288" t="e">
        <f t="shared" si="259"/>
        <v>#N/A</v>
      </c>
    </row>
    <row r="3289" spans="4:21" x14ac:dyDescent="0.3">
      <c r="D3289">
        <v>77109</v>
      </c>
      <c r="E3289" s="2">
        <v>989.3</v>
      </c>
      <c r="P3289">
        <v>27042</v>
      </c>
      <c r="Q3289" t="e">
        <f t="shared" si="255"/>
        <v>#N/A</v>
      </c>
      <c r="R3289">
        <f t="shared" si="256"/>
        <v>59633.68</v>
      </c>
      <c r="S3289" t="e">
        <f t="shared" si="257"/>
        <v>#N/A</v>
      </c>
      <c r="T3289" t="e">
        <f t="shared" si="258"/>
        <v>#N/A</v>
      </c>
      <c r="U3289" t="e">
        <f t="shared" si="259"/>
        <v>#N/A</v>
      </c>
    </row>
    <row r="3290" spans="4:21" x14ac:dyDescent="0.3">
      <c r="D3290">
        <v>77130</v>
      </c>
      <c r="E3290" s="2">
        <v>1118.47</v>
      </c>
      <c r="P3290">
        <v>27060</v>
      </c>
      <c r="Q3290">
        <f t="shared" si="255"/>
        <v>24157.88</v>
      </c>
      <c r="R3290" t="e">
        <f t="shared" si="256"/>
        <v>#N/A</v>
      </c>
      <c r="S3290" t="e">
        <f t="shared" si="257"/>
        <v>#N/A</v>
      </c>
      <c r="T3290" t="e">
        <f t="shared" si="258"/>
        <v>#N/A</v>
      </c>
      <c r="U3290" t="e">
        <f t="shared" si="259"/>
        <v>#N/A</v>
      </c>
    </row>
    <row r="3291" spans="4:21" x14ac:dyDescent="0.3">
      <c r="D3291">
        <v>77155</v>
      </c>
      <c r="E3291" s="2">
        <v>1044.06</v>
      </c>
      <c r="P3291">
        <v>27065</v>
      </c>
      <c r="Q3291" t="e">
        <f t="shared" si="255"/>
        <v>#N/A</v>
      </c>
      <c r="R3291">
        <f t="shared" si="256"/>
        <v>59618.5</v>
      </c>
      <c r="S3291" t="e">
        <f t="shared" si="257"/>
        <v>#N/A</v>
      </c>
      <c r="T3291" t="e">
        <f t="shared" si="258"/>
        <v>#N/A</v>
      </c>
      <c r="U3291" t="e">
        <f t="shared" si="259"/>
        <v>#N/A</v>
      </c>
    </row>
    <row r="3292" spans="4:21" x14ac:dyDescent="0.3">
      <c r="D3292">
        <v>77175</v>
      </c>
      <c r="E3292" s="2">
        <v>1052.93</v>
      </c>
      <c r="P3292">
        <v>27070</v>
      </c>
      <c r="Q3292" t="e">
        <f t="shared" si="255"/>
        <v>#N/A</v>
      </c>
      <c r="R3292" t="e">
        <f t="shared" si="256"/>
        <v>#N/A</v>
      </c>
      <c r="S3292">
        <f t="shared" si="257"/>
        <v>61925.120000000003</v>
      </c>
      <c r="T3292" t="e">
        <f t="shared" si="258"/>
        <v>#N/A</v>
      </c>
      <c r="U3292" t="e">
        <f t="shared" si="259"/>
        <v>#N/A</v>
      </c>
    </row>
    <row r="3293" spans="4:21" x14ac:dyDescent="0.3">
      <c r="D3293">
        <v>77194</v>
      </c>
      <c r="E3293" s="2">
        <v>1072.6199999999999</v>
      </c>
      <c r="P3293">
        <v>27087</v>
      </c>
      <c r="Q3293" t="e">
        <f t="shared" si="255"/>
        <v>#N/A</v>
      </c>
      <c r="R3293">
        <f t="shared" si="256"/>
        <v>59602.400000000001</v>
      </c>
      <c r="S3293" t="e">
        <f t="shared" si="257"/>
        <v>#N/A</v>
      </c>
      <c r="T3293" t="e">
        <f t="shared" si="258"/>
        <v>#N/A</v>
      </c>
      <c r="U3293" t="e">
        <f t="shared" si="259"/>
        <v>#N/A</v>
      </c>
    </row>
    <row r="3294" spans="4:21" x14ac:dyDescent="0.3">
      <c r="D3294">
        <v>77215</v>
      </c>
      <c r="E3294" s="2">
        <v>1038.03</v>
      </c>
      <c r="P3294">
        <v>27092</v>
      </c>
      <c r="Q3294" t="e">
        <f t="shared" si="255"/>
        <v>#N/A</v>
      </c>
      <c r="R3294" t="e">
        <f t="shared" si="256"/>
        <v>#N/A</v>
      </c>
      <c r="S3294" t="e">
        <f t="shared" si="257"/>
        <v>#N/A</v>
      </c>
      <c r="T3294">
        <f t="shared" si="258"/>
        <v>62568.73</v>
      </c>
      <c r="U3294" t="e">
        <f t="shared" si="259"/>
        <v>#N/A</v>
      </c>
    </row>
    <row r="3295" spans="4:21" x14ac:dyDescent="0.3">
      <c r="D3295">
        <v>77235</v>
      </c>
      <c r="E3295" s="2">
        <v>964.28</v>
      </c>
      <c r="P3295">
        <v>27095</v>
      </c>
      <c r="Q3295">
        <f t="shared" si="255"/>
        <v>24102.12</v>
      </c>
      <c r="R3295" t="e">
        <f t="shared" si="256"/>
        <v>#N/A</v>
      </c>
      <c r="S3295" t="e">
        <f t="shared" si="257"/>
        <v>#N/A</v>
      </c>
      <c r="T3295" t="e">
        <f t="shared" si="258"/>
        <v>#N/A</v>
      </c>
      <c r="U3295" t="e">
        <f t="shared" si="259"/>
        <v>#N/A</v>
      </c>
    </row>
    <row r="3296" spans="4:21" x14ac:dyDescent="0.3">
      <c r="D3296">
        <v>77255</v>
      </c>
      <c r="E3296" s="2">
        <v>940.47</v>
      </c>
      <c r="P3296">
        <v>27102</v>
      </c>
      <c r="Q3296" t="e">
        <f t="shared" si="255"/>
        <v>#N/A</v>
      </c>
      <c r="R3296" t="e">
        <f t="shared" si="256"/>
        <v>#N/A</v>
      </c>
      <c r="S3296">
        <f t="shared" si="257"/>
        <v>61936.31</v>
      </c>
      <c r="T3296" t="e">
        <f t="shared" si="258"/>
        <v>#N/A</v>
      </c>
      <c r="U3296" t="e">
        <f t="shared" si="259"/>
        <v>#N/A</v>
      </c>
    </row>
    <row r="3297" spans="4:21" x14ac:dyDescent="0.3">
      <c r="D3297">
        <v>77275</v>
      </c>
      <c r="E3297" s="2">
        <v>1056.69</v>
      </c>
      <c r="P3297">
        <v>27108</v>
      </c>
      <c r="Q3297" t="e">
        <f t="shared" si="255"/>
        <v>#N/A</v>
      </c>
      <c r="R3297">
        <f t="shared" si="256"/>
        <v>59668.79</v>
      </c>
      <c r="S3297" t="e">
        <f t="shared" si="257"/>
        <v>#N/A</v>
      </c>
      <c r="T3297" t="e">
        <f t="shared" si="258"/>
        <v>#N/A</v>
      </c>
      <c r="U3297" t="e">
        <f t="shared" si="259"/>
        <v>#N/A</v>
      </c>
    </row>
    <row r="3298" spans="4:21" x14ac:dyDescent="0.3">
      <c r="D3298">
        <v>77296</v>
      </c>
      <c r="E3298" s="2">
        <v>1052.6500000000001</v>
      </c>
      <c r="P3298">
        <v>27119</v>
      </c>
      <c r="Q3298">
        <f t="shared" si="255"/>
        <v>24228</v>
      </c>
      <c r="R3298" t="e">
        <f t="shared" si="256"/>
        <v>#N/A</v>
      </c>
      <c r="S3298" t="e">
        <f t="shared" si="257"/>
        <v>#N/A</v>
      </c>
      <c r="T3298" t="e">
        <f t="shared" si="258"/>
        <v>#N/A</v>
      </c>
      <c r="U3298" t="e">
        <f t="shared" si="259"/>
        <v>#N/A</v>
      </c>
    </row>
    <row r="3299" spans="4:21" x14ac:dyDescent="0.3">
      <c r="D3299">
        <v>77317</v>
      </c>
      <c r="E3299" s="2">
        <v>1076.42</v>
      </c>
      <c r="P3299">
        <v>27130</v>
      </c>
      <c r="Q3299" t="e">
        <f t="shared" si="255"/>
        <v>#N/A</v>
      </c>
      <c r="R3299">
        <f t="shared" si="256"/>
        <v>59603.64</v>
      </c>
      <c r="S3299" t="e">
        <f t="shared" si="257"/>
        <v>#N/A</v>
      </c>
      <c r="T3299" t="e">
        <f t="shared" si="258"/>
        <v>#N/A</v>
      </c>
      <c r="U3299" t="e">
        <f t="shared" si="259"/>
        <v>#N/A</v>
      </c>
    </row>
    <row r="3300" spans="4:21" x14ac:dyDescent="0.3">
      <c r="D3300">
        <v>77350</v>
      </c>
      <c r="E3300" s="2">
        <v>1064.6099999999999</v>
      </c>
      <c r="P3300">
        <v>27135</v>
      </c>
      <c r="Q3300" t="e">
        <f t="shared" si="255"/>
        <v>#N/A</v>
      </c>
      <c r="R3300" t="e">
        <f t="shared" si="256"/>
        <v>#N/A</v>
      </c>
      <c r="S3300">
        <f t="shared" si="257"/>
        <v>61882.84</v>
      </c>
      <c r="T3300" t="e">
        <f t="shared" si="258"/>
        <v>#N/A</v>
      </c>
      <c r="U3300" t="e">
        <f t="shared" si="259"/>
        <v>#N/A</v>
      </c>
    </row>
    <row r="3301" spans="4:21" x14ac:dyDescent="0.3">
      <c r="D3301">
        <v>77372</v>
      </c>
      <c r="E3301" s="2">
        <v>1012.7</v>
      </c>
      <c r="P3301">
        <v>27150</v>
      </c>
      <c r="Q3301">
        <f t="shared" si="255"/>
        <v>24170.28</v>
      </c>
      <c r="R3301" t="e">
        <f t="shared" si="256"/>
        <v>#N/A</v>
      </c>
      <c r="S3301" t="e">
        <f t="shared" si="257"/>
        <v>#N/A</v>
      </c>
      <c r="T3301" t="e">
        <f t="shared" si="258"/>
        <v>#N/A</v>
      </c>
      <c r="U3301" t="e">
        <f t="shared" si="259"/>
        <v>#N/A</v>
      </c>
    </row>
    <row r="3302" spans="4:21" x14ac:dyDescent="0.3">
      <c r="D3302">
        <v>77395</v>
      </c>
      <c r="E3302" s="2">
        <v>875.69</v>
      </c>
      <c r="P3302">
        <v>27152</v>
      </c>
      <c r="Q3302" t="e">
        <f t="shared" si="255"/>
        <v>#N/A</v>
      </c>
      <c r="R3302" t="e">
        <f t="shared" si="256"/>
        <v>#N/A</v>
      </c>
      <c r="S3302" t="e">
        <f t="shared" si="257"/>
        <v>#N/A</v>
      </c>
      <c r="T3302">
        <f t="shared" si="258"/>
        <v>63202.04</v>
      </c>
      <c r="U3302" t="e">
        <f t="shared" si="259"/>
        <v>#N/A</v>
      </c>
    </row>
    <row r="3303" spans="4:21" x14ac:dyDescent="0.3">
      <c r="D3303">
        <v>77413</v>
      </c>
      <c r="E3303" s="2">
        <v>1057.6300000000001</v>
      </c>
      <c r="P3303">
        <v>27155</v>
      </c>
      <c r="Q3303" t="e">
        <f t="shared" si="255"/>
        <v>#N/A</v>
      </c>
      <c r="R3303">
        <f t="shared" si="256"/>
        <v>59636.26</v>
      </c>
      <c r="S3303" t="e">
        <f t="shared" si="257"/>
        <v>#N/A</v>
      </c>
      <c r="T3303" t="e">
        <f t="shared" si="258"/>
        <v>#N/A</v>
      </c>
      <c r="U3303" t="e">
        <f t="shared" si="259"/>
        <v>#N/A</v>
      </c>
    </row>
    <row r="3304" spans="4:21" x14ac:dyDescent="0.3">
      <c r="D3304">
        <v>77435</v>
      </c>
      <c r="E3304" s="2">
        <v>1029.4100000000001</v>
      </c>
      <c r="P3304">
        <v>27174</v>
      </c>
      <c r="Q3304" t="e">
        <f t="shared" si="255"/>
        <v>#N/A</v>
      </c>
      <c r="R3304">
        <f t="shared" si="256"/>
        <v>59642.26</v>
      </c>
      <c r="S3304" t="e">
        <f t="shared" si="257"/>
        <v>#N/A</v>
      </c>
      <c r="T3304" t="e">
        <f t="shared" si="258"/>
        <v>#N/A</v>
      </c>
      <c r="U3304" t="e">
        <f t="shared" si="259"/>
        <v>#N/A</v>
      </c>
    </row>
    <row r="3305" spans="4:21" x14ac:dyDescent="0.3">
      <c r="D3305">
        <v>77457</v>
      </c>
      <c r="E3305" s="2">
        <v>897.75</v>
      </c>
      <c r="P3305">
        <v>27180</v>
      </c>
      <c r="Q3305">
        <f t="shared" si="255"/>
        <v>24287.98</v>
      </c>
      <c r="R3305" t="e">
        <f t="shared" si="256"/>
        <v>#N/A</v>
      </c>
      <c r="S3305" t="e">
        <f t="shared" si="257"/>
        <v>#N/A</v>
      </c>
      <c r="T3305" t="e">
        <f t="shared" si="258"/>
        <v>#N/A</v>
      </c>
      <c r="U3305" t="e">
        <f t="shared" si="259"/>
        <v>#N/A</v>
      </c>
    </row>
    <row r="3306" spans="4:21" x14ac:dyDescent="0.3">
      <c r="D3306">
        <v>77478</v>
      </c>
      <c r="E3306" s="2">
        <v>967.93</v>
      </c>
      <c r="P3306">
        <v>27182</v>
      </c>
      <c r="Q3306" t="e">
        <f t="shared" si="255"/>
        <v>#N/A</v>
      </c>
      <c r="R3306" t="e">
        <f t="shared" si="256"/>
        <v>#N/A</v>
      </c>
      <c r="S3306">
        <f t="shared" si="257"/>
        <v>61801.63</v>
      </c>
      <c r="T3306" t="e">
        <f t="shared" si="258"/>
        <v>#N/A</v>
      </c>
      <c r="U3306" t="e">
        <f t="shared" si="259"/>
        <v>#N/A</v>
      </c>
    </row>
    <row r="3307" spans="4:21" x14ac:dyDescent="0.3">
      <c r="D3307">
        <v>77500</v>
      </c>
      <c r="E3307" s="2">
        <v>979.08</v>
      </c>
      <c r="P3307">
        <v>27194</v>
      </c>
      <c r="Q3307" t="e">
        <f t="shared" si="255"/>
        <v>#N/A</v>
      </c>
      <c r="R3307">
        <f t="shared" si="256"/>
        <v>59651.62</v>
      </c>
      <c r="S3307" t="e">
        <f t="shared" si="257"/>
        <v>#N/A</v>
      </c>
      <c r="T3307" t="e">
        <f t="shared" si="258"/>
        <v>#N/A</v>
      </c>
      <c r="U3307" t="e">
        <f t="shared" si="259"/>
        <v>#N/A</v>
      </c>
    </row>
    <row r="3308" spans="4:21" x14ac:dyDescent="0.3">
      <c r="D3308">
        <v>77525</v>
      </c>
      <c r="E3308" s="2">
        <v>980.99</v>
      </c>
      <c r="P3308">
        <v>27203</v>
      </c>
      <c r="Q3308">
        <f t="shared" si="255"/>
        <v>24255.89</v>
      </c>
      <c r="R3308" t="e">
        <f t="shared" si="256"/>
        <v>#N/A</v>
      </c>
      <c r="S3308" t="e">
        <f t="shared" si="257"/>
        <v>#N/A</v>
      </c>
      <c r="T3308" t="e">
        <f t="shared" si="258"/>
        <v>#N/A</v>
      </c>
      <c r="U3308" t="e">
        <f t="shared" si="259"/>
        <v>#N/A</v>
      </c>
    </row>
    <row r="3309" spans="4:21" x14ac:dyDescent="0.3">
      <c r="D3309">
        <v>77546</v>
      </c>
      <c r="E3309" s="2">
        <v>928.25</v>
      </c>
      <c r="P3309">
        <v>27217</v>
      </c>
      <c r="Q3309" t="e">
        <f t="shared" si="255"/>
        <v>#N/A</v>
      </c>
      <c r="R3309" t="e">
        <f t="shared" si="256"/>
        <v>#N/A</v>
      </c>
      <c r="S3309">
        <f t="shared" si="257"/>
        <v>61866.61</v>
      </c>
      <c r="T3309" t="e">
        <f t="shared" si="258"/>
        <v>#N/A</v>
      </c>
      <c r="U3309" t="e">
        <f t="shared" si="259"/>
        <v>#N/A</v>
      </c>
    </row>
    <row r="3310" spans="4:21" x14ac:dyDescent="0.3">
      <c r="D3310">
        <v>77570</v>
      </c>
      <c r="E3310" s="2">
        <v>984.67</v>
      </c>
      <c r="P3310">
        <v>27237</v>
      </c>
      <c r="Q3310" t="e">
        <f t="shared" si="255"/>
        <v>#N/A</v>
      </c>
      <c r="R3310">
        <f t="shared" si="256"/>
        <v>59749.13</v>
      </c>
      <c r="S3310" t="e">
        <f t="shared" si="257"/>
        <v>#N/A</v>
      </c>
      <c r="T3310" t="e">
        <f t="shared" si="258"/>
        <v>#N/A</v>
      </c>
      <c r="U3310" t="e">
        <f t="shared" si="259"/>
        <v>#N/A</v>
      </c>
    </row>
    <row r="3311" spans="4:21" x14ac:dyDescent="0.3">
      <c r="D3311">
        <v>77595</v>
      </c>
      <c r="E3311" s="2">
        <v>738.82</v>
      </c>
      <c r="P3311">
        <v>27240</v>
      </c>
      <c r="Q3311">
        <f t="shared" si="255"/>
        <v>24244.67</v>
      </c>
      <c r="R3311" t="e">
        <f t="shared" si="256"/>
        <v>#N/A</v>
      </c>
      <c r="S3311" t="e">
        <f t="shared" si="257"/>
        <v>#N/A</v>
      </c>
      <c r="T3311" t="e">
        <f t="shared" si="258"/>
        <v>#N/A</v>
      </c>
      <c r="U3311" t="e">
        <f t="shared" si="259"/>
        <v>#N/A</v>
      </c>
    </row>
    <row r="3312" spans="4:21" x14ac:dyDescent="0.3">
      <c r="D3312">
        <v>77614</v>
      </c>
      <c r="E3312" s="2">
        <v>942.16</v>
      </c>
      <c r="P3312">
        <v>27250</v>
      </c>
      <c r="Q3312" t="e">
        <f t="shared" si="255"/>
        <v>#N/A</v>
      </c>
      <c r="R3312" t="e">
        <f t="shared" si="256"/>
        <v>#N/A</v>
      </c>
      <c r="S3312">
        <f t="shared" si="257"/>
        <v>61880.55</v>
      </c>
      <c r="T3312" t="e">
        <f t="shared" si="258"/>
        <v>#N/A</v>
      </c>
      <c r="U3312" t="e">
        <f t="shared" si="259"/>
        <v>#N/A</v>
      </c>
    </row>
    <row r="3313" spans="4:21" x14ac:dyDescent="0.3">
      <c r="D3313">
        <v>77635</v>
      </c>
      <c r="E3313" s="2">
        <v>976.88</v>
      </c>
      <c r="P3313">
        <v>27258</v>
      </c>
      <c r="Q3313" t="e">
        <f t="shared" si="255"/>
        <v>#N/A</v>
      </c>
      <c r="R3313">
        <f t="shared" si="256"/>
        <v>59635.66</v>
      </c>
      <c r="S3313" t="e">
        <f t="shared" si="257"/>
        <v>#N/A</v>
      </c>
      <c r="T3313" t="e">
        <f t="shared" si="258"/>
        <v>#N/A</v>
      </c>
      <c r="U3313" t="e">
        <f t="shared" si="259"/>
        <v>#N/A</v>
      </c>
    </row>
    <row r="3314" spans="4:21" x14ac:dyDescent="0.3">
      <c r="D3314">
        <v>77675</v>
      </c>
      <c r="E3314" s="2">
        <v>1019.57</v>
      </c>
      <c r="P3314">
        <v>27266</v>
      </c>
      <c r="Q3314">
        <f t="shared" si="255"/>
        <v>24137</v>
      </c>
      <c r="R3314" t="e">
        <f t="shared" si="256"/>
        <v>#N/A</v>
      </c>
      <c r="S3314" t="e">
        <f t="shared" si="257"/>
        <v>#N/A</v>
      </c>
      <c r="T3314" t="e">
        <f t="shared" si="258"/>
        <v>#N/A</v>
      </c>
      <c r="U3314" t="e">
        <f t="shared" si="259"/>
        <v>#N/A</v>
      </c>
    </row>
    <row r="3315" spans="4:21" x14ac:dyDescent="0.3">
      <c r="D3315">
        <v>77696</v>
      </c>
      <c r="E3315" s="2">
        <v>983.11</v>
      </c>
      <c r="P3315">
        <v>27280</v>
      </c>
      <c r="Q3315" t="e">
        <f t="shared" si="255"/>
        <v>#N/A</v>
      </c>
      <c r="R3315">
        <f t="shared" si="256"/>
        <v>59677.33</v>
      </c>
      <c r="S3315" t="e">
        <f t="shared" si="257"/>
        <v>#N/A</v>
      </c>
      <c r="T3315" t="e">
        <f t="shared" si="258"/>
        <v>#N/A</v>
      </c>
      <c r="U3315" t="e">
        <f t="shared" si="259"/>
        <v>#N/A</v>
      </c>
    </row>
    <row r="3316" spans="4:21" x14ac:dyDescent="0.3">
      <c r="D3316">
        <v>77715</v>
      </c>
      <c r="E3316" s="2">
        <v>992.4</v>
      </c>
      <c r="P3316">
        <v>27285</v>
      </c>
      <c r="Q3316" t="e">
        <f t="shared" si="255"/>
        <v>#N/A</v>
      </c>
      <c r="R3316" t="e">
        <f t="shared" si="256"/>
        <v>#N/A</v>
      </c>
      <c r="S3316">
        <f t="shared" si="257"/>
        <v>61823.94</v>
      </c>
      <c r="T3316" t="e">
        <f t="shared" si="258"/>
        <v>#N/A</v>
      </c>
      <c r="U3316" t="e">
        <f t="shared" si="259"/>
        <v>#N/A</v>
      </c>
    </row>
    <row r="3317" spans="4:21" x14ac:dyDescent="0.3">
      <c r="D3317">
        <v>77736</v>
      </c>
      <c r="E3317" s="2">
        <v>989.71</v>
      </c>
      <c r="P3317">
        <v>27295</v>
      </c>
      <c r="Q3317">
        <f t="shared" si="255"/>
        <v>24249.27</v>
      </c>
      <c r="R3317" t="e">
        <f t="shared" si="256"/>
        <v>#N/A</v>
      </c>
      <c r="S3317" t="e">
        <f t="shared" si="257"/>
        <v>#N/A</v>
      </c>
      <c r="T3317" t="e">
        <f t="shared" si="258"/>
        <v>#N/A</v>
      </c>
      <c r="U3317" t="e">
        <f t="shared" si="259"/>
        <v>#N/A</v>
      </c>
    </row>
    <row r="3318" spans="4:21" x14ac:dyDescent="0.3">
      <c r="D3318">
        <v>77757</v>
      </c>
      <c r="E3318" s="2">
        <v>972.58</v>
      </c>
      <c r="P3318">
        <v>27304</v>
      </c>
      <c r="Q3318" t="e">
        <f t="shared" si="255"/>
        <v>#N/A</v>
      </c>
      <c r="R3318">
        <f t="shared" si="256"/>
        <v>59521.86</v>
      </c>
      <c r="S3318" t="e">
        <f t="shared" si="257"/>
        <v>#N/A</v>
      </c>
      <c r="T3318" t="e">
        <f t="shared" si="258"/>
        <v>#N/A</v>
      </c>
      <c r="U3318" t="e">
        <f t="shared" si="259"/>
        <v>#N/A</v>
      </c>
    </row>
    <row r="3319" spans="4:21" x14ac:dyDescent="0.3">
      <c r="D3319">
        <v>77778</v>
      </c>
      <c r="E3319" s="2">
        <v>958.69</v>
      </c>
      <c r="P3319">
        <v>27318</v>
      </c>
      <c r="Q3319" t="e">
        <f t="shared" si="255"/>
        <v>#N/A</v>
      </c>
      <c r="R3319" t="e">
        <f t="shared" si="256"/>
        <v>#N/A</v>
      </c>
      <c r="S3319">
        <f t="shared" si="257"/>
        <v>61884.65</v>
      </c>
      <c r="T3319" t="e">
        <f t="shared" si="258"/>
        <v>#N/A</v>
      </c>
      <c r="U3319" t="e">
        <f t="shared" si="259"/>
        <v>#N/A</v>
      </c>
    </row>
    <row r="3320" spans="4:21" x14ac:dyDescent="0.3">
      <c r="D3320">
        <v>77800</v>
      </c>
      <c r="E3320" s="2">
        <v>960.17</v>
      </c>
      <c r="P3320">
        <v>27322</v>
      </c>
      <c r="Q3320">
        <f t="shared" si="255"/>
        <v>24178.080000000002</v>
      </c>
      <c r="R3320" t="e">
        <f t="shared" si="256"/>
        <v>#N/A</v>
      </c>
      <c r="S3320" t="e">
        <f t="shared" si="257"/>
        <v>#N/A</v>
      </c>
      <c r="T3320" t="e">
        <f t="shared" si="258"/>
        <v>#N/A</v>
      </c>
      <c r="U3320" t="e">
        <f t="shared" si="259"/>
        <v>#N/A</v>
      </c>
    </row>
    <row r="3321" spans="4:21" x14ac:dyDescent="0.3">
      <c r="D3321">
        <v>77822</v>
      </c>
      <c r="E3321" s="2">
        <v>972.91</v>
      </c>
      <c r="P3321">
        <v>27326</v>
      </c>
      <c r="Q3321" t="e">
        <f t="shared" si="255"/>
        <v>#N/A</v>
      </c>
      <c r="R3321">
        <f t="shared" si="256"/>
        <v>59713.79</v>
      </c>
      <c r="S3321" t="e">
        <f t="shared" si="257"/>
        <v>#N/A</v>
      </c>
      <c r="T3321" t="e">
        <f t="shared" si="258"/>
        <v>#N/A</v>
      </c>
      <c r="U3321" t="e">
        <f t="shared" si="259"/>
        <v>#N/A</v>
      </c>
    </row>
    <row r="3322" spans="4:21" x14ac:dyDescent="0.3">
      <c r="D3322">
        <v>77843</v>
      </c>
      <c r="E3322" s="2">
        <v>986.05</v>
      </c>
      <c r="P3322">
        <v>27344</v>
      </c>
      <c r="Q3322" t="e">
        <f t="shared" si="255"/>
        <v>#N/A</v>
      </c>
      <c r="R3322">
        <f t="shared" si="256"/>
        <v>59731.76</v>
      </c>
      <c r="S3322" t="e">
        <f t="shared" si="257"/>
        <v>#N/A</v>
      </c>
      <c r="T3322" t="e">
        <f t="shared" si="258"/>
        <v>#N/A</v>
      </c>
      <c r="U3322" t="e">
        <f t="shared" si="259"/>
        <v>#N/A</v>
      </c>
    </row>
    <row r="3323" spans="4:21" x14ac:dyDescent="0.3">
      <c r="D3323">
        <v>77865</v>
      </c>
      <c r="E3323" s="2">
        <v>975.71</v>
      </c>
      <c r="P3323">
        <v>27345</v>
      </c>
      <c r="Q3323">
        <f t="shared" si="255"/>
        <v>24195.51</v>
      </c>
      <c r="R3323" t="e">
        <f t="shared" si="256"/>
        <v>#N/A</v>
      </c>
      <c r="S3323" t="e">
        <f t="shared" si="257"/>
        <v>#N/A</v>
      </c>
      <c r="T3323" t="e">
        <f t="shared" si="258"/>
        <v>#N/A</v>
      </c>
      <c r="U3323" t="e">
        <f t="shared" si="259"/>
        <v>#N/A</v>
      </c>
    </row>
    <row r="3324" spans="4:21" x14ac:dyDescent="0.3">
      <c r="D3324">
        <v>77890</v>
      </c>
      <c r="E3324" s="2">
        <v>950.4</v>
      </c>
      <c r="P3324">
        <v>27355</v>
      </c>
      <c r="Q3324" t="e">
        <f t="shared" si="255"/>
        <v>#N/A</v>
      </c>
      <c r="R3324" t="e">
        <f t="shared" si="256"/>
        <v>#N/A</v>
      </c>
      <c r="S3324">
        <f t="shared" si="257"/>
        <v>61865.82</v>
      </c>
      <c r="T3324" t="e">
        <f t="shared" si="258"/>
        <v>#N/A</v>
      </c>
      <c r="U3324" t="e">
        <f t="shared" si="259"/>
        <v>#N/A</v>
      </c>
    </row>
    <row r="3325" spans="4:21" x14ac:dyDescent="0.3">
      <c r="D3325">
        <v>77910</v>
      </c>
      <c r="E3325" s="2">
        <v>965.23</v>
      </c>
      <c r="P3325">
        <v>27366</v>
      </c>
      <c r="Q3325" t="e">
        <f t="shared" si="255"/>
        <v>#N/A</v>
      </c>
      <c r="R3325">
        <f t="shared" si="256"/>
        <v>59692.95</v>
      </c>
      <c r="S3325" t="e">
        <f t="shared" si="257"/>
        <v>#N/A</v>
      </c>
      <c r="T3325" t="e">
        <f t="shared" si="258"/>
        <v>#N/A</v>
      </c>
      <c r="U3325" t="e">
        <f t="shared" si="259"/>
        <v>#N/A</v>
      </c>
    </row>
    <row r="3326" spans="4:21" x14ac:dyDescent="0.3">
      <c r="D3326">
        <v>77928</v>
      </c>
      <c r="E3326" s="2">
        <v>976.67</v>
      </c>
      <c r="P3326">
        <v>27375</v>
      </c>
      <c r="Q3326">
        <f t="shared" si="255"/>
        <v>24208.97</v>
      </c>
      <c r="R3326" t="e">
        <f t="shared" si="256"/>
        <v>#N/A</v>
      </c>
      <c r="S3326" t="e">
        <f t="shared" si="257"/>
        <v>#N/A</v>
      </c>
      <c r="T3326" t="e">
        <f t="shared" si="258"/>
        <v>#N/A</v>
      </c>
      <c r="U3326" t="e">
        <f t="shared" si="259"/>
        <v>#N/A</v>
      </c>
    </row>
    <row r="3327" spans="4:21" x14ac:dyDescent="0.3">
      <c r="D3327">
        <v>77947</v>
      </c>
      <c r="E3327" s="2">
        <v>995.93</v>
      </c>
      <c r="P3327">
        <v>27387</v>
      </c>
      <c r="Q3327" t="e">
        <f t="shared" si="255"/>
        <v>#N/A</v>
      </c>
      <c r="R3327">
        <f t="shared" si="256"/>
        <v>59577.23</v>
      </c>
      <c r="S3327" t="e">
        <f t="shared" si="257"/>
        <v>#N/A</v>
      </c>
      <c r="T3327" t="e">
        <f t="shared" si="258"/>
        <v>#N/A</v>
      </c>
      <c r="U3327" t="e">
        <f t="shared" si="259"/>
        <v>#N/A</v>
      </c>
    </row>
    <row r="3328" spans="4:21" x14ac:dyDescent="0.3">
      <c r="D3328">
        <v>77970</v>
      </c>
      <c r="E3328" s="2">
        <v>989.98</v>
      </c>
      <c r="P3328">
        <v>27390</v>
      </c>
      <c r="Q3328" t="e">
        <f t="shared" si="255"/>
        <v>#N/A</v>
      </c>
      <c r="R3328" t="e">
        <f t="shared" si="256"/>
        <v>#N/A</v>
      </c>
      <c r="S3328">
        <f t="shared" si="257"/>
        <v>61845.25</v>
      </c>
      <c r="T3328" t="e">
        <f t="shared" si="258"/>
        <v>#N/A</v>
      </c>
      <c r="U3328" t="e">
        <f t="shared" si="259"/>
        <v>#N/A</v>
      </c>
    </row>
    <row r="3329" spans="4:21" x14ac:dyDescent="0.3">
      <c r="D3329">
        <v>78008</v>
      </c>
      <c r="E3329" s="2">
        <v>988.36</v>
      </c>
      <c r="P3329">
        <v>27408</v>
      </c>
      <c r="Q3329" t="e">
        <f t="shared" si="255"/>
        <v>#N/A</v>
      </c>
      <c r="R3329">
        <f t="shared" si="256"/>
        <v>59851.39</v>
      </c>
      <c r="S3329" t="e">
        <f t="shared" si="257"/>
        <v>#N/A</v>
      </c>
      <c r="T3329" t="e">
        <f t="shared" si="258"/>
        <v>#N/A</v>
      </c>
      <c r="U3329" t="e">
        <f t="shared" si="259"/>
        <v>#N/A</v>
      </c>
    </row>
    <row r="3330" spans="4:21" x14ac:dyDescent="0.3">
      <c r="D3330">
        <v>78030</v>
      </c>
      <c r="E3330" s="2">
        <v>992.4</v>
      </c>
      <c r="P3330">
        <v>27417</v>
      </c>
      <c r="Q3330">
        <f t="shared" si="255"/>
        <v>24204.77</v>
      </c>
      <c r="R3330" t="e">
        <f t="shared" si="256"/>
        <v>#N/A</v>
      </c>
      <c r="S3330" t="e">
        <f t="shared" si="257"/>
        <v>#N/A</v>
      </c>
      <c r="T3330" t="e">
        <f t="shared" si="258"/>
        <v>#N/A</v>
      </c>
      <c r="U3330" t="e">
        <f t="shared" si="259"/>
        <v>#N/A</v>
      </c>
    </row>
    <row r="3331" spans="4:21" x14ac:dyDescent="0.3">
      <c r="D3331">
        <v>78052</v>
      </c>
      <c r="E3331" s="2">
        <v>919.99</v>
      </c>
      <c r="P3331">
        <v>27425</v>
      </c>
      <c r="Q3331" t="e">
        <f t="shared" ref="Q3331:Q3394" si="260">VLOOKUP(P3331,$A$1:$B$2069,2,FALSE)</f>
        <v>#N/A</v>
      </c>
      <c r="R3331" t="e">
        <f t="shared" ref="R3331:R3394" si="261">VLOOKUP($P3331,$D$1:$E$2069,2,FALSE)</f>
        <v>#N/A</v>
      </c>
      <c r="S3331">
        <f t="shared" ref="S3331:S3394" si="262">VLOOKUP($P3331,$G$1:$H$2069,2,FALSE)</f>
        <v>61891.91</v>
      </c>
      <c r="T3331" t="e">
        <f t="shared" ref="T3331:T3394" si="263">VLOOKUP($P3331,$J$1:$K$2069,2,FALSE)</f>
        <v>#N/A</v>
      </c>
      <c r="U3331" t="e">
        <f t="shared" ref="U3331:U3394" si="264">VLOOKUP($P3331,$M$1:$N$2069,2,FALSE)</f>
        <v>#N/A</v>
      </c>
    </row>
    <row r="3332" spans="4:21" x14ac:dyDescent="0.3">
      <c r="D3332">
        <v>78073</v>
      </c>
      <c r="E3332" s="2">
        <v>946.83</v>
      </c>
      <c r="P3332">
        <v>27427</v>
      </c>
      <c r="Q3332" t="e">
        <f t="shared" si="260"/>
        <v>#N/A</v>
      </c>
      <c r="R3332">
        <f t="shared" si="261"/>
        <v>59749.61</v>
      </c>
      <c r="S3332" t="e">
        <f t="shared" si="262"/>
        <v>#N/A</v>
      </c>
      <c r="T3332" t="e">
        <f t="shared" si="263"/>
        <v>#N/A</v>
      </c>
      <c r="U3332" t="e">
        <f t="shared" si="264"/>
        <v>#N/A</v>
      </c>
    </row>
    <row r="3333" spans="4:21" x14ac:dyDescent="0.3">
      <c r="D3333">
        <v>78094</v>
      </c>
      <c r="E3333" s="2">
        <v>987.58</v>
      </c>
      <c r="P3333">
        <v>27445</v>
      </c>
      <c r="Q3333">
        <f t="shared" si="260"/>
        <v>24331.09</v>
      </c>
      <c r="R3333" t="e">
        <f t="shared" si="261"/>
        <v>#N/A</v>
      </c>
      <c r="S3333" t="e">
        <f t="shared" si="262"/>
        <v>#N/A</v>
      </c>
      <c r="T3333" t="e">
        <f t="shared" si="263"/>
        <v>#N/A</v>
      </c>
      <c r="U3333" t="e">
        <f t="shared" si="264"/>
        <v>#N/A</v>
      </c>
    </row>
    <row r="3334" spans="4:21" x14ac:dyDescent="0.3">
      <c r="D3334">
        <v>78115</v>
      </c>
      <c r="E3334" s="2">
        <v>1018.62</v>
      </c>
      <c r="P3334">
        <v>27454</v>
      </c>
      <c r="Q3334" t="e">
        <f t="shared" si="260"/>
        <v>#N/A</v>
      </c>
      <c r="R3334">
        <f t="shared" si="261"/>
        <v>59683.55</v>
      </c>
      <c r="S3334" t="e">
        <f t="shared" si="262"/>
        <v>#N/A</v>
      </c>
      <c r="T3334" t="e">
        <f t="shared" si="263"/>
        <v>#N/A</v>
      </c>
      <c r="U3334" t="e">
        <f t="shared" si="264"/>
        <v>#N/A</v>
      </c>
    </row>
    <row r="3335" spans="4:21" x14ac:dyDescent="0.3">
      <c r="D3335">
        <v>78138</v>
      </c>
      <c r="E3335" s="2">
        <v>1073.1400000000001</v>
      </c>
      <c r="P3335">
        <v>27457</v>
      </c>
      <c r="Q3335" t="e">
        <f t="shared" si="260"/>
        <v>#N/A</v>
      </c>
      <c r="R3335" t="e">
        <f t="shared" si="261"/>
        <v>#N/A</v>
      </c>
      <c r="S3335">
        <f t="shared" si="262"/>
        <v>61888.33</v>
      </c>
      <c r="T3335" t="e">
        <f t="shared" si="263"/>
        <v>#N/A</v>
      </c>
      <c r="U3335" t="e">
        <f t="shared" si="264"/>
        <v>#N/A</v>
      </c>
    </row>
    <row r="3336" spans="4:21" x14ac:dyDescent="0.3">
      <c r="D3336">
        <v>78156</v>
      </c>
      <c r="E3336" s="2">
        <v>1004.82</v>
      </c>
      <c r="P3336">
        <v>27475</v>
      </c>
      <c r="Q3336">
        <f t="shared" si="260"/>
        <v>24185.95</v>
      </c>
      <c r="R3336" t="e">
        <f t="shared" si="261"/>
        <v>#N/A</v>
      </c>
      <c r="S3336" t="e">
        <f t="shared" si="262"/>
        <v>#N/A</v>
      </c>
      <c r="T3336" t="e">
        <f t="shared" si="263"/>
        <v>#N/A</v>
      </c>
      <c r="U3336" t="e">
        <f t="shared" si="264"/>
        <v>#N/A</v>
      </c>
    </row>
    <row r="3337" spans="4:21" x14ac:dyDescent="0.3">
      <c r="D3337">
        <v>78180</v>
      </c>
      <c r="E3337" s="2">
        <v>934.51</v>
      </c>
      <c r="P3337">
        <v>27476</v>
      </c>
      <c r="Q3337" t="e">
        <f t="shared" si="260"/>
        <v>#N/A</v>
      </c>
      <c r="R3337">
        <f t="shared" si="261"/>
        <v>59653.89</v>
      </c>
      <c r="S3337" t="e">
        <f t="shared" si="262"/>
        <v>#N/A</v>
      </c>
      <c r="T3337" t="e">
        <f t="shared" si="263"/>
        <v>#N/A</v>
      </c>
      <c r="U3337" t="e">
        <f t="shared" si="264"/>
        <v>#N/A</v>
      </c>
    </row>
    <row r="3338" spans="4:21" x14ac:dyDescent="0.3">
      <c r="D3338">
        <v>78204</v>
      </c>
      <c r="E3338" s="2">
        <v>903.82</v>
      </c>
      <c r="P3338">
        <v>27490</v>
      </c>
      <c r="Q3338" t="e">
        <f t="shared" si="260"/>
        <v>#N/A</v>
      </c>
      <c r="R3338" t="e">
        <f t="shared" si="261"/>
        <v>#N/A</v>
      </c>
      <c r="S3338">
        <f t="shared" si="262"/>
        <v>61890.77</v>
      </c>
      <c r="T3338" t="e">
        <f t="shared" si="263"/>
        <v>#N/A</v>
      </c>
      <c r="U3338" t="e">
        <f t="shared" si="264"/>
        <v>#N/A</v>
      </c>
    </row>
    <row r="3339" spans="4:21" x14ac:dyDescent="0.3">
      <c r="D3339">
        <v>78224</v>
      </c>
      <c r="E3339" s="2">
        <v>911.89</v>
      </c>
      <c r="P3339">
        <v>27497</v>
      </c>
      <c r="Q3339">
        <f t="shared" si="260"/>
        <v>24182.73</v>
      </c>
      <c r="R3339" t="e">
        <f t="shared" si="261"/>
        <v>#N/A</v>
      </c>
      <c r="S3339" t="e">
        <f t="shared" si="262"/>
        <v>#N/A</v>
      </c>
      <c r="T3339" t="e">
        <f t="shared" si="263"/>
        <v>#N/A</v>
      </c>
      <c r="U3339" t="e">
        <f t="shared" si="264"/>
        <v>#N/A</v>
      </c>
    </row>
    <row r="3340" spans="4:21" x14ac:dyDescent="0.3">
      <c r="D3340">
        <v>78245</v>
      </c>
      <c r="E3340" s="2">
        <v>980.98</v>
      </c>
      <c r="P3340">
        <v>27500</v>
      </c>
      <c r="Q3340" t="e">
        <f t="shared" si="260"/>
        <v>#N/A</v>
      </c>
      <c r="R3340">
        <f t="shared" si="261"/>
        <v>59572.81</v>
      </c>
      <c r="S3340" t="e">
        <f t="shared" si="262"/>
        <v>#N/A</v>
      </c>
      <c r="T3340" t="e">
        <f t="shared" si="263"/>
        <v>#N/A</v>
      </c>
      <c r="U3340" t="e">
        <f t="shared" si="264"/>
        <v>#N/A</v>
      </c>
    </row>
    <row r="3341" spans="4:21" x14ac:dyDescent="0.3">
      <c r="D3341">
        <v>78270</v>
      </c>
      <c r="E3341" s="2">
        <v>1026.33</v>
      </c>
      <c r="P3341">
        <v>27525</v>
      </c>
      <c r="Q3341" t="e">
        <f t="shared" si="260"/>
        <v>#N/A</v>
      </c>
      <c r="R3341">
        <f t="shared" si="261"/>
        <v>59708.84</v>
      </c>
      <c r="S3341">
        <f t="shared" si="262"/>
        <v>61962.09</v>
      </c>
      <c r="T3341" t="e">
        <f t="shared" si="263"/>
        <v>#N/A</v>
      </c>
      <c r="U3341" t="e">
        <f t="shared" si="264"/>
        <v>#N/A</v>
      </c>
    </row>
    <row r="3342" spans="4:21" x14ac:dyDescent="0.3">
      <c r="D3342">
        <v>78291</v>
      </c>
      <c r="E3342" s="2">
        <v>1070.75</v>
      </c>
      <c r="P3342">
        <v>27526</v>
      </c>
      <c r="Q3342">
        <f t="shared" si="260"/>
        <v>24363.01</v>
      </c>
      <c r="R3342" t="e">
        <f t="shared" si="261"/>
        <v>#N/A</v>
      </c>
      <c r="S3342" t="e">
        <f t="shared" si="262"/>
        <v>#N/A</v>
      </c>
      <c r="T3342" t="e">
        <f t="shared" si="263"/>
        <v>#N/A</v>
      </c>
      <c r="U3342" t="e">
        <f t="shared" si="264"/>
        <v>#N/A</v>
      </c>
    </row>
    <row r="3343" spans="4:21" x14ac:dyDescent="0.3">
      <c r="D3343">
        <v>78325</v>
      </c>
      <c r="E3343" s="2">
        <v>975.53</v>
      </c>
      <c r="P3343">
        <v>27550</v>
      </c>
      <c r="Q3343">
        <f t="shared" si="260"/>
        <v>24195.96</v>
      </c>
      <c r="R3343" t="e">
        <f t="shared" si="261"/>
        <v>#N/A</v>
      </c>
      <c r="S3343" t="e">
        <f t="shared" si="262"/>
        <v>#N/A</v>
      </c>
      <c r="T3343" t="e">
        <f t="shared" si="263"/>
        <v>#N/A</v>
      </c>
      <c r="U3343" t="e">
        <f t="shared" si="264"/>
        <v>#N/A</v>
      </c>
    </row>
    <row r="3344" spans="4:21" x14ac:dyDescent="0.3">
      <c r="D3344">
        <v>78350</v>
      </c>
      <c r="E3344" s="2">
        <v>930.27</v>
      </c>
      <c r="P3344">
        <v>27560</v>
      </c>
      <c r="Q3344" t="e">
        <f t="shared" si="260"/>
        <v>#N/A</v>
      </c>
      <c r="R3344" t="e">
        <f t="shared" si="261"/>
        <v>#N/A</v>
      </c>
      <c r="S3344">
        <f t="shared" si="262"/>
        <v>62018.27</v>
      </c>
      <c r="T3344" t="e">
        <f t="shared" si="263"/>
        <v>#N/A</v>
      </c>
      <c r="U3344" t="e">
        <f t="shared" si="264"/>
        <v>#N/A</v>
      </c>
    </row>
    <row r="3345" spans="4:21" x14ac:dyDescent="0.3">
      <c r="D3345">
        <v>78368</v>
      </c>
      <c r="E3345" s="2">
        <v>905.65</v>
      </c>
      <c r="P3345">
        <v>27564</v>
      </c>
      <c r="Q3345" t="e">
        <f t="shared" si="260"/>
        <v>#N/A</v>
      </c>
      <c r="R3345">
        <f t="shared" si="261"/>
        <v>59655.22</v>
      </c>
      <c r="S3345" t="e">
        <f t="shared" si="262"/>
        <v>#N/A</v>
      </c>
      <c r="T3345" t="e">
        <f t="shared" si="263"/>
        <v>#N/A</v>
      </c>
      <c r="U3345" t="e">
        <f t="shared" si="264"/>
        <v>#N/A</v>
      </c>
    </row>
    <row r="3346" spans="4:21" x14ac:dyDescent="0.3">
      <c r="D3346">
        <v>78390</v>
      </c>
      <c r="E3346" s="2">
        <v>1031.45</v>
      </c>
      <c r="P3346">
        <v>27571</v>
      </c>
      <c r="Q3346">
        <f t="shared" si="260"/>
        <v>24125.68</v>
      </c>
      <c r="R3346" t="e">
        <f t="shared" si="261"/>
        <v>#N/A</v>
      </c>
      <c r="S3346" t="e">
        <f t="shared" si="262"/>
        <v>#N/A</v>
      </c>
      <c r="T3346" t="e">
        <f t="shared" si="263"/>
        <v>#N/A</v>
      </c>
      <c r="U3346" t="e">
        <f t="shared" si="264"/>
        <v>#N/A</v>
      </c>
    </row>
    <row r="3347" spans="4:21" x14ac:dyDescent="0.3">
      <c r="D3347">
        <v>78415</v>
      </c>
      <c r="E3347" s="2">
        <v>821.79</v>
      </c>
      <c r="P3347">
        <v>27585</v>
      </c>
      <c r="Q3347" t="e">
        <f t="shared" si="260"/>
        <v>#N/A</v>
      </c>
      <c r="R3347">
        <f t="shared" si="261"/>
        <v>59610.16</v>
      </c>
      <c r="S3347" t="e">
        <f t="shared" si="262"/>
        <v>#N/A</v>
      </c>
      <c r="T3347" t="e">
        <f t="shared" si="263"/>
        <v>#N/A</v>
      </c>
      <c r="U3347" t="e">
        <f t="shared" si="264"/>
        <v>#N/A</v>
      </c>
    </row>
    <row r="3348" spans="4:21" x14ac:dyDescent="0.3">
      <c r="D3348">
        <v>78437</v>
      </c>
      <c r="E3348" s="2">
        <v>1005.07</v>
      </c>
      <c r="P3348">
        <v>27595</v>
      </c>
      <c r="Q3348" t="e">
        <f t="shared" si="260"/>
        <v>#N/A</v>
      </c>
      <c r="R3348" t="e">
        <f t="shared" si="261"/>
        <v>#N/A</v>
      </c>
      <c r="S3348">
        <f t="shared" si="262"/>
        <v>62025.82</v>
      </c>
      <c r="T3348" t="e">
        <f t="shared" si="263"/>
        <v>#N/A</v>
      </c>
      <c r="U3348" t="e">
        <f t="shared" si="264"/>
        <v>#N/A</v>
      </c>
    </row>
    <row r="3349" spans="4:21" x14ac:dyDescent="0.3">
      <c r="D3349">
        <v>78460</v>
      </c>
      <c r="E3349" s="2">
        <v>965.46</v>
      </c>
      <c r="P3349">
        <v>27600</v>
      </c>
      <c r="Q3349">
        <f t="shared" si="260"/>
        <v>24153.78</v>
      </c>
      <c r="R3349" t="e">
        <f t="shared" si="261"/>
        <v>#N/A</v>
      </c>
      <c r="S3349" t="e">
        <f t="shared" si="262"/>
        <v>#N/A</v>
      </c>
      <c r="T3349" t="e">
        <f t="shared" si="263"/>
        <v>#N/A</v>
      </c>
      <c r="U3349" t="e">
        <f t="shared" si="264"/>
        <v>#N/A</v>
      </c>
    </row>
    <row r="3350" spans="4:21" x14ac:dyDescent="0.3">
      <c r="D3350">
        <v>78485</v>
      </c>
      <c r="E3350" s="2">
        <v>1015.04</v>
      </c>
      <c r="P3350">
        <v>27607</v>
      </c>
      <c r="Q3350" t="e">
        <f t="shared" si="260"/>
        <v>#N/A</v>
      </c>
      <c r="R3350">
        <f t="shared" si="261"/>
        <v>59637.67</v>
      </c>
      <c r="S3350" t="e">
        <f t="shared" si="262"/>
        <v>#N/A</v>
      </c>
      <c r="T3350" t="e">
        <f t="shared" si="263"/>
        <v>#N/A</v>
      </c>
      <c r="U3350" t="e">
        <f t="shared" si="264"/>
        <v>#N/A</v>
      </c>
    </row>
    <row r="3351" spans="4:21" x14ac:dyDescent="0.3">
      <c r="D3351">
        <v>78505</v>
      </c>
      <c r="E3351" s="2">
        <v>940.35</v>
      </c>
      <c r="P3351">
        <v>27628</v>
      </c>
      <c r="Q3351" t="e">
        <f t="shared" si="260"/>
        <v>#N/A</v>
      </c>
      <c r="R3351">
        <f t="shared" si="261"/>
        <v>59688.15</v>
      </c>
      <c r="S3351" t="e">
        <f t="shared" si="262"/>
        <v>#N/A</v>
      </c>
      <c r="T3351" t="e">
        <f t="shared" si="263"/>
        <v>#N/A</v>
      </c>
      <c r="U3351" t="e">
        <f t="shared" si="264"/>
        <v>#N/A</v>
      </c>
    </row>
    <row r="3352" spans="4:21" x14ac:dyDescent="0.3">
      <c r="D3352">
        <v>78525</v>
      </c>
      <c r="E3352" s="2">
        <v>967.18</v>
      </c>
      <c r="P3352">
        <v>27631</v>
      </c>
      <c r="Q3352">
        <f t="shared" si="260"/>
        <v>24246.2</v>
      </c>
      <c r="R3352" t="e">
        <f t="shared" si="261"/>
        <v>#N/A</v>
      </c>
      <c r="S3352" t="e">
        <f t="shared" si="262"/>
        <v>#N/A</v>
      </c>
      <c r="T3352" t="e">
        <f t="shared" si="263"/>
        <v>#N/A</v>
      </c>
      <c r="U3352" t="e">
        <f t="shared" si="264"/>
        <v>#N/A</v>
      </c>
    </row>
    <row r="3353" spans="4:21" x14ac:dyDescent="0.3">
      <c r="D3353">
        <v>78550</v>
      </c>
      <c r="E3353" s="2">
        <v>996.67</v>
      </c>
      <c r="P3353">
        <v>27645</v>
      </c>
      <c r="Q3353" t="e">
        <f t="shared" si="260"/>
        <v>#N/A</v>
      </c>
      <c r="R3353" t="e">
        <f t="shared" si="261"/>
        <v>#N/A</v>
      </c>
      <c r="S3353">
        <f t="shared" si="262"/>
        <v>62019.73</v>
      </c>
      <c r="T3353" t="e">
        <f t="shared" si="263"/>
        <v>#N/A</v>
      </c>
      <c r="U3353" t="e">
        <f t="shared" si="264"/>
        <v>#N/A</v>
      </c>
    </row>
    <row r="3354" spans="4:21" x14ac:dyDescent="0.3">
      <c r="D3354">
        <v>78573</v>
      </c>
      <c r="E3354" s="2">
        <v>1008.84</v>
      </c>
      <c r="P3354">
        <v>27647</v>
      </c>
      <c r="Q3354" t="e">
        <f t="shared" si="260"/>
        <v>#N/A</v>
      </c>
      <c r="R3354">
        <f t="shared" si="261"/>
        <v>59772.21</v>
      </c>
      <c r="S3354" t="e">
        <f t="shared" si="262"/>
        <v>#N/A</v>
      </c>
      <c r="T3354" t="e">
        <f t="shared" si="263"/>
        <v>#N/A</v>
      </c>
      <c r="U3354" t="e">
        <f t="shared" si="264"/>
        <v>#N/A</v>
      </c>
    </row>
    <row r="3355" spans="4:21" x14ac:dyDescent="0.3">
      <c r="D3355">
        <v>78592</v>
      </c>
      <c r="E3355" s="2">
        <v>920.97</v>
      </c>
      <c r="P3355">
        <v>27655</v>
      </c>
      <c r="Q3355">
        <f t="shared" si="260"/>
        <v>24312.02</v>
      </c>
      <c r="R3355" t="e">
        <f t="shared" si="261"/>
        <v>#N/A</v>
      </c>
      <c r="S3355" t="e">
        <f t="shared" si="262"/>
        <v>#N/A</v>
      </c>
      <c r="T3355" t="e">
        <f t="shared" si="263"/>
        <v>#N/A</v>
      </c>
      <c r="U3355" t="e">
        <f t="shared" si="264"/>
        <v>#N/A</v>
      </c>
    </row>
    <row r="3356" spans="4:21" x14ac:dyDescent="0.3">
      <c r="D3356">
        <v>78615</v>
      </c>
      <c r="E3356" s="2">
        <v>1147.6099999999999</v>
      </c>
      <c r="P3356">
        <v>27670</v>
      </c>
      <c r="Q3356" t="e">
        <f t="shared" si="260"/>
        <v>#N/A</v>
      </c>
      <c r="R3356">
        <f t="shared" si="261"/>
        <v>59712.82</v>
      </c>
      <c r="S3356" t="e">
        <f t="shared" si="262"/>
        <v>#N/A</v>
      </c>
      <c r="T3356" t="e">
        <f t="shared" si="263"/>
        <v>#N/A</v>
      </c>
      <c r="U3356" t="e">
        <f t="shared" si="264"/>
        <v>#N/A</v>
      </c>
    </row>
    <row r="3357" spans="4:21" x14ac:dyDescent="0.3">
      <c r="D3357">
        <v>78654</v>
      </c>
      <c r="E3357" s="2">
        <v>958.17</v>
      </c>
      <c r="P3357">
        <v>27685</v>
      </c>
      <c r="Q3357">
        <f t="shared" si="260"/>
        <v>24266.5</v>
      </c>
      <c r="R3357" t="e">
        <f t="shared" si="261"/>
        <v>#N/A</v>
      </c>
      <c r="S3357" t="e">
        <f t="shared" si="262"/>
        <v>#N/A</v>
      </c>
      <c r="T3357" t="e">
        <f t="shared" si="263"/>
        <v>#N/A</v>
      </c>
      <c r="U3357" t="e">
        <f t="shared" si="264"/>
        <v>#N/A</v>
      </c>
    </row>
    <row r="3358" spans="4:21" x14ac:dyDescent="0.3">
      <c r="D3358">
        <v>78672</v>
      </c>
      <c r="E3358" s="2">
        <v>912.6</v>
      </c>
      <c r="P3358">
        <v>27694</v>
      </c>
      <c r="Q3358" t="e">
        <f t="shared" si="260"/>
        <v>#N/A</v>
      </c>
      <c r="R3358">
        <f t="shared" si="261"/>
        <v>59673.53</v>
      </c>
      <c r="S3358" t="e">
        <f t="shared" si="262"/>
        <v>#N/A</v>
      </c>
      <c r="T3358" t="e">
        <f t="shared" si="263"/>
        <v>#N/A</v>
      </c>
      <c r="U3358" t="e">
        <f t="shared" si="264"/>
        <v>#N/A</v>
      </c>
    </row>
    <row r="3359" spans="4:21" x14ac:dyDescent="0.3">
      <c r="D3359">
        <v>78695</v>
      </c>
      <c r="E3359" s="2">
        <v>1011.24</v>
      </c>
      <c r="P3359">
        <v>27708</v>
      </c>
      <c r="Q3359">
        <f t="shared" si="260"/>
        <v>24096.15</v>
      </c>
      <c r="R3359" t="e">
        <f t="shared" si="261"/>
        <v>#N/A</v>
      </c>
      <c r="S3359" t="e">
        <f t="shared" si="262"/>
        <v>#N/A</v>
      </c>
      <c r="T3359" t="e">
        <f t="shared" si="263"/>
        <v>#N/A</v>
      </c>
      <c r="U3359" t="e">
        <f t="shared" si="264"/>
        <v>#N/A</v>
      </c>
    </row>
    <row r="3360" spans="4:21" x14ac:dyDescent="0.3">
      <c r="D3360">
        <v>78717</v>
      </c>
      <c r="E3360" s="2">
        <v>1048.76</v>
      </c>
      <c r="P3360">
        <v>27714</v>
      </c>
      <c r="Q3360" t="e">
        <f t="shared" si="260"/>
        <v>#N/A</v>
      </c>
      <c r="R3360">
        <f t="shared" si="261"/>
        <v>59651.5</v>
      </c>
      <c r="S3360" t="e">
        <f t="shared" si="262"/>
        <v>#N/A</v>
      </c>
      <c r="T3360" t="e">
        <f t="shared" si="263"/>
        <v>#N/A</v>
      </c>
      <c r="U3360" t="e">
        <f t="shared" si="264"/>
        <v>#N/A</v>
      </c>
    </row>
    <row r="3361" spans="4:21" x14ac:dyDescent="0.3">
      <c r="D3361">
        <v>78738</v>
      </c>
      <c r="E3361" s="2">
        <v>992.09</v>
      </c>
      <c r="P3361">
        <v>27735</v>
      </c>
      <c r="Q3361" t="e">
        <f t="shared" si="260"/>
        <v>#N/A</v>
      </c>
      <c r="R3361">
        <f t="shared" si="261"/>
        <v>59686.39</v>
      </c>
      <c r="S3361" t="e">
        <f t="shared" si="262"/>
        <v>#N/A</v>
      </c>
      <c r="T3361" t="e">
        <f t="shared" si="263"/>
        <v>#N/A</v>
      </c>
      <c r="U3361" t="e">
        <f t="shared" si="264"/>
        <v>#N/A</v>
      </c>
    </row>
    <row r="3362" spans="4:21" x14ac:dyDescent="0.3">
      <c r="D3362">
        <v>78760</v>
      </c>
      <c r="E3362" s="2">
        <v>1032.6500000000001</v>
      </c>
      <c r="P3362">
        <v>27740</v>
      </c>
      <c r="Q3362">
        <f t="shared" si="260"/>
        <v>24230.91</v>
      </c>
      <c r="R3362" t="e">
        <f t="shared" si="261"/>
        <v>#N/A</v>
      </c>
      <c r="S3362" t="e">
        <f t="shared" si="262"/>
        <v>#N/A</v>
      </c>
      <c r="T3362" t="e">
        <f t="shared" si="263"/>
        <v>#N/A</v>
      </c>
      <c r="U3362" t="e">
        <f t="shared" si="264"/>
        <v>#N/A</v>
      </c>
    </row>
    <row r="3363" spans="4:21" x14ac:dyDescent="0.3">
      <c r="D3363">
        <v>78785</v>
      </c>
      <c r="E3363" s="2">
        <v>984.97</v>
      </c>
      <c r="P3363">
        <v>27757</v>
      </c>
      <c r="Q3363" t="e">
        <f t="shared" si="260"/>
        <v>#N/A</v>
      </c>
      <c r="R3363">
        <f t="shared" si="261"/>
        <v>59681.16</v>
      </c>
      <c r="S3363" t="e">
        <f t="shared" si="262"/>
        <v>#N/A</v>
      </c>
      <c r="T3363" t="e">
        <f t="shared" si="263"/>
        <v>#N/A</v>
      </c>
      <c r="U3363" t="e">
        <f t="shared" si="264"/>
        <v>#N/A</v>
      </c>
    </row>
    <row r="3364" spans="4:21" x14ac:dyDescent="0.3">
      <c r="D3364">
        <v>78805</v>
      </c>
      <c r="E3364" s="2">
        <v>931.26</v>
      </c>
      <c r="P3364">
        <v>27772</v>
      </c>
      <c r="Q3364">
        <f t="shared" si="260"/>
        <v>24105.91</v>
      </c>
      <c r="R3364" t="e">
        <f t="shared" si="261"/>
        <v>#N/A</v>
      </c>
      <c r="S3364" t="e">
        <f t="shared" si="262"/>
        <v>#N/A</v>
      </c>
      <c r="T3364" t="e">
        <f t="shared" si="263"/>
        <v>#N/A</v>
      </c>
      <c r="U3364" t="e">
        <f t="shared" si="264"/>
        <v>#N/A</v>
      </c>
    </row>
    <row r="3365" spans="4:21" x14ac:dyDescent="0.3">
      <c r="D3365">
        <v>78825</v>
      </c>
      <c r="E3365" s="2">
        <v>1014.61</v>
      </c>
      <c r="P3365">
        <v>27778</v>
      </c>
      <c r="Q3365" t="e">
        <f t="shared" si="260"/>
        <v>#N/A</v>
      </c>
      <c r="R3365">
        <f t="shared" si="261"/>
        <v>59703.82</v>
      </c>
      <c r="S3365" t="e">
        <f t="shared" si="262"/>
        <v>#N/A</v>
      </c>
      <c r="T3365" t="e">
        <f t="shared" si="263"/>
        <v>#N/A</v>
      </c>
      <c r="U3365" t="e">
        <f t="shared" si="264"/>
        <v>#N/A</v>
      </c>
    </row>
    <row r="3366" spans="4:21" x14ac:dyDescent="0.3">
      <c r="D3366">
        <v>78850</v>
      </c>
      <c r="E3366" s="2">
        <v>970.75</v>
      </c>
      <c r="P3366">
        <v>27800</v>
      </c>
      <c r="Q3366" t="e">
        <f t="shared" si="260"/>
        <v>#N/A</v>
      </c>
      <c r="R3366">
        <f t="shared" si="261"/>
        <v>59706.12</v>
      </c>
      <c r="S3366" t="e">
        <f t="shared" si="262"/>
        <v>#N/A</v>
      </c>
      <c r="T3366" t="e">
        <f t="shared" si="263"/>
        <v>#N/A</v>
      </c>
      <c r="U3366" t="e">
        <f t="shared" si="264"/>
        <v>#N/A</v>
      </c>
    </row>
    <row r="3367" spans="4:21" x14ac:dyDescent="0.3">
      <c r="D3367">
        <v>78871</v>
      </c>
      <c r="E3367" s="2">
        <v>901.42</v>
      </c>
      <c r="P3367">
        <v>27810</v>
      </c>
      <c r="Q3367">
        <f t="shared" si="260"/>
        <v>24212.18</v>
      </c>
      <c r="R3367" t="e">
        <f t="shared" si="261"/>
        <v>#N/A</v>
      </c>
      <c r="S3367" t="e">
        <f t="shared" si="262"/>
        <v>#N/A</v>
      </c>
      <c r="T3367" t="e">
        <f t="shared" si="263"/>
        <v>#N/A</v>
      </c>
      <c r="U3367" t="e">
        <f t="shared" si="264"/>
        <v>#N/A</v>
      </c>
    </row>
    <row r="3368" spans="4:21" x14ac:dyDescent="0.3">
      <c r="D3368">
        <v>78891</v>
      </c>
      <c r="E3368" s="2">
        <v>961.91</v>
      </c>
      <c r="P3368">
        <v>27825</v>
      </c>
      <c r="Q3368" t="e">
        <f t="shared" si="260"/>
        <v>#N/A</v>
      </c>
      <c r="R3368">
        <f t="shared" si="261"/>
        <v>59680.37</v>
      </c>
      <c r="S3368" t="e">
        <f t="shared" si="262"/>
        <v>#N/A</v>
      </c>
      <c r="T3368" t="e">
        <f t="shared" si="263"/>
        <v>#N/A</v>
      </c>
      <c r="U3368" t="e">
        <f t="shared" si="264"/>
        <v>#N/A</v>
      </c>
    </row>
    <row r="3369" spans="4:21" x14ac:dyDescent="0.3">
      <c r="D3369">
        <v>78915</v>
      </c>
      <c r="E3369" s="2">
        <v>958.67</v>
      </c>
      <c r="P3369">
        <v>27845</v>
      </c>
      <c r="Q3369">
        <f t="shared" si="260"/>
        <v>24220.85</v>
      </c>
      <c r="R3369" t="e">
        <f t="shared" si="261"/>
        <v>#N/A</v>
      </c>
      <c r="S3369" t="e">
        <f t="shared" si="262"/>
        <v>#N/A</v>
      </c>
      <c r="T3369" t="e">
        <f t="shared" si="263"/>
        <v>#N/A</v>
      </c>
      <c r="U3369" t="e">
        <f t="shared" si="264"/>
        <v>#N/A</v>
      </c>
    </row>
    <row r="3370" spans="4:21" x14ac:dyDescent="0.3">
      <c r="D3370">
        <v>78937</v>
      </c>
      <c r="E3370" s="2">
        <v>987.14</v>
      </c>
      <c r="P3370">
        <v>27862</v>
      </c>
      <c r="Q3370" t="e">
        <f t="shared" si="260"/>
        <v>#N/A</v>
      </c>
      <c r="R3370">
        <f t="shared" si="261"/>
        <v>59717.22</v>
      </c>
      <c r="S3370" t="e">
        <f t="shared" si="262"/>
        <v>#N/A</v>
      </c>
      <c r="T3370" t="e">
        <f t="shared" si="263"/>
        <v>#N/A</v>
      </c>
      <c r="U3370" t="e">
        <f t="shared" si="264"/>
        <v>#N/A</v>
      </c>
    </row>
    <row r="3371" spans="4:21" x14ac:dyDescent="0.3">
      <c r="D3371">
        <v>78970</v>
      </c>
      <c r="E3371" s="2">
        <v>1020.05</v>
      </c>
      <c r="P3371">
        <v>27868</v>
      </c>
      <c r="Q3371">
        <f t="shared" si="260"/>
        <v>24374.12</v>
      </c>
      <c r="R3371" t="e">
        <f t="shared" si="261"/>
        <v>#N/A</v>
      </c>
      <c r="S3371" t="e">
        <f t="shared" si="262"/>
        <v>#N/A</v>
      </c>
      <c r="T3371" t="e">
        <f t="shared" si="263"/>
        <v>#N/A</v>
      </c>
      <c r="U3371" t="e">
        <f t="shared" si="264"/>
        <v>#N/A</v>
      </c>
    </row>
    <row r="3372" spans="4:21" x14ac:dyDescent="0.3">
      <c r="D3372">
        <v>78992</v>
      </c>
      <c r="E3372" s="2">
        <v>916.94</v>
      </c>
      <c r="P3372">
        <v>27885</v>
      </c>
      <c r="Q3372" t="e">
        <f t="shared" si="260"/>
        <v>#N/A</v>
      </c>
      <c r="R3372">
        <f t="shared" si="261"/>
        <v>59655.3</v>
      </c>
      <c r="S3372" t="e">
        <f t="shared" si="262"/>
        <v>#N/A</v>
      </c>
      <c r="T3372" t="e">
        <f t="shared" si="263"/>
        <v>#N/A</v>
      </c>
      <c r="U3372" t="e">
        <f t="shared" si="264"/>
        <v>#N/A</v>
      </c>
    </row>
    <row r="3373" spans="4:21" x14ac:dyDescent="0.3">
      <c r="D3373">
        <v>79015</v>
      </c>
      <c r="E3373" s="2">
        <v>976.98</v>
      </c>
      <c r="P3373">
        <v>27895</v>
      </c>
      <c r="Q3373">
        <f t="shared" si="260"/>
        <v>24144.77</v>
      </c>
      <c r="R3373" t="e">
        <f t="shared" si="261"/>
        <v>#N/A</v>
      </c>
      <c r="S3373" t="e">
        <f t="shared" si="262"/>
        <v>#N/A</v>
      </c>
      <c r="T3373" t="e">
        <f t="shared" si="263"/>
        <v>#N/A</v>
      </c>
      <c r="U3373" t="e">
        <f t="shared" si="264"/>
        <v>#N/A</v>
      </c>
    </row>
    <row r="3374" spans="4:21" x14ac:dyDescent="0.3">
      <c r="D3374">
        <v>79034</v>
      </c>
      <c r="E3374" s="2">
        <v>1006.12</v>
      </c>
      <c r="P3374">
        <v>27907</v>
      </c>
      <c r="Q3374" t="e">
        <f t="shared" si="260"/>
        <v>#N/A</v>
      </c>
      <c r="R3374">
        <f t="shared" si="261"/>
        <v>59718.77</v>
      </c>
      <c r="S3374" t="e">
        <f t="shared" si="262"/>
        <v>#N/A</v>
      </c>
      <c r="T3374" t="e">
        <f t="shared" si="263"/>
        <v>#N/A</v>
      </c>
      <c r="U3374" t="e">
        <f t="shared" si="264"/>
        <v>#N/A</v>
      </c>
    </row>
    <row r="3375" spans="4:21" x14ac:dyDescent="0.3">
      <c r="D3375">
        <v>79055</v>
      </c>
      <c r="E3375" s="2">
        <v>1024.5999999999999</v>
      </c>
      <c r="P3375">
        <v>27927</v>
      </c>
      <c r="Q3375">
        <f t="shared" si="260"/>
        <v>24221.29</v>
      </c>
      <c r="R3375" t="e">
        <f t="shared" si="261"/>
        <v>#N/A</v>
      </c>
      <c r="S3375" t="e">
        <f t="shared" si="262"/>
        <v>#N/A</v>
      </c>
      <c r="T3375" t="e">
        <f t="shared" si="263"/>
        <v>#N/A</v>
      </c>
      <c r="U3375" t="e">
        <f t="shared" si="264"/>
        <v>#N/A</v>
      </c>
    </row>
    <row r="3376" spans="4:21" x14ac:dyDescent="0.3">
      <c r="D3376">
        <v>79077</v>
      </c>
      <c r="E3376" s="2">
        <v>989.85</v>
      </c>
      <c r="P3376">
        <v>27928</v>
      </c>
      <c r="Q3376" t="e">
        <f t="shared" si="260"/>
        <v>#N/A</v>
      </c>
      <c r="R3376">
        <f t="shared" si="261"/>
        <v>59720.08</v>
      </c>
      <c r="S3376" t="e">
        <f t="shared" si="262"/>
        <v>#N/A</v>
      </c>
      <c r="T3376" t="e">
        <f t="shared" si="263"/>
        <v>#N/A</v>
      </c>
      <c r="U3376" t="e">
        <f t="shared" si="264"/>
        <v>#N/A</v>
      </c>
    </row>
    <row r="3377" spans="4:21" x14ac:dyDescent="0.3">
      <c r="D3377">
        <v>79098</v>
      </c>
      <c r="E3377" s="2">
        <v>1089.8499999999999</v>
      </c>
      <c r="P3377">
        <v>27939</v>
      </c>
      <c r="Q3377" t="e">
        <f t="shared" si="260"/>
        <v>#N/A</v>
      </c>
      <c r="R3377" t="e">
        <f t="shared" si="261"/>
        <v>#N/A</v>
      </c>
      <c r="S3377" t="e">
        <f t="shared" si="262"/>
        <v>#N/A</v>
      </c>
      <c r="T3377" t="e">
        <f t="shared" si="263"/>
        <v>#N/A</v>
      </c>
      <c r="U3377">
        <f t="shared" si="264"/>
        <v>22083.05</v>
      </c>
    </row>
    <row r="3378" spans="4:21" x14ac:dyDescent="0.3">
      <c r="D3378">
        <v>79118</v>
      </c>
      <c r="E3378" s="2">
        <v>1026.98</v>
      </c>
      <c r="P3378">
        <v>27950</v>
      </c>
      <c r="Q3378">
        <f t="shared" si="260"/>
        <v>24241.54</v>
      </c>
      <c r="R3378">
        <f t="shared" si="261"/>
        <v>59567.89</v>
      </c>
      <c r="S3378" t="e">
        <f t="shared" si="262"/>
        <v>#N/A</v>
      </c>
      <c r="T3378" t="e">
        <f t="shared" si="263"/>
        <v>#N/A</v>
      </c>
      <c r="U3378" t="e">
        <f t="shared" si="264"/>
        <v>#N/A</v>
      </c>
    </row>
    <row r="3379" spans="4:21" x14ac:dyDescent="0.3">
      <c r="D3379">
        <v>79140</v>
      </c>
      <c r="E3379" s="2">
        <v>1117.42</v>
      </c>
      <c r="P3379">
        <v>27971</v>
      </c>
      <c r="Q3379" t="e">
        <f t="shared" si="260"/>
        <v>#N/A</v>
      </c>
      <c r="R3379">
        <f t="shared" si="261"/>
        <v>59725.87</v>
      </c>
      <c r="S3379" t="e">
        <f t="shared" si="262"/>
        <v>#N/A</v>
      </c>
      <c r="T3379" t="e">
        <f t="shared" si="263"/>
        <v>#N/A</v>
      </c>
      <c r="U3379" t="e">
        <f t="shared" si="264"/>
        <v>#N/A</v>
      </c>
    </row>
    <row r="3380" spans="4:21" x14ac:dyDescent="0.3">
      <c r="D3380">
        <v>79163</v>
      </c>
      <c r="E3380" s="2">
        <v>916.85</v>
      </c>
      <c r="P3380">
        <v>27985</v>
      </c>
      <c r="Q3380">
        <f t="shared" si="260"/>
        <v>24215.7</v>
      </c>
      <c r="R3380" t="e">
        <f t="shared" si="261"/>
        <v>#N/A</v>
      </c>
      <c r="S3380" t="e">
        <f t="shared" si="262"/>
        <v>#N/A</v>
      </c>
      <c r="T3380" t="e">
        <f t="shared" si="263"/>
        <v>#N/A</v>
      </c>
      <c r="U3380" t="e">
        <f t="shared" si="264"/>
        <v>#N/A</v>
      </c>
    </row>
    <row r="3381" spans="4:21" x14ac:dyDescent="0.3">
      <c r="D3381">
        <v>79181</v>
      </c>
      <c r="E3381" s="2">
        <v>941.82</v>
      </c>
      <c r="P3381">
        <v>27991</v>
      </c>
      <c r="Q3381" t="e">
        <f t="shared" si="260"/>
        <v>#N/A</v>
      </c>
      <c r="R3381">
        <f t="shared" si="261"/>
        <v>59668.74</v>
      </c>
      <c r="S3381" t="e">
        <f t="shared" si="262"/>
        <v>#N/A</v>
      </c>
      <c r="T3381" t="e">
        <f t="shared" si="263"/>
        <v>#N/A</v>
      </c>
      <c r="U3381" t="e">
        <f t="shared" si="264"/>
        <v>#N/A</v>
      </c>
    </row>
    <row r="3382" spans="4:21" x14ac:dyDescent="0.3">
      <c r="D3382">
        <v>79205</v>
      </c>
      <c r="E3382" s="2">
        <v>909.55</v>
      </c>
      <c r="P3382">
        <v>28010</v>
      </c>
      <c r="Q3382">
        <f t="shared" si="260"/>
        <v>24157.86</v>
      </c>
      <c r="R3382">
        <f t="shared" si="261"/>
        <v>59691.89</v>
      </c>
      <c r="S3382" t="e">
        <f t="shared" si="262"/>
        <v>#N/A</v>
      </c>
      <c r="T3382" t="e">
        <f t="shared" si="263"/>
        <v>#N/A</v>
      </c>
      <c r="U3382" t="e">
        <f t="shared" si="264"/>
        <v>#N/A</v>
      </c>
    </row>
    <row r="3383" spans="4:21" x14ac:dyDescent="0.3">
      <c r="D3383">
        <v>79227</v>
      </c>
      <c r="E3383" s="2">
        <v>991.39</v>
      </c>
      <c r="P3383">
        <v>28030</v>
      </c>
      <c r="Q3383" t="e">
        <f t="shared" si="260"/>
        <v>#N/A</v>
      </c>
      <c r="R3383">
        <f t="shared" si="261"/>
        <v>59745.07</v>
      </c>
      <c r="S3383" t="e">
        <f t="shared" si="262"/>
        <v>#N/A</v>
      </c>
      <c r="T3383" t="e">
        <f t="shared" si="263"/>
        <v>#N/A</v>
      </c>
      <c r="U3383" t="e">
        <f t="shared" si="264"/>
        <v>#N/A</v>
      </c>
    </row>
    <row r="3384" spans="4:21" x14ac:dyDescent="0.3">
      <c r="D3384">
        <v>79248</v>
      </c>
      <c r="E3384" s="2">
        <v>975.64</v>
      </c>
      <c r="P3384">
        <v>28040</v>
      </c>
      <c r="Q3384">
        <f t="shared" si="260"/>
        <v>24219.7</v>
      </c>
      <c r="R3384" t="e">
        <f t="shared" si="261"/>
        <v>#N/A</v>
      </c>
      <c r="S3384" t="e">
        <f t="shared" si="262"/>
        <v>#N/A</v>
      </c>
      <c r="T3384" t="e">
        <f t="shared" si="263"/>
        <v>#N/A</v>
      </c>
      <c r="U3384" t="e">
        <f t="shared" si="264"/>
        <v>#N/A</v>
      </c>
    </row>
    <row r="3385" spans="4:21" x14ac:dyDescent="0.3">
      <c r="D3385">
        <v>79280</v>
      </c>
      <c r="E3385" s="2">
        <v>1001.19</v>
      </c>
      <c r="P3385">
        <v>28045</v>
      </c>
      <c r="Q3385" t="e">
        <f t="shared" si="260"/>
        <v>#N/A</v>
      </c>
      <c r="R3385" t="e">
        <f t="shared" si="261"/>
        <v>#N/A</v>
      </c>
      <c r="S3385" t="e">
        <f t="shared" si="262"/>
        <v>#N/A</v>
      </c>
      <c r="T3385" t="e">
        <f t="shared" si="263"/>
        <v>#N/A</v>
      </c>
      <c r="U3385">
        <f t="shared" si="264"/>
        <v>22135.1</v>
      </c>
    </row>
    <row r="3386" spans="4:21" x14ac:dyDescent="0.3">
      <c r="D3386">
        <v>79305</v>
      </c>
      <c r="E3386" s="2">
        <v>1021.34</v>
      </c>
      <c r="P3386">
        <v>28050</v>
      </c>
      <c r="Q3386" t="e">
        <f t="shared" si="260"/>
        <v>#N/A</v>
      </c>
      <c r="R3386">
        <f t="shared" si="261"/>
        <v>59679.98</v>
      </c>
      <c r="S3386" t="e">
        <f t="shared" si="262"/>
        <v>#N/A</v>
      </c>
      <c r="T3386" t="e">
        <f t="shared" si="263"/>
        <v>#N/A</v>
      </c>
      <c r="U3386" t="e">
        <f t="shared" si="264"/>
        <v>#N/A</v>
      </c>
    </row>
    <row r="3387" spans="4:21" x14ac:dyDescent="0.3">
      <c r="D3387">
        <v>79325</v>
      </c>
      <c r="E3387" s="2">
        <v>1041.51</v>
      </c>
      <c r="P3387">
        <v>28070</v>
      </c>
      <c r="Q3387" t="e">
        <f t="shared" si="260"/>
        <v>#N/A</v>
      </c>
      <c r="R3387">
        <f t="shared" si="261"/>
        <v>59702.67</v>
      </c>
      <c r="S3387" t="e">
        <f t="shared" si="262"/>
        <v>#N/A</v>
      </c>
      <c r="T3387" t="e">
        <f t="shared" si="263"/>
        <v>#N/A</v>
      </c>
      <c r="U3387" t="e">
        <f t="shared" si="264"/>
        <v>#N/A</v>
      </c>
    </row>
    <row r="3388" spans="4:21" x14ac:dyDescent="0.3">
      <c r="D3388">
        <v>79345</v>
      </c>
      <c r="E3388" s="2">
        <v>1089.33</v>
      </c>
      <c r="P3388">
        <v>28071</v>
      </c>
      <c r="Q3388">
        <f t="shared" si="260"/>
        <v>24189.95</v>
      </c>
      <c r="R3388" t="e">
        <f t="shared" si="261"/>
        <v>#N/A</v>
      </c>
      <c r="S3388" t="e">
        <f t="shared" si="262"/>
        <v>#N/A</v>
      </c>
      <c r="T3388" t="e">
        <f t="shared" si="263"/>
        <v>#N/A</v>
      </c>
      <c r="U3388" t="e">
        <f t="shared" si="264"/>
        <v>#N/A</v>
      </c>
    </row>
    <row r="3389" spans="4:21" x14ac:dyDescent="0.3">
      <c r="D3389">
        <v>79370</v>
      </c>
      <c r="E3389" s="2">
        <v>928.5</v>
      </c>
      <c r="P3389">
        <v>28091</v>
      </c>
      <c r="Q3389" t="e">
        <f t="shared" si="260"/>
        <v>#N/A</v>
      </c>
      <c r="R3389">
        <f t="shared" si="261"/>
        <v>59592.55</v>
      </c>
      <c r="S3389" t="e">
        <f t="shared" si="262"/>
        <v>#N/A</v>
      </c>
      <c r="T3389">
        <f t="shared" si="263"/>
        <v>29514.7</v>
      </c>
      <c r="U3389" t="e">
        <f t="shared" si="264"/>
        <v>#N/A</v>
      </c>
    </row>
    <row r="3390" spans="4:21" x14ac:dyDescent="0.3">
      <c r="D3390">
        <v>79390</v>
      </c>
      <c r="E3390" s="2">
        <v>997.96</v>
      </c>
      <c r="P3390">
        <v>28095</v>
      </c>
      <c r="Q3390">
        <f t="shared" si="260"/>
        <v>24117.279999999999</v>
      </c>
      <c r="R3390" t="e">
        <f t="shared" si="261"/>
        <v>#N/A</v>
      </c>
      <c r="S3390" t="e">
        <f t="shared" si="262"/>
        <v>#N/A</v>
      </c>
      <c r="T3390" t="e">
        <f t="shared" si="263"/>
        <v>#N/A</v>
      </c>
      <c r="U3390" t="e">
        <f t="shared" si="264"/>
        <v>#N/A</v>
      </c>
    </row>
    <row r="3391" spans="4:21" x14ac:dyDescent="0.3">
      <c r="D3391">
        <v>79410</v>
      </c>
      <c r="E3391" s="2">
        <v>977.76</v>
      </c>
      <c r="P3391">
        <v>28111</v>
      </c>
      <c r="Q3391" t="e">
        <f t="shared" si="260"/>
        <v>#N/A</v>
      </c>
      <c r="R3391">
        <f t="shared" si="261"/>
        <v>59714.48</v>
      </c>
      <c r="S3391" t="e">
        <f t="shared" si="262"/>
        <v>#N/A</v>
      </c>
      <c r="T3391" t="e">
        <f t="shared" si="263"/>
        <v>#N/A</v>
      </c>
      <c r="U3391" t="e">
        <f t="shared" si="264"/>
        <v>#N/A</v>
      </c>
    </row>
    <row r="3392" spans="4:21" x14ac:dyDescent="0.3">
      <c r="D3392">
        <v>79435</v>
      </c>
      <c r="E3392" s="2">
        <v>943.31</v>
      </c>
      <c r="P3392">
        <v>28125</v>
      </c>
      <c r="Q3392">
        <f t="shared" si="260"/>
        <v>24326.560000000001</v>
      </c>
      <c r="R3392" t="e">
        <f t="shared" si="261"/>
        <v>#N/A</v>
      </c>
      <c r="S3392" t="e">
        <f t="shared" si="262"/>
        <v>#N/A</v>
      </c>
      <c r="T3392" t="e">
        <f t="shared" si="263"/>
        <v>#N/A</v>
      </c>
      <c r="U3392" t="e">
        <f t="shared" si="264"/>
        <v>#N/A</v>
      </c>
    </row>
    <row r="3393" spans="4:21" x14ac:dyDescent="0.3">
      <c r="D3393">
        <v>79458</v>
      </c>
      <c r="E3393" s="2">
        <v>880.27</v>
      </c>
      <c r="P3393">
        <v>28133</v>
      </c>
      <c r="Q3393" t="e">
        <f t="shared" si="260"/>
        <v>#N/A</v>
      </c>
      <c r="R3393">
        <f t="shared" si="261"/>
        <v>59698.79</v>
      </c>
      <c r="S3393" t="e">
        <f t="shared" si="262"/>
        <v>#N/A</v>
      </c>
      <c r="T3393" t="e">
        <f t="shared" si="263"/>
        <v>#N/A</v>
      </c>
      <c r="U3393" t="e">
        <f t="shared" si="264"/>
        <v>#N/A</v>
      </c>
    </row>
    <row r="3394" spans="4:21" x14ac:dyDescent="0.3">
      <c r="D3394">
        <v>79477</v>
      </c>
      <c r="E3394" s="2">
        <v>931.61</v>
      </c>
      <c r="P3394">
        <v>28146</v>
      </c>
      <c r="Q3394" t="e">
        <f t="shared" si="260"/>
        <v>#N/A</v>
      </c>
      <c r="R3394" t="e">
        <f t="shared" si="261"/>
        <v>#N/A</v>
      </c>
      <c r="S3394" t="e">
        <f t="shared" si="262"/>
        <v>#N/A</v>
      </c>
      <c r="T3394">
        <f t="shared" si="263"/>
        <v>28792.09</v>
      </c>
      <c r="U3394" t="e">
        <f t="shared" si="264"/>
        <v>#N/A</v>
      </c>
    </row>
    <row r="3395" spans="4:21" x14ac:dyDescent="0.3">
      <c r="D3395">
        <v>79496</v>
      </c>
      <c r="E3395" s="2">
        <v>970.99</v>
      </c>
      <c r="P3395">
        <v>28149</v>
      </c>
      <c r="Q3395">
        <f t="shared" ref="Q3395:Q3458" si="265">VLOOKUP(P3395,$A$1:$B$2069,2,FALSE)</f>
        <v>24186.67</v>
      </c>
      <c r="R3395" t="e">
        <f t="shared" ref="R3395:R3458" si="266">VLOOKUP($P3395,$D$1:$E$2069,2,FALSE)</f>
        <v>#N/A</v>
      </c>
      <c r="S3395" t="e">
        <f t="shared" ref="S3395:S3458" si="267">VLOOKUP($P3395,$G$1:$H$2069,2,FALSE)</f>
        <v>#N/A</v>
      </c>
      <c r="T3395" t="e">
        <f t="shared" ref="T3395:T3458" si="268">VLOOKUP($P3395,$J$1:$K$2069,2,FALSE)</f>
        <v>#N/A</v>
      </c>
      <c r="U3395" t="e">
        <f t="shared" ref="U3395:U3458" si="269">VLOOKUP($P3395,$M$1:$N$2069,2,FALSE)</f>
        <v>#N/A</v>
      </c>
    </row>
    <row r="3396" spans="4:21" x14ac:dyDescent="0.3">
      <c r="D3396">
        <v>79520</v>
      </c>
      <c r="E3396" s="2">
        <v>937.71</v>
      </c>
      <c r="P3396">
        <v>28150</v>
      </c>
      <c r="Q3396" t="e">
        <f t="shared" si="265"/>
        <v>#N/A</v>
      </c>
      <c r="R3396" t="e">
        <f t="shared" si="266"/>
        <v>#N/A</v>
      </c>
      <c r="S3396" t="e">
        <f t="shared" si="267"/>
        <v>#N/A</v>
      </c>
      <c r="T3396" t="e">
        <f t="shared" si="268"/>
        <v>#N/A</v>
      </c>
      <c r="U3396">
        <f t="shared" si="269"/>
        <v>22095.72</v>
      </c>
    </row>
    <row r="3397" spans="4:21" x14ac:dyDescent="0.3">
      <c r="D3397">
        <v>79541</v>
      </c>
      <c r="E3397" s="2">
        <v>1068.99</v>
      </c>
      <c r="P3397">
        <v>28165</v>
      </c>
      <c r="Q3397" t="e">
        <f t="shared" si="265"/>
        <v>#N/A</v>
      </c>
      <c r="R3397">
        <f t="shared" si="266"/>
        <v>59721.59</v>
      </c>
      <c r="S3397" t="e">
        <f t="shared" si="267"/>
        <v>#N/A</v>
      </c>
      <c r="T3397" t="e">
        <f t="shared" si="268"/>
        <v>#N/A</v>
      </c>
      <c r="U3397" t="e">
        <f t="shared" si="269"/>
        <v>#N/A</v>
      </c>
    </row>
    <row r="3398" spans="4:21" x14ac:dyDescent="0.3">
      <c r="D3398">
        <v>79565</v>
      </c>
      <c r="E3398" s="2">
        <v>1021.2</v>
      </c>
      <c r="P3398">
        <v>28190</v>
      </c>
      <c r="Q3398">
        <f t="shared" si="265"/>
        <v>24140.29</v>
      </c>
      <c r="R3398">
        <f t="shared" si="266"/>
        <v>59745.69</v>
      </c>
      <c r="S3398" t="e">
        <f t="shared" si="267"/>
        <v>#N/A</v>
      </c>
      <c r="T3398" t="e">
        <f t="shared" si="268"/>
        <v>#N/A</v>
      </c>
      <c r="U3398" t="e">
        <f t="shared" si="269"/>
        <v>#N/A</v>
      </c>
    </row>
    <row r="3399" spans="4:21" x14ac:dyDescent="0.3">
      <c r="D3399">
        <v>79590</v>
      </c>
      <c r="E3399" s="2">
        <v>992.15</v>
      </c>
      <c r="P3399">
        <v>28204</v>
      </c>
      <c r="Q3399" t="e">
        <f t="shared" si="265"/>
        <v>#N/A</v>
      </c>
      <c r="R3399" t="e">
        <f t="shared" si="266"/>
        <v>#N/A</v>
      </c>
      <c r="S3399" t="e">
        <f t="shared" si="267"/>
        <v>#N/A</v>
      </c>
      <c r="T3399">
        <f t="shared" si="268"/>
        <v>27950.99</v>
      </c>
      <c r="U3399" t="e">
        <f t="shared" si="269"/>
        <v>#N/A</v>
      </c>
    </row>
    <row r="3400" spans="4:21" x14ac:dyDescent="0.3">
      <c r="D3400">
        <v>79626</v>
      </c>
      <c r="E3400" s="2">
        <v>1015.23</v>
      </c>
      <c r="P3400">
        <v>28211</v>
      </c>
      <c r="Q3400" t="e">
        <f t="shared" si="265"/>
        <v>#N/A</v>
      </c>
      <c r="R3400">
        <f t="shared" si="266"/>
        <v>59769.05</v>
      </c>
      <c r="S3400" t="e">
        <f t="shared" si="267"/>
        <v>#N/A</v>
      </c>
      <c r="T3400" t="e">
        <f t="shared" si="268"/>
        <v>#N/A</v>
      </c>
      <c r="U3400" t="e">
        <f t="shared" si="269"/>
        <v>#N/A</v>
      </c>
    </row>
    <row r="3401" spans="4:21" x14ac:dyDescent="0.3">
      <c r="D3401">
        <v>79646</v>
      </c>
      <c r="E3401" s="2">
        <v>932.13</v>
      </c>
      <c r="P3401">
        <v>28221</v>
      </c>
      <c r="Q3401">
        <f t="shared" si="265"/>
        <v>24661.46</v>
      </c>
      <c r="R3401" t="e">
        <f t="shared" si="266"/>
        <v>#N/A</v>
      </c>
      <c r="S3401" t="e">
        <f t="shared" si="267"/>
        <v>#N/A</v>
      </c>
      <c r="T3401" t="e">
        <f t="shared" si="268"/>
        <v>#N/A</v>
      </c>
      <c r="U3401" t="e">
        <f t="shared" si="269"/>
        <v>#N/A</v>
      </c>
    </row>
    <row r="3402" spans="4:21" x14ac:dyDescent="0.3">
      <c r="D3402">
        <v>79670</v>
      </c>
      <c r="E3402" s="2">
        <v>1025.6500000000001</v>
      </c>
      <c r="P3402">
        <v>28230</v>
      </c>
      <c r="Q3402" t="e">
        <f t="shared" si="265"/>
        <v>#N/A</v>
      </c>
      <c r="R3402">
        <f t="shared" si="266"/>
        <v>59705.89</v>
      </c>
      <c r="S3402" t="e">
        <f t="shared" si="267"/>
        <v>#N/A</v>
      </c>
      <c r="T3402" t="e">
        <f t="shared" si="268"/>
        <v>#N/A</v>
      </c>
      <c r="U3402" t="e">
        <f t="shared" si="269"/>
        <v>#N/A</v>
      </c>
    </row>
    <row r="3403" spans="4:21" x14ac:dyDescent="0.3">
      <c r="D3403">
        <v>79689</v>
      </c>
      <c r="E3403" s="2">
        <v>959.74</v>
      </c>
      <c r="P3403">
        <v>28245</v>
      </c>
      <c r="Q3403">
        <f t="shared" si="265"/>
        <v>25529.88</v>
      </c>
      <c r="R3403" t="e">
        <f t="shared" si="266"/>
        <v>#N/A</v>
      </c>
      <c r="S3403" t="e">
        <f t="shared" si="267"/>
        <v>#N/A</v>
      </c>
      <c r="T3403" t="e">
        <f t="shared" si="268"/>
        <v>#N/A</v>
      </c>
      <c r="U3403" t="e">
        <f t="shared" si="269"/>
        <v>#N/A</v>
      </c>
    </row>
    <row r="3404" spans="4:21" x14ac:dyDescent="0.3">
      <c r="D3404">
        <v>79710</v>
      </c>
      <c r="E3404" s="2">
        <v>951.96</v>
      </c>
      <c r="P3404">
        <v>28250</v>
      </c>
      <c r="Q3404" t="e">
        <f t="shared" si="265"/>
        <v>#N/A</v>
      </c>
      <c r="R3404">
        <f t="shared" si="266"/>
        <v>59730.92</v>
      </c>
      <c r="S3404" t="e">
        <f t="shared" si="267"/>
        <v>#N/A</v>
      </c>
      <c r="T3404" t="e">
        <f t="shared" si="268"/>
        <v>#N/A</v>
      </c>
      <c r="U3404" t="e">
        <f t="shared" si="269"/>
        <v>#N/A</v>
      </c>
    </row>
    <row r="3405" spans="4:21" x14ac:dyDescent="0.3">
      <c r="D3405">
        <v>79731</v>
      </c>
      <c r="E3405" s="2">
        <v>1052.8</v>
      </c>
      <c r="P3405">
        <v>28256</v>
      </c>
      <c r="Q3405" t="e">
        <f t="shared" si="265"/>
        <v>#N/A</v>
      </c>
      <c r="R3405" t="e">
        <f t="shared" si="266"/>
        <v>#N/A</v>
      </c>
      <c r="S3405" t="e">
        <f t="shared" si="267"/>
        <v>#N/A</v>
      </c>
      <c r="T3405" t="e">
        <f t="shared" si="268"/>
        <v>#N/A</v>
      </c>
      <c r="U3405">
        <f t="shared" si="269"/>
        <v>22064.25</v>
      </c>
    </row>
    <row r="3406" spans="4:21" x14ac:dyDescent="0.3">
      <c r="D3406">
        <v>79753</v>
      </c>
      <c r="E3406" s="2">
        <v>989.6</v>
      </c>
      <c r="P3406">
        <v>28272</v>
      </c>
      <c r="Q3406" t="e">
        <f t="shared" si="265"/>
        <v>#N/A</v>
      </c>
      <c r="R3406">
        <f t="shared" si="266"/>
        <v>59718.04</v>
      </c>
      <c r="S3406" t="e">
        <f t="shared" si="267"/>
        <v>#N/A</v>
      </c>
      <c r="T3406" t="e">
        <f t="shared" si="268"/>
        <v>#N/A</v>
      </c>
      <c r="U3406" t="e">
        <f t="shared" si="269"/>
        <v>#N/A</v>
      </c>
    </row>
    <row r="3407" spans="4:21" x14ac:dyDescent="0.3">
      <c r="D3407">
        <v>79772</v>
      </c>
      <c r="E3407" s="2">
        <v>954.51</v>
      </c>
      <c r="P3407">
        <v>28280</v>
      </c>
      <c r="Q3407">
        <f t="shared" si="265"/>
        <v>27167.96</v>
      </c>
      <c r="R3407" t="e">
        <f t="shared" si="266"/>
        <v>#N/A</v>
      </c>
      <c r="S3407" t="e">
        <f t="shared" si="267"/>
        <v>#N/A</v>
      </c>
      <c r="T3407" t="e">
        <f t="shared" si="268"/>
        <v>#N/A</v>
      </c>
      <c r="U3407" t="e">
        <f t="shared" si="269"/>
        <v>#N/A</v>
      </c>
    </row>
    <row r="3408" spans="4:21" x14ac:dyDescent="0.3">
      <c r="D3408">
        <v>79795</v>
      </c>
      <c r="E3408" s="2">
        <v>1008.99</v>
      </c>
      <c r="P3408">
        <v>28293</v>
      </c>
      <c r="Q3408" t="e">
        <f t="shared" si="265"/>
        <v>#N/A</v>
      </c>
      <c r="R3408">
        <f t="shared" si="266"/>
        <v>59665.67</v>
      </c>
      <c r="S3408" t="e">
        <f t="shared" si="267"/>
        <v>#N/A</v>
      </c>
      <c r="T3408" t="e">
        <f t="shared" si="268"/>
        <v>#N/A</v>
      </c>
      <c r="U3408" t="e">
        <f t="shared" si="269"/>
        <v>#N/A</v>
      </c>
    </row>
    <row r="3409" spans="4:21" x14ac:dyDescent="0.3">
      <c r="D3409">
        <v>79817</v>
      </c>
      <c r="E3409" s="2">
        <v>973.1</v>
      </c>
      <c r="P3409">
        <v>28304</v>
      </c>
      <c r="Q3409">
        <f t="shared" si="265"/>
        <v>29414.49</v>
      </c>
      <c r="R3409" t="e">
        <f t="shared" si="266"/>
        <v>#N/A</v>
      </c>
      <c r="S3409" t="e">
        <f t="shared" si="267"/>
        <v>#N/A</v>
      </c>
      <c r="T3409" t="e">
        <f t="shared" si="268"/>
        <v>#N/A</v>
      </c>
      <c r="U3409" t="e">
        <f t="shared" si="269"/>
        <v>#N/A</v>
      </c>
    </row>
    <row r="3410" spans="4:21" x14ac:dyDescent="0.3">
      <c r="D3410">
        <v>79838</v>
      </c>
      <c r="E3410" s="2">
        <v>977.31</v>
      </c>
      <c r="P3410">
        <v>28315</v>
      </c>
      <c r="Q3410" t="e">
        <f t="shared" si="265"/>
        <v>#N/A</v>
      </c>
      <c r="R3410">
        <f t="shared" si="266"/>
        <v>59771.1</v>
      </c>
      <c r="S3410" t="e">
        <f t="shared" si="267"/>
        <v>#N/A</v>
      </c>
      <c r="T3410" t="e">
        <f t="shared" si="268"/>
        <v>#N/A</v>
      </c>
      <c r="U3410" t="e">
        <f t="shared" si="269"/>
        <v>#N/A</v>
      </c>
    </row>
    <row r="3411" spans="4:21" x14ac:dyDescent="0.3">
      <c r="D3411">
        <v>79860</v>
      </c>
      <c r="E3411" s="2">
        <v>966.9</v>
      </c>
      <c r="P3411">
        <v>28318</v>
      </c>
      <c r="Q3411" t="e">
        <f t="shared" si="265"/>
        <v>#N/A</v>
      </c>
      <c r="R3411" t="e">
        <f t="shared" si="266"/>
        <v>#N/A</v>
      </c>
      <c r="S3411" t="e">
        <f t="shared" si="267"/>
        <v>#N/A</v>
      </c>
      <c r="T3411">
        <f t="shared" si="268"/>
        <v>25335.96</v>
      </c>
      <c r="U3411" t="e">
        <f t="shared" si="269"/>
        <v>#N/A</v>
      </c>
    </row>
    <row r="3412" spans="4:21" x14ac:dyDescent="0.3">
      <c r="D3412">
        <v>79885</v>
      </c>
      <c r="E3412" s="2">
        <v>962.7</v>
      </c>
      <c r="P3412">
        <v>28331</v>
      </c>
      <c r="Q3412">
        <f t="shared" si="265"/>
        <v>32237.13</v>
      </c>
      <c r="R3412" t="e">
        <f t="shared" si="266"/>
        <v>#N/A</v>
      </c>
      <c r="S3412" t="e">
        <f t="shared" si="267"/>
        <v>#N/A</v>
      </c>
      <c r="T3412" t="e">
        <f t="shared" si="268"/>
        <v>#N/A</v>
      </c>
      <c r="U3412" t="e">
        <f t="shared" si="269"/>
        <v>#N/A</v>
      </c>
    </row>
    <row r="3413" spans="4:21" x14ac:dyDescent="0.3">
      <c r="D3413">
        <v>79906</v>
      </c>
      <c r="E3413" s="2">
        <v>967.25</v>
      </c>
      <c r="P3413">
        <v>28340</v>
      </c>
      <c r="Q3413" t="e">
        <f t="shared" si="265"/>
        <v>#N/A</v>
      </c>
      <c r="R3413">
        <f t="shared" si="266"/>
        <v>59723.26</v>
      </c>
      <c r="S3413" t="e">
        <f t="shared" si="267"/>
        <v>#N/A</v>
      </c>
      <c r="T3413" t="e">
        <f t="shared" si="268"/>
        <v>#N/A</v>
      </c>
      <c r="U3413" t="e">
        <f t="shared" si="269"/>
        <v>#N/A</v>
      </c>
    </row>
    <row r="3414" spans="4:21" x14ac:dyDescent="0.3">
      <c r="D3414">
        <v>79940</v>
      </c>
      <c r="E3414" s="2">
        <v>1013.59</v>
      </c>
      <c r="P3414">
        <v>28359</v>
      </c>
      <c r="Q3414" t="e">
        <f t="shared" si="265"/>
        <v>#N/A</v>
      </c>
      <c r="R3414">
        <f t="shared" si="266"/>
        <v>59684.97</v>
      </c>
      <c r="S3414" t="e">
        <f t="shared" si="267"/>
        <v>#N/A</v>
      </c>
      <c r="T3414" t="e">
        <f t="shared" si="268"/>
        <v>#N/A</v>
      </c>
      <c r="U3414" t="e">
        <f t="shared" si="269"/>
        <v>#N/A</v>
      </c>
    </row>
    <row r="3415" spans="4:21" x14ac:dyDescent="0.3">
      <c r="D3415">
        <v>79961</v>
      </c>
      <c r="E3415" s="2">
        <v>914.58</v>
      </c>
      <c r="P3415">
        <v>28361</v>
      </c>
      <c r="Q3415">
        <f t="shared" si="265"/>
        <v>35752.660000000003</v>
      </c>
      <c r="R3415" t="e">
        <f t="shared" si="266"/>
        <v>#N/A</v>
      </c>
      <c r="S3415" t="e">
        <f t="shared" si="267"/>
        <v>#N/A</v>
      </c>
      <c r="T3415" t="e">
        <f t="shared" si="268"/>
        <v>#N/A</v>
      </c>
      <c r="U3415">
        <f t="shared" si="269"/>
        <v>22070.34</v>
      </c>
    </row>
    <row r="3416" spans="4:21" x14ac:dyDescent="0.3">
      <c r="D3416">
        <v>79980</v>
      </c>
      <c r="E3416" s="2">
        <v>896.6</v>
      </c>
      <c r="P3416">
        <v>28374</v>
      </c>
      <c r="Q3416" t="e">
        <f t="shared" si="265"/>
        <v>#N/A</v>
      </c>
      <c r="R3416" t="e">
        <f t="shared" si="266"/>
        <v>#N/A</v>
      </c>
      <c r="S3416" t="e">
        <f t="shared" si="267"/>
        <v>#N/A</v>
      </c>
      <c r="T3416">
        <f t="shared" si="268"/>
        <v>24282.54</v>
      </c>
      <c r="U3416" t="e">
        <f t="shared" si="269"/>
        <v>#N/A</v>
      </c>
    </row>
    <row r="3417" spans="4:21" x14ac:dyDescent="0.3">
      <c r="D3417">
        <v>79998</v>
      </c>
      <c r="E3417" s="2">
        <v>939.24</v>
      </c>
      <c r="P3417">
        <v>28380</v>
      </c>
      <c r="Q3417" t="e">
        <f t="shared" si="265"/>
        <v>#N/A</v>
      </c>
      <c r="R3417">
        <f t="shared" si="266"/>
        <v>59771.12</v>
      </c>
      <c r="S3417" t="e">
        <f t="shared" si="267"/>
        <v>#N/A</v>
      </c>
      <c r="T3417" t="e">
        <f t="shared" si="268"/>
        <v>#N/A</v>
      </c>
      <c r="U3417" t="e">
        <f t="shared" si="269"/>
        <v>#N/A</v>
      </c>
    </row>
    <row r="3418" spans="4:21" x14ac:dyDescent="0.3">
      <c r="D3418">
        <v>80020</v>
      </c>
      <c r="E3418" s="2">
        <v>976.02</v>
      </c>
      <c r="P3418">
        <v>28385</v>
      </c>
      <c r="Q3418">
        <f t="shared" si="265"/>
        <v>39959.96</v>
      </c>
      <c r="R3418" t="e">
        <f t="shared" si="266"/>
        <v>#N/A</v>
      </c>
      <c r="S3418" t="e">
        <f t="shared" si="267"/>
        <v>#N/A</v>
      </c>
      <c r="T3418" t="e">
        <f t="shared" si="268"/>
        <v>#N/A</v>
      </c>
      <c r="U3418" t="e">
        <f t="shared" si="269"/>
        <v>#N/A</v>
      </c>
    </row>
    <row r="3419" spans="4:21" x14ac:dyDescent="0.3">
      <c r="D3419">
        <v>80045</v>
      </c>
      <c r="E3419" s="2">
        <v>1017.56</v>
      </c>
      <c r="P3419">
        <v>28405</v>
      </c>
      <c r="Q3419" t="e">
        <f t="shared" si="265"/>
        <v>#N/A</v>
      </c>
      <c r="R3419">
        <f t="shared" si="266"/>
        <v>59754.16</v>
      </c>
      <c r="S3419" t="e">
        <f t="shared" si="267"/>
        <v>#N/A</v>
      </c>
      <c r="T3419" t="e">
        <f t="shared" si="268"/>
        <v>#N/A</v>
      </c>
      <c r="U3419" t="e">
        <f t="shared" si="269"/>
        <v>#N/A</v>
      </c>
    </row>
    <row r="3420" spans="4:21" x14ac:dyDescent="0.3">
      <c r="D3420">
        <v>80064</v>
      </c>
      <c r="E3420" s="2">
        <v>934.57</v>
      </c>
      <c r="P3420">
        <v>28420</v>
      </c>
      <c r="Q3420">
        <f t="shared" si="265"/>
        <v>46961.58</v>
      </c>
      <c r="R3420" t="e">
        <f t="shared" si="266"/>
        <v>#N/A</v>
      </c>
      <c r="S3420" t="e">
        <f t="shared" si="267"/>
        <v>#N/A</v>
      </c>
      <c r="T3420" t="e">
        <f t="shared" si="268"/>
        <v>#N/A</v>
      </c>
      <c r="U3420" t="e">
        <f t="shared" si="269"/>
        <v>#N/A</v>
      </c>
    </row>
    <row r="3421" spans="4:21" x14ac:dyDescent="0.3">
      <c r="D3421">
        <v>80085</v>
      </c>
      <c r="E3421" s="2">
        <v>936.1</v>
      </c>
      <c r="P3421">
        <v>28426</v>
      </c>
      <c r="Q3421" t="e">
        <f t="shared" si="265"/>
        <v>#N/A</v>
      </c>
      <c r="R3421">
        <f t="shared" si="266"/>
        <v>59582.61</v>
      </c>
      <c r="S3421" t="e">
        <f t="shared" si="267"/>
        <v>#N/A</v>
      </c>
      <c r="T3421" t="e">
        <f t="shared" si="268"/>
        <v>#N/A</v>
      </c>
      <c r="U3421" t="e">
        <f t="shared" si="269"/>
        <v>#N/A</v>
      </c>
    </row>
    <row r="3422" spans="4:21" x14ac:dyDescent="0.3">
      <c r="D3422">
        <v>80107</v>
      </c>
      <c r="E3422" s="2">
        <v>964.13</v>
      </c>
      <c r="P3422">
        <v>28432</v>
      </c>
      <c r="Q3422" t="e">
        <f t="shared" si="265"/>
        <v>#N/A</v>
      </c>
      <c r="R3422" t="e">
        <f t="shared" si="266"/>
        <v>#N/A</v>
      </c>
      <c r="S3422" t="e">
        <f t="shared" si="267"/>
        <v>#N/A</v>
      </c>
      <c r="T3422">
        <f t="shared" si="268"/>
        <v>23541.35</v>
      </c>
      <c r="U3422" t="e">
        <f t="shared" si="269"/>
        <v>#N/A</v>
      </c>
    </row>
    <row r="3423" spans="4:21" x14ac:dyDescent="0.3">
      <c r="D3423">
        <v>80128</v>
      </c>
      <c r="E3423" s="2">
        <v>946.17</v>
      </c>
      <c r="P3423">
        <v>28443</v>
      </c>
      <c r="Q3423">
        <f t="shared" si="265"/>
        <v>54543.69</v>
      </c>
      <c r="R3423" t="e">
        <f t="shared" si="266"/>
        <v>#N/A</v>
      </c>
      <c r="S3423" t="e">
        <f t="shared" si="267"/>
        <v>#N/A</v>
      </c>
      <c r="T3423" t="e">
        <f t="shared" si="268"/>
        <v>#N/A</v>
      </c>
      <c r="U3423" t="e">
        <f t="shared" si="269"/>
        <v>#N/A</v>
      </c>
    </row>
    <row r="3424" spans="4:21" x14ac:dyDescent="0.3">
      <c r="D3424">
        <v>80150</v>
      </c>
      <c r="E3424" s="2">
        <v>1034.3599999999999</v>
      </c>
      <c r="P3424">
        <v>28460</v>
      </c>
      <c r="Q3424" t="e">
        <f t="shared" si="265"/>
        <v>#N/A</v>
      </c>
      <c r="R3424">
        <f t="shared" si="266"/>
        <v>59725.87</v>
      </c>
      <c r="S3424" t="e">
        <f t="shared" si="267"/>
        <v>#N/A</v>
      </c>
      <c r="T3424" t="e">
        <f t="shared" si="268"/>
        <v>#N/A</v>
      </c>
      <c r="U3424" t="e">
        <f t="shared" si="269"/>
        <v>#N/A</v>
      </c>
    </row>
    <row r="3425" spans="4:21" x14ac:dyDescent="0.3">
      <c r="D3425">
        <v>80175</v>
      </c>
      <c r="E3425" s="2">
        <v>841.79</v>
      </c>
      <c r="P3425">
        <v>28467</v>
      </c>
      <c r="Q3425" t="e">
        <f t="shared" si="265"/>
        <v>#N/A</v>
      </c>
      <c r="R3425" t="e">
        <f t="shared" si="266"/>
        <v>#N/A</v>
      </c>
      <c r="S3425" t="e">
        <f t="shared" si="267"/>
        <v>#N/A</v>
      </c>
      <c r="T3425" t="e">
        <f t="shared" si="268"/>
        <v>#N/A</v>
      </c>
      <c r="U3425">
        <f t="shared" si="269"/>
        <v>22082.04</v>
      </c>
    </row>
    <row r="3426" spans="4:21" x14ac:dyDescent="0.3">
      <c r="D3426">
        <v>80196</v>
      </c>
      <c r="E3426" s="2">
        <v>970.84</v>
      </c>
      <c r="P3426">
        <v>28470</v>
      </c>
      <c r="Q3426">
        <f t="shared" si="265"/>
        <v>62191.62</v>
      </c>
      <c r="R3426" t="e">
        <f t="shared" si="266"/>
        <v>#N/A</v>
      </c>
      <c r="S3426" t="e">
        <f t="shared" si="267"/>
        <v>#N/A</v>
      </c>
      <c r="T3426" t="e">
        <f t="shared" si="268"/>
        <v>#N/A</v>
      </c>
      <c r="U3426" t="e">
        <f t="shared" si="269"/>
        <v>#N/A</v>
      </c>
    </row>
    <row r="3427" spans="4:21" x14ac:dyDescent="0.3">
      <c r="D3427">
        <v>80214</v>
      </c>
      <c r="E3427" s="2">
        <v>915.68</v>
      </c>
      <c r="P3427">
        <v>28481</v>
      </c>
      <c r="Q3427" t="e">
        <f t="shared" si="265"/>
        <v>#N/A</v>
      </c>
      <c r="R3427">
        <f t="shared" si="266"/>
        <v>59747.5</v>
      </c>
      <c r="S3427" t="e">
        <f t="shared" si="267"/>
        <v>#N/A</v>
      </c>
      <c r="T3427" t="e">
        <f t="shared" si="268"/>
        <v>#N/A</v>
      </c>
      <c r="U3427" t="e">
        <f t="shared" si="269"/>
        <v>#N/A</v>
      </c>
    </row>
    <row r="3428" spans="4:21" x14ac:dyDescent="0.3">
      <c r="D3428">
        <v>80250</v>
      </c>
      <c r="E3428" s="2">
        <v>1063.9100000000001</v>
      </c>
      <c r="P3428">
        <v>28492</v>
      </c>
      <c r="Q3428" t="e">
        <f t="shared" si="265"/>
        <v>#N/A</v>
      </c>
      <c r="R3428" t="e">
        <f t="shared" si="266"/>
        <v>#N/A</v>
      </c>
      <c r="S3428" t="e">
        <f t="shared" si="267"/>
        <v>#N/A</v>
      </c>
      <c r="T3428">
        <f t="shared" si="268"/>
        <v>23342.09</v>
      </c>
      <c r="U3428" t="e">
        <f t="shared" si="269"/>
        <v>#N/A</v>
      </c>
    </row>
    <row r="3429" spans="4:21" x14ac:dyDescent="0.3">
      <c r="D3429">
        <v>80272</v>
      </c>
      <c r="E3429" s="2">
        <v>959.56</v>
      </c>
      <c r="P3429">
        <v>28503</v>
      </c>
      <c r="Q3429" t="e">
        <f t="shared" si="265"/>
        <v>#N/A</v>
      </c>
      <c r="R3429">
        <f t="shared" si="266"/>
        <v>59706.51</v>
      </c>
      <c r="S3429" t="e">
        <f t="shared" si="267"/>
        <v>#N/A</v>
      </c>
      <c r="T3429" t="e">
        <f t="shared" si="268"/>
        <v>#N/A</v>
      </c>
      <c r="U3429" t="e">
        <f t="shared" si="269"/>
        <v>#N/A</v>
      </c>
    </row>
    <row r="3430" spans="4:21" x14ac:dyDescent="0.3">
      <c r="D3430">
        <v>80291</v>
      </c>
      <c r="E3430" s="2">
        <v>969.63</v>
      </c>
      <c r="P3430">
        <v>28504</v>
      </c>
      <c r="Q3430">
        <f t="shared" si="265"/>
        <v>75796.429999999993</v>
      </c>
      <c r="R3430" t="e">
        <f t="shared" si="266"/>
        <v>#N/A</v>
      </c>
      <c r="S3430" t="e">
        <f t="shared" si="267"/>
        <v>#N/A</v>
      </c>
      <c r="T3430" t="e">
        <f t="shared" si="268"/>
        <v>#N/A</v>
      </c>
      <c r="U3430" t="e">
        <f t="shared" si="269"/>
        <v>#N/A</v>
      </c>
    </row>
    <row r="3431" spans="4:21" x14ac:dyDescent="0.3">
      <c r="D3431">
        <v>80315</v>
      </c>
      <c r="E3431" s="2">
        <v>1028.92</v>
      </c>
      <c r="P3431">
        <v>28522</v>
      </c>
      <c r="Q3431" t="e">
        <f t="shared" si="265"/>
        <v>#N/A</v>
      </c>
      <c r="R3431">
        <f t="shared" si="266"/>
        <v>59769.16</v>
      </c>
      <c r="S3431" t="e">
        <f t="shared" si="267"/>
        <v>#N/A</v>
      </c>
      <c r="T3431" t="e">
        <f t="shared" si="268"/>
        <v>#N/A</v>
      </c>
      <c r="U3431" t="e">
        <f t="shared" si="269"/>
        <v>#N/A</v>
      </c>
    </row>
    <row r="3432" spans="4:21" x14ac:dyDescent="0.3">
      <c r="D3432">
        <v>80337</v>
      </c>
      <c r="E3432" s="2">
        <v>1011.77</v>
      </c>
      <c r="P3432">
        <v>28526</v>
      </c>
      <c r="Q3432">
        <f t="shared" si="265"/>
        <v>89836.99</v>
      </c>
      <c r="R3432" t="e">
        <f t="shared" si="266"/>
        <v>#N/A</v>
      </c>
      <c r="S3432" t="e">
        <f t="shared" si="267"/>
        <v>#N/A</v>
      </c>
      <c r="T3432" t="e">
        <f t="shared" si="268"/>
        <v>#N/A</v>
      </c>
      <c r="U3432" t="e">
        <f t="shared" si="269"/>
        <v>#N/A</v>
      </c>
    </row>
    <row r="3433" spans="4:21" x14ac:dyDescent="0.3">
      <c r="D3433">
        <v>80359</v>
      </c>
      <c r="E3433" s="2">
        <v>914.26</v>
      </c>
      <c r="P3433">
        <v>28542</v>
      </c>
      <c r="Q3433" t="e">
        <f t="shared" si="265"/>
        <v>#N/A</v>
      </c>
      <c r="R3433">
        <f t="shared" si="266"/>
        <v>59720.01</v>
      </c>
      <c r="S3433" t="e">
        <f t="shared" si="267"/>
        <v>#N/A</v>
      </c>
      <c r="T3433" t="e">
        <f t="shared" si="268"/>
        <v>#N/A</v>
      </c>
      <c r="U3433" t="e">
        <f t="shared" si="269"/>
        <v>#N/A</v>
      </c>
    </row>
    <row r="3434" spans="4:21" x14ac:dyDescent="0.3">
      <c r="D3434">
        <v>80380</v>
      </c>
      <c r="E3434" s="2">
        <v>986.08</v>
      </c>
      <c r="P3434">
        <v>28552</v>
      </c>
      <c r="Q3434" t="e">
        <f t="shared" si="265"/>
        <v>#N/A</v>
      </c>
      <c r="R3434" t="e">
        <f t="shared" si="266"/>
        <v>#N/A</v>
      </c>
      <c r="S3434" t="e">
        <f t="shared" si="267"/>
        <v>#N/A</v>
      </c>
      <c r="T3434">
        <f t="shared" si="268"/>
        <v>23298.37</v>
      </c>
      <c r="U3434" t="e">
        <f t="shared" si="269"/>
        <v>#N/A</v>
      </c>
    </row>
    <row r="3435" spans="4:21" x14ac:dyDescent="0.3">
      <c r="D3435">
        <v>80405</v>
      </c>
      <c r="E3435" s="2">
        <v>974.79</v>
      </c>
      <c r="P3435">
        <v>28555</v>
      </c>
      <c r="Q3435">
        <f t="shared" si="265"/>
        <v>105690.44</v>
      </c>
      <c r="R3435" t="e">
        <f t="shared" si="266"/>
        <v>#N/A</v>
      </c>
      <c r="S3435" t="e">
        <f t="shared" si="267"/>
        <v>#N/A</v>
      </c>
      <c r="T3435" t="e">
        <f t="shared" si="268"/>
        <v>#N/A</v>
      </c>
      <c r="U3435" t="e">
        <f t="shared" si="269"/>
        <v>#N/A</v>
      </c>
    </row>
    <row r="3436" spans="4:21" x14ac:dyDescent="0.3">
      <c r="D3436">
        <v>80426</v>
      </c>
      <c r="E3436" s="2">
        <v>1004.04</v>
      </c>
      <c r="P3436">
        <v>28565</v>
      </c>
      <c r="Q3436" t="e">
        <f t="shared" si="265"/>
        <v>#N/A</v>
      </c>
      <c r="R3436">
        <f t="shared" si="266"/>
        <v>59750.13</v>
      </c>
      <c r="S3436" t="e">
        <f t="shared" si="267"/>
        <v>#N/A</v>
      </c>
      <c r="T3436" t="e">
        <f t="shared" si="268"/>
        <v>#N/A</v>
      </c>
      <c r="U3436" t="e">
        <f t="shared" si="269"/>
        <v>#N/A</v>
      </c>
    </row>
    <row r="3437" spans="4:21" x14ac:dyDescent="0.3">
      <c r="D3437">
        <v>80446</v>
      </c>
      <c r="E3437" s="2">
        <v>978.91</v>
      </c>
      <c r="P3437">
        <v>28572</v>
      </c>
      <c r="Q3437" t="e">
        <f t="shared" si="265"/>
        <v>#N/A</v>
      </c>
      <c r="R3437" t="e">
        <f t="shared" si="266"/>
        <v>#N/A</v>
      </c>
      <c r="S3437" t="e">
        <f t="shared" si="267"/>
        <v>#N/A</v>
      </c>
      <c r="T3437" t="e">
        <f t="shared" si="268"/>
        <v>#N/A</v>
      </c>
      <c r="U3437">
        <f t="shared" si="269"/>
        <v>22088.23</v>
      </c>
    </row>
    <row r="3438" spans="4:21" x14ac:dyDescent="0.3">
      <c r="D3438">
        <v>80470</v>
      </c>
      <c r="E3438" s="2">
        <v>957.83</v>
      </c>
      <c r="P3438">
        <v>28585</v>
      </c>
      <c r="Q3438" t="e">
        <f t="shared" si="265"/>
        <v>#N/A</v>
      </c>
      <c r="R3438">
        <f t="shared" si="266"/>
        <v>59714.91</v>
      </c>
      <c r="S3438" t="e">
        <f t="shared" si="267"/>
        <v>#N/A</v>
      </c>
      <c r="T3438" t="e">
        <f t="shared" si="268"/>
        <v>#N/A</v>
      </c>
      <c r="U3438" t="e">
        <f t="shared" si="269"/>
        <v>#N/A</v>
      </c>
    </row>
    <row r="3439" spans="4:21" x14ac:dyDescent="0.3">
      <c r="D3439">
        <v>80493</v>
      </c>
      <c r="E3439" s="2">
        <v>1020.1</v>
      </c>
      <c r="P3439">
        <v>28605</v>
      </c>
      <c r="Q3439" t="e">
        <f t="shared" si="265"/>
        <v>#N/A</v>
      </c>
      <c r="R3439">
        <f t="shared" si="266"/>
        <v>59607.87</v>
      </c>
      <c r="S3439" t="e">
        <f t="shared" si="267"/>
        <v>#N/A</v>
      </c>
      <c r="T3439" t="e">
        <f t="shared" si="268"/>
        <v>#N/A</v>
      </c>
      <c r="U3439" t="e">
        <f t="shared" si="269"/>
        <v>#N/A</v>
      </c>
    </row>
    <row r="3440" spans="4:21" x14ac:dyDescent="0.3">
      <c r="D3440">
        <v>80511</v>
      </c>
      <c r="E3440" s="2">
        <v>939.82</v>
      </c>
      <c r="P3440">
        <v>28609</v>
      </c>
      <c r="Q3440">
        <f t="shared" si="265"/>
        <v>156151.84</v>
      </c>
      <c r="R3440" t="e">
        <f t="shared" si="266"/>
        <v>#N/A</v>
      </c>
      <c r="S3440" t="e">
        <f t="shared" si="267"/>
        <v>#N/A</v>
      </c>
      <c r="T3440" t="e">
        <f t="shared" si="268"/>
        <v>#N/A</v>
      </c>
      <c r="U3440" t="e">
        <f t="shared" si="269"/>
        <v>#N/A</v>
      </c>
    </row>
    <row r="3441" spans="4:21" x14ac:dyDescent="0.3">
      <c r="D3441">
        <v>80531</v>
      </c>
      <c r="E3441" s="2">
        <v>980.7</v>
      </c>
      <c r="P3441">
        <v>28612</v>
      </c>
      <c r="Q3441" t="e">
        <f t="shared" si="265"/>
        <v>#N/A</v>
      </c>
      <c r="R3441" t="e">
        <f t="shared" si="266"/>
        <v>#N/A</v>
      </c>
      <c r="S3441" t="e">
        <f t="shared" si="267"/>
        <v>#N/A</v>
      </c>
      <c r="T3441">
        <f t="shared" si="268"/>
        <v>22885.71</v>
      </c>
      <c r="U3441" t="e">
        <f t="shared" si="269"/>
        <v>#N/A</v>
      </c>
    </row>
    <row r="3442" spans="4:21" x14ac:dyDescent="0.3">
      <c r="D3442">
        <v>80573</v>
      </c>
      <c r="E3442" s="2">
        <v>982.24</v>
      </c>
      <c r="P3442">
        <v>28624</v>
      </c>
      <c r="Q3442" t="e">
        <f t="shared" si="265"/>
        <v>#N/A</v>
      </c>
      <c r="R3442" t="e">
        <f t="shared" si="266"/>
        <v>#N/A</v>
      </c>
      <c r="S3442">
        <f t="shared" si="267"/>
        <v>41019.269999999997</v>
      </c>
      <c r="T3442" t="e">
        <f t="shared" si="268"/>
        <v>#N/A</v>
      </c>
      <c r="U3442" t="e">
        <f t="shared" si="269"/>
        <v>#N/A</v>
      </c>
    </row>
    <row r="3443" spans="4:21" x14ac:dyDescent="0.3">
      <c r="D3443">
        <v>80592</v>
      </c>
      <c r="E3443" s="2">
        <v>1010.09</v>
      </c>
      <c r="P3443">
        <v>28630</v>
      </c>
      <c r="Q3443" t="e">
        <f t="shared" si="265"/>
        <v>#N/A</v>
      </c>
      <c r="R3443">
        <f t="shared" si="266"/>
        <v>59744.53</v>
      </c>
      <c r="S3443" t="e">
        <f t="shared" si="267"/>
        <v>#N/A</v>
      </c>
      <c r="T3443" t="e">
        <f t="shared" si="268"/>
        <v>#N/A</v>
      </c>
      <c r="U3443" t="e">
        <f t="shared" si="269"/>
        <v>#N/A</v>
      </c>
    </row>
    <row r="3444" spans="4:21" x14ac:dyDescent="0.3">
      <c r="D3444">
        <v>80615</v>
      </c>
      <c r="E3444" s="2">
        <v>1006.43</v>
      </c>
      <c r="P3444">
        <v>28649</v>
      </c>
      <c r="Q3444" t="e">
        <f t="shared" si="265"/>
        <v>#N/A</v>
      </c>
      <c r="R3444">
        <f t="shared" si="266"/>
        <v>59718.02</v>
      </c>
      <c r="S3444" t="e">
        <f t="shared" si="267"/>
        <v>#N/A</v>
      </c>
      <c r="T3444" t="e">
        <f t="shared" si="268"/>
        <v>#N/A</v>
      </c>
      <c r="U3444" t="e">
        <f t="shared" si="269"/>
        <v>#N/A</v>
      </c>
    </row>
    <row r="3445" spans="4:21" x14ac:dyDescent="0.3">
      <c r="D3445">
        <v>80637</v>
      </c>
      <c r="E3445" s="2">
        <v>914.6</v>
      </c>
      <c r="P3445">
        <v>28667</v>
      </c>
      <c r="Q3445" t="e">
        <f t="shared" si="265"/>
        <v>#N/A</v>
      </c>
      <c r="R3445">
        <f t="shared" si="266"/>
        <v>59811.71</v>
      </c>
      <c r="S3445" t="e">
        <f t="shared" si="267"/>
        <v>#N/A</v>
      </c>
      <c r="T3445" t="e">
        <f t="shared" si="268"/>
        <v>#N/A</v>
      </c>
      <c r="U3445" t="e">
        <f t="shared" si="269"/>
        <v>#N/A</v>
      </c>
    </row>
    <row r="3446" spans="4:21" x14ac:dyDescent="0.3">
      <c r="D3446">
        <v>80658</v>
      </c>
      <c r="E3446" s="2">
        <v>1002.87</v>
      </c>
      <c r="P3446">
        <v>28670</v>
      </c>
      <c r="Q3446" t="e">
        <f t="shared" si="265"/>
        <v>#N/A</v>
      </c>
      <c r="R3446" t="e">
        <f t="shared" si="266"/>
        <v>#N/A</v>
      </c>
      <c r="S3446" t="e">
        <f t="shared" si="267"/>
        <v>#N/A</v>
      </c>
      <c r="T3446">
        <f t="shared" si="268"/>
        <v>22840.42</v>
      </c>
      <c r="U3446" t="e">
        <f t="shared" si="269"/>
        <v>#N/A</v>
      </c>
    </row>
    <row r="3447" spans="4:21" x14ac:dyDescent="0.3">
      <c r="D3447">
        <v>80677</v>
      </c>
      <c r="E3447" s="2">
        <v>1038.43</v>
      </c>
      <c r="P3447">
        <v>28678</v>
      </c>
      <c r="Q3447" t="e">
        <f t="shared" si="265"/>
        <v>#N/A</v>
      </c>
      <c r="R3447" t="e">
        <f t="shared" si="266"/>
        <v>#N/A</v>
      </c>
      <c r="S3447" t="e">
        <f t="shared" si="267"/>
        <v>#N/A</v>
      </c>
      <c r="T3447" t="e">
        <f t="shared" si="268"/>
        <v>#N/A</v>
      </c>
      <c r="U3447">
        <f t="shared" si="269"/>
        <v>22086.89</v>
      </c>
    </row>
    <row r="3448" spans="4:21" x14ac:dyDescent="0.3">
      <c r="D3448">
        <v>80700</v>
      </c>
      <c r="E3448" s="2">
        <v>893.54</v>
      </c>
      <c r="P3448">
        <v>28685</v>
      </c>
      <c r="Q3448" t="e">
        <f t="shared" si="265"/>
        <v>#N/A</v>
      </c>
      <c r="R3448" t="e">
        <f t="shared" si="266"/>
        <v>#N/A</v>
      </c>
      <c r="S3448">
        <f t="shared" si="267"/>
        <v>36100.92</v>
      </c>
      <c r="T3448" t="e">
        <f t="shared" si="268"/>
        <v>#N/A</v>
      </c>
      <c r="U3448" t="e">
        <f t="shared" si="269"/>
        <v>#N/A</v>
      </c>
    </row>
    <row r="3449" spans="4:21" x14ac:dyDescent="0.3">
      <c r="D3449">
        <v>80721</v>
      </c>
      <c r="E3449" s="2">
        <v>1000.55</v>
      </c>
      <c r="P3449">
        <v>28690</v>
      </c>
      <c r="Q3449" t="e">
        <f t="shared" si="265"/>
        <v>#N/A</v>
      </c>
      <c r="R3449">
        <f t="shared" si="266"/>
        <v>59777.84</v>
      </c>
      <c r="S3449" t="e">
        <f t="shared" si="267"/>
        <v>#N/A</v>
      </c>
      <c r="T3449" t="e">
        <f t="shared" si="268"/>
        <v>#N/A</v>
      </c>
      <c r="U3449" t="e">
        <f t="shared" si="269"/>
        <v>#N/A</v>
      </c>
    </row>
    <row r="3450" spans="4:21" x14ac:dyDescent="0.3">
      <c r="D3450">
        <v>80740</v>
      </c>
      <c r="E3450" s="2">
        <v>1010.48</v>
      </c>
      <c r="P3450">
        <v>28712</v>
      </c>
      <c r="Q3450" t="e">
        <f t="shared" si="265"/>
        <v>#N/A</v>
      </c>
      <c r="R3450">
        <f t="shared" si="266"/>
        <v>59716.41</v>
      </c>
      <c r="S3450" t="e">
        <f t="shared" si="267"/>
        <v>#N/A</v>
      </c>
      <c r="T3450" t="e">
        <f t="shared" si="268"/>
        <v>#N/A</v>
      </c>
      <c r="U3450" t="e">
        <f t="shared" si="269"/>
        <v>#N/A</v>
      </c>
    </row>
    <row r="3451" spans="4:21" x14ac:dyDescent="0.3">
      <c r="D3451">
        <v>80761</v>
      </c>
      <c r="E3451" s="2">
        <v>1005.62</v>
      </c>
      <c r="P3451">
        <v>28717</v>
      </c>
      <c r="Q3451" t="e">
        <f t="shared" si="265"/>
        <v>#N/A</v>
      </c>
      <c r="R3451" t="e">
        <f t="shared" si="266"/>
        <v>#N/A</v>
      </c>
      <c r="S3451">
        <f t="shared" si="267"/>
        <v>33908.800000000003</v>
      </c>
      <c r="T3451" t="e">
        <f t="shared" si="268"/>
        <v>#N/A</v>
      </c>
      <c r="U3451" t="e">
        <f t="shared" si="269"/>
        <v>#N/A</v>
      </c>
    </row>
    <row r="3452" spans="4:21" x14ac:dyDescent="0.3">
      <c r="D3452">
        <v>80785</v>
      </c>
      <c r="E3452" s="2">
        <v>941.56</v>
      </c>
      <c r="P3452">
        <v>28733</v>
      </c>
      <c r="Q3452" t="e">
        <f t="shared" si="265"/>
        <v>#N/A</v>
      </c>
      <c r="R3452">
        <f t="shared" si="266"/>
        <v>59616.639999999999</v>
      </c>
      <c r="S3452" t="e">
        <f t="shared" si="267"/>
        <v>#N/A</v>
      </c>
      <c r="T3452" t="e">
        <f t="shared" si="268"/>
        <v>#N/A</v>
      </c>
      <c r="U3452" t="e">
        <f t="shared" si="269"/>
        <v>#N/A</v>
      </c>
    </row>
    <row r="3453" spans="4:21" x14ac:dyDescent="0.3">
      <c r="D3453">
        <v>80805</v>
      </c>
      <c r="E3453" s="2">
        <v>1057.0899999999999</v>
      </c>
      <c r="P3453">
        <v>28740</v>
      </c>
      <c r="Q3453" t="e">
        <f t="shared" si="265"/>
        <v>#N/A</v>
      </c>
      <c r="R3453" t="e">
        <f t="shared" si="266"/>
        <v>#N/A</v>
      </c>
      <c r="S3453" t="e">
        <f t="shared" si="267"/>
        <v>#N/A</v>
      </c>
      <c r="T3453">
        <f t="shared" si="268"/>
        <v>22883.919999999998</v>
      </c>
      <c r="U3453" t="e">
        <f t="shared" si="269"/>
        <v>#N/A</v>
      </c>
    </row>
    <row r="3454" spans="4:21" x14ac:dyDescent="0.3">
      <c r="D3454">
        <v>80825</v>
      </c>
      <c r="E3454" s="2">
        <v>1028.95</v>
      </c>
      <c r="P3454">
        <v>28750</v>
      </c>
      <c r="Q3454" t="e">
        <f t="shared" si="265"/>
        <v>#N/A</v>
      </c>
      <c r="R3454" t="e">
        <f t="shared" si="266"/>
        <v>#N/A</v>
      </c>
      <c r="S3454">
        <f t="shared" si="267"/>
        <v>31757.759999999998</v>
      </c>
      <c r="T3454" t="e">
        <f t="shared" si="268"/>
        <v>#N/A</v>
      </c>
      <c r="U3454" t="e">
        <f t="shared" si="269"/>
        <v>#N/A</v>
      </c>
    </row>
    <row r="3455" spans="4:21" x14ac:dyDescent="0.3">
      <c r="D3455">
        <v>80847</v>
      </c>
      <c r="E3455" s="2">
        <v>1016.14</v>
      </c>
      <c r="P3455">
        <v>28770</v>
      </c>
      <c r="Q3455" t="e">
        <f t="shared" si="265"/>
        <v>#N/A</v>
      </c>
      <c r="R3455">
        <f t="shared" si="266"/>
        <v>59744.13</v>
      </c>
      <c r="S3455" t="e">
        <f t="shared" si="267"/>
        <v>#N/A</v>
      </c>
      <c r="T3455" t="e">
        <f t="shared" si="268"/>
        <v>#N/A</v>
      </c>
      <c r="U3455" t="e">
        <f t="shared" si="269"/>
        <v>#N/A</v>
      </c>
    </row>
    <row r="3456" spans="4:21" x14ac:dyDescent="0.3">
      <c r="D3456">
        <v>80885</v>
      </c>
      <c r="E3456" s="2">
        <v>975.91</v>
      </c>
      <c r="P3456">
        <v>28783</v>
      </c>
      <c r="Q3456" t="e">
        <f t="shared" si="265"/>
        <v>#N/A</v>
      </c>
      <c r="R3456" t="e">
        <f t="shared" si="266"/>
        <v>#N/A</v>
      </c>
      <c r="S3456" t="e">
        <f t="shared" si="267"/>
        <v>#N/A</v>
      </c>
      <c r="T3456" t="e">
        <f t="shared" si="268"/>
        <v>#N/A</v>
      </c>
      <c r="U3456">
        <f t="shared" si="269"/>
        <v>22050.63</v>
      </c>
    </row>
    <row r="3457" spans="4:21" x14ac:dyDescent="0.3">
      <c r="D3457">
        <v>80905</v>
      </c>
      <c r="E3457" s="2">
        <v>953.7</v>
      </c>
      <c r="P3457">
        <v>28785</v>
      </c>
      <c r="Q3457" t="e">
        <f t="shared" si="265"/>
        <v>#N/A</v>
      </c>
      <c r="R3457" t="e">
        <f t="shared" si="266"/>
        <v>#N/A</v>
      </c>
      <c r="S3457">
        <f t="shared" si="267"/>
        <v>30314.51</v>
      </c>
      <c r="T3457" t="e">
        <f t="shared" si="268"/>
        <v>#N/A</v>
      </c>
      <c r="U3457" t="e">
        <f t="shared" si="269"/>
        <v>#N/A</v>
      </c>
    </row>
    <row r="3458" spans="4:21" x14ac:dyDescent="0.3">
      <c r="D3458">
        <v>80930</v>
      </c>
      <c r="E3458" s="2">
        <v>1015.03</v>
      </c>
      <c r="P3458">
        <v>28792</v>
      </c>
      <c r="Q3458" t="e">
        <f t="shared" si="265"/>
        <v>#N/A</v>
      </c>
      <c r="R3458">
        <f t="shared" si="266"/>
        <v>59709.38</v>
      </c>
      <c r="S3458" t="e">
        <f t="shared" si="267"/>
        <v>#N/A</v>
      </c>
      <c r="T3458" t="e">
        <f t="shared" si="268"/>
        <v>#N/A</v>
      </c>
      <c r="U3458" t="e">
        <f t="shared" si="269"/>
        <v>#N/A</v>
      </c>
    </row>
    <row r="3459" spans="4:21" x14ac:dyDescent="0.3">
      <c r="D3459">
        <v>80951</v>
      </c>
      <c r="E3459" s="2">
        <v>976.93</v>
      </c>
      <c r="P3459">
        <v>28797</v>
      </c>
      <c r="Q3459" t="e">
        <f t="shared" ref="Q3459:Q3522" si="270">VLOOKUP(P3459,$A$1:$B$2069,2,FALSE)</f>
        <v>#N/A</v>
      </c>
      <c r="R3459" t="e">
        <f t="shared" ref="R3459:R3522" si="271">VLOOKUP($P3459,$D$1:$E$2069,2,FALSE)</f>
        <v>#N/A</v>
      </c>
      <c r="S3459" t="e">
        <f t="shared" ref="S3459:S3522" si="272">VLOOKUP($P3459,$G$1:$H$2069,2,FALSE)</f>
        <v>#N/A</v>
      </c>
      <c r="T3459">
        <f t="shared" ref="T3459:T3522" si="273">VLOOKUP($P3459,$J$1:$K$2069,2,FALSE)</f>
        <v>22871.05</v>
      </c>
      <c r="U3459" t="e">
        <f t="shared" ref="U3459:U3522" si="274">VLOOKUP($P3459,$M$1:$N$2069,2,FALSE)</f>
        <v>#N/A</v>
      </c>
    </row>
    <row r="3460" spans="4:21" x14ac:dyDescent="0.3">
      <c r="D3460">
        <v>80970</v>
      </c>
      <c r="E3460" s="2">
        <v>839.05</v>
      </c>
      <c r="P3460">
        <v>28811</v>
      </c>
      <c r="Q3460" t="e">
        <f t="shared" si="270"/>
        <v>#N/A</v>
      </c>
      <c r="R3460">
        <f t="shared" si="271"/>
        <v>59712.54</v>
      </c>
      <c r="S3460" t="e">
        <f t="shared" si="272"/>
        <v>#N/A</v>
      </c>
      <c r="T3460" t="e">
        <f t="shared" si="273"/>
        <v>#N/A</v>
      </c>
      <c r="U3460" t="e">
        <f t="shared" si="274"/>
        <v>#N/A</v>
      </c>
    </row>
    <row r="3461" spans="4:21" x14ac:dyDescent="0.3">
      <c r="D3461">
        <v>80995</v>
      </c>
      <c r="E3461" s="2">
        <v>1012.47</v>
      </c>
      <c r="P3461">
        <v>28820</v>
      </c>
      <c r="Q3461" t="e">
        <f t="shared" si="270"/>
        <v>#N/A</v>
      </c>
      <c r="R3461" t="e">
        <f t="shared" si="271"/>
        <v>#N/A</v>
      </c>
      <c r="S3461">
        <f t="shared" si="272"/>
        <v>29858</v>
      </c>
      <c r="T3461" t="e">
        <f t="shared" si="273"/>
        <v>#N/A</v>
      </c>
      <c r="U3461" t="e">
        <f t="shared" si="274"/>
        <v>#N/A</v>
      </c>
    </row>
    <row r="3462" spans="4:21" x14ac:dyDescent="0.3">
      <c r="D3462">
        <v>81017</v>
      </c>
      <c r="E3462" s="2">
        <v>962.59</v>
      </c>
      <c r="P3462">
        <v>28831</v>
      </c>
      <c r="Q3462" t="e">
        <f t="shared" si="270"/>
        <v>#N/A</v>
      </c>
      <c r="R3462">
        <f t="shared" si="271"/>
        <v>59748.11</v>
      </c>
      <c r="S3462" t="e">
        <f t="shared" si="272"/>
        <v>#N/A</v>
      </c>
      <c r="T3462" t="e">
        <f t="shared" si="273"/>
        <v>#N/A</v>
      </c>
      <c r="U3462" t="e">
        <f t="shared" si="274"/>
        <v>#N/A</v>
      </c>
    </row>
    <row r="3463" spans="4:21" x14ac:dyDescent="0.3">
      <c r="D3463">
        <v>81035</v>
      </c>
      <c r="E3463" s="2">
        <v>942.22</v>
      </c>
      <c r="P3463">
        <v>28852</v>
      </c>
      <c r="Q3463" t="e">
        <f t="shared" si="270"/>
        <v>#N/A</v>
      </c>
      <c r="R3463" t="e">
        <f t="shared" si="271"/>
        <v>#N/A</v>
      </c>
      <c r="S3463">
        <f t="shared" si="272"/>
        <v>29120.25</v>
      </c>
      <c r="T3463" t="e">
        <f t="shared" si="273"/>
        <v>#N/A</v>
      </c>
      <c r="U3463" t="e">
        <f t="shared" si="274"/>
        <v>#N/A</v>
      </c>
    </row>
    <row r="3464" spans="4:21" x14ac:dyDescent="0.3">
      <c r="D3464">
        <v>81061</v>
      </c>
      <c r="E3464" s="2">
        <v>924.95</v>
      </c>
      <c r="P3464">
        <v>28854</v>
      </c>
      <c r="Q3464" t="e">
        <f t="shared" si="270"/>
        <v>#N/A</v>
      </c>
      <c r="R3464" t="e">
        <f t="shared" si="271"/>
        <v>#N/A</v>
      </c>
      <c r="S3464" t="e">
        <f t="shared" si="272"/>
        <v>#N/A</v>
      </c>
      <c r="T3464">
        <f t="shared" si="273"/>
        <v>22902.58</v>
      </c>
      <c r="U3464" t="e">
        <f t="shared" si="274"/>
        <v>#N/A</v>
      </c>
    </row>
    <row r="3465" spans="4:21" x14ac:dyDescent="0.3">
      <c r="D3465">
        <v>81085</v>
      </c>
      <c r="E3465" s="2">
        <v>900.58</v>
      </c>
      <c r="P3465">
        <v>28855</v>
      </c>
      <c r="Q3465" t="e">
        <f t="shared" si="270"/>
        <v>#N/A</v>
      </c>
      <c r="R3465">
        <f t="shared" si="271"/>
        <v>59744.42</v>
      </c>
      <c r="S3465" t="e">
        <f t="shared" si="272"/>
        <v>#N/A</v>
      </c>
      <c r="T3465" t="e">
        <f t="shared" si="273"/>
        <v>#N/A</v>
      </c>
      <c r="U3465" t="e">
        <f t="shared" si="274"/>
        <v>#N/A</v>
      </c>
    </row>
    <row r="3466" spans="4:21" x14ac:dyDescent="0.3">
      <c r="D3466">
        <v>81104</v>
      </c>
      <c r="E3466" s="2">
        <v>972.52</v>
      </c>
      <c r="P3466">
        <v>28876</v>
      </c>
      <c r="Q3466" t="e">
        <f t="shared" si="270"/>
        <v>#N/A</v>
      </c>
      <c r="R3466">
        <f t="shared" si="271"/>
        <v>59658.04</v>
      </c>
      <c r="S3466" t="e">
        <f t="shared" si="272"/>
        <v>#N/A</v>
      </c>
      <c r="T3466" t="e">
        <f t="shared" si="273"/>
        <v>#N/A</v>
      </c>
      <c r="U3466" t="e">
        <f t="shared" si="274"/>
        <v>#N/A</v>
      </c>
    </row>
    <row r="3467" spans="4:21" x14ac:dyDescent="0.3">
      <c r="D3467">
        <v>81125</v>
      </c>
      <c r="E3467" s="2">
        <v>1002.95</v>
      </c>
      <c r="P3467">
        <v>28887</v>
      </c>
      <c r="Q3467" t="e">
        <f t="shared" si="270"/>
        <v>#N/A</v>
      </c>
      <c r="R3467" t="e">
        <f t="shared" si="271"/>
        <v>#N/A</v>
      </c>
      <c r="S3467">
        <f t="shared" si="272"/>
        <v>28910.3</v>
      </c>
      <c r="T3467" t="e">
        <f t="shared" si="273"/>
        <v>#N/A</v>
      </c>
      <c r="U3467" t="e">
        <f t="shared" si="274"/>
        <v>#N/A</v>
      </c>
    </row>
    <row r="3468" spans="4:21" x14ac:dyDescent="0.3">
      <c r="D3468">
        <v>81150</v>
      </c>
      <c r="E3468" s="2">
        <v>878.98</v>
      </c>
      <c r="P3468">
        <v>28888</v>
      </c>
      <c r="Q3468" t="e">
        <f t="shared" si="270"/>
        <v>#N/A</v>
      </c>
      <c r="R3468" t="e">
        <f t="shared" si="271"/>
        <v>#N/A</v>
      </c>
      <c r="S3468" t="e">
        <f t="shared" si="272"/>
        <v>#N/A</v>
      </c>
      <c r="T3468" t="e">
        <f t="shared" si="273"/>
        <v>#N/A</v>
      </c>
      <c r="U3468">
        <f t="shared" si="274"/>
        <v>22098.2</v>
      </c>
    </row>
    <row r="3469" spans="4:21" x14ac:dyDescent="0.3">
      <c r="D3469">
        <v>81171</v>
      </c>
      <c r="E3469" s="2">
        <v>1106.46</v>
      </c>
      <c r="P3469">
        <v>28900</v>
      </c>
      <c r="Q3469" t="e">
        <f t="shared" si="270"/>
        <v>#N/A</v>
      </c>
      <c r="R3469">
        <f t="shared" si="271"/>
        <v>59573.17</v>
      </c>
      <c r="S3469" t="e">
        <f t="shared" si="272"/>
        <v>#N/A</v>
      </c>
      <c r="T3469" t="e">
        <f t="shared" si="273"/>
        <v>#N/A</v>
      </c>
      <c r="U3469" t="e">
        <f t="shared" si="274"/>
        <v>#N/A</v>
      </c>
    </row>
    <row r="3470" spans="4:21" x14ac:dyDescent="0.3">
      <c r="D3470">
        <v>81195</v>
      </c>
      <c r="E3470" s="2">
        <v>975.11</v>
      </c>
      <c r="P3470">
        <v>28914</v>
      </c>
      <c r="Q3470" t="e">
        <f t="shared" si="270"/>
        <v>#N/A</v>
      </c>
      <c r="R3470" t="e">
        <f t="shared" si="271"/>
        <v>#N/A</v>
      </c>
      <c r="S3470" t="e">
        <f t="shared" si="272"/>
        <v>#N/A</v>
      </c>
      <c r="T3470">
        <f t="shared" si="273"/>
        <v>22874.19</v>
      </c>
      <c r="U3470" t="e">
        <f t="shared" si="274"/>
        <v>#N/A</v>
      </c>
    </row>
    <row r="3471" spans="4:21" x14ac:dyDescent="0.3">
      <c r="D3471">
        <v>81235</v>
      </c>
      <c r="E3471" s="2">
        <v>904.76</v>
      </c>
      <c r="P3471">
        <v>28920</v>
      </c>
      <c r="Q3471" t="e">
        <f t="shared" si="270"/>
        <v>#N/A</v>
      </c>
      <c r="R3471" t="e">
        <f t="shared" si="271"/>
        <v>#N/A</v>
      </c>
      <c r="S3471">
        <f t="shared" si="272"/>
        <v>28570.74</v>
      </c>
      <c r="T3471" t="e">
        <f t="shared" si="273"/>
        <v>#N/A</v>
      </c>
      <c r="U3471" t="e">
        <f t="shared" si="274"/>
        <v>#N/A</v>
      </c>
    </row>
    <row r="3472" spans="4:21" x14ac:dyDescent="0.3">
      <c r="D3472">
        <v>81254</v>
      </c>
      <c r="E3472" s="2">
        <v>941.87</v>
      </c>
      <c r="P3472">
        <v>28925</v>
      </c>
      <c r="Q3472" t="e">
        <f t="shared" si="270"/>
        <v>#N/A</v>
      </c>
      <c r="R3472">
        <f t="shared" si="271"/>
        <v>59758.27</v>
      </c>
      <c r="S3472" t="e">
        <f t="shared" si="272"/>
        <v>#N/A</v>
      </c>
      <c r="T3472" t="e">
        <f t="shared" si="273"/>
        <v>#N/A</v>
      </c>
      <c r="U3472" t="e">
        <f t="shared" si="274"/>
        <v>#N/A</v>
      </c>
    </row>
    <row r="3473" spans="4:21" x14ac:dyDescent="0.3">
      <c r="D3473">
        <v>81275</v>
      </c>
      <c r="E3473" s="2">
        <v>1030.1500000000001</v>
      </c>
      <c r="P3473">
        <v>28946</v>
      </c>
      <c r="Q3473" t="e">
        <f t="shared" si="270"/>
        <v>#N/A</v>
      </c>
      <c r="R3473">
        <f t="shared" si="271"/>
        <v>59705.96</v>
      </c>
      <c r="S3473" t="e">
        <f t="shared" si="272"/>
        <v>#N/A</v>
      </c>
      <c r="T3473" t="e">
        <f t="shared" si="273"/>
        <v>#N/A</v>
      </c>
      <c r="U3473" t="e">
        <f t="shared" si="274"/>
        <v>#N/A</v>
      </c>
    </row>
    <row r="3474" spans="4:21" x14ac:dyDescent="0.3">
      <c r="D3474">
        <v>81297</v>
      </c>
      <c r="E3474" s="2">
        <v>932.69</v>
      </c>
      <c r="P3474">
        <v>28955</v>
      </c>
      <c r="Q3474" t="e">
        <f t="shared" si="270"/>
        <v>#N/A</v>
      </c>
      <c r="R3474" t="e">
        <f t="shared" si="271"/>
        <v>#N/A</v>
      </c>
      <c r="S3474">
        <f t="shared" si="272"/>
        <v>28118.75</v>
      </c>
      <c r="T3474" t="e">
        <f t="shared" si="273"/>
        <v>#N/A</v>
      </c>
      <c r="U3474" t="e">
        <f t="shared" si="274"/>
        <v>#N/A</v>
      </c>
    </row>
    <row r="3475" spans="4:21" x14ac:dyDescent="0.3">
      <c r="D3475">
        <v>81318</v>
      </c>
      <c r="E3475" s="2">
        <v>980.21</v>
      </c>
      <c r="P3475">
        <v>28967</v>
      </c>
      <c r="Q3475" t="e">
        <f t="shared" si="270"/>
        <v>#N/A</v>
      </c>
      <c r="R3475">
        <f t="shared" si="271"/>
        <v>59733.3</v>
      </c>
      <c r="S3475" t="e">
        <f t="shared" si="272"/>
        <v>#N/A</v>
      </c>
      <c r="T3475" t="e">
        <f t="shared" si="273"/>
        <v>#N/A</v>
      </c>
      <c r="U3475" t="e">
        <f t="shared" si="274"/>
        <v>#N/A</v>
      </c>
    </row>
    <row r="3476" spans="4:21" x14ac:dyDescent="0.3">
      <c r="D3476">
        <v>81336</v>
      </c>
      <c r="E3476" s="2">
        <v>966.76</v>
      </c>
      <c r="P3476">
        <v>28972</v>
      </c>
      <c r="Q3476" t="e">
        <f t="shared" si="270"/>
        <v>#N/A</v>
      </c>
      <c r="R3476" t="e">
        <f t="shared" si="271"/>
        <v>#N/A</v>
      </c>
      <c r="S3476" t="e">
        <f t="shared" si="272"/>
        <v>#N/A</v>
      </c>
      <c r="T3476">
        <f t="shared" si="273"/>
        <v>22884.28</v>
      </c>
      <c r="U3476" t="e">
        <f t="shared" si="274"/>
        <v>#N/A</v>
      </c>
    </row>
    <row r="3477" spans="4:21" x14ac:dyDescent="0.3">
      <c r="D3477">
        <v>81360</v>
      </c>
      <c r="E3477" s="2">
        <v>978.95</v>
      </c>
      <c r="P3477">
        <v>28990</v>
      </c>
      <c r="Q3477" t="e">
        <f t="shared" si="270"/>
        <v>#N/A</v>
      </c>
      <c r="R3477">
        <f t="shared" si="271"/>
        <v>59736.91</v>
      </c>
      <c r="S3477">
        <f t="shared" si="272"/>
        <v>26932.6</v>
      </c>
      <c r="T3477" t="e">
        <f t="shared" si="273"/>
        <v>#N/A</v>
      </c>
      <c r="U3477" t="e">
        <f t="shared" si="274"/>
        <v>#N/A</v>
      </c>
    </row>
    <row r="3478" spans="4:21" x14ac:dyDescent="0.3">
      <c r="D3478">
        <v>81385</v>
      </c>
      <c r="E3478" s="2">
        <v>976.11</v>
      </c>
      <c r="P3478">
        <v>29003</v>
      </c>
      <c r="Q3478" t="e">
        <f t="shared" si="270"/>
        <v>#N/A</v>
      </c>
      <c r="R3478" t="e">
        <f t="shared" si="271"/>
        <v>#N/A</v>
      </c>
      <c r="S3478" t="e">
        <f t="shared" si="272"/>
        <v>#N/A</v>
      </c>
      <c r="T3478" t="e">
        <f t="shared" si="273"/>
        <v>#N/A</v>
      </c>
      <c r="U3478">
        <f t="shared" si="274"/>
        <v>22051.83</v>
      </c>
    </row>
    <row r="3479" spans="4:21" x14ac:dyDescent="0.3">
      <c r="D3479">
        <v>81403</v>
      </c>
      <c r="E3479" s="2">
        <v>986.96</v>
      </c>
      <c r="P3479">
        <v>29012</v>
      </c>
      <c r="Q3479" t="e">
        <f t="shared" si="270"/>
        <v>#N/A</v>
      </c>
      <c r="R3479">
        <f t="shared" si="271"/>
        <v>59658.6</v>
      </c>
      <c r="S3479" t="e">
        <f t="shared" si="272"/>
        <v>#N/A</v>
      </c>
      <c r="T3479" t="e">
        <f t="shared" si="273"/>
        <v>#N/A</v>
      </c>
      <c r="U3479" t="e">
        <f t="shared" si="274"/>
        <v>#N/A</v>
      </c>
    </row>
    <row r="3480" spans="4:21" x14ac:dyDescent="0.3">
      <c r="D3480">
        <v>81425</v>
      </c>
      <c r="E3480" s="2">
        <v>998.01</v>
      </c>
      <c r="P3480">
        <v>29025</v>
      </c>
      <c r="Q3480" t="e">
        <f t="shared" si="270"/>
        <v>#N/A</v>
      </c>
      <c r="R3480" t="e">
        <f t="shared" si="271"/>
        <v>#N/A</v>
      </c>
      <c r="S3480">
        <f t="shared" si="272"/>
        <v>25962.16</v>
      </c>
      <c r="T3480" t="e">
        <f t="shared" si="273"/>
        <v>#N/A</v>
      </c>
      <c r="U3480" t="e">
        <f t="shared" si="274"/>
        <v>#N/A</v>
      </c>
    </row>
    <row r="3481" spans="4:21" x14ac:dyDescent="0.3">
      <c r="D3481">
        <v>81447</v>
      </c>
      <c r="E3481" s="2">
        <v>884.67</v>
      </c>
      <c r="P3481">
        <v>29030</v>
      </c>
      <c r="Q3481" t="e">
        <f t="shared" si="270"/>
        <v>#N/A</v>
      </c>
      <c r="R3481">
        <f t="shared" si="271"/>
        <v>59686.45</v>
      </c>
      <c r="S3481" t="e">
        <f t="shared" si="272"/>
        <v>#N/A</v>
      </c>
      <c r="T3481" t="e">
        <f t="shared" si="273"/>
        <v>#N/A</v>
      </c>
      <c r="U3481" t="e">
        <f t="shared" si="274"/>
        <v>#N/A</v>
      </c>
    </row>
    <row r="3482" spans="4:21" x14ac:dyDescent="0.3">
      <c r="D3482">
        <v>81468</v>
      </c>
      <c r="E3482" s="2">
        <v>919.89</v>
      </c>
      <c r="P3482">
        <v>29032</v>
      </c>
      <c r="Q3482" t="e">
        <f t="shared" si="270"/>
        <v>#N/A</v>
      </c>
      <c r="R3482" t="e">
        <f t="shared" si="271"/>
        <v>#N/A</v>
      </c>
      <c r="S3482" t="e">
        <f t="shared" si="272"/>
        <v>#N/A</v>
      </c>
      <c r="T3482">
        <f t="shared" si="273"/>
        <v>22840.27</v>
      </c>
      <c r="U3482" t="e">
        <f t="shared" si="274"/>
        <v>#N/A</v>
      </c>
    </row>
    <row r="3483" spans="4:21" x14ac:dyDescent="0.3">
      <c r="D3483">
        <v>81487</v>
      </c>
      <c r="E3483" s="2">
        <v>959.71</v>
      </c>
      <c r="P3483">
        <v>29060</v>
      </c>
      <c r="Q3483" t="e">
        <f t="shared" si="270"/>
        <v>#N/A</v>
      </c>
      <c r="R3483" t="e">
        <f t="shared" si="271"/>
        <v>#N/A</v>
      </c>
      <c r="S3483">
        <f t="shared" si="272"/>
        <v>25136.12</v>
      </c>
      <c r="T3483" t="e">
        <f t="shared" si="273"/>
        <v>#N/A</v>
      </c>
      <c r="U3483" t="e">
        <f t="shared" si="274"/>
        <v>#N/A</v>
      </c>
    </row>
    <row r="3484" spans="4:21" x14ac:dyDescent="0.3">
      <c r="D3484">
        <v>81510</v>
      </c>
      <c r="E3484" s="2">
        <v>905.26</v>
      </c>
      <c r="P3484">
        <v>29065</v>
      </c>
      <c r="Q3484" t="e">
        <f t="shared" si="270"/>
        <v>#N/A</v>
      </c>
      <c r="R3484">
        <f t="shared" si="271"/>
        <v>59731.68</v>
      </c>
      <c r="S3484" t="e">
        <f t="shared" si="272"/>
        <v>#N/A</v>
      </c>
      <c r="T3484" t="e">
        <f t="shared" si="273"/>
        <v>#N/A</v>
      </c>
      <c r="U3484" t="e">
        <f t="shared" si="274"/>
        <v>#N/A</v>
      </c>
    </row>
    <row r="3485" spans="4:21" x14ac:dyDescent="0.3">
      <c r="D3485">
        <v>81553</v>
      </c>
      <c r="E3485" s="2">
        <v>945.26</v>
      </c>
      <c r="P3485">
        <v>29083</v>
      </c>
      <c r="Q3485">
        <f t="shared" si="270"/>
        <v>533295.75</v>
      </c>
      <c r="R3485" t="e">
        <f t="shared" si="271"/>
        <v>#N/A</v>
      </c>
      <c r="S3485" t="e">
        <f t="shared" si="272"/>
        <v>#N/A</v>
      </c>
      <c r="T3485" t="e">
        <f t="shared" si="273"/>
        <v>#N/A</v>
      </c>
      <c r="U3485" t="e">
        <f t="shared" si="274"/>
        <v>#N/A</v>
      </c>
    </row>
    <row r="3486" spans="4:21" x14ac:dyDescent="0.3">
      <c r="D3486">
        <v>81576</v>
      </c>
      <c r="E3486" s="2">
        <v>956.79</v>
      </c>
      <c r="P3486">
        <v>29085</v>
      </c>
      <c r="Q3486" t="e">
        <f t="shared" si="270"/>
        <v>#N/A</v>
      </c>
      <c r="R3486">
        <f t="shared" si="271"/>
        <v>59690.44</v>
      </c>
      <c r="S3486" t="e">
        <f t="shared" si="272"/>
        <v>#N/A</v>
      </c>
      <c r="T3486" t="e">
        <f t="shared" si="273"/>
        <v>#N/A</v>
      </c>
      <c r="U3486" t="e">
        <f t="shared" si="274"/>
        <v>#N/A</v>
      </c>
    </row>
    <row r="3487" spans="4:21" x14ac:dyDescent="0.3">
      <c r="D3487">
        <v>81600</v>
      </c>
      <c r="E3487" s="2">
        <v>1145.8</v>
      </c>
      <c r="P3487">
        <v>29092</v>
      </c>
      <c r="Q3487" t="e">
        <f t="shared" si="270"/>
        <v>#N/A</v>
      </c>
      <c r="R3487" t="e">
        <f t="shared" si="271"/>
        <v>#N/A</v>
      </c>
      <c r="S3487" t="e">
        <f t="shared" si="272"/>
        <v>#N/A</v>
      </c>
      <c r="T3487">
        <f t="shared" si="273"/>
        <v>22870.33</v>
      </c>
      <c r="U3487" t="e">
        <f t="shared" si="274"/>
        <v>#N/A</v>
      </c>
    </row>
    <row r="3488" spans="4:21" x14ac:dyDescent="0.3">
      <c r="D3488">
        <v>81621</v>
      </c>
      <c r="E3488" s="2">
        <v>894.97</v>
      </c>
      <c r="P3488">
        <v>29106</v>
      </c>
      <c r="Q3488" t="e">
        <f t="shared" si="270"/>
        <v>#N/A</v>
      </c>
      <c r="R3488">
        <f t="shared" si="271"/>
        <v>59710.2</v>
      </c>
      <c r="S3488" t="e">
        <f t="shared" si="272"/>
        <v>#N/A</v>
      </c>
      <c r="T3488" t="e">
        <f t="shared" si="273"/>
        <v>#N/A</v>
      </c>
      <c r="U3488" t="e">
        <f t="shared" si="274"/>
        <v>#N/A</v>
      </c>
    </row>
    <row r="3489" spans="4:21" x14ac:dyDescent="0.3">
      <c r="D3489">
        <v>81641</v>
      </c>
      <c r="E3489" s="2">
        <v>974.94</v>
      </c>
      <c r="P3489">
        <v>29109</v>
      </c>
      <c r="Q3489" t="e">
        <f t="shared" si="270"/>
        <v>#N/A</v>
      </c>
      <c r="R3489" t="e">
        <f t="shared" si="271"/>
        <v>#N/A</v>
      </c>
      <c r="S3489" t="e">
        <f t="shared" si="272"/>
        <v>#N/A</v>
      </c>
      <c r="T3489" t="e">
        <f t="shared" si="273"/>
        <v>#N/A</v>
      </c>
      <c r="U3489">
        <f t="shared" si="274"/>
        <v>22082.27</v>
      </c>
    </row>
    <row r="3490" spans="4:21" x14ac:dyDescent="0.3">
      <c r="D3490">
        <v>81665</v>
      </c>
      <c r="E3490" s="2">
        <v>1012.18</v>
      </c>
      <c r="P3490">
        <v>29112</v>
      </c>
      <c r="Q3490" t="e">
        <f t="shared" si="270"/>
        <v>#N/A</v>
      </c>
      <c r="R3490" t="e">
        <f t="shared" si="271"/>
        <v>#N/A</v>
      </c>
      <c r="S3490">
        <f t="shared" si="272"/>
        <v>24248.21</v>
      </c>
      <c r="T3490" t="e">
        <f t="shared" si="273"/>
        <v>#N/A</v>
      </c>
      <c r="U3490" t="e">
        <f t="shared" si="274"/>
        <v>#N/A</v>
      </c>
    </row>
    <row r="3491" spans="4:21" x14ac:dyDescent="0.3">
      <c r="D3491">
        <v>81689</v>
      </c>
      <c r="E3491" s="2">
        <v>1004.7</v>
      </c>
      <c r="P3491">
        <v>29125</v>
      </c>
      <c r="Q3491" t="e">
        <f t="shared" si="270"/>
        <v>#N/A</v>
      </c>
      <c r="R3491">
        <f t="shared" si="271"/>
        <v>59710.879999999997</v>
      </c>
      <c r="S3491" t="e">
        <f t="shared" si="272"/>
        <v>#N/A</v>
      </c>
      <c r="T3491" t="e">
        <f t="shared" si="273"/>
        <v>#N/A</v>
      </c>
      <c r="U3491" t="e">
        <f t="shared" si="274"/>
        <v>#N/A</v>
      </c>
    </row>
    <row r="3492" spans="4:21" x14ac:dyDescent="0.3">
      <c r="D3492">
        <v>81708</v>
      </c>
      <c r="E3492" s="2">
        <v>997.93</v>
      </c>
      <c r="P3492">
        <v>29145</v>
      </c>
      <c r="Q3492" t="e">
        <f t="shared" si="270"/>
        <v>#N/A</v>
      </c>
      <c r="R3492" t="e">
        <f t="shared" si="271"/>
        <v>#N/A</v>
      </c>
      <c r="S3492">
        <f t="shared" si="272"/>
        <v>23755.32</v>
      </c>
      <c r="T3492" t="e">
        <f t="shared" si="273"/>
        <v>#N/A</v>
      </c>
      <c r="U3492" t="e">
        <f t="shared" si="274"/>
        <v>#N/A</v>
      </c>
    </row>
    <row r="3493" spans="4:21" x14ac:dyDescent="0.3">
      <c r="D3493">
        <v>81730</v>
      </c>
      <c r="E3493" s="2">
        <v>975.81</v>
      </c>
      <c r="P3493">
        <v>29150</v>
      </c>
      <c r="Q3493" t="e">
        <f t="shared" si="270"/>
        <v>#N/A</v>
      </c>
      <c r="R3493">
        <f t="shared" si="271"/>
        <v>59670.93</v>
      </c>
      <c r="S3493" t="e">
        <f t="shared" si="272"/>
        <v>#N/A</v>
      </c>
      <c r="T3493" t="e">
        <f t="shared" si="273"/>
        <v>#N/A</v>
      </c>
      <c r="U3493" t="e">
        <f t="shared" si="274"/>
        <v>#N/A</v>
      </c>
    </row>
    <row r="3494" spans="4:21" x14ac:dyDescent="0.3">
      <c r="D3494">
        <v>81752</v>
      </c>
      <c r="E3494" s="2">
        <v>927.09</v>
      </c>
      <c r="P3494">
        <v>29151</v>
      </c>
      <c r="Q3494" t="e">
        <f t="shared" si="270"/>
        <v>#N/A</v>
      </c>
      <c r="R3494" t="e">
        <f t="shared" si="271"/>
        <v>#N/A</v>
      </c>
      <c r="S3494" t="e">
        <f t="shared" si="272"/>
        <v>#N/A</v>
      </c>
      <c r="T3494">
        <f t="shared" si="273"/>
        <v>22862.33</v>
      </c>
      <c r="U3494" t="e">
        <f t="shared" si="274"/>
        <v>#N/A</v>
      </c>
    </row>
    <row r="3495" spans="4:21" x14ac:dyDescent="0.3">
      <c r="D3495">
        <v>81773</v>
      </c>
      <c r="E3495" s="2">
        <v>875.17</v>
      </c>
      <c r="P3495">
        <v>29169</v>
      </c>
      <c r="Q3495" t="e">
        <f t="shared" si="270"/>
        <v>#N/A</v>
      </c>
      <c r="R3495">
        <f t="shared" si="271"/>
        <v>59763.22</v>
      </c>
      <c r="S3495" t="e">
        <f t="shared" si="272"/>
        <v>#N/A</v>
      </c>
      <c r="T3495" t="e">
        <f t="shared" si="273"/>
        <v>#N/A</v>
      </c>
      <c r="U3495" t="e">
        <f t="shared" si="274"/>
        <v>#N/A</v>
      </c>
    </row>
    <row r="3496" spans="4:21" x14ac:dyDescent="0.3">
      <c r="D3496">
        <v>81795</v>
      </c>
      <c r="E3496" s="2">
        <v>887.86</v>
      </c>
      <c r="P3496">
        <v>29179</v>
      </c>
      <c r="Q3496" t="e">
        <f t="shared" si="270"/>
        <v>#N/A</v>
      </c>
      <c r="R3496" t="e">
        <f t="shared" si="271"/>
        <v>#N/A</v>
      </c>
      <c r="S3496">
        <f t="shared" si="272"/>
        <v>23354.99</v>
      </c>
      <c r="T3496" t="e">
        <f t="shared" si="273"/>
        <v>#N/A</v>
      </c>
      <c r="U3496" t="e">
        <f t="shared" si="274"/>
        <v>#N/A</v>
      </c>
    </row>
    <row r="3497" spans="4:21" x14ac:dyDescent="0.3">
      <c r="D3497">
        <v>81820</v>
      </c>
      <c r="E3497" s="2">
        <v>1010.3</v>
      </c>
      <c r="P3497">
        <v>29187</v>
      </c>
      <c r="Q3497" t="e">
        <f t="shared" si="270"/>
        <v>#N/A</v>
      </c>
      <c r="R3497">
        <f t="shared" si="271"/>
        <v>59745.45</v>
      </c>
      <c r="S3497" t="e">
        <f t="shared" si="272"/>
        <v>#N/A</v>
      </c>
      <c r="T3497" t="e">
        <f t="shared" si="273"/>
        <v>#N/A</v>
      </c>
      <c r="U3497" t="e">
        <f t="shared" si="274"/>
        <v>#N/A</v>
      </c>
    </row>
    <row r="3498" spans="4:21" x14ac:dyDescent="0.3">
      <c r="D3498">
        <v>81839</v>
      </c>
      <c r="E3498" s="2">
        <v>980.02</v>
      </c>
      <c r="P3498">
        <v>29206</v>
      </c>
      <c r="Q3498" t="e">
        <f t="shared" si="270"/>
        <v>#N/A</v>
      </c>
      <c r="R3498" t="e">
        <f t="shared" si="271"/>
        <v>#N/A</v>
      </c>
      <c r="S3498" t="e">
        <f t="shared" si="272"/>
        <v>#N/A</v>
      </c>
      <c r="T3498">
        <f t="shared" si="273"/>
        <v>22875.51</v>
      </c>
      <c r="U3498" t="e">
        <f t="shared" si="274"/>
        <v>#N/A</v>
      </c>
    </row>
    <row r="3499" spans="4:21" x14ac:dyDescent="0.3">
      <c r="D3499">
        <v>81875</v>
      </c>
      <c r="E3499" s="2">
        <v>910.13</v>
      </c>
      <c r="P3499">
        <v>29210</v>
      </c>
      <c r="Q3499" t="e">
        <f t="shared" si="270"/>
        <v>#N/A</v>
      </c>
      <c r="R3499">
        <f t="shared" si="271"/>
        <v>59724.36</v>
      </c>
      <c r="S3499" t="e">
        <f t="shared" si="272"/>
        <v>#N/A</v>
      </c>
      <c r="T3499" t="e">
        <f t="shared" si="273"/>
        <v>#N/A</v>
      </c>
      <c r="U3499" t="e">
        <f t="shared" si="274"/>
        <v>#N/A</v>
      </c>
    </row>
    <row r="3500" spans="4:21" x14ac:dyDescent="0.3">
      <c r="D3500">
        <v>81900</v>
      </c>
      <c r="E3500" s="2">
        <v>1174.95</v>
      </c>
      <c r="P3500">
        <v>29212</v>
      </c>
      <c r="Q3500" t="e">
        <f t="shared" si="270"/>
        <v>#N/A</v>
      </c>
      <c r="R3500" t="e">
        <f t="shared" si="271"/>
        <v>#N/A</v>
      </c>
      <c r="S3500">
        <f t="shared" si="272"/>
        <v>23086.92</v>
      </c>
      <c r="T3500" t="e">
        <f t="shared" si="273"/>
        <v>#N/A</v>
      </c>
      <c r="U3500" t="e">
        <f t="shared" si="274"/>
        <v>#N/A</v>
      </c>
    </row>
    <row r="3501" spans="4:21" x14ac:dyDescent="0.3">
      <c r="D3501">
        <v>81919</v>
      </c>
      <c r="E3501" s="2">
        <v>991.62</v>
      </c>
      <c r="P3501">
        <v>29215</v>
      </c>
      <c r="Q3501" t="e">
        <f t="shared" si="270"/>
        <v>#N/A</v>
      </c>
      <c r="R3501" t="e">
        <f t="shared" si="271"/>
        <v>#N/A</v>
      </c>
      <c r="S3501" t="e">
        <f t="shared" si="272"/>
        <v>#N/A</v>
      </c>
      <c r="T3501" t="e">
        <f t="shared" si="273"/>
        <v>#N/A</v>
      </c>
      <c r="U3501">
        <f t="shared" si="274"/>
        <v>22111.33</v>
      </c>
    </row>
    <row r="3502" spans="4:21" x14ac:dyDescent="0.3">
      <c r="D3502">
        <v>81940</v>
      </c>
      <c r="E3502" s="2">
        <v>1010.99</v>
      </c>
      <c r="P3502">
        <v>29225</v>
      </c>
      <c r="Q3502">
        <f t="shared" si="270"/>
        <v>78821.77</v>
      </c>
      <c r="R3502" t="e">
        <f t="shared" si="271"/>
        <v>#N/A</v>
      </c>
      <c r="S3502" t="e">
        <f t="shared" si="272"/>
        <v>#N/A</v>
      </c>
      <c r="T3502" t="e">
        <f t="shared" si="273"/>
        <v>#N/A</v>
      </c>
      <c r="U3502" t="e">
        <f t="shared" si="274"/>
        <v>#N/A</v>
      </c>
    </row>
    <row r="3503" spans="4:21" x14ac:dyDescent="0.3">
      <c r="D3503">
        <v>81961</v>
      </c>
      <c r="E3503" s="2">
        <v>923.4</v>
      </c>
      <c r="P3503">
        <v>29232</v>
      </c>
      <c r="Q3503" t="e">
        <f t="shared" si="270"/>
        <v>#N/A</v>
      </c>
      <c r="R3503">
        <f t="shared" si="271"/>
        <v>59672.1</v>
      </c>
      <c r="S3503" t="e">
        <f t="shared" si="272"/>
        <v>#N/A</v>
      </c>
      <c r="T3503" t="e">
        <f t="shared" si="273"/>
        <v>#N/A</v>
      </c>
      <c r="U3503" t="e">
        <f t="shared" si="274"/>
        <v>#N/A</v>
      </c>
    </row>
    <row r="3504" spans="4:21" x14ac:dyDescent="0.3">
      <c r="D3504">
        <v>81982</v>
      </c>
      <c r="E3504" s="2">
        <v>1004.3</v>
      </c>
      <c r="P3504">
        <v>29249</v>
      </c>
      <c r="Q3504" t="e">
        <f t="shared" si="270"/>
        <v>#N/A</v>
      </c>
      <c r="R3504" t="e">
        <f t="shared" si="271"/>
        <v>#N/A</v>
      </c>
      <c r="S3504">
        <f t="shared" si="272"/>
        <v>22981.26</v>
      </c>
      <c r="T3504" t="e">
        <f t="shared" si="273"/>
        <v>#N/A</v>
      </c>
      <c r="U3504" t="e">
        <f t="shared" si="274"/>
        <v>#N/A</v>
      </c>
    </row>
    <row r="3505" spans="4:21" x14ac:dyDescent="0.3">
      <c r="D3505">
        <v>82000</v>
      </c>
      <c r="E3505" s="2">
        <v>883.2</v>
      </c>
      <c r="P3505">
        <v>29252</v>
      </c>
      <c r="Q3505">
        <f t="shared" si="270"/>
        <v>66519.09</v>
      </c>
      <c r="R3505">
        <f t="shared" si="271"/>
        <v>59950.46</v>
      </c>
      <c r="S3505" t="e">
        <f t="shared" si="272"/>
        <v>#N/A</v>
      </c>
      <c r="T3505" t="e">
        <f t="shared" si="273"/>
        <v>#N/A</v>
      </c>
      <c r="U3505" t="e">
        <f t="shared" si="274"/>
        <v>#N/A</v>
      </c>
    </row>
    <row r="3506" spans="4:21" x14ac:dyDescent="0.3">
      <c r="D3506">
        <v>82020</v>
      </c>
      <c r="E3506" s="2">
        <v>1019.63</v>
      </c>
      <c r="P3506">
        <v>29263</v>
      </c>
      <c r="Q3506" t="e">
        <f t="shared" si="270"/>
        <v>#N/A</v>
      </c>
      <c r="R3506" t="e">
        <f t="shared" si="271"/>
        <v>#N/A</v>
      </c>
      <c r="S3506" t="e">
        <f t="shared" si="272"/>
        <v>#N/A</v>
      </c>
      <c r="T3506">
        <f t="shared" si="273"/>
        <v>22891.45</v>
      </c>
      <c r="U3506" t="e">
        <f t="shared" si="274"/>
        <v>#N/A</v>
      </c>
    </row>
    <row r="3507" spans="4:21" x14ac:dyDescent="0.3">
      <c r="D3507">
        <v>82045</v>
      </c>
      <c r="E3507" s="2">
        <v>974.44</v>
      </c>
      <c r="P3507">
        <v>29275</v>
      </c>
      <c r="Q3507" t="e">
        <f t="shared" si="270"/>
        <v>#N/A</v>
      </c>
      <c r="R3507">
        <f t="shared" si="271"/>
        <v>62154.97</v>
      </c>
      <c r="S3507" t="e">
        <f t="shared" si="272"/>
        <v>#N/A</v>
      </c>
      <c r="T3507" t="e">
        <f t="shared" si="273"/>
        <v>#N/A</v>
      </c>
      <c r="U3507" t="e">
        <f t="shared" si="274"/>
        <v>#N/A</v>
      </c>
    </row>
    <row r="3508" spans="4:21" x14ac:dyDescent="0.3">
      <c r="D3508">
        <v>82066</v>
      </c>
      <c r="E3508" s="2">
        <v>909.78</v>
      </c>
      <c r="P3508">
        <v>29285</v>
      </c>
      <c r="Q3508">
        <f t="shared" si="270"/>
        <v>60497.14</v>
      </c>
      <c r="R3508" t="e">
        <f t="shared" si="271"/>
        <v>#N/A</v>
      </c>
      <c r="S3508">
        <f t="shared" si="272"/>
        <v>23029.78</v>
      </c>
      <c r="T3508" t="e">
        <f t="shared" si="273"/>
        <v>#N/A</v>
      </c>
      <c r="U3508" t="e">
        <f t="shared" si="274"/>
        <v>#N/A</v>
      </c>
    </row>
    <row r="3509" spans="4:21" x14ac:dyDescent="0.3">
      <c r="D3509">
        <v>82090</v>
      </c>
      <c r="E3509" s="2">
        <v>924.78</v>
      </c>
      <c r="P3509">
        <v>29308</v>
      </c>
      <c r="Q3509">
        <f t="shared" si="270"/>
        <v>58933.53</v>
      </c>
      <c r="R3509" t="e">
        <f t="shared" si="271"/>
        <v>#N/A</v>
      </c>
      <c r="S3509" t="e">
        <f t="shared" si="272"/>
        <v>#N/A</v>
      </c>
      <c r="T3509" t="e">
        <f t="shared" si="273"/>
        <v>#N/A</v>
      </c>
      <c r="U3509" t="e">
        <f t="shared" si="274"/>
        <v>#N/A</v>
      </c>
    </row>
    <row r="3510" spans="4:21" x14ac:dyDescent="0.3">
      <c r="D3510">
        <v>82115</v>
      </c>
      <c r="E3510" s="2">
        <v>989.26</v>
      </c>
      <c r="P3510">
        <v>29319</v>
      </c>
      <c r="Q3510" t="e">
        <f t="shared" si="270"/>
        <v>#N/A</v>
      </c>
      <c r="R3510" t="e">
        <f t="shared" si="271"/>
        <v>#N/A</v>
      </c>
      <c r="S3510">
        <f t="shared" si="272"/>
        <v>22957.61</v>
      </c>
      <c r="T3510" t="e">
        <f t="shared" si="273"/>
        <v>#N/A</v>
      </c>
      <c r="U3510" t="e">
        <f t="shared" si="274"/>
        <v>#N/A</v>
      </c>
    </row>
    <row r="3511" spans="4:21" x14ac:dyDescent="0.3">
      <c r="D3511">
        <v>82135</v>
      </c>
      <c r="E3511" s="2">
        <v>990.2</v>
      </c>
      <c r="P3511">
        <v>29321</v>
      </c>
      <c r="Q3511" t="e">
        <f t="shared" si="270"/>
        <v>#N/A</v>
      </c>
      <c r="R3511" t="e">
        <f t="shared" si="271"/>
        <v>#N/A</v>
      </c>
      <c r="S3511" t="e">
        <f t="shared" si="272"/>
        <v>#N/A</v>
      </c>
      <c r="T3511" t="e">
        <f t="shared" si="273"/>
        <v>#N/A</v>
      </c>
      <c r="U3511">
        <f t="shared" si="274"/>
        <v>22065.83</v>
      </c>
    </row>
    <row r="3512" spans="4:21" x14ac:dyDescent="0.3">
      <c r="D3512">
        <v>82155</v>
      </c>
      <c r="E3512" s="2">
        <v>944.82</v>
      </c>
      <c r="P3512">
        <v>29322</v>
      </c>
      <c r="Q3512" t="e">
        <f t="shared" si="270"/>
        <v>#N/A</v>
      </c>
      <c r="R3512" t="e">
        <f t="shared" si="271"/>
        <v>#N/A</v>
      </c>
      <c r="S3512" t="e">
        <f t="shared" si="272"/>
        <v>#N/A</v>
      </c>
      <c r="T3512">
        <f t="shared" si="273"/>
        <v>22912.21</v>
      </c>
      <c r="U3512" t="e">
        <f t="shared" si="274"/>
        <v>#N/A</v>
      </c>
    </row>
    <row r="3513" spans="4:21" x14ac:dyDescent="0.3">
      <c r="D3513">
        <v>82195</v>
      </c>
      <c r="E3513" s="2">
        <v>1074.53</v>
      </c>
      <c r="P3513">
        <v>29340</v>
      </c>
      <c r="Q3513">
        <f t="shared" si="270"/>
        <v>58932.15</v>
      </c>
      <c r="R3513" t="e">
        <f t="shared" si="271"/>
        <v>#N/A</v>
      </c>
      <c r="S3513" t="e">
        <f t="shared" si="272"/>
        <v>#N/A</v>
      </c>
      <c r="T3513" t="e">
        <f t="shared" si="273"/>
        <v>#N/A</v>
      </c>
      <c r="U3513" t="e">
        <f t="shared" si="274"/>
        <v>#N/A</v>
      </c>
    </row>
    <row r="3514" spans="4:21" x14ac:dyDescent="0.3">
      <c r="D3514">
        <v>82218</v>
      </c>
      <c r="E3514" s="2">
        <v>942.13</v>
      </c>
      <c r="P3514">
        <v>29352</v>
      </c>
      <c r="Q3514" t="e">
        <f t="shared" si="270"/>
        <v>#N/A</v>
      </c>
      <c r="R3514" t="e">
        <f t="shared" si="271"/>
        <v>#N/A</v>
      </c>
      <c r="S3514">
        <f t="shared" si="272"/>
        <v>22710.93</v>
      </c>
      <c r="T3514" t="e">
        <f t="shared" si="273"/>
        <v>#N/A</v>
      </c>
      <c r="U3514" t="e">
        <f t="shared" si="274"/>
        <v>#N/A</v>
      </c>
    </row>
    <row r="3515" spans="4:21" x14ac:dyDescent="0.3">
      <c r="D3515">
        <v>82237</v>
      </c>
      <c r="E3515" s="2">
        <v>953.19</v>
      </c>
      <c r="P3515">
        <v>29369</v>
      </c>
      <c r="Q3515">
        <f t="shared" si="270"/>
        <v>58847.79</v>
      </c>
      <c r="R3515" t="e">
        <f t="shared" si="271"/>
        <v>#N/A</v>
      </c>
      <c r="S3515" t="e">
        <f t="shared" si="272"/>
        <v>#N/A</v>
      </c>
      <c r="T3515" t="e">
        <f t="shared" si="273"/>
        <v>#N/A</v>
      </c>
      <c r="U3515" t="e">
        <f t="shared" si="274"/>
        <v>#N/A</v>
      </c>
    </row>
    <row r="3516" spans="4:21" x14ac:dyDescent="0.3">
      <c r="D3516">
        <v>82260</v>
      </c>
      <c r="E3516" s="2">
        <v>976.49</v>
      </c>
      <c r="P3516">
        <v>29382</v>
      </c>
      <c r="Q3516" t="e">
        <f t="shared" si="270"/>
        <v>#N/A</v>
      </c>
      <c r="R3516" t="e">
        <f t="shared" si="271"/>
        <v>#N/A</v>
      </c>
      <c r="S3516" t="e">
        <f t="shared" si="272"/>
        <v>#N/A</v>
      </c>
      <c r="T3516">
        <f t="shared" si="273"/>
        <v>22907.85</v>
      </c>
      <c r="U3516" t="e">
        <f t="shared" si="274"/>
        <v>#N/A</v>
      </c>
    </row>
    <row r="3517" spans="4:21" x14ac:dyDescent="0.3">
      <c r="D3517">
        <v>82283</v>
      </c>
      <c r="E3517" s="2">
        <v>1067.9100000000001</v>
      </c>
      <c r="P3517">
        <v>29385</v>
      </c>
      <c r="Q3517" t="e">
        <f t="shared" si="270"/>
        <v>#N/A</v>
      </c>
      <c r="R3517" t="e">
        <f t="shared" si="271"/>
        <v>#N/A</v>
      </c>
      <c r="S3517">
        <f t="shared" si="272"/>
        <v>22484.15</v>
      </c>
      <c r="T3517" t="e">
        <f t="shared" si="273"/>
        <v>#N/A</v>
      </c>
      <c r="U3517" t="e">
        <f t="shared" si="274"/>
        <v>#N/A</v>
      </c>
    </row>
    <row r="3518" spans="4:21" x14ac:dyDescent="0.3">
      <c r="D3518">
        <v>82304</v>
      </c>
      <c r="E3518" s="2">
        <v>963.19</v>
      </c>
      <c r="P3518">
        <v>29392</v>
      </c>
      <c r="Q3518">
        <f t="shared" si="270"/>
        <v>58924.39</v>
      </c>
      <c r="R3518" t="e">
        <f t="shared" si="271"/>
        <v>#N/A</v>
      </c>
      <c r="S3518" t="e">
        <f t="shared" si="272"/>
        <v>#N/A</v>
      </c>
      <c r="T3518" t="e">
        <f t="shared" si="273"/>
        <v>#N/A</v>
      </c>
      <c r="U3518" t="e">
        <f t="shared" si="274"/>
        <v>#N/A</v>
      </c>
    </row>
    <row r="3519" spans="4:21" x14ac:dyDescent="0.3">
      <c r="D3519">
        <v>82325</v>
      </c>
      <c r="E3519" s="2">
        <v>868.24</v>
      </c>
      <c r="P3519">
        <v>29420</v>
      </c>
      <c r="Q3519" t="e">
        <f t="shared" si="270"/>
        <v>#N/A</v>
      </c>
      <c r="R3519" t="e">
        <f t="shared" si="271"/>
        <v>#N/A</v>
      </c>
      <c r="S3519">
        <f t="shared" si="272"/>
        <v>22462.39</v>
      </c>
      <c r="T3519" t="e">
        <f t="shared" si="273"/>
        <v>#N/A</v>
      </c>
      <c r="U3519" t="e">
        <f t="shared" si="274"/>
        <v>#N/A</v>
      </c>
    </row>
    <row r="3520" spans="4:21" x14ac:dyDescent="0.3">
      <c r="D3520">
        <v>82347</v>
      </c>
      <c r="E3520" s="2">
        <v>1021.37</v>
      </c>
      <c r="P3520">
        <v>29425</v>
      </c>
      <c r="Q3520">
        <f t="shared" si="270"/>
        <v>58940.13</v>
      </c>
      <c r="R3520" t="e">
        <f t="shared" si="271"/>
        <v>#N/A</v>
      </c>
      <c r="S3520" t="e">
        <f t="shared" si="272"/>
        <v>#N/A</v>
      </c>
      <c r="T3520" t="e">
        <f t="shared" si="273"/>
        <v>#N/A</v>
      </c>
      <c r="U3520" t="e">
        <f t="shared" si="274"/>
        <v>#N/A</v>
      </c>
    </row>
    <row r="3521" spans="4:21" x14ac:dyDescent="0.3">
      <c r="D3521">
        <v>82368</v>
      </c>
      <c r="E3521" s="2">
        <v>1056.26</v>
      </c>
      <c r="P3521">
        <v>29426</v>
      </c>
      <c r="Q3521" t="e">
        <f t="shared" si="270"/>
        <v>#N/A</v>
      </c>
      <c r="R3521" t="e">
        <f t="shared" si="271"/>
        <v>#N/A</v>
      </c>
      <c r="S3521" t="e">
        <f t="shared" si="272"/>
        <v>#N/A</v>
      </c>
      <c r="T3521" t="e">
        <f t="shared" si="273"/>
        <v>#N/A</v>
      </c>
      <c r="U3521">
        <f t="shared" si="274"/>
        <v>22075.95</v>
      </c>
    </row>
    <row r="3522" spans="4:21" x14ac:dyDescent="0.3">
      <c r="D3522">
        <v>82390</v>
      </c>
      <c r="E3522" s="2">
        <v>1051.67</v>
      </c>
      <c r="P3522">
        <v>29442</v>
      </c>
      <c r="Q3522" t="e">
        <f t="shared" si="270"/>
        <v>#N/A</v>
      </c>
      <c r="R3522" t="e">
        <f t="shared" si="271"/>
        <v>#N/A</v>
      </c>
      <c r="S3522" t="e">
        <f t="shared" si="272"/>
        <v>#N/A</v>
      </c>
      <c r="T3522">
        <f t="shared" si="273"/>
        <v>22930.1</v>
      </c>
      <c r="U3522" t="e">
        <f t="shared" si="274"/>
        <v>#N/A</v>
      </c>
    </row>
    <row r="3523" spans="4:21" x14ac:dyDescent="0.3">
      <c r="D3523">
        <v>82410</v>
      </c>
      <c r="E3523" s="2">
        <v>946.99</v>
      </c>
      <c r="P3523">
        <v>29450</v>
      </c>
      <c r="Q3523">
        <f t="shared" ref="Q3523:Q3586" si="275">VLOOKUP(P3523,$A$1:$B$2069,2,FALSE)</f>
        <v>58917.54</v>
      </c>
      <c r="R3523" t="e">
        <f t="shared" ref="R3523:R3586" si="276">VLOOKUP($P3523,$D$1:$E$2069,2,FALSE)</f>
        <v>#N/A</v>
      </c>
      <c r="S3523" t="e">
        <f t="shared" ref="S3523:S3586" si="277">VLOOKUP($P3523,$G$1:$H$2069,2,FALSE)</f>
        <v>#N/A</v>
      </c>
      <c r="T3523" t="e">
        <f t="shared" ref="T3523:T3586" si="278">VLOOKUP($P3523,$J$1:$K$2069,2,FALSE)</f>
        <v>#N/A</v>
      </c>
      <c r="U3523" t="e">
        <f t="shared" ref="U3523:U3586" si="279">VLOOKUP($P3523,$M$1:$N$2069,2,FALSE)</f>
        <v>#N/A</v>
      </c>
    </row>
    <row r="3524" spans="4:21" x14ac:dyDescent="0.3">
      <c r="D3524">
        <v>82429</v>
      </c>
      <c r="E3524" s="2">
        <v>983.64</v>
      </c>
      <c r="P3524">
        <v>29455</v>
      </c>
      <c r="Q3524" t="e">
        <f t="shared" si="275"/>
        <v>#N/A</v>
      </c>
      <c r="R3524" t="e">
        <f t="shared" si="276"/>
        <v>#N/A</v>
      </c>
      <c r="S3524">
        <f t="shared" si="277"/>
        <v>22443.39</v>
      </c>
      <c r="T3524" t="e">
        <f t="shared" si="278"/>
        <v>#N/A</v>
      </c>
      <c r="U3524" t="e">
        <f t="shared" si="279"/>
        <v>#N/A</v>
      </c>
    </row>
    <row r="3525" spans="4:21" x14ac:dyDescent="0.3">
      <c r="D3525">
        <v>82448</v>
      </c>
      <c r="E3525" s="2">
        <v>948.06</v>
      </c>
      <c r="P3525">
        <v>29480</v>
      </c>
      <c r="Q3525">
        <f t="shared" si="275"/>
        <v>58889.97</v>
      </c>
      <c r="R3525" t="e">
        <f t="shared" si="276"/>
        <v>#N/A</v>
      </c>
      <c r="S3525" t="e">
        <f t="shared" si="277"/>
        <v>#N/A</v>
      </c>
      <c r="T3525" t="e">
        <f t="shared" si="278"/>
        <v>#N/A</v>
      </c>
      <c r="U3525" t="e">
        <f t="shared" si="279"/>
        <v>#N/A</v>
      </c>
    </row>
    <row r="3526" spans="4:21" x14ac:dyDescent="0.3">
      <c r="D3526">
        <v>82470</v>
      </c>
      <c r="E3526" s="2">
        <v>939.09</v>
      </c>
      <c r="P3526">
        <v>29490</v>
      </c>
      <c r="Q3526" t="e">
        <f t="shared" si="275"/>
        <v>#N/A</v>
      </c>
      <c r="R3526" t="e">
        <f t="shared" si="276"/>
        <v>#N/A</v>
      </c>
      <c r="S3526">
        <f t="shared" si="277"/>
        <v>22551.59</v>
      </c>
      <c r="T3526" t="e">
        <f t="shared" si="278"/>
        <v>#N/A</v>
      </c>
      <c r="U3526" t="e">
        <f t="shared" si="279"/>
        <v>#N/A</v>
      </c>
    </row>
    <row r="3527" spans="4:21" x14ac:dyDescent="0.3">
      <c r="D3527">
        <v>82493</v>
      </c>
      <c r="E3527" s="2">
        <v>916.03</v>
      </c>
      <c r="P3527">
        <v>29511</v>
      </c>
      <c r="Q3527">
        <f t="shared" si="275"/>
        <v>58845.54</v>
      </c>
      <c r="R3527" t="e">
        <f t="shared" si="276"/>
        <v>#N/A</v>
      </c>
      <c r="S3527" t="e">
        <f t="shared" si="277"/>
        <v>#N/A</v>
      </c>
      <c r="T3527" t="e">
        <f t="shared" si="278"/>
        <v>#N/A</v>
      </c>
      <c r="U3527" t="e">
        <f t="shared" si="279"/>
        <v>#N/A</v>
      </c>
    </row>
    <row r="3528" spans="4:21" x14ac:dyDescent="0.3">
      <c r="D3528">
        <v>82528</v>
      </c>
      <c r="E3528" s="2">
        <v>980.47</v>
      </c>
      <c r="P3528">
        <v>29522</v>
      </c>
      <c r="Q3528" t="e">
        <f t="shared" si="275"/>
        <v>#N/A</v>
      </c>
      <c r="R3528" t="e">
        <f t="shared" si="276"/>
        <v>#N/A</v>
      </c>
      <c r="S3528" t="e">
        <f t="shared" si="277"/>
        <v>#N/A</v>
      </c>
      <c r="T3528">
        <f t="shared" si="278"/>
        <v>22868.53</v>
      </c>
      <c r="U3528" t="e">
        <f t="shared" si="279"/>
        <v>#N/A</v>
      </c>
    </row>
    <row r="3529" spans="4:21" x14ac:dyDescent="0.3">
      <c r="D3529">
        <v>82550</v>
      </c>
      <c r="E3529" s="2">
        <v>888.56</v>
      </c>
      <c r="P3529">
        <v>29525</v>
      </c>
      <c r="Q3529" t="e">
        <f t="shared" si="275"/>
        <v>#N/A</v>
      </c>
      <c r="R3529" t="e">
        <f t="shared" si="276"/>
        <v>#N/A</v>
      </c>
      <c r="S3529">
        <f t="shared" si="277"/>
        <v>22393.119999999999</v>
      </c>
      <c r="T3529" t="e">
        <f t="shared" si="278"/>
        <v>#N/A</v>
      </c>
      <c r="U3529" t="e">
        <f t="shared" si="279"/>
        <v>#N/A</v>
      </c>
    </row>
    <row r="3530" spans="4:21" x14ac:dyDescent="0.3">
      <c r="D3530">
        <v>82572</v>
      </c>
      <c r="E3530" s="2">
        <v>946.66</v>
      </c>
      <c r="P3530">
        <v>29532</v>
      </c>
      <c r="Q3530" t="e">
        <f t="shared" si="275"/>
        <v>#N/A</v>
      </c>
      <c r="R3530" t="e">
        <f t="shared" si="276"/>
        <v>#N/A</v>
      </c>
      <c r="S3530" t="e">
        <f t="shared" si="277"/>
        <v>#N/A</v>
      </c>
      <c r="T3530" t="e">
        <f t="shared" si="278"/>
        <v>#N/A</v>
      </c>
      <c r="U3530">
        <f t="shared" si="279"/>
        <v>22098.54</v>
      </c>
    </row>
    <row r="3531" spans="4:21" x14ac:dyDescent="0.3">
      <c r="D3531">
        <v>82594</v>
      </c>
      <c r="E3531" s="2">
        <v>919.32</v>
      </c>
      <c r="P3531">
        <v>29536</v>
      </c>
      <c r="Q3531">
        <f t="shared" si="275"/>
        <v>58844.3</v>
      </c>
      <c r="R3531" t="e">
        <f t="shared" si="276"/>
        <v>#N/A</v>
      </c>
      <c r="S3531" t="e">
        <f t="shared" si="277"/>
        <v>#N/A</v>
      </c>
      <c r="T3531" t="e">
        <f t="shared" si="278"/>
        <v>#N/A</v>
      </c>
      <c r="U3531" t="e">
        <f t="shared" si="279"/>
        <v>#N/A</v>
      </c>
    </row>
    <row r="3532" spans="4:21" x14ac:dyDescent="0.3">
      <c r="D3532">
        <v>82615</v>
      </c>
      <c r="E3532" s="2">
        <v>968.72</v>
      </c>
      <c r="P3532">
        <v>29572</v>
      </c>
      <c r="Q3532" t="e">
        <f t="shared" si="275"/>
        <v>#N/A</v>
      </c>
      <c r="R3532" t="e">
        <f t="shared" si="276"/>
        <v>#N/A</v>
      </c>
      <c r="S3532">
        <f t="shared" si="277"/>
        <v>22506.03</v>
      </c>
      <c r="T3532" t="e">
        <f t="shared" si="278"/>
        <v>#N/A</v>
      </c>
      <c r="U3532" t="e">
        <f t="shared" si="279"/>
        <v>#N/A</v>
      </c>
    </row>
    <row r="3533" spans="4:21" x14ac:dyDescent="0.3">
      <c r="D3533">
        <v>82637</v>
      </c>
      <c r="E3533" s="2">
        <v>915.27</v>
      </c>
      <c r="P3533">
        <v>29582</v>
      </c>
      <c r="Q3533" t="e">
        <f t="shared" si="275"/>
        <v>#N/A</v>
      </c>
      <c r="R3533" t="e">
        <f t="shared" si="276"/>
        <v>#N/A</v>
      </c>
      <c r="S3533" t="e">
        <f t="shared" si="277"/>
        <v>#N/A</v>
      </c>
      <c r="T3533">
        <f t="shared" si="278"/>
        <v>22913.119999999999</v>
      </c>
      <c r="U3533" t="e">
        <f t="shared" si="279"/>
        <v>#N/A</v>
      </c>
    </row>
    <row r="3534" spans="4:21" x14ac:dyDescent="0.3">
      <c r="D3534">
        <v>82658</v>
      </c>
      <c r="E3534" s="2">
        <v>959.19</v>
      </c>
      <c r="P3534">
        <v>29585</v>
      </c>
      <c r="Q3534">
        <f t="shared" si="275"/>
        <v>59135.82</v>
      </c>
      <c r="R3534" t="e">
        <f t="shared" si="276"/>
        <v>#N/A</v>
      </c>
      <c r="S3534" t="e">
        <f t="shared" si="277"/>
        <v>#N/A</v>
      </c>
      <c r="T3534" t="e">
        <f t="shared" si="278"/>
        <v>#N/A</v>
      </c>
      <c r="U3534" t="e">
        <f t="shared" si="279"/>
        <v>#N/A</v>
      </c>
    </row>
    <row r="3535" spans="4:21" x14ac:dyDescent="0.3">
      <c r="D3535">
        <v>82680</v>
      </c>
      <c r="E3535" s="2">
        <v>1016.16</v>
      </c>
      <c r="P3535">
        <v>29607</v>
      </c>
      <c r="Q3535" t="e">
        <f t="shared" si="275"/>
        <v>#N/A</v>
      </c>
      <c r="R3535" t="e">
        <f t="shared" si="276"/>
        <v>#N/A</v>
      </c>
      <c r="S3535">
        <f t="shared" si="277"/>
        <v>22468.01</v>
      </c>
      <c r="T3535" t="e">
        <f t="shared" si="278"/>
        <v>#N/A</v>
      </c>
      <c r="U3535" t="e">
        <f t="shared" si="279"/>
        <v>#N/A</v>
      </c>
    </row>
    <row r="3536" spans="4:21" x14ac:dyDescent="0.3">
      <c r="D3536">
        <v>82701</v>
      </c>
      <c r="E3536" s="2">
        <v>978.69</v>
      </c>
      <c r="P3536">
        <v>29608</v>
      </c>
      <c r="Q3536">
        <f t="shared" si="275"/>
        <v>59586.05</v>
      </c>
      <c r="R3536" t="e">
        <f t="shared" si="276"/>
        <v>#N/A</v>
      </c>
      <c r="S3536" t="e">
        <f t="shared" si="277"/>
        <v>#N/A</v>
      </c>
      <c r="T3536" t="e">
        <f t="shared" si="278"/>
        <v>#N/A</v>
      </c>
      <c r="U3536" t="e">
        <f t="shared" si="279"/>
        <v>#N/A</v>
      </c>
    </row>
    <row r="3537" spans="4:21" x14ac:dyDescent="0.3">
      <c r="D3537">
        <v>82724</v>
      </c>
      <c r="E3537" s="2">
        <v>1020.93</v>
      </c>
      <c r="P3537">
        <v>29637</v>
      </c>
      <c r="Q3537" t="e">
        <f t="shared" si="275"/>
        <v>#N/A</v>
      </c>
      <c r="R3537" t="e">
        <f t="shared" si="276"/>
        <v>#N/A</v>
      </c>
      <c r="S3537" t="e">
        <f t="shared" si="277"/>
        <v>#N/A</v>
      </c>
      <c r="T3537" t="e">
        <f t="shared" si="278"/>
        <v>#N/A</v>
      </c>
      <c r="U3537">
        <f t="shared" si="279"/>
        <v>22099.03</v>
      </c>
    </row>
    <row r="3538" spans="4:21" x14ac:dyDescent="0.3">
      <c r="D3538">
        <v>82743</v>
      </c>
      <c r="E3538" s="2">
        <v>947.43</v>
      </c>
      <c r="P3538">
        <v>29640</v>
      </c>
      <c r="Q3538">
        <f t="shared" si="275"/>
        <v>59672.84</v>
      </c>
      <c r="R3538" t="e">
        <f t="shared" si="276"/>
        <v>#N/A</v>
      </c>
      <c r="S3538">
        <f t="shared" si="277"/>
        <v>22497.87</v>
      </c>
      <c r="T3538" t="e">
        <f t="shared" si="278"/>
        <v>#N/A</v>
      </c>
      <c r="U3538" t="e">
        <f t="shared" si="279"/>
        <v>#N/A</v>
      </c>
    </row>
    <row r="3539" spans="4:21" x14ac:dyDescent="0.3">
      <c r="D3539">
        <v>82765</v>
      </c>
      <c r="E3539" s="2">
        <v>922.4</v>
      </c>
      <c r="P3539">
        <v>29642</v>
      </c>
      <c r="Q3539" t="e">
        <f t="shared" si="275"/>
        <v>#N/A</v>
      </c>
      <c r="R3539" t="e">
        <f t="shared" si="276"/>
        <v>#N/A</v>
      </c>
      <c r="S3539" t="e">
        <f t="shared" si="277"/>
        <v>#N/A</v>
      </c>
      <c r="T3539">
        <f t="shared" si="278"/>
        <v>22885.89</v>
      </c>
      <c r="U3539" t="e">
        <f t="shared" si="279"/>
        <v>#N/A</v>
      </c>
    </row>
    <row r="3540" spans="4:21" x14ac:dyDescent="0.3">
      <c r="D3540">
        <v>82787</v>
      </c>
      <c r="E3540" s="2">
        <v>920.05</v>
      </c>
      <c r="P3540">
        <v>29671</v>
      </c>
      <c r="Q3540">
        <f t="shared" si="275"/>
        <v>59663.05</v>
      </c>
      <c r="R3540" t="e">
        <f t="shared" si="276"/>
        <v>#N/A</v>
      </c>
      <c r="S3540" t="e">
        <f t="shared" si="277"/>
        <v>#N/A</v>
      </c>
      <c r="T3540" t="e">
        <f t="shared" si="278"/>
        <v>#N/A</v>
      </c>
      <c r="U3540" t="e">
        <f t="shared" si="279"/>
        <v>#N/A</v>
      </c>
    </row>
    <row r="3541" spans="4:21" x14ac:dyDescent="0.3">
      <c r="D3541">
        <v>82808</v>
      </c>
      <c r="E3541" s="2">
        <v>955.08</v>
      </c>
      <c r="P3541">
        <v>29674</v>
      </c>
      <c r="Q3541" t="e">
        <f t="shared" si="275"/>
        <v>#N/A</v>
      </c>
      <c r="R3541" t="e">
        <f t="shared" si="276"/>
        <v>#N/A</v>
      </c>
      <c r="S3541">
        <f t="shared" si="277"/>
        <v>22441.43</v>
      </c>
      <c r="T3541" t="e">
        <f t="shared" si="278"/>
        <v>#N/A</v>
      </c>
      <c r="U3541" t="e">
        <f t="shared" si="279"/>
        <v>#N/A</v>
      </c>
    </row>
    <row r="3542" spans="4:21" x14ac:dyDescent="0.3">
      <c r="D3542">
        <v>82840</v>
      </c>
      <c r="E3542" s="2">
        <v>1009.93</v>
      </c>
      <c r="P3542">
        <v>29695</v>
      </c>
      <c r="Q3542">
        <f t="shared" si="275"/>
        <v>59687.66</v>
      </c>
      <c r="R3542" t="e">
        <f t="shared" si="276"/>
        <v>#N/A</v>
      </c>
      <c r="S3542" t="e">
        <f t="shared" si="277"/>
        <v>#N/A</v>
      </c>
      <c r="T3542" t="e">
        <f t="shared" si="278"/>
        <v>#N/A</v>
      </c>
      <c r="U3542" t="e">
        <f t="shared" si="279"/>
        <v>#N/A</v>
      </c>
    </row>
    <row r="3543" spans="4:21" x14ac:dyDescent="0.3">
      <c r="D3543">
        <v>82862</v>
      </c>
      <c r="E3543" s="2">
        <v>906.88</v>
      </c>
      <c r="P3543">
        <v>29701</v>
      </c>
      <c r="Q3543" t="e">
        <f t="shared" si="275"/>
        <v>#N/A</v>
      </c>
      <c r="R3543" t="e">
        <f t="shared" si="276"/>
        <v>#N/A</v>
      </c>
      <c r="S3543" t="e">
        <f t="shared" si="277"/>
        <v>#N/A</v>
      </c>
      <c r="T3543">
        <f t="shared" si="278"/>
        <v>22815.93</v>
      </c>
      <c r="U3543" t="e">
        <f t="shared" si="279"/>
        <v>#N/A</v>
      </c>
    </row>
    <row r="3544" spans="4:21" x14ac:dyDescent="0.3">
      <c r="D3544">
        <v>82883</v>
      </c>
      <c r="E3544" s="2">
        <v>1033.4000000000001</v>
      </c>
      <c r="P3544">
        <v>29707</v>
      </c>
      <c r="Q3544" t="e">
        <f t="shared" si="275"/>
        <v>#N/A</v>
      </c>
      <c r="R3544" t="e">
        <f t="shared" si="276"/>
        <v>#N/A</v>
      </c>
      <c r="S3544">
        <f t="shared" si="277"/>
        <v>22487.62</v>
      </c>
      <c r="T3544" t="e">
        <f t="shared" si="278"/>
        <v>#N/A</v>
      </c>
      <c r="U3544" t="e">
        <f t="shared" si="279"/>
        <v>#N/A</v>
      </c>
    </row>
    <row r="3545" spans="4:21" x14ac:dyDescent="0.3">
      <c r="D3545">
        <v>82905</v>
      </c>
      <c r="E3545" s="2">
        <v>940.66</v>
      </c>
      <c r="P3545">
        <v>29725</v>
      </c>
      <c r="Q3545">
        <f t="shared" si="275"/>
        <v>59708.78</v>
      </c>
      <c r="R3545" t="e">
        <f t="shared" si="276"/>
        <v>#N/A</v>
      </c>
      <c r="S3545" t="e">
        <f t="shared" si="277"/>
        <v>#N/A</v>
      </c>
      <c r="T3545" t="e">
        <f t="shared" si="278"/>
        <v>#N/A</v>
      </c>
      <c r="U3545" t="e">
        <f t="shared" si="279"/>
        <v>#N/A</v>
      </c>
    </row>
    <row r="3546" spans="4:21" x14ac:dyDescent="0.3">
      <c r="D3546">
        <v>82927</v>
      </c>
      <c r="E3546" s="2">
        <v>1002.17</v>
      </c>
      <c r="P3546">
        <v>29740</v>
      </c>
      <c r="Q3546" t="e">
        <f t="shared" si="275"/>
        <v>#N/A</v>
      </c>
      <c r="R3546" t="e">
        <f t="shared" si="276"/>
        <v>#N/A</v>
      </c>
      <c r="S3546">
        <f t="shared" si="277"/>
        <v>22444.04</v>
      </c>
      <c r="T3546" t="e">
        <f t="shared" si="278"/>
        <v>#N/A</v>
      </c>
      <c r="U3546" t="e">
        <f t="shared" si="279"/>
        <v>#N/A</v>
      </c>
    </row>
    <row r="3547" spans="4:21" x14ac:dyDescent="0.3">
      <c r="D3547">
        <v>82948</v>
      </c>
      <c r="E3547" s="2">
        <v>966.12</v>
      </c>
      <c r="P3547">
        <v>29743</v>
      </c>
      <c r="Q3547" t="e">
        <f t="shared" si="275"/>
        <v>#N/A</v>
      </c>
      <c r="R3547" t="e">
        <f t="shared" si="276"/>
        <v>#N/A</v>
      </c>
      <c r="S3547" t="e">
        <f t="shared" si="277"/>
        <v>#N/A</v>
      </c>
      <c r="T3547" t="e">
        <f t="shared" si="278"/>
        <v>#N/A</v>
      </c>
      <c r="U3547">
        <f t="shared" si="279"/>
        <v>22077.69</v>
      </c>
    </row>
    <row r="3548" spans="4:21" x14ac:dyDescent="0.3">
      <c r="D3548">
        <v>82966</v>
      </c>
      <c r="E3548" s="2">
        <v>1000.12</v>
      </c>
      <c r="P3548">
        <v>29749</v>
      </c>
      <c r="Q3548">
        <f t="shared" si="275"/>
        <v>59644.42</v>
      </c>
      <c r="R3548" t="e">
        <f t="shared" si="276"/>
        <v>#N/A</v>
      </c>
      <c r="S3548" t="e">
        <f t="shared" si="277"/>
        <v>#N/A</v>
      </c>
      <c r="T3548" t="e">
        <f t="shared" si="278"/>
        <v>#N/A</v>
      </c>
      <c r="U3548" t="e">
        <f t="shared" si="279"/>
        <v>#N/A</v>
      </c>
    </row>
    <row r="3549" spans="4:21" x14ac:dyDescent="0.3">
      <c r="D3549">
        <v>82990</v>
      </c>
      <c r="E3549" s="2">
        <v>936.89</v>
      </c>
      <c r="P3549">
        <v>29756</v>
      </c>
      <c r="Q3549" t="e">
        <f t="shared" si="275"/>
        <v>#N/A</v>
      </c>
      <c r="R3549" t="e">
        <f t="shared" si="276"/>
        <v>#N/A</v>
      </c>
      <c r="S3549" t="e">
        <f t="shared" si="277"/>
        <v>#N/A</v>
      </c>
      <c r="T3549">
        <f t="shared" si="278"/>
        <v>22856.52</v>
      </c>
      <c r="U3549" t="e">
        <f t="shared" si="279"/>
        <v>#N/A</v>
      </c>
    </row>
    <row r="3550" spans="4:21" x14ac:dyDescent="0.3">
      <c r="D3550">
        <v>83015</v>
      </c>
      <c r="E3550" s="2">
        <v>1055.26</v>
      </c>
      <c r="P3550">
        <v>29775</v>
      </c>
      <c r="Q3550" t="e">
        <f t="shared" si="275"/>
        <v>#N/A</v>
      </c>
      <c r="R3550" t="e">
        <f t="shared" si="276"/>
        <v>#N/A</v>
      </c>
      <c r="S3550">
        <f t="shared" si="277"/>
        <v>22511.14</v>
      </c>
      <c r="T3550" t="e">
        <f t="shared" si="278"/>
        <v>#N/A</v>
      </c>
      <c r="U3550" t="e">
        <f t="shared" si="279"/>
        <v>#N/A</v>
      </c>
    </row>
    <row r="3551" spans="4:21" x14ac:dyDescent="0.3">
      <c r="D3551">
        <v>83033</v>
      </c>
      <c r="E3551" s="2">
        <v>1007.26</v>
      </c>
      <c r="P3551">
        <v>29780</v>
      </c>
      <c r="Q3551">
        <f t="shared" si="275"/>
        <v>59786.15</v>
      </c>
      <c r="R3551" t="e">
        <f t="shared" si="276"/>
        <v>#N/A</v>
      </c>
      <c r="S3551" t="e">
        <f t="shared" si="277"/>
        <v>#N/A</v>
      </c>
      <c r="T3551" t="e">
        <f t="shared" si="278"/>
        <v>#N/A</v>
      </c>
      <c r="U3551" t="e">
        <f t="shared" si="279"/>
        <v>#N/A</v>
      </c>
    </row>
    <row r="3552" spans="4:21" x14ac:dyDescent="0.3">
      <c r="D3552">
        <v>83055</v>
      </c>
      <c r="E3552" s="2">
        <v>932</v>
      </c>
      <c r="P3552">
        <v>29810</v>
      </c>
      <c r="Q3552" t="e">
        <f t="shared" si="275"/>
        <v>#N/A</v>
      </c>
      <c r="R3552" t="e">
        <f t="shared" si="276"/>
        <v>#N/A</v>
      </c>
      <c r="S3552">
        <f t="shared" si="277"/>
        <v>22462.91</v>
      </c>
      <c r="T3552" t="e">
        <f t="shared" si="278"/>
        <v>#N/A</v>
      </c>
      <c r="U3552" t="e">
        <f t="shared" si="279"/>
        <v>#N/A</v>
      </c>
    </row>
    <row r="3553" spans="4:21" x14ac:dyDescent="0.3">
      <c r="D3553">
        <v>83080</v>
      </c>
      <c r="E3553" s="2">
        <v>1018.09</v>
      </c>
      <c r="P3553">
        <v>29812</v>
      </c>
      <c r="Q3553">
        <f t="shared" si="275"/>
        <v>59674.48</v>
      </c>
      <c r="R3553" t="e">
        <f t="shared" si="276"/>
        <v>#N/A</v>
      </c>
      <c r="S3553" t="e">
        <f t="shared" si="277"/>
        <v>#N/A</v>
      </c>
      <c r="T3553" t="e">
        <f t="shared" si="278"/>
        <v>#N/A</v>
      </c>
      <c r="U3553" t="e">
        <f t="shared" si="279"/>
        <v>#N/A</v>
      </c>
    </row>
    <row r="3554" spans="4:21" x14ac:dyDescent="0.3">
      <c r="D3554">
        <v>83099</v>
      </c>
      <c r="E3554" s="2">
        <v>912.66</v>
      </c>
      <c r="P3554">
        <v>29814</v>
      </c>
      <c r="Q3554" t="e">
        <f t="shared" si="275"/>
        <v>#N/A</v>
      </c>
      <c r="R3554" t="e">
        <f t="shared" si="276"/>
        <v>#N/A</v>
      </c>
      <c r="S3554" t="e">
        <f t="shared" si="277"/>
        <v>#N/A</v>
      </c>
      <c r="T3554">
        <f t="shared" si="278"/>
        <v>22847.52</v>
      </c>
      <c r="U3554" t="e">
        <f t="shared" si="279"/>
        <v>#N/A</v>
      </c>
    </row>
    <row r="3555" spans="4:21" x14ac:dyDescent="0.3">
      <c r="D3555">
        <v>83120</v>
      </c>
      <c r="E3555" s="2">
        <v>975.54</v>
      </c>
      <c r="P3555">
        <v>29834</v>
      </c>
      <c r="Q3555">
        <f t="shared" si="275"/>
        <v>59686.17</v>
      </c>
      <c r="R3555" t="e">
        <f t="shared" si="276"/>
        <v>#N/A</v>
      </c>
      <c r="S3555" t="e">
        <f t="shared" si="277"/>
        <v>#N/A</v>
      </c>
      <c r="T3555" t="e">
        <f t="shared" si="278"/>
        <v>#N/A</v>
      </c>
      <c r="U3555" t="e">
        <f t="shared" si="279"/>
        <v>#N/A</v>
      </c>
    </row>
    <row r="3556" spans="4:21" x14ac:dyDescent="0.3">
      <c r="D3556">
        <v>83160</v>
      </c>
      <c r="E3556" s="2">
        <v>987.04</v>
      </c>
      <c r="P3556">
        <v>29842</v>
      </c>
      <c r="Q3556" t="e">
        <f t="shared" si="275"/>
        <v>#N/A</v>
      </c>
      <c r="R3556" t="e">
        <f t="shared" si="276"/>
        <v>#N/A</v>
      </c>
      <c r="S3556">
        <f t="shared" si="277"/>
        <v>22478.66</v>
      </c>
      <c r="T3556" t="e">
        <f t="shared" si="278"/>
        <v>#N/A</v>
      </c>
      <c r="U3556" t="e">
        <f t="shared" si="279"/>
        <v>#N/A</v>
      </c>
    </row>
    <row r="3557" spans="4:21" x14ac:dyDescent="0.3">
      <c r="D3557">
        <v>83181</v>
      </c>
      <c r="E3557" s="2">
        <v>979.9</v>
      </c>
      <c r="P3557">
        <v>29848</v>
      </c>
      <c r="Q3557" t="e">
        <f t="shared" si="275"/>
        <v>#N/A</v>
      </c>
      <c r="R3557" t="e">
        <f t="shared" si="276"/>
        <v>#N/A</v>
      </c>
      <c r="S3557" t="e">
        <f t="shared" si="277"/>
        <v>#N/A</v>
      </c>
      <c r="T3557" t="e">
        <f t="shared" si="278"/>
        <v>#N/A</v>
      </c>
      <c r="U3557">
        <f t="shared" si="279"/>
        <v>22064.41</v>
      </c>
    </row>
    <row r="3558" spans="4:21" x14ac:dyDescent="0.3">
      <c r="D3558">
        <v>83205</v>
      </c>
      <c r="E3558" s="2">
        <v>938.26</v>
      </c>
      <c r="P3558">
        <v>29867</v>
      </c>
      <c r="Q3558">
        <f t="shared" si="275"/>
        <v>59697.22</v>
      </c>
      <c r="R3558" t="e">
        <f t="shared" si="276"/>
        <v>#N/A</v>
      </c>
      <c r="S3558" t="e">
        <f t="shared" si="277"/>
        <v>#N/A</v>
      </c>
      <c r="T3558" t="e">
        <f t="shared" si="278"/>
        <v>#N/A</v>
      </c>
      <c r="U3558" t="e">
        <f t="shared" si="279"/>
        <v>#N/A</v>
      </c>
    </row>
    <row r="3559" spans="4:21" x14ac:dyDescent="0.3">
      <c r="D3559">
        <v>83225</v>
      </c>
      <c r="E3559" s="2">
        <v>1061.0899999999999</v>
      </c>
      <c r="P3559">
        <v>29872</v>
      </c>
      <c r="Q3559" t="e">
        <f t="shared" si="275"/>
        <v>#N/A</v>
      </c>
      <c r="R3559" t="e">
        <f t="shared" si="276"/>
        <v>#N/A</v>
      </c>
      <c r="S3559" t="e">
        <f t="shared" si="277"/>
        <v>#N/A</v>
      </c>
      <c r="T3559">
        <f t="shared" si="278"/>
        <v>22880.29</v>
      </c>
      <c r="U3559" t="e">
        <f t="shared" si="279"/>
        <v>#N/A</v>
      </c>
    </row>
    <row r="3560" spans="4:21" x14ac:dyDescent="0.3">
      <c r="D3560">
        <v>83248</v>
      </c>
      <c r="E3560" s="2">
        <v>957.95</v>
      </c>
      <c r="P3560">
        <v>29875</v>
      </c>
      <c r="Q3560" t="e">
        <f t="shared" si="275"/>
        <v>#N/A</v>
      </c>
      <c r="R3560" t="e">
        <f t="shared" si="276"/>
        <v>#N/A</v>
      </c>
      <c r="S3560">
        <f t="shared" si="277"/>
        <v>22535.22</v>
      </c>
      <c r="T3560" t="e">
        <f t="shared" si="278"/>
        <v>#N/A</v>
      </c>
      <c r="U3560" t="e">
        <f t="shared" si="279"/>
        <v>#N/A</v>
      </c>
    </row>
    <row r="3561" spans="4:21" x14ac:dyDescent="0.3">
      <c r="D3561">
        <v>83266</v>
      </c>
      <c r="E3561" s="2">
        <v>1037.69</v>
      </c>
      <c r="P3561">
        <v>29894</v>
      </c>
      <c r="Q3561">
        <f t="shared" si="275"/>
        <v>59702.34</v>
      </c>
      <c r="R3561" t="e">
        <f t="shared" si="276"/>
        <v>#N/A</v>
      </c>
      <c r="S3561" t="e">
        <f t="shared" si="277"/>
        <v>#N/A</v>
      </c>
      <c r="T3561" t="e">
        <f t="shared" si="278"/>
        <v>#N/A</v>
      </c>
      <c r="U3561" t="e">
        <f t="shared" si="279"/>
        <v>#N/A</v>
      </c>
    </row>
    <row r="3562" spans="4:21" x14ac:dyDescent="0.3">
      <c r="D3562">
        <v>83290</v>
      </c>
      <c r="E3562" s="2">
        <v>889.54</v>
      </c>
      <c r="P3562">
        <v>29910</v>
      </c>
      <c r="Q3562" t="e">
        <f t="shared" si="275"/>
        <v>#N/A</v>
      </c>
      <c r="R3562" t="e">
        <f t="shared" si="276"/>
        <v>#N/A</v>
      </c>
      <c r="S3562">
        <f t="shared" si="277"/>
        <v>22398.58</v>
      </c>
      <c r="T3562" t="e">
        <f t="shared" si="278"/>
        <v>#N/A</v>
      </c>
      <c r="U3562" t="e">
        <f t="shared" si="279"/>
        <v>#N/A</v>
      </c>
    </row>
    <row r="3563" spans="4:21" x14ac:dyDescent="0.3">
      <c r="D3563">
        <v>83310</v>
      </c>
      <c r="E3563" s="2">
        <v>1016.12</v>
      </c>
      <c r="P3563">
        <v>29915</v>
      </c>
      <c r="Q3563" t="e">
        <f t="shared" si="275"/>
        <v>#N/A</v>
      </c>
      <c r="R3563">
        <f t="shared" si="276"/>
        <v>105688.32000000001</v>
      </c>
      <c r="S3563" t="e">
        <f t="shared" si="277"/>
        <v>#N/A</v>
      </c>
      <c r="T3563" t="e">
        <f t="shared" si="278"/>
        <v>#N/A</v>
      </c>
      <c r="U3563" t="e">
        <f t="shared" si="279"/>
        <v>#N/A</v>
      </c>
    </row>
    <row r="3564" spans="4:21" x14ac:dyDescent="0.3">
      <c r="D3564">
        <v>83329</v>
      </c>
      <c r="E3564" s="2">
        <v>971.08</v>
      </c>
      <c r="P3564">
        <v>29920</v>
      </c>
      <c r="Q3564">
        <f t="shared" si="275"/>
        <v>59700.7</v>
      </c>
      <c r="R3564" t="e">
        <f t="shared" si="276"/>
        <v>#N/A</v>
      </c>
      <c r="S3564" t="e">
        <f t="shared" si="277"/>
        <v>#N/A</v>
      </c>
      <c r="T3564" t="e">
        <f t="shared" si="278"/>
        <v>#N/A</v>
      </c>
      <c r="U3564" t="e">
        <f t="shared" si="279"/>
        <v>#N/A</v>
      </c>
    </row>
    <row r="3565" spans="4:21" x14ac:dyDescent="0.3">
      <c r="D3565">
        <v>83350</v>
      </c>
      <c r="E3565" s="2">
        <v>946.71</v>
      </c>
      <c r="P3565">
        <v>29932</v>
      </c>
      <c r="Q3565" t="e">
        <f t="shared" si="275"/>
        <v>#N/A</v>
      </c>
      <c r="R3565" t="e">
        <f t="shared" si="276"/>
        <v>#N/A</v>
      </c>
      <c r="S3565" t="e">
        <f t="shared" si="277"/>
        <v>#N/A</v>
      </c>
      <c r="T3565">
        <f t="shared" si="278"/>
        <v>22874.7</v>
      </c>
      <c r="U3565" t="e">
        <f t="shared" si="279"/>
        <v>#N/A</v>
      </c>
    </row>
    <row r="3566" spans="4:21" x14ac:dyDescent="0.3">
      <c r="D3566">
        <v>83371</v>
      </c>
      <c r="E3566" s="2">
        <v>918.49</v>
      </c>
      <c r="P3566">
        <v>29945</v>
      </c>
      <c r="Q3566" t="e">
        <f t="shared" si="275"/>
        <v>#N/A</v>
      </c>
      <c r="R3566" t="e">
        <f t="shared" si="276"/>
        <v>#N/A</v>
      </c>
      <c r="S3566">
        <f t="shared" si="277"/>
        <v>22429.98</v>
      </c>
      <c r="T3566" t="e">
        <f t="shared" si="278"/>
        <v>#N/A</v>
      </c>
      <c r="U3566" t="e">
        <f t="shared" si="279"/>
        <v>#N/A</v>
      </c>
    </row>
    <row r="3567" spans="4:21" x14ac:dyDescent="0.3">
      <c r="D3567">
        <v>83392</v>
      </c>
      <c r="E3567" s="2">
        <v>942.72</v>
      </c>
      <c r="P3567">
        <v>29953</v>
      </c>
      <c r="Q3567" t="e">
        <f t="shared" si="275"/>
        <v>#N/A</v>
      </c>
      <c r="R3567" t="e">
        <f t="shared" si="276"/>
        <v>#N/A</v>
      </c>
      <c r="S3567" t="e">
        <f t="shared" si="277"/>
        <v>#N/A</v>
      </c>
      <c r="T3567" t="e">
        <f t="shared" si="278"/>
        <v>#N/A</v>
      </c>
      <c r="U3567">
        <f t="shared" si="279"/>
        <v>22097.81</v>
      </c>
    </row>
    <row r="3568" spans="4:21" x14ac:dyDescent="0.3">
      <c r="D3568">
        <v>83410</v>
      </c>
      <c r="E3568" s="2">
        <v>897.03</v>
      </c>
      <c r="P3568">
        <v>29955</v>
      </c>
      <c r="Q3568" t="e">
        <f t="shared" si="275"/>
        <v>#N/A</v>
      </c>
      <c r="R3568">
        <f t="shared" si="276"/>
        <v>94737.02</v>
      </c>
      <c r="S3568" t="e">
        <f t="shared" si="277"/>
        <v>#N/A</v>
      </c>
      <c r="T3568" t="e">
        <f t="shared" si="278"/>
        <v>#N/A</v>
      </c>
      <c r="U3568" t="e">
        <f t="shared" si="279"/>
        <v>#N/A</v>
      </c>
    </row>
    <row r="3569" spans="4:21" x14ac:dyDescent="0.3">
      <c r="D3569">
        <v>83431</v>
      </c>
      <c r="E3569" s="2">
        <v>979.53</v>
      </c>
      <c r="P3569">
        <v>29968</v>
      </c>
      <c r="Q3569">
        <f t="shared" si="275"/>
        <v>59635.86</v>
      </c>
      <c r="R3569" t="e">
        <f t="shared" si="276"/>
        <v>#N/A</v>
      </c>
      <c r="S3569" t="e">
        <f t="shared" si="277"/>
        <v>#N/A</v>
      </c>
      <c r="T3569" t="e">
        <f t="shared" si="278"/>
        <v>#N/A</v>
      </c>
      <c r="U3569" t="e">
        <f t="shared" si="279"/>
        <v>#N/A</v>
      </c>
    </row>
    <row r="3570" spans="4:21" x14ac:dyDescent="0.3">
      <c r="D3570">
        <v>83470</v>
      </c>
      <c r="E3570" s="2">
        <v>961.94</v>
      </c>
      <c r="P3570">
        <v>29980</v>
      </c>
      <c r="Q3570" t="e">
        <f t="shared" si="275"/>
        <v>#N/A</v>
      </c>
      <c r="R3570" t="e">
        <f t="shared" si="276"/>
        <v>#N/A</v>
      </c>
      <c r="S3570">
        <f t="shared" si="277"/>
        <v>22400.95</v>
      </c>
      <c r="T3570" t="e">
        <f t="shared" si="278"/>
        <v>#N/A</v>
      </c>
      <c r="U3570" t="e">
        <f t="shared" si="279"/>
        <v>#N/A</v>
      </c>
    </row>
    <row r="3571" spans="4:21" x14ac:dyDescent="0.3">
      <c r="D3571">
        <v>83489</v>
      </c>
      <c r="E3571" s="2">
        <v>939.89</v>
      </c>
      <c r="P3571">
        <v>29990</v>
      </c>
      <c r="Q3571">
        <f t="shared" si="275"/>
        <v>59803.33</v>
      </c>
      <c r="R3571" t="e">
        <f t="shared" si="276"/>
        <v>#N/A</v>
      </c>
      <c r="S3571" t="e">
        <f t="shared" si="277"/>
        <v>#N/A</v>
      </c>
      <c r="T3571" t="e">
        <f t="shared" si="278"/>
        <v>#N/A</v>
      </c>
      <c r="U3571" t="e">
        <f t="shared" si="279"/>
        <v>#N/A</v>
      </c>
    </row>
    <row r="3572" spans="4:21" x14ac:dyDescent="0.3">
      <c r="D3572">
        <v>83510</v>
      </c>
      <c r="E3572" s="2">
        <v>961.82</v>
      </c>
      <c r="P3572">
        <v>29991</v>
      </c>
      <c r="Q3572" t="e">
        <f t="shared" si="275"/>
        <v>#N/A</v>
      </c>
      <c r="R3572">
        <f t="shared" si="276"/>
        <v>83077.38</v>
      </c>
      <c r="S3572" t="e">
        <f t="shared" si="277"/>
        <v>#N/A</v>
      </c>
      <c r="T3572" t="e">
        <f t="shared" si="278"/>
        <v>#N/A</v>
      </c>
      <c r="U3572" t="e">
        <f t="shared" si="279"/>
        <v>#N/A</v>
      </c>
    </row>
    <row r="3573" spans="4:21" x14ac:dyDescent="0.3">
      <c r="D3573">
        <v>83535</v>
      </c>
      <c r="E3573" s="2">
        <v>792.79</v>
      </c>
      <c r="P3573">
        <v>29992</v>
      </c>
      <c r="Q3573" t="e">
        <f t="shared" si="275"/>
        <v>#N/A</v>
      </c>
      <c r="R3573" t="e">
        <f t="shared" si="276"/>
        <v>#N/A</v>
      </c>
      <c r="S3573" t="e">
        <f t="shared" si="277"/>
        <v>#N/A</v>
      </c>
      <c r="T3573">
        <f t="shared" si="278"/>
        <v>22894.69</v>
      </c>
      <c r="U3573" t="e">
        <f t="shared" si="279"/>
        <v>#N/A</v>
      </c>
    </row>
    <row r="3574" spans="4:21" x14ac:dyDescent="0.3">
      <c r="D3574">
        <v>83556</v>
      </c>
      <c r="E3574" s="2">
        <v>989.93</v>
      </c>
      <c r="P3574">
        <v>30015</v>
      </c>
      <c r="Q3574" t="e">
        <f t="shared" si="275"/>
        <v>#N/A</v>
      </c>
      <c r="R3574" t="e">
        <f t="shared" si="276"/>
        <v>#N/A</v>
      </c>
      <c r="S3574">
        <f t="shared" si="277"/>
        <v>22423.93</v>
      </c>
      <c r="T3574" t="e">
        <f t="shared" si="278"/>
        <v>#N/A</v>
      </c>
      <c r="U3574" t="e">
        <f t="shared" si="279"/>
        <v>#N/A</v>
      </c>
    </row>
    <row r="3575" spans="4:21" x14ac:dyDescent="0.3">
      <c r="D3575">
        <v>83578</v>
      </c>
      <c r="E3575" s="2">
        <v>991.21</v>
      </c>
      <c r="P3575">
        <v>30020</v>
      </c>
      <c r="Q3575">
        <f t="shared" si="275"/>
        <v>59709.32</v>
      </c>
      <c r="R3575" t="e">
        <f t="shared" si="276"/>
        <v>#N/A</v>
      </c>
      <c r="S3575" t="e">
        <f t="shared" si="277"/>
        <v>#N/A</v>
      </c>
      <c r="T3575" t="e">
        <f t="shared" si="278"/>
        <v>#N/A</v>
      </c>
      <c r="U3575" t="e">
        <f t="shared" si="279"/>
        <v>#N/A</v>
      </c>
    </row>
    <row r="3576" spans="4:21" x14ac:dyDescent="0.3">
      <c r="D3576">
        <v>83601</v>
      </c>
      <c r="E3576" s="2">
        <v>998.52</v>
      </c>
      <c r="P3576">
        <v>30042</v>
      </c>
      <c r="Q3576" t="e">
        <f t="shared" si="275"/>
        <v>#N/A</v>
      </c>
      <c r="R3576">
        <f t="shared" si="276"/>
        <v>72641.119999999995</v>
      </c>
      <c r="S3576" t="e">
        <f t="shared" si="277"/>
        <v>#N/A</v>
      </c>
      <c r="T3576" t="e">
        <f t="shared" si="278"/>
        <v>#N/A</v>
      </c>
      <c r="U3576" t="e">
        <f t="shared" si="279"/>
        <v>#N/A</v>
      </c>
    </row>
    <row r="3577" spans="4:21" x14ac:dyDescent="0.3">
      <c r="D3577">
        <v>83624</v>
      </c>
      <c r="E3577" s="2">
        <v>935.26</v>
      </c>
      <c r="P3577">
        <v>30050</v>
      </c>
      <c r="Q3577">
        <f t="shared" si="275"/>
        <v>59645.599999999999</v>
      </c>
      <c r="R3577" t="e">
        <f t="shared" si="276"/>
        <v>#N/A</v>
      </c>
      <c r="S3577" t="e">
        <f t="shared" si="277"/>
        <v>#N/A</v>
      </c>
      <c r="T3577" t="e">
        <f t="shared" si="278"/>
        <v>#N/A</v>
      </c>
      <c r="U3577" t="e">
        <f t="shared" si="279"/>
        <v>#N/A</v>
      </c>
    </row>
    <row r="3578" spans="4:21" x14ac:dyDescent="0.3">
      <c r="D3578">
        <v>83643</v>
      </c>
      <c r="E3578" s="2">
        <v>998.95</v>
      </c>
      <c r="P3578">
        <v>30052</v>
      </c>
      <c r="Q3578" t="e">
        <f t="shared" si="275"/>
        <v>#N/A</v>
      </c>
      <c r="R3578" t="e">
        <f t="shared" si="276"/>
        <v>#N/A</v>
      </c>
      <c r="S3578" t="e">
        <f t="shared" si="277"/>
        <v>#N/A</v>
      </c>
      <c r="T3578">
        <f t="shared" si="278"/>
        <v>22865.64</v>
      </c>
      <c r="U3578" t="e">
        <f t="shared" si="279"/>
        <v>#N/A</v>
      </c>
    </row>
    <row r="3579" spans="4:21" x14ac:dyDescent="0.3">
      <c r="D3579">
        <v>83670</v>
      </c>
      <c r="E3579" s="2">
        <v>952.19</v>
      </c>
      <c r="P3579">
        <v>30059</v>
      </c>
      <c r="Q3579" t="e">
        <f t="shared" si="275"/>
        <v>#N/A</v>
      </c>
      <c r="R3579" t="e">
        <f t="shared" si="276"/>
        <v>#N/A</v>
      </c>
      <c r="S3579" t="e">
        <f t="shared" si="277"/>
        <v>#N/A</v>
      </c>
      <c r="T3579" t="e">
        <f t="shared" si="278"/>
        <v>#N/A</v>
      </c>
      <c r="U3579">
        <f t="shared" si="279"/>
        <v>22124.36</v>
      </c>
    </row>
    <row r="3580" spans="4:21" x14ac:dyDescent="0.3">
      <c r="D3580">
        <v>83692</v>
      </c>
      <c r="E3580" s="2">
        <v>1013.19</v>
      </c>
      <c r="P3580">
        <v>30062</v>
      </c>
      <c r="Q3580" t="e">
        <f t="shared" si="275"/>
        <v>#N/A</v>
      </c>
      <c r="R3580" t="e">
        <f t="shared" si="276"/>
        <v>#N/A</v>
      </c>
      <c r="S3580">
        <f t="shared" si="277"/>
        <v>22466.63</v>
      </c>
      <c r="T3580" t="e">
        <f t="shared" si="278"/>
        <v>#N/A</v>
      </c>
      <c r="U3580" t="e">
        <f t="shared" si="279"/>
        <v>#N/A</v>
      </c>
    </row>
    <row r="3581" spans="4:21" x14ac:dyDescent="0.3">
      <c r="D3581">
        <v>83711</v>
      </c>
      <c r="E3581" s="2">
        <v>907.79</v>
      </c>
      <c r="P3581">
        <v>30065</v>
      </c>
      <c r="Q3581" t="e">
        <f t="shared" si="275"/>
        <v>#N/A</v>
      </c>
      <c r="R3581">
        <f t="shared" si="276"/>
        <v>68671.240000000005</v>
      </c>
      <c r="S3581" t="e">
        <f t="shared" si="277"/>
        <v>#N/A</v>
      </c>
      <c r="T3581" t="e">
        <f t="shared" si="278"/>
        <v>#N/A</v>
      </c>
      <c r="U3581" t="e">
        <f t="shared" si="279"/>
        <v>#N/A</v>
      </c>
    </row>
    <row r="3582" spans="4:21" x14ac:dyDescent="0.3">
      <c r="D3582">
        <v>83731</v>
      </c>
      <c r="E3582" s="2">
        <v>985.88</v>
      </c>
      <c r="P3582">
        <v>30074</v>
      </c>
      <c r="Q3582">
        <f t="shared" si="275"/>
        <v>59534.91</v>
      </c>
      <c r="R3582" t="e">
        <f t="shared" si="276"/>
        <v>#N/A</v>
      </c>
      <c r="S3582" t="e">
        <f t="shared" si="277"/>
        <v>#N/A</v>
      </c>
      <c r="T3582" t="e">
        <f t="shared" si="278"/>
        <v>#N/A</v>
      </c>
      <c r="U3582" t="e">
        <f t="shared" si="279"/>
        <v>#N/A</v>
      </c>
    </row>
    <row r="3583" spans="4:21" x14ac:dyDescent="0.3">
      <c r="D3583">
        <v>83755</v>
      </c>
      <c r="E3583" s="2">
        <v>966.76</v>
      </c>
      <c r="P3583">
        <v>30085</v>
      </c>
      <c r="Q3583" t="e">
        <f t="shared" si="275"/>
        <v>#N/A</v>
      </c>
      <c r="R3583">
        <f t="shared" si="276"/>
        <v>65380.56</v>
      </c>
      <c r="S3583" t="e">
        <f t="shared" si="277"/>
        <v>#N/A</v>
      </c>
      <c r="T3583" t="e">
        <f t="shared" si="278"/>
        <v>#N/A</v>
      </c>
      <c r="U3583" t="e">
        <f t="shared" si="279"/>
        <v>#N/A</v>
      </c>
    </row>
    <row r="3584" spans="4:21" x14ac:dyDescent="0.3">
      <c r="D3584">
        <v>83776</v>
      </c>
      <c r="E3584" s="2">
        <v>1036.1400000000001</v>
      </c>
      <c r="P3584">
        <v>30098</v>
      </c>
      <c r="Q3584" t="e">
        <f t="shared" si="275"/>
        <v>#N/A</v>
      </c>
      <c r="R3584" t="e">
        <f t="shared" si="276"/>
        <v>#N/A</v>
      </c>
      <c r="S3584">
        <f t="shared" si="277"/>
        <v>22468.959999999999</v>
      </c>
      <c r="T3584" t="e">
        <f t="shared" si="278"/>
        <v>#N/A</v>
      </c>
      <c r="U3584" t="e">
        <f t="shared" si="279"/>
        <v>#N/A</v>
      </c>
    </row>
    <row r="3585" spans="4:21" x14ac:dyDescent="0.3">
      <c r="D3585">
        <v>83810</v>
      </c>
      <c r="E3585" s="2">
        <v>1055.17</v>
      </c>
      <c r="P3585">
        <v>30105</v>
      </c>
      <c r="Q3585">
        <f t="shared" si="275"/>
        <v>59669.47</v>
      </c>
      <c r="R3585" t="e">
        <f t="shared" si="276"/>
        <v>#N/A</v>
      </c>
      <c r="S3585" t="e">
        <f t="shared" si="277"/>
        <v>#N/A</v>
      </c>
      <c r="T3585" t="e">
        <f t="shared" si="278"/>
        <v>#N/A</v>
      </c>
      <c r="U3585" t="e">
        <f t="shared" si="279"/>
        <v>#N/A</v>
      </c>
    </row>
    <row r="3586" spans="4:21" x14ac:dyDescent="0.3">
      <c r="D3586">
        <v>83832</v>
      </c>
      <c r="E3586" s="2">
        <v>939.4</v>
      </c>
      <c r="P3586">
        <v>30107</v>
      </c>
      <c r="Q3586" t="e">
        <f t="shared" si="275"/>
        <v>#N/A</v>
      </c>
      <c r="R3586">
        <f t="shared" si="276"/>
        <v>62362.65</v>
      </c>
      <c r="S3586" t="e">
        <f t="shared" si="277"/>
        <v>#N/A</v>
      </c>
      <c r="T3586" t="e">
        <f t="shared" si="278"/>
        <v>#N/A</v>
      </c>
      <c r="U3586" t="e">
        <f t="shared" si="279"/>
        <v>#N/A</v>
      </c>
    </row>
    <row r="3587" spans="4:21" x14ac:dyDescent="0.3">
      <c r="D3587">
        <v>83853</v>
      </c>
      <c r="E3587" s="2">
        <v>956.17</v>
      </c>
      <c r="P3587">
        <v>30112</v>
      </c>
      <c r="Q3587" t="e">
        <f t="shared" ref="Q3587:Q3650" si="280">VLOOKUP(P3587,$A$1:$B$2069,2,FALSE)</f>
        <v>#N/A</v>
      </c>
      <c r="R3587" t="e">
        <f t="shared" ref="R3587:R3650" si="281">VLOOKUP($P3587,$D$1:$E$2069,2,FALSE)</f>
        <v>#N/A</v>
      </c>
      <c r="S3587" t="e">
        <f t="shared" ref="S3587:S3650" si="282">VLOOKUP($P3587,$G$1:$H$2069,2,FALSE)</f>
        <v>#N/A</v>
      </c>
      <c r="T3587">
        <f t="shared" ref="T3587:T3650" si="283">VLOOKUP($P3587,$J$1:$K$2069,2,FALSE)</f>
        <v>22837.81</v>
      </c>
      <c r="U3587" t="e">
        <f t="shared" ref="U3587:U3650" si="284">VLOOKUP($P3587,$M$1:$N$2069,2,FALSE)</f>
        <v>#N/A</v>
      </c>
    </row>
    <row r="3588" spans="4:21" x14ac:dyDescent="0.3">
      <c r="D3588">
        <v>83875</v>
      </c>
      <c r="E3588" s="2">
        <v>909.2</v>
      </c>
      <c r="P3588">
        <v>30128</v>
      </c>
      <c r="Q3588" t="e">
        <f t="shared" si="280"/>
        <v>#N/A</v>
      </c>
      <c r="R3588">
        <f t="shared" si="281"/>
        <v>59131.46</v>
      </c>
      <c r="S3588" t="e">
        <f t="shared" si="282"/>
        <v>#N/A</v>
      </c>
      <c r="T3588" t="e">
        <f t="shared" si="283"/>
        <v>#N/A</v>
      </c>
      <c r="U3588" t="e">
        <f t="shared" si="284"/>
        <v>#N/A</v>
      </c>
    </row>
    <row r="3589" spans="4:21" x14ac:dyDescent="0.3">
      <c r="D3589">
        <v>83900</v>
      </c>
      <c r="E3589" s="2">
        <v>1001</v>
      </c>
      <c r="P3589">
        <v>30130</v>
      </c>
      <c r="Q3589">
        <f t="shared" si="280"/>
        <v>59733.63</v>
      </c>
      <c r="R3589" t="e">
        <f t="shared" si="281"/>
        <v>#N/A</v>
      </c>
      <c r="S3589" t="e">
        <f t="shared" si="282"/>
        <v>#N/A</v>
      </c>
      <c r="T3589" t="e">
        <f t="shared" si="283"/>
        <v>#N/A</v>
      </c>
      <c r="U3589" t="e">
        <f t="shared" si="284"/>
        <v>#N/A</v>
      </c>
    </row>
    <row r="3590" spans="4:21" x14ac:dyDescent="0.3">
      <c r="D3590">
        <v>83921</v>
      </c>
      <c r="E3590" s="2">
        <v>994.09</v>
      </c>
      <c r="P3590">
        <v>30132</v>
      </c>
      <c r="Q3590" t="e">
        <f t="shared" si="280"/>
        <v>#N/A</v>
      </c>
      <c r="R3590" t="e">
        <f t="shared" si="281"/>
        <v>#N/A</v>
      </c>
      <c r="S3590">
        <f t="shared" si="282"/>
        <v>22456.9</v>
      </c>
      <c r="T3590" t="e">
        <f t="shared" si="283"/>
        <v>#N/A</v>
      </c>
      <c r="U3590" t="e">
        <f t="shared" si="284"/>
        <v>#N/A</v>
      </c>
    </row>
    <row r="3591" spans="4:21" x14ac:dyDescent="0.3">
      <c r="D3591">
        <v>83939</v>
      </c>
      <c r="E3591" s="2">
        <v>950.2</v>
      </c>
      <c r="P3591">
        <v>30147</v>
      </c>
      <c r="Q3591" t="e">
        <f t="shared" si="280"/>
        <v>#N/A</v>
      </c>
      <c r="R3591">
        <f t="shared" si="281"/>
        <v>56569.82</v>
      </c>
      <c r="S3591" t="e">
        <f t="shared" si="282"/>
        <v>#N/A</v>
      </c>
      <c r="T3591" t="e">
        <f t="shared" si="283"/>
        <v>#N/A</v>
      </c>
      <c r="U3591" t="e">
        <f t="shared" si="284"/>
        <v>#N/A</v>
      </c>
    </row>
    <row r="3592" spans="4:21" x14ac:dyDescent="0.3">
      <c r="D3592">
        <v>83965</v>
      </c>
      <c r="E3592" s="2">
        <v>873.48</v>
      </c>
      <c r="P3592">
        <v>30160</v>
      </c>
      <c r="Q3592">
        <f t="shared" si="280"/>
        <v>59688.43</v>
      </c>
      <c r="R3592" t="e">
        <f t="shared" si="281"/>
        <v>#N/A</v>
      </c>
      <c r="S3592" t="e">
        <f t="shared" si="282"/>
        <v>#N/A</v>
      </c>
      <c r="T3592" t="e">
        <f t="shared" si="283"/>
        <v>#N/A</v>
      </c>
      <c r="U3592" t="e">
        <f t="shared" si="284"/>
        <v>#N/A</v>
      </c>
    </row>
    <row r="3593" spans="4:21" x14ac:dyDescent="0.3">
      <c r="D3593">
        <v>83988</v>
      </c>
      <c r="E3593" s="2">
        <v>996.01</v>
      </c>
      <c r="P3593">
        <v>30164</v>
      </c>
      <c r="Q3593" t="e">
        <f t="shared" si="280"/>
        <v>#N/A</v>
      </c>
      <c r="R3593" t="e">
        <f t="shared" si="281"/>
        <v>#N/A</v>
      </c>
      <c r="S3593" t="e">
        <f t="shared" si="282"/>
        <v>#N/A</v>
      </c>
      <c r="T3593" t="e">
        <f t="shared" si="283"/>
        <v>#N/A</v>
      </c>
      <c r="U3593">
        <f t="shared" si="284"/>
        <v>22119.52</v>
      </c>
    </row>
    <row r="3594" spans="4:21" x14ac:dyDescent="0.3">
      <c r="D3594">
        <v>84006</v>
      </c>
      <c r="E3594" s="2">
        <v>1044.6300000000001</v>
      </c>
      <c r="P3594">
        <v>30166</v>
      </c>
      <c r="Q3594" t="e">
        <f t="shared" si="280"/>
        <v>#N/A</v>
      </c>
      <c r="R3594" t="e">
        <f t="shared" si="281"/>
        <v>#N/A</v>
      </c>
      <c r="S3594">
        <f t="shared" si="282"/>
        <v>22448.91</v>
      </c>
      <c r="T3594" t="e">
        <f t="shared" si="283"/>
        <v>#N/A</v>
      </c>
      <c r="U3594" t="e">
        <f t="shared" si="284"/>
        <v>#N/A</v>
      </c>
    </row>
    <row r="3595" spans="4:21" x14ac:dyDescent="0.3">
      <c r="D3595">
        <v>84030</v>
      </c>
      <c r="E3595" s="2">
        <v>1007.61</v>
      </c>
      <c r="P3595">
        <v>30170</v>
      </c>
      <c r="Q3595" t="e">
        <f t="shared" si="280"/>
        <v>#N/A</v>
      </c>
      <c r="R3595">
        <f t="shared" si="281"/>
        <v>54110.83</v>
      </c>
      <c r="S3595" t="e">
        <f t="shared" si="282"/>
        <v>#N/A</v>
      </c>
      <c r="T3595" t="e">
        <f t="shared" si="283"/>
        <v>#N/A</v>
      </c>
      <c r="U3595" t="e">
        <f t="shared" si="284"/>
        <v>#N/A</v>
      </c>
    </row>
    <row r="3596" spans="4:21" x14ac:dyDescent="0.3">
      <c r="D3596">
        <v>84055</v>
      </c>
      <c r="E3596" s="2">
        <v>1019.22</v>
      </c>
      <c r="P3596">
        <v>30171</v>
      </c>
      <c r="Q3596" t="e">
        <f t="shared" si="280"/>
        <v>#N/A</v>
      </c>
      <c r="R3596" t="e">
        <f t="shared" si="281"/>
        <v>#N/A</v>
      </c>
      <c r="S3596" t="e">
        <f t="shared" si="282"/>
        <v>#N/A</v>
      </c>
      <c r="T3596">
        <f t="shared" si="283"/>
        <v>22428.17</v>
      </c>
      <c r="U3596" t="e">
        <f t="shared" si="284"/>
        <v>#N/A</v>
      </c>
    </row>
    <row r="3597" spans="4:21" x14ac:dyDescent="0.3">
      <c r="D3597">
        <v>84074</v>
      </c>
      <c r="E3597" s="2">
        <v>967.33</v>
      </c>
      <c r="P3597">
        <v>30191</v>
      </c>
      <c r="Q3597">
        <f t="shared" si="280"/>
        <v>59800.27</v>
      </c>
      <c r="R3597" t="e">
        <f t="shared" si="281"/>
        <v>#N/A</v>
      </c>
      <c r="S3597" t="e">
        <f t="shared" si="282"/>
        <v>#N/A</v>
      </c>
      <c r="T3597" t="e">
        <f t="shared" si="283"/>
        <v>#N/A</v>
      </c>
      <c r="U3597" t="e">
        <f t="shared" si="284"/>
        <v>#N/A</v>
      </c>
    </row>
    <row r="3598" spans="4:21" x14ac:dyDescent="0.3">
      <c r="D3598">
        <v>84095</v>
      </c>
      <c r="E3598" s="2">
        <v>867.71</v>
      </c>
      <c r="P3598">
        <v>30195</v>
      </c>
      <c r="Q3598" t="e">
        <f t="shared" si="280"/>
        <v>#N/A</v>
      </c>
      <c r="R3598">
        <f t="shared" si="281"/>
        <v>51733.54</v>
      </c>
      <c r="S3598" t="e">
        <f t="shared" si="282"/>
        <v>#N/A</v>
      </c>
      <c r="T3598" t="e">
        <f t="shared" si="283"/>
        <v>#N/A</v>
      </c>
      <c r="U3598" t="e">
        <f t="shared" si="284"/>
        <v>#N/A</v>
      </c>
    </row>
    <row r="3599" spans="4:21" x14ac:dyDescent="0.3">
      <c r="D3599">
        <v>84135</v>
      </c>
      <c r="E3599" s="2">
        <v>970.92</v>
      </c>
      <c r="P3599">
        <v>30200</v>
      </c>
      <c r="Q3599" t="e">
        <f t="shared" si="280"/>
        <v>#N/A</v>
      </c>
      <c r="R3599" t="e">
        <f t="shared" si="281"/>
        <v>#N/A</v>
      </c>
      <c r="S3599">
        <f t="shared" si="282"/>
        <v>22508.36</v>
      </c>
      <c r="T3599" t="e">
        <f t="shared" si="283"/>
        <v>#N/A</v>
      </c>
      <c r="U3599" t="e">
        <f t="shared" si="284"/>
        <v>#N/A</v>
      </c>
    </row>
    <row r="3600" spans="4:21" x14ac:dyDescent="0.3">
      <c r="D3600">
        <v>84154</v>
      </c>
      <c r="E3600" s="2">
        <v>989.84</v>
      </c>
      <c r="P3600">
        <v>30214</v>
      </c>
      <c r="Q3600" t="e">
        <f t="shared" si="280"/>
        <v>#N/A</v>
      </c>
      <c r="R3600">
        <f t="shared" si="281"/>
        <v>49726.77</v>
      </c>
      <c r="S3600" t="e">
        <f t="shared" si="282"/>
        <v>#N/A</v>
      </c>
      <c r="T3600" t="e">
        <f t="shared" si="283"/>
        <v>#N/A</v>
      </c>
      <c r="U3600" t="e">
        <f t="shared" si="284"/>
        <v>#N/A</v>
      </c>
    </row>
    <row r="3601" spans="4:21" x14ac:dyDescent="0.3">
      <c r="D3601">
        <v>84175</v>
      </c>
      <c r="E3601" s="2">
        <v>887.59</v>
      </c>
      <c r="P3601">
        <v>30215</v>
      </c>
      <c r="Q3601">
        <f t="shared" si="280"/>
        <v>59740.89</v>
      </c>
      <c r="R3601" t="e">
        <f t="shared" si="281"/>
        <v>#N/A</v>
      </c>
      <c r="S3601" t="e">
        <f t="shared" si="282"/>
        <v>#N/A</v>
      </c>
      <c r="T3601" t="e">
        <f t="shared" si="283"/>
        <v>#N/A</v>
      </c>
      <c r="U3601" t="e">
        <f t="shared" si="284"/>
        <v>#N/A</v>
      </c>
    </row>
    <row r="3602" spans="4:21" x14ac:dyDescent="0.3">
      <c r="D3602">
        <v>84200</v>
      </c>
      <c r="E3602" s="2">
        <v>978.5</v>
      </c>
      <c r="P3602">
        <v>30235</v>
      </c>
      <c r="Q3602" t="e">
        <f t="shared" si="280"/>
        <v>#N/A</v>
      </c>
      <c r="R3602">
        <f t="shared" si="281"/>
        <v>47933.120000000003</v>
      </c>
      <c r="S3602">
        <f t="shared" si="282"/>
        <v>22465.63</v>
      </c>
      <c r="T3602" t="e">
        <f t="shared" si="283"/>
        <v>#N/A</v>
      </c>
      <c r="U3602" t="e">
        <f t="shared" si="284"/>
        <v>#N/A</v>
      </c>
    </row>
    <row r="3603" spans="4:21" x14ac:dyDescent="0.3">
      <c r="D3603">
        <v>84221</v>
      </c>
      <c r="E3603" s="2">
        <v>983.69</v>
      </c>
      <c r="P3603">
        <v>30250</v>
      </c>
      <c r="Q3603">
        <f t="shared" si="280"/>
        <v>59622.38</v>
      </c>
      <c r="R3603" t="e">
        <f t="shared" si="281"/>
        <v>#N/A</v>
      </c>
      <c r="S3603" t="e">
        <f t="shared" si="282"/>
        <v>#N/A</v>
      </c>
      <c r="T3603" t="e">
        <f t="shared" si="283"/>
        <v>#N/A</v>
      </c>
      <c r="U3603" t="e">
        <f t="shared" si="284"/>
        <v>#N/A</v>
      </c>
    </row>
    <row r="3604" spans="4:21" x14ac:dyDescent="0.3">
      <c r="D3604">
        <v>84241</v>
      </c>
      <c r="E3604" s="2">
        <v>1003.26</v>
      </c>
      <c r="P3604">
        <v>30260</v>
      </c>
      <c r="Q3604" t="e">
        <f t="shared" si="280"/>
        <v>#N/A</v>
      </c>
      <c r="R3604">
        <f t="shared" si="281"/>
        <v>46276.62</v>
      </c>
      <c r="S3604" t="e">
        <f t="shared" si="282"/>
        <v>#N/A</v>
      </c>
      <c r="T3604" t="e">
        <f t="shared" si="283"/>
        <v>#N/A</v>
      </c>
      <c r="U3604" t="e">
        <f t="shared" si="284"/>
        <v>#N/A</v>
      </c>
    </row>
    <row r="3605" spans="4:21" x14ac:dyDescent="0.3">
      <c r="D3605">
        <v>84265</v>
      </c>
      <c r="E3605" s="2">
        <v>976.02</v>
      </c>
      <c r="P3605">
        <v>30270</v>
      </c>
      <c r="Q3605" t="e">
        <f t="shared" si="280"/>
        <v>#N/A</v>
      </c>
      <c r="R3605" t="e">
        <f t="shared" si="281"/>
        <v>#N/A</v>
      </c>
      <c r="S3605">
        <f t="shared" si="282"/>
        <v>22493.360000000001</v>
      </c>
      <c r="T3605" t="e">
        <f t="shared" si="283"/>
        <v>#N/A</v>
      </c>
      <c r="U3605" t="e">
        <f t="shared" si="284"/>
        <v>#N/A</v>
      </c>
    </row>
    <row r="3606" spans="4:21" x14ac:dyDescent="0.3">
      <c r="D3606">
        <v>84289</v>
      </c>
      <c r="E3606" s="2">
        <v>1089.71</v>
      </c>
      <c r="P3606">
        <v>30276</v>
      </c>
      <c r="Q3606">
        <f t="shared" si="280"/>
        <v>59409.95</v>
      </c>
      <c r="R3606" t="e">
        <f t="shared" si="281"/>
        <v>#N/A</v>
      </c>
      <c r="S3606" t="e">
        <f t="shared" si="282"/>
        <v>#N/A</v>
      </c>
      <c r="T3606" t="e">
        <f t="shared" si="283"/>
        <v>#N/A</v>
      </c>
      <c r="U3606" t="e">
        <f t="shared" si="284"/>
        <v>#N/A</v>
      </c>
    </row>
    <row r="3607" spans="4:21" x14ac:dyDescent="0.3">
      <c r="D3607">
        <v>84308</v>
      </c>
      <c r="E3607" s="2">
        <v>1057.75</v>
      </c>
      <c r="P3607">
        <v>30281</v>
      </c>
      <c r="Q3607" t="e">
        <f t="shared" si="280"/>
        <v>#N/A</v>
      </c>
      <c r="R3607">
        <f t="shared" si="281"/>
        <v>44762.239999999998</v>
      </c>
      <c r="S3607" t="e">
        <f t="shared" si="282"/>
        <v>#N/A</v>
      </c>
      <c r="T3607" t="e">
        <f t="shared" si="283"/>
        <v>#N/A</v>
      </c>
      <c r="U3607" t="e">
        <f t="shared" si="284"/>
        <v>#N/A</v>
      </c>
    </row>
    <row r="3608" spans="4:21" x14ac:dyDescent="0.3">
      <c r="D3608">
        <v>84330</v>
      </c>
      <c r="E3608" s="2">
        <v>1009.47</v>
      </c>
      <c r="P3608">
        <v>30305</v>
      </c>
      <c r="Q3608">
        <f t="shared" si="280"/>
        <v>59737.16</v>
      </c>
      <c r="R3608">
        <f t="shared" si="281"/>
        <v>43163.54</v>
      </c>
      <c r="S3608">
        <f t="shared" si="282"/>
        <v>22452.67</v>
      </c>
      <c r="T3608" t="e">
        <f t="shared" si="283"/>
        <v>#N/A</v>
      </c>
      <c r="U3608" t="e">
        <f t="shared" si="284"/>
        <v>#N/A</v>
      </c>
    </row>
    <row r="3609" spans="4:21" x14ac:dyDescent="0.3">
      <c r="D3609">
        <v>84355</v>
      </c>
      <c r="E3609" s="2">
        <v>828.21</v>
      </c>
      <c r="P3609">
        <v>30330</v>
      </c>
      <c r="Q3609" t="e">
        <f t="shared" si="280"/>
        <v>#N/A</v>
      </c>
      <c r="R3609">
        <f t="shared" si="281"/>
        <v>41619</v>
      </c>
      <c r="S3609" t="e">
        <f t="shared" si="282"/>
        <v>#N/A</v>
      </c>
      <c r="T3609" t="e">
        <f t="shared" si="283"/>
        <v>#N/A</v>
      </c>
      <c r="U3609" t="e">
        <f t="shared" si="284"/>
        <v>#N/A</v>
      </c>
    </row>
    <row r="3610" spans="4:21" x14ac:dyDescent="0.3">
      <c r="D3610">
        <v>84374</v>
      </c>
      <c r="E3610" s="2">
        <v>1015.94</v>
      </c>
      <c r="P3610">
        <v>30337</v>
      </c>
      <c r="Q3610">
        <f t="shared" si="280"/>
        <v>59645.46</v>
      </c>
      <c r="R3610" t="e">
        <f t="shared" si="281"/>
        <v>#N/A</v>
      </c>
      <c r="S3610" t="e">
        <f t="shared" si="282"/>
        <v>#N/A</v>
      </c>
      <c r="T3610" t="e">
        <f t="shared" si="283"/>
        <v>#N/A</v>
      </c>
      <c r="U3610" t="e">
        <f t="shared" si="284"/>
        <v>#N/A</v>
      </c>
    </row>
    <row r="3611" spans="4:21" x14ac:dyDescent="0.3">
      <c r="D3611">
        <v>84395</v>
      </c>
      <c r="E3611" s="2">
        <v>993.03</v>
      </c>
      <c r="P3611">
        <v>30338</v>
      </c>
      <c r="Q3611" t="e">
        <f t="shared" si="280"/>
        <v>#N/A</v>
      </c>
      <c r="R3611" t="e">
        <f t="shared" si="281"/>
        <v>#N/A</v>
      </c>
      <c r="S3611">
        <f t="shared" si="282"/>
        <v>22445</v>
      </c>
      <c r="T3611" t="e">
        <f t="shared" si="283"/>
        <v>#N/A</v>
      </c>
      <c r="U3611" t="e">
        <f t="shared" si="284"/>
        <v>#N/A</v>
      </c>
    </row>
    <row r="3612" spans="4:21" x14ac:dyDescent="0.3">
      <c r="D3612">
        <v>84420</v>
      </c>
      <c r="E3612" s="2">
        <v>948.6</v>
      </c>
      <c r="P3612">
        <v>30365</v>
      </c>
      <c r="Q3612" t="e">
        <f t="shared" si="280"/>
        <v>#N/A</v>
      </c>
      <c r="R3612">
        <f t="shared" si="281"/>
        <v>39143.65</v>
      </c>
      <c r="S3612" t="e">
        <f t="shared" si="282"/>
        <v>#N/A</v>
      </c>
      <c r="T3612" t="e">
        <f t="shared" si="283"/>
        <v>#N/A</v>
      </c>
      <c r="U3612" t="e">
        <f t="shared" si="284"/>
        <v>#N/A</v>
      </c>
    </row>
    <row r="3613" spans="4:21" x14ac:dyDescent="0.3">
      <c r="D3613">
        <v>84457</v>
      </c>
      <c r="E3613" s="2">
        <v>1002.58</v>
      </c>
      <c r="P3613">
        <v>30372</v>
      </c>
      <c r="Q3613" t="e">
        <f t="shared" si="280"/>
        <v>#N/A</v>
      </c>
      <c r="R3613" t="e">
        <f t="shared" si="281"/>
        <v>#N/A</v>
      </c>
      <c r="S3613">
        <f t="shared" si="282"/>
        <v>22405.62</v>
      </c>
      <c r="T3613" t="e">
        <f t="shared" si="283"/>
        <v>#N/A</v>
      </c>
      <c r="U3613" t="e">
        <f t="shared" si="284"/>
        <v>#N/A</v>
      </c>
    </row>
    <row r="3614" spans="4:21" x14ac:dyDescent="0.3">
      <c r="D3614">
        <v>84480</v>
      </c>
      <c r="E3614" s="2">
        <v>914.48</v>
      </c>
      <c r="P3614">
        <v>30375</v>
      </c>
      <c r="Q3614">
        <f t="shared" si="280"/>
        <v>59644.14</v>
      </c>
      <c r="R3614" t="e">
        <f t="shared" si="281"/>
        <v>#N/A</v>
      </c>
      <c r="S3614" t="e">
        <f t="shared" si="282"/>
        <v>#N/A</v>
      </c>
      <c r="T3614" t="e">
        <f t="shared" si="283"/>
        <v>#N/A</v>
      </c>
      <c r="U3614" t="e">
        <f t="shared" si="284"/>
        <v>#N/A</v>
      </c>
    </row>
    <row r="3615" spans="4:21" x14ac:dyDescent="0.3">
      <c r="D3615">
        <v>84502</v>
      </c>
      <c r="E3615" s="2">
        <v>953.59</v>
      </c>
      <c r="P3615">
        <v>30385</v>
      </c>
      <c r="Q3615" t="e">
        <f t="shared" si="280"/>
        <v>#N/A</v>
      </c>
      <c r="R3615">
        <f t="shared" si="281"/>
        <v>37193.449999999997</v>
      </c>
      <c r="S3615" t="e">
        <f t="shared" si="282"/>
        <v>#N/A</v>
      </c>
      <c r="T3615" t="e">
        <f t="shared" si="283"/>
        <v>#N/A</v>
      </c>
      <c r="U3615" t="e">
        <f t="shared" si="284"/>
        <v>#N/A</v>
      </c>
    </row>
    <row r="3616" spans="4:21" x14ac:dyDescent="0.3">
      <c r="D3616">
        <v>84523</v>
      </c>
      <c r="E3616" s="2">
        <v>959.51</v>
      </c>
      <c r="P3616">
        <v>30405</v>
      </c>
      <c r="Q3616">
        <f t="shared" si="280"/>
        <v>59713.25</v>
      </c>
      <c r="R3616" t="e">
        <f t="shared" si="281"/>
        <v>#N/A</v>
      </c>
      <c r="S3616" t="e">
        <f t="shared" si="282"/>
        <v>#N/A</v>
      </c>
      <c r="T3616" t="e">
        <f t="shared" si="283"/>
        <v>#N/A</v>
      </c>
      <c r="U3616" t="e">
        <f t="shared" si="284"/>
        <v>#N/A</v>
      </c>
    </row>
    <row r="3617" spans="4:21" x14ac:dyDescent="0.3">
      <c r="D3617">
        <v>84545</v>
      </c>
      <c r="E3617" s="2">
        <v>939.5</v>
      </c>
      <c r="P3617">
        <v>30407</v>
      </c>
      <c r="Q3617" t="e">
        <f t="shared" si="280"/>
        <v>#N/A</v>
      </c>
      <c r="R3617">
        <f t="shared" si="281"/>
        <v>36970.65</v>
      </c>
      <c r="S3617">
        <f t="shared" si="282"/>
        <v>22386.240000000002</v>
      </c>
      <c r="T3617" t="e">
        <f t="shared" si="283"/>
        <v>#N/A</v>
      </c>
      <c r="U3617" t="e">
        <f t="shared" si="284"/>
        <v>#N/A</v>
      </c>
    </row>
    <row r="3618" spans="4:21" x14ac:dyDescent="0.3">
      <c r="D3618">
        <v>84570</v>
      </c>
      <c r="E3618" s="2">
        <v>927.29</v>
      </c>
      <c r="P3618">
        <v>30428</v>
      </c>
      <c r="Q3618">
        <f t="shared" si="280"/>
        <v>59644.75</v>
      </c>
      <c r="R3618">
        <f t="shared" si="281"/>
        <v>35754.19</v>
      </c>
      <c r="S3618" t="e">
        <f t="shared" si="282"/>
        <v>#N/A</v>
      </c>
      <c r="T3618" t="e">
        <f t="shared" si="283"/>
        <v>#N/A</v>
      </c>
      <c r="U3618" t="e">
        <f t="shared" si="284"/>
        <v>#N/A</v>
      </c>
    </row>
    <row r="3619" spans="4:21" x14ac:dyDescent="0.3">
      <c r="D3619">
        <v>84592</v>
      </c>
      <c r="E3619" s="2">
        <v>947.77</v>
      </c>
      <c r="P3619">
        <v>30441</v>
      </c>
      <c r="Q3619" t="e">
        <f t="shared" si="280"/>
        <v>#N/A</v>
      </c>
      <c r="R3619" t="e">
        <f t="shared" si="281"/>
        <v>#N/A</v>
      </c>
      <c r="S3619">
        <f t="shared" si="282"/>
        <v>22457.919999999998</v>
      </c>
      <c r="T3619" t="e">
        <f t="shared" si="283"/>
        <v>#N/A</v>
      </c>
      <c r="U3619" t="e">
        <f t="shared" si="284"/>
        <v>#N/A</v>
      </c>
    </row>
    <row r="3620" spans="4:21" x14ac:dyDescent="0.3">
      <c r="D3620">
        <v>84614</v>
      </c>
      <c r="E3620" s="2">
        <v>1003.05</v>
      </c>
      <c r="P3620">
        <v>30450</v>
      </c>
      <c r="Q3620" t="e">
        <f t="shared" si="280"/>
        <v>#N/A</v>
      </c>
      <c r="R3620">
        <f t="shared" si="281"/>
        <v>35119.57</v>
      </c>
      <c r="S3620" t="e">
        <f t="shared" si="282"/>
        <v>#N/A</v>
      </c>
      <c r="T3620" t="e">
        <f t="shared" si="283"/>
        <v>#N/A</v>
      </c>
      <c r="U3620" t="e">
        <f t="shared" si="284"/>
        <v>#N/A</v>
      </c>
    </row>
    <row r="3621" spans="4:21" x14ac:dyDescent="0.3">
      <c r="D3621">
        <v>84640</v>
      </c>
      <c r="E3621" s="2">
        <v>1017.84</v>
      </c>
      <c r="P3621">
        <v>30455</v>
      </c>
      <c r="Q3621">
        <f t="shared" si="280"/>
        <v>59740.5</v>
      </c>
      <c r="R3621" t="e">
        <f t="shared" si="281"/>
        <v>#N/A</v>
      </c>
      <c r="S3621" t="e">
        <f t="shared" si="282"/>
        <v>#N/A</v>
      </c>
      <c r="T3621" t="e">
        <f t="shared" si="283"/>
        <v>#N/A</v>
      </c>
      <c r="U3621" t="e">
        <f t="shared" si="284"/>
        <v>#N/A</v>
      </c>
    </row>
    <row r="3622" spans="4:21" x14ac:dyDescent="0.3">
      <c r="D3622">
        <v>84662</v>
      </c>
      <c r="E3622" s="2">
        <v>1088.8499999999999</v>
      </c>
      <c r="P3622">
        <v>30474</v>
      </c>
      <c r="Q3622" t="e">
        <f t="shared" si="280"/>
        <v>#N/A</v>
      </c>
      <c r="R3622">
        <f t="shared" si="281"/>
        <v>33404.07</v>
      </c>
      <c r="S3622" t="e">
        <f t="shared" si="282"/>
        <v>#N/A</v>
      </c>
      <c r="T3622" t="e">
        <f t="shared" si="283"/>
        <v>#N/A</v>
      </c>
      <c r="U3622" t="e">
        <f t="shared" si="284"/>
        <v>#N/A</v>
      </c>
    </row>
    <row r="3623" spans="4:21" x14ac:dyDescent="0.3">
      <c r="D3623">
        <v>84681</v>
      </c>
      <c r="E3623" s="2">
        <v>968.43</v>
      </c>
      <c r="P3623">
        <v>30477</v>
      </c>
      <c r="Q3623" t="e">
        <f t="shared" si="280"/>
        <v>#N/A</v>
      </c>
      <c r="R3623" t="e">
        <f t="shared" si="281"/>
        <v>#N/A</v>
      </c>
      <c r="S3623">
        <f t="shared" si="282"/>
        <v>22462.240000000002</v>
      </c>
      <c r="T3623" t="e">
        <f t="shared" si="283"/>
        <v>#N/A</v>
      </c>
      <c r="U3623" t="e">
        <f t="shared" si="284"/>
        <v>#N/A</v>
      </c>
    </row>
    <row r="3624" spans="4:21" x14ac:dyDescent="0.3">
      <c r="D3624">
        <v>84701</v>
      </c>
      <c r="E3624" s="2">
        <v>942.41</v>
      </c>
      <c r="P3624">
        <v>30487</v>
      </c>
      <c r="Q3624">
        <f t="shared" si="280"/>
        <v>59608.800000000003</v>
      </c>
      <c r="R3624" t="e">
        <f t="shared" si="281"/>
        <v>#N/A</v>
      </c>
      <c r="S3624" t="e">
        <f t="shared" si="282"/>
        <v>#N/A</v>
      </c>
      <c r="T3624" t="e">
        <f t="shared" si="283"/>
        <v>#N/A</v>
      </c>
      <c r="U3624" t="e">
        <f t="shared" si="284"/>
        <v>#N/A</v>
      </c>
    </row>
    <row r="3625" spans="4:21" x14ac:dyDescent="0.3">
      <c r="D3625">
        <v>84725</v>
      </c>
      <c r="E3625" s="2">
        <v>935.78</v>
      </c>
      <c r="P3625">
        <v>30497</v>
      </c>
      <c r="Q3625" t="e">
        <f t="shared" si="280"/>
        <v>#N/A</v>
      </c>
      <c r="R3625">
        <f t="shared" si="281"/>
        <v>32290.7</v>
      </c>
      <c r="S3625" t="e">
        <f t="shared" si="282"/>
        <v>#N/A</v>
      </c>
      <c r="T3625" t="e">
        <f t="shared" si="283"/>
        <v>#N/A</v>
      </c>
      <c r="U3625" t="e">
        <f t="shared" si="284"/>
        <v>#N/A</v>
      </c>
    </row>
    <row r="3626" spans="4:21" x14ac:dyDescent="0.3">
      <c r="D3626">
        <v>84746</v>
      </c>
      <c r="E3626" s="2">
        <v>1027.17</v>
      </c>
      <c r="P3626">
        <v>30512</v>
      </c>
      <c r="Q3626">
        <f t="shared" si="280"/>
        <v>59651.24</v>
      </c>
      <c r="R3626" t="e">
        <f t="shared" si="281"/>
        <v>#N/A</v>
      </c>
      <c r="S3626" t="e">
        <f t="shared" si="282"/>
        <v>#N/A</v>
      </c>
      <c r="T3626" t="e">
        <f t="shared" si="283"/>
        <v>#N/A</v>
      </c>
      <c r="U3626" t="e">
        <f t="shared" si="284"/>
        <v>#N/A</v>
      </c>
    </row>
    <row r="3627" spans="4:21" x14ac:dyDescent="0.3">
      <c r="D3627">
        <v>84780</v>
      </c>
      <c r="E3627" s="2">
        <v>1028.04</v>
      </c>
      <c r="P3627">
        <v>30520</v>
      </c>
      <c r="Q3627" t="e">
        <f t="shared" si="280"/>
        <v>#N/A</v>
      </c>
      <c r="R3627">
        <f t="shared" si="281"/>
        <v>31322.12</v>
      </c>
      <c r="S3627" t="e">
        <f t="shared" si="282"/>
        <v>#N/A</v>
      </c>
      <c r="T3627" t="e">
        <f t="shared" si="283"/>
        <v>#N/A</v>
      </c>
      <c r="U3627" t="e">
        <f t="shared" si="284"/>
        <v>#N/A</v>
      </c>
    </row>
    <row r="3628" spans="4:21" x14ac:dyDescent="0.3">
      <c r="D3628">
        <v>84802</v>
      </c>
      <c r="E3628" s="2">
        <v>901.24</v>
      </c>
      <c r="P3628">
        <v>30527</v>
      </c>
      <c r="Q3628" t="e">
        <f t="shared" si="280"/>
        <v>#N/A</v>
      </c>
      <c r="R3628" t="e">
        <f t="shared" si="281"/>
        <v>#N/A</v>
      </c>
      <c r="S3628">
        <f t="shared" si="282"/>
        <v>22475.34</v>
      </c>
      <c r="T3628" t="e">
        <f t="shared" si="283"/>
        <v>#N/A</v>
      </c>
      <c r="U3628" t="e">
        <f t="shared" si="284"/>
        <v>#N/A</v>
      </c>
    </row>
    <row r="3629" spans="4:21" x14ac:dyDescent="0.3">
      <c r="D3629">
        <v>84822</v>
      </c>
      <c r="E3629" s="2">
        <v>991.75</v>
      </c>
      <c r="P3629">
        <v>30540</v>
      </c>
      <c r="Q3629">
        <f t="shared" si="280"/>
        <v>59667</v>
      </c>
      <c r="R3629" t="e">
        <f t="shared" si="281"/>
        <v>#N/A</v>
      </c>
      <c r="S3629" t="e">
        <f t="shared" si="282"/>
        <v>#N/A</v>
      </c>
      <c r="T3629">
        <f t="shared" si="283"/>
        <v>7124.98</v>
      </c>
      <c r="U3629" t="e">
        <f t="shared" si="284"/>
        <v>#N/A</v>
      </c>
    </row>
    <row r="3630" spans="4:21" x14ac:dyDescent="0.3">
      <c r="D3630">
        <v>84845</v>
      </c>
      <c r="E3630" s="2">
        <v>914.04</v>
      </c>
      <c r="P3630">
        <v>30545</v>
      </c>
      <c r="Q3630" t="e">
        <f t="shared" si="280"/>
        <v>#N/A</v>
      </c>
      <c r="R3630">
        <f t="shared" si="281"/>
        <v>30023.79</v>
      </c>
      <c r="S3630" t="e">
        <f t="shared" si="282"/>
        <v>#N/A</v>
      </c>
      <c r="T3630" t="e">
        <f t="shared" si="283"/>
        <v>#N/A</v>
      </c>
      <c r="U3630" t="e">
        <f t="shared" si="284"/>
        <v>#N/A</v>
      </c>
    </row>
    <row r="3631" spans="4:21" x14ac:dyDescent="0.3">
      <c r="D3631">
        <v>84865</v>
      </c>
      <c r="E3631" s="2">
        <v>895.54</v>
      </c>
      <c r="P3631">
        <v>30560</v>
      </c>
      <c r="Q3631" t="e">
        <f t="shared" si="280"/>
        <v>#N/A</v>
      </c>
      <c r="R3631" t="e">
        <f t="shared" si="281"/>
        <v>#N/A</v>
      </c>
      <c r="S3631">
        <f t="shared" si="282"/>
        <v>22459.3</v>
      </c>
      <c r="T3631" t="e">
        <f t="shared" si="283"/>
        <v>#N/A</v>
      </c>
      <c r="U3631" t="e">
        <f t="shared" si="284"/>
        <v>#N/A</v>
      </c>
    </row>
    <row r="3632" spans="4:21" x14ac:dyDescent="0.3">
      <c r="D3632">
        <v>84888</v>
      </c>
      <c r="E3632" s="2">
        <v>902.59</v>
      </c>
      <c r="P3632">
        <v>30566</v>
      </c>
      <c r="Q3632" t="e">
        <f t="shared" si="280"/>
        <v>#N/A</v>
      </c>
      <c r="R3632">
        <f t="shared" si="281"/>
        <v>28807.59</v>
      </c>
      <c r="S3632" t="e">
        <f t="shared" si="282"/>
        <v>#N/A</v>
      </c>
      <c r="T3632" t="e">
        <f t="shared" si="283"/>
        <v>#N/A</v>
      </c>
      <c r="U3632" t="e">
        <f t="shared" si="284"/>
        <v>#N/A</v>
      </c>
    </row>
    <row r="3633" spans="4:21" x14ac:dyDescent="0.3">
      <c r="D3633">
        <v>84910</v>
      </c>
      <c r="E3633" s="2">
        <v>1016.83</v>
      </c>
      <c r="P3633">
        <v>30571</v>
      </c>
      <c r="Q3633">
        <f t="shared" si="280"/>
        <v>59664.639999999999</v>
      </c>
      <c r="R3633" t="e">
        <f t="shared" si="281"/>
        <v>#N/A</v>
      </c>
      <c r="S3633" t="e">
        <f t="shared" si="282"/>
        <v>#N/A</v>
      </c>
      <c r="T3633" t="e">
        <f t="shared" si="283"/>
        <v>#N/A</v>
      </c>
      <c r="U3633" t="e">
        <f t="shared" si="284"/>
        <v>#N/A</v>
      </c>
    </row>
    <row r="3634" spans="4:21" x14ac:dyDescent="0.3">
      <c r="D3634">
        <v>84931</v>
      </c>
      <c r="E3634" s="2">
        <v>963.46</v>
      </c>
      <c r="P3634">
        <v>30584</v>
      </c>
      <c r="Q3634" t="e">
        <f t="shared" si="280"/>
        <v>#N/A</v>
      </c>
      <c r="R3634">
        <f t="shared" si="281"/>
        <v>27979.69</v>
      </c>
      <c r="S3634" t="e">
        <f t="shared" si="282"/>
        <v>#N/A</v>
      </c>
      <c r="T3634" t="e">
        <f t="shared" si="283"/>
        <v>#N/A</v>
      </c>
      <c r="U3634" t="e">
        <f t="shared" si="284"/>
        <v>#N/A</v>
      </c>
    </row>
    <row r="3635" spans="4:21" x14ac:dyDescent="0.3">
      <c r="D3635">
        <v>84955</v>
      </c>
      <c r="E3635" s="2">
        <v>904.99</v>
      </c>
      <c r="P3635">
        <v>30595</v>
      </c>
      <c r="Q3635">
        <f t="shared" si="280"/>
        <v>59722.75</v>
      </c>
      <c r="R3635" t="e">
        <f t="shared" si="281"/>
        <v>#N/A</v>
      </c>
      <c r="S3635">
        <f t="shared" si="282"/>
        <v>22474.87</v>
      </c>
      <c r="T3635" t="e">
        <f t="shared" si="283"/>
        <v>#N/A</v>
      </c>
      <c r="U3635" t="e">
        <f t="shared" si="284"/>
        <v>#N/A</v>
      </c>
    </row>
    <row r="3636" spans="4:21" x14ac:dyDescent="0.3">
      <c r="D3636">
        <v>84974</v>
      </c>
      <c r="E3636" s="2">
        <v>1065.22</v>
      </c>
      <c r="P3636">
        <v>30596</v>
      </c>
      <c r="Q3636" t="e">
        <f t="shared" si="280"/>
        <v>#N/A</v>
      </c>
      <c r="R3636" t="e">
        <f t="shared" si="281"/>
        <v>#N/A</v>
      </c>
      <c r="S3636" t="e">
        <f t="shared" si="282"/>
        <v>#N/A</v>
      </c>
      <c r="T3636">
        <f t="shared" si="283"/>
        <v>6353.82</v>
      </c>
      <c r="U3636" t="e">
        <f t="shared" si="284"/>
        <v>#N/A</v>
      </c>
    </row>
    <row r="3637" spans="4:21" x14ac:dyDescent="0.3">
      <c r="D3637">
        <v>84995</v>
      </c>
      <c r="E3637" s="2">
        <v>1040.0999999999999</v>
      </c>
      <c r="P3637">
        <v>30605</v>
      </c>
      <c r="Q3637" t="e">
        <f t="shared" si="280"/>
        <v>#N/A</v>
      </c>
      <c r="R3637">
        <f t="shared" si="281"/>
        <v>27277.82</v>
      </c>
      <c r="S3637" t="e">
        <f t="shared" si="282"/>
        <v>#N/A</v>
      </c>
      <c r="T3637" t="e">
        <f t="shared" si="283"/>
        <v>#N/A</v>
      </c>
      <c r="U3637" t="e">
        <f t="shared" si="284"/>
        <v>#N/A</v>
      </c>
    </row>
    <row r="3638" spans="4:21" x14ac:dyDescent="0.3">
      <c r="D3638">
        <v>85020</v>
      </c>
      <c r="E3638" s="2">
        <v>902.63</v>
      </c>
      <c r="P3638">
        <v>30625</v>
      </c>
      <c r="Q3638">
        <f t="shared" si="280"/>
        <v>59771.75</v>
      </c>
      <c r="R3638" t="e">
        <f t="shared" si="281"/>
        <v>#N/A</v>
      </c>
      <c r="S3638" t="e">
        <f t="shared" si="282"/>
        <v>#N/A</v>
      </c>
      <c r="T3638" t="e">
        <f t="shared" si="283"/>
        <v>#N/A</v>
      </c>
      <c r="U3638" t="e">
        <f t="shared" si="284"/>
        <v>#N/A</v>
      </c>
    </row>
    <row r="3639" spans="4:21" x14ac:dyDescent="0.3">
      <c r="D3639">
        <v>85039</v>
      </c>
      <c r="E3639" s="2">
        <v>945.01</v>
      </c>
      <c r="P3639">
        <v>30627</v>
      </c>
      <c r="Q3639" t="e">
        <f t="shared" si="280"/>
        <v>#N/A</v>
      </c>
      <c r="R3639" t="e">
        <f t="shared" si="281"/>
        <v>#N/A</v>
      </c>
      <c r="S3639">
        <f t="shared" si="282"/>
        <v>22450.240000000002</v>
      </c>
      <c r="T3639" t="e">
        <f t="shared" si="283"/>
        <v>#N/A</v>
      </c>
      <c r="U3639" t="e">
        <f t="shared" si="284"/>
        <v>#N/A</v>
      </c>
    </row>
    <row r="3640" spans="4:21" x14ac:dyDescent="0.3">
      <c r="D3640">
        <v>85060</v>
      </c>
      <c r="E3640" s="2">
        <v>826.84</v>
      </c>
      <c r="P3640">
        <v>30630</v>
      </c>
      <c r="Q3640" t="e">
        <f t="shared" si="280"/>
        <v>#N/A</v>
      </c>
      <c r="R3640">
        <f t="shared" si="281"/>
        <v>26310.12</v>
      </c>
      <c r="S3640" t="e">
        <f t="shared" si="282"/>
        <v>#N/A</v>
      </c>
      <c r="T3640" t="e">
        <f t="shared" si="283"/>
        <v>#N/A</v>
      </c>
      <c r="U3640" t="e">
        <f t="shared" si="284"/>
        <v>#N/A</v>
      </c>
    </row>
    <row r="3641" spans="4:21" x14ac:dyDescent="0.3">
      <c r="D3641">
        <v>85100</v>
      </c>
      <c r="E3641" s="2">
        <v>960.6</v>
      </c>
      <c r="P3641">
        <v>30649</v>
      </c>
      <c r="Q3641">
        <f t="shared" si="280"/>
        <v>59610.17</v>
      </c>
      <c r="R3641" t="e">
        <f t="shared" si="281"/>
        <v>#N/A</v>
      </c>
      <c r="S3641" t="e">
        <f t="shared" si="282"/>
        <v>#N/A</v>
      </c>
      <c r="T3641" t="e">
        <f t="shared" si="283"/>
        <v>#N/A</v>
      </c>
      <c r="U3641" t="e">
        <f t="shared" si="284"/>
        <v>#N/A</v>
      </c>
    </row>
    <row r="3642" spans="4:21" x14ac:dyDescent="0.3">
      <c r="D3642">
        <v>85120</v>
      </c>
      <c r="E3642" s="2">
        <v>965.88</v>
      </c>
      <c r="P3642">
        <v>30660</v>
      </c>
      <c r="Q3642" t="e">
        <f t="shared" si="280"/>
        <v>#N/A</v>
      </c>
      <c r="R3642" t="e">
        <f t="shared" si="281"/>
        <v>#N/A</v>
      </c>
      <c r="S3642">
        <f t="shared" si="282"/>
        <v>22419.86</v>
      </c>
      <c r="T3642" t="e">
        <f t="shared" si="283"/>
        <v>#N/A</v>
      </c>
      <c r="U3642" t="e">
        <f t="shared" si="284"/>
        <v>#N/A</v>
      </c>
    </row>
    <row r="3643" spans="4:21" x14ac:dyDescent="0.3">
      <c r="D3643">
        <v>85140</v>
      </c>
      <c r="E3643" s="2">
        <v>979.65</v>
      </c>
      <c r="P3643">
        <v>30661</v>
      </c>
      <c r="Q3643" t="e">
        <f t="shared" si="280"/>
        <v>#N/A</v>
      </c>
      <c r="R3643">
        <f t="shared" si="281"/>
        <v>25226.28</v>
      </c>
      <c r="S3643" t="e">
        <f t="shared" si="282"/>
        <v>#N/A</v>
      </c>
      <c r="T3643" t="e">
        <f t="shared" si="283"/>
        <v>#N/A</v>
      </c>
      <c r="U3643" t="e">
        <f t="shared" si="284"/>
        <v>#N/A</v>
      </c>
    </row>
    <row r="3644" spans="4:21" x14ac:dyDescent="0.3">
      <c r="D3644">
        <v>85170</v>
      </c>
      <c r="E3644" s="2">
        <v>1005.5</v>
      </c>
      <c r="P3644">
        <v>30664</v>
      </c>
      <c r="Q3644" t="e">
        <f t="shared" si="280"/>
        <v>#N/A</v>
      </c>
      <c r="R3644" t="e">
        <f t="shared" si="281"/>
        <v>#N/A</v>
      </c>
      <c r="S3644" t="e">
        <f t="shared" si="282"/>
        <v>#N/A</v>
      </c>
      <c r="T3644">
        <f t="shared" si="283"/>
        <v>5540.03</v>
      </c>
      <c r="U3644" t="e">
        <f t="shared" si="284"/>
        <v>#N/A</v>
      </c>
    </row>
    <row r="3645" spans="4:21" x14ac:dyDescent="0.3">
      <c r="D3645">
        <v>85189</v>
      </c>
      <c r="E3645" s="2">
        <v>954.76</v>
      </c>
      <c r="P3645">
        <v>30680</v>
      </c>
      <c r="Q3645">
        <f t="shared" si="280"/>
        <v>59740.32</v>
      </c>
      <c r="R3645" t="e">
        <f t="shared" si="281"/>
        <v>#N/A</v>
      </c>
      <c r="S3645" t="e">
        <f t="shared" si="282"/>
        <v>#N/A</v>
      </c>
      <c r="T3645" t="e">
        <f t="shared" si="283"/>
        <v>#N/A</v>
      </c>
      <c r="U3645" t="e">
        <f t="shared" si="284"/>
        <v>#N/A</v>
      </c>
    </row>
    <row r="3646" spans="4:21" x14ac:dyDescent="0.3">
      <c r="D3646">
        <v>85210</v>
      </c>
      <c r="E3646" s="2">
        <v>931.44</v>
      </c>
      <c r="P3646">
        <v>30684</v>
      </c>
      <c r="Q3646" t="e">
        <f t="shared" si="280"/>
        <v>#N/A</v>
      </c>
      <c r="R3646">
        <f t="shared" si="281"/>
        <v>24624.45</v>
      </c>
      <c r="S3646" t="e">
        <f t="shared" si="282"/>
        <v>#N/A</v>
      </c>
      <c r="T3646" t="e">
        <f t="shared" si="283"/>
        <v>#N/A</v>
      </c>
      <c r="U3646" t="e">
        <f t="shared" si="284"/>
        <v>#N/A</v>
      </c>
    </row>
    <row r="3647" spans="4:21" x14ac:dyDescent="0.3">
      <c r="D3647">
        <v>85232</v>
      </c>
      <c r="E3647" s="2">
        <v>877.1</v>
      </c>
      <c r="P3647">
        <v>30695</v>
      </c>
      <c r="Q3647" t="e">
        <f t="shared" si="280"/>
        <v>#N/A</v>
      </c>
      <c r="R3647" t="e">
        <f t="shared" si="281"/>
        <v>#N/A</v>
      </c>
      <c r="S3647">
        <f t="shared" si="282"/>
        <v>22414.97</v>
      </c>
      <c r="T3647" t="e">
        <f t="shared" si="283"/>
        <v>#N/A</v>
      </c>
      <c r="U3647" t="e">
        <f t="shared" si="284"/>
        <v>#N/A</v>
      </c>
    </row>
    <row r="3648" spans="4:21" x14ac:dyDescent="0.3">
      <c r="D3648">
        <v>85254</v>
      </c>
      <c r="E3648" s="2">
        <v>934.35</v>
      </c>
      <c r="P3648">
        <v>30707</v>
      </c>
      <c r="Q3648" t="e">
        <f t="shared" si="280"/>
        <v>#N/A</v>
      </c>
      <c r="R3648">
        <f t="shared" si="281"/>
        <v>23877.32</v>
      </c>
      <c r="S3648" t="e">
        <f t="shared" si="282"/>
        <v>#N/A</v>
      </c>
      <c r="T3648" t="e">
        <f t="shared" si="283"/>
        <v>#N/A</v>
      </c>
      <c r="U3648" t="e">
        <f t="shared" si="284"/>
        <v>#N/A</v>
      </c>
    </row>
    <row r="3649" spans="4:21" x14ac:dyDescent="0.3">
      <c r="D3649">
        <v>85273</v>
      </c>
      <c r="E3649" s="2">
        <v>961.43</v>
      </c>
      <c r="P3649">
        <v>30710</v>
      </c>
      <c r="Q3649">
        <f t="shared" si="280"/>
        <v>59713.63</v>
      </c>
      <c r="R3649" t="e">
        <f t="shared" si="281"/>
        <v>#N/A</v>
      </c>
      <c r="S3649" t="e">
        <f t="shared" si="282"/>
        <v>#N/A</v>
      </c>
      <c r="T3649" t="e">
        <f t="shared" si="283"/>
        <v>#N/A</v>
      </c>
      <c r="U3649" t="e">
        <f t="shared" si="284"/>
        <v>#N/A</v>
      </c>
    </row>
    <row r="3650" spans="4:21" x14ac:dyDescent="0.3">
      <c r="D3650">
        <v>85295</v>
      </c>
      <c r="E3650" s="2">
        <v>955.37</v>
      </c>
      <c r="P3650">
        <v>30724</v>
      </c>
      <c r="Q3650" t="e">
        <f t="shared" si="280"/>
        <v>#N/A</v>
      </c>
      <c r="R3650" t="e">
        <f t="shared" si="281"/>
        <v>#N/A</v>
      </c>
      <c r="S3650" t="e">
        <f t="shared" si="282"/>
        <v>#N/A</v>
      </c>
      <c r="T3650">
        <f t="shared" si="283"/>
        <v>5071.18</v>
      </c>
      <c r="U3650" t="e">
        <f t="shared" si="284"/>
        <v>#N/A</v>
      </c>
    </row>
    <row r="3651" spans="4:21" x14ac:dyDescent="0.3">
      <c r="D3651">
        <v>85320</v>
      </c>
      <c r="E3651" s="2">
        <v>924.51</v>
      </c>
      <c r="P3651">
        <v>30728</v>
      </c>
      <c r="Q3651" t="e">
        <f t="shared" ref="Q3651:Q3714" si="285">VLOOKUP(P3651,$A$1:$B$2069,2,FALSE)</f>
        <v>#N/A</v>
      </c>
      <c r="R3651">
        <f t="shared" ref="R3651:R3714" si="286">VLOOKUP($P3651,$D$1:$E$2069,2,FALSE)</f>
        <v>23353.39</v>
      </c>
      <c r="S3651" t="e">
        <f t="shared" ref="S3651:S3714" si="287">VLOOKUP($P3651,$G$1:$H$2069,2,FALSE)</f>
        <v>#N/A</v>
      </c>
      <c r="T3651" t="e">
        <f t="shared" ref="T3651:T3714" si="288">VLOOKUP($P3651,$J$1:$K$2069,2,FALSE)</f>
        <v>#N/A</v>
      </c>
      <c r="U3651" t="e">
        <f t="shared" ref="U3651:U3714" si="289">VLOOKUP($P3651,$M$1:$N$2069,2,FALSE)</f>
        <v>#N/A</v>
      </c>
    </row>
    <row r="3652" spans="4:21" x14ac:dyDescent="0.3">
      <c r="D3652">
        <v>85340</v>
      </c>
      <c r="E3652" s="2">
        <v>950.28</v>
      </c>
      <c r="P3652">
        <v>30730</v>
      </c>
      <c r="Q3652" t="e">
        <f t="shared" si="285"/>
        <v>#N/A</v>
      </c>
      <c r="R3652" t="e">
        <f t="shared" si="286"/>
        <v>#N/A</v>
      </c>
      <c r="S3652">
        <f t="shared" si="287"/>
        <v>22344.959999999999</v>
      </c>
      <c r="T3652" t="e">
        <f t="shared" si="288"/>
        <v>#N/A</v>
      </c>
      <c r="U3652" t="e">
        <f t="shared" si="289"/>
        <v>#N/A</v>
      </c>
    </row>
    <row r="3653" spans="4:21" x14ac:dyDescent="0.3">
      <c r="D3653">
        <v>85359</v>
      </c>
      <c r="E3653" s="2">
        <v>1043.42</v>
      </c>
      <c r="P3653">
        <v>30733</v>
      </c>
      <c r="Q3653">
        <f t="shared" si="285"/>
        <v>59670.94</v>
      </c>
      <c r="R3653" t="e">
        <f t="shared" si="286"/>
        <v>#N/A</v>
      </c>
      <c r="S3653" t="e">
        <f t="shared" si="287"/>
        <v>#N/A</v>
      </c>
      <c r="T3653" t="e">
        <f t="shared" si="288"/>
        <v>#N/A</v>
      </c>
      <c r="U3653" t="e">
        <f t="shared" si="289"/>
        <v>#N/A</v>
      </c>
    </row>
    <row r="3654" spans="4:21" x14ac:dyDescent="0.3">
      <c r="D3654">
        <v>85384</v>
      </c>
      <c r="E3654" s="2">
        <v>1084.49</v>
      </c>
      <c r="P3654">
        <v>30747</v>
      </c>
      <c r="Q3654" t="e">
        <f t="shared" si="285"/>
        <v>#N/A</v>
      </c>
      <c r="R3654">
        <f t="shared" si="286"/>
        <v>23202.639999999999</v>
      </c>
      <c r="S3654" t="e">
        <f t="shared" si="287"/>
        <v>#N/A</v>
      </c>
      <c r="T3654" t="e">
        <f t="shared" si="288"/>
        <v>#N/A</v>
      </c>
      <c r="U3654" t="e">
        <f t="shared" si="289"/>
        <v>#N/A</v>
      </c>
    </row>
    <row r="3655" spans="4:21" x14ac:dyDescent="0.3">
      <c r="D3655">
        <v>85404</v>
      </c>
      <c r="E3655" s="2">
        <v>937.09</v>
      </c>
      <c r="P3655">
        <v>30767</v>
      </c>
      <c r="Q3655" t="e">
        <f t="shared" si="285"/>
        <v>#N/A</v>
      </c>
      <c r="R3655" t="e">
        <f t="shared" si="286"/>
        <v>#N/A</v>
      </c>
      <c r="S3655">
        <f t="shared" si="287"/>
        <v>22455.4</v>
      </c>
      <c r="T3655" t="e">
        <f t="shared" si="288"/>
        <v>#N/A</v>
      </c>
      <c r="U3655" t="e">
        <f t="shared" si="289"/>
        <v>#N/A</v>
      </c>
    </row>
    <row r="3656" spans="4:21" x14ac:dyDescent="0.3">
      <c r="D3656">
        <v>85435</v>
      </c>
      <c r="E3656" s="2">
        <v>1017</v>
      </c>
      <c r="P3656">
        <v>30771</v>
      </c>
      <c r="Q3656" t="e">
        <f t="shared" si="285"/>
        <v>#N/A</v>
      </c>
      <c r="R3656">
        <f t="shared" si="286"/>
        <v>23040.400000000001</v>
      </c>
      <c r="S3656" t="e">
        <f t="shared" si="287"/>
        <v>#N/A</v>
      </c>
      <c r="T3656" t="e">
        <f t="shared" si="288"/>
        <v>#N/A</v>
      </c>
      <c r="U3656" t="e">
        <f t="shared" si="289"/>
        <v>#N/A</v>
      </c>
    </row>
    <row r="3657" spans="4:21" x14ac:dyDescent="0.3">
      <c r="D3657">
        <v>85460</v>
      </c>
      <c r="E3657" s="2">
        <v>957.22</v>
      </c>
      <c r="P3657">
        <v>30780</v>
      </c>
      <c r="Q3657">
        <f t="shared" si="285"/>
        <v>59681.96</v>
      </c>
      <c r="R3657" t="e">
        <f t="shared" si="286"/>
        <v>#N/A</v>
      </c>
      <c r="S3657" t="e">
        <f t="shared" si="287"/>
        <v>#N/A</v>
      </c>
      <c r="T3657" t="e">
        <f t="shared" si="288"/>
        <v>#N/A</v>
      </c>
      <c r="U3657" t="e">
        <f t="shared" si="289"/>
        <v>#N/A</v>
      </c>
    </row>
    <row r="3658" spans="4:21" x14ac:dyDescent="0.3">
      <c r="D3658">
        <v>85481</v>
      </c>
      <c r="E3658" s="2">
        <v>921.24</v>
      </c>
      <c r="P3658">
        <v>30782</v>
      </c>
      <c r="Q3658" t="e">
        <f t="shared" si="285"/>
        <v>#N/A</v>
      </c>
      <c r="R3658" t="e">
        <f t="shared" si="286"/>
        <v>#N/A</v>
      </c>
      <c r="S3658" t="e">
        <f t="shared" si="287"/>
        <v>#N/A</v>
      </c>
      <c r="T3658">
        <f t="shared" si="288"/>
        <v>4809.83</v>
      </c>
      <c r="U3658" t="e">
        <f t="shared" si="289"/>
        <v>#N/A</v>
      </c>
    </row>
    <row r="3659" spans="4:21" x14ac:dyDescent="0.3">
      <c r="D3659">
        <v>85501</v>
      </c>
      <c r="E3659" s="2">
        <v>926.56</v>
      </c>
      <c r="P3659">
        <v>30790</v>
      </c>
      <c r="Q3659" t="e">
        <f t="shared" si="285"/>
        <v>#N/A</v>
      </c>
      <c r="R3659">
        <f t="shared" si="286"/>
        <v>23089.19</v>
      </c>
      <c r="S3659" t="e">
        <f t="shared" si="287"/>
        <v>#N/A</v>
      </c>
      <c r="T3659" t="e">
        <f t="shared" si="288"/>
        <v>#N/A</v>
      </c>
      <c r="U3659" t="e">
        <f t="shared" si="289"/>
        <v>#N/A</v>
      </c>
    </row>
    <row r="3660" spans="4:21" x14ac:dyDescent="0.3">
      <c r="D3660">
        <v>85525</v>
      </c>
      <c r="E3660" s="2">
        <v>992.67</v>
      </c>
      <c r="P3660">
        <v>30800</v>
      </c>
      <c r="Q3660" t="e">
        <f t="shared" si="285"/>
        <v>#N/A</v>
      </c>
      <c r="R3660" t="e">
        <f t="shared" si="286"/>
        <v>#N/A</v>
      </c>
      <c r="S3660">
        <f t="shared" si="287"/>
        <v>22385.51</v>
      </c>
      <c r="T3660" t="e">
        <f t="shared" si="288"/>
        <v>#N/A</v>
      </c>
      <c r="U3660" t="e">
        <f t="shared" si="289"/>
        <v>#N/A</v>
      </c>
    </row>
    <row r="3661" spans="4:21" x14ac:dyDescent="0.3">
      <c r="D3661">
        <v>85548</v>
      </c>
      <c r="E3661" s="2">
        <v>848.6</v>
      </c>
      <c r="P3661">
        <v>30805</v>
      </c>
      <c r="Q3661">
        <f t="shared" si="285"/>
        <v>59674.720000000001</v>
      </c>
      <c r="R3661" t="e">
        <f t="shared" si="286"/>
        <v>#N/A</v>
      </c>
      <c r="S3661" t="e">
        <f t="shared" si="287"/>
        <v>#N/A</v>
      </c>
      <c r="T3661" t="e">
        <f t="shared" si="288"/>
        <v>#N/A</v>
      </c>
      <c r="U3661" t="e">
        <f t="shared" si="289"/>
        <v>#N/A</v>
      </c>
    </row>
    <row r="3662" spans="4:21" x14ac:dyDescent="0.3">
      <c r="D3662">
        <v>85567</v>
      </c>
      <c r="E3662" s="2">
        <v>995.6</v>
      </c>
      <c r="P3662">
        <v>30808</v>
      </c>
      <c r="Q3662" t="e">
        <f t="shared" si="285"/>
        <v>#N/A</v>
      </c>
      <c r="R3662">
        <f t="shared" si="286"/>
        <v>23043.23</v>
      </c>
      <c r="S3662" t="e">
        <f t="shared" si="287"/>
        <v>#N/A</v>
      </c>
      <c r="T3662" t="e">
        <f t="shared" si="288"/>
        <v>#N/A</v>
      </c>
      <c r="U3662" t="e">
        <f t="shared" si="289"/>
        <v>#N/A</v>
      </c>
    </row>
    <row r="3663" spans="4:21" x14ac:dyDescent="0.3">
      <c r="D3663">
        <v>85590</v>
      </c>
      <c r="E3663" s="2">
        <v>995.31</v>
      </c>
      <c r="P3663">
        <v>30827</v>
      </c>
      <c r="Q3663">
        <f t="shared" si="285"/>
        <v>59678.6</v>
      </c>
      <c r="R3663" t="e">
        <f t="shared" si="286"/>
        <v>#N/A</v>
      </c>
      <c r="S3663" t="e">
        <f t="shared" si="287"/>
        <v>#N/A</v>
      </c>
      <c r="T3663" t="e">
        <f t="shared" si="288"/>
        <v>#N/A</v>
      </c>
      <c r="U3663" t="e">
        <f t="shared" si="289"/>
        <v>#N/A</v>
      </c>
    </row>
    <row r="3664" spans="4:21" x14ac:dyDescent="0.3">
      <c r="D3664">
        <v>85612</v>
      </c>
      <c r="E3664" s="2">
        <v>938.79</v>
      </c>
      <c r="P3664">
        <v>30830</v>
      </c>
      <c r="Q3664" t="e">
        <f t="shared" si="285"/>
        <v>#N/A</v>
      </c>
      <c r="R3664">
        <f t="shared" si="286"/>
        <v>23098.92</v>
      </c>
      <c r="S3664" t="e">
        <f t="shared" si="287"/>
        <v>#N/A</v>
      </c>
      <c r="T3664" t="e">
        <f t="shared" si="288"/>
        <v>#N/A</v>
      </c>
      <c r="U3664" t="e">
        <f t="shared" si="289"/>
        <v>#N/A</v>
      </c>
    </row>
    <row r="3665" spans="4:21" x14ac:dyDescent="0.3">
      <c r="D3665">
        <v>85633</v>
      </c>
      <c r="E3665" s="2">
        <v>925.37</v>
      </c>
      <c r="P3665">
        <v>30835</v>
      </c>
      <c r="Q3665" t="e">
        <f t="shared" si="285"/>
        <v>#N/A</v>
      </c>
      <c r="R3665" t="e">
        <f t="shared" si="286"/>
        <v>#N/A</v>
      </c>
      <c r="S3665">
        <f t="shared" si="287"/>
        <v>22434.65</v>
      </c>
      <c r="T3665" t="e">
        <f t="shared" si="288"/>
        <v>#N/A</v>
      </c>
      <c r="U3665" t="e">
        <f t="shared" si="289"/>
        <v>#N/A</v>
      </c>
    </row>
    <row r="3666" spans="4:21" x14ac:dyDescent="0.3">
      <c r="D3666">
        <v>85655</v>
      </c>
      <c r="E3666" s="2">
        <v>884.86</v>
      </c>
      <c r="P3666">
        <v>30842</v>
      </c>
      <c r="Q3666" t="e">
        <f t="shared" si="285"/>
        <v>#N/A</v>
      </c>
      <c r="R3666" t="e">
        <f t="shared" si="286"/>
        <v>#N/A</v>
      </c>
      <c r="S3666" t="e">
        <f t="shared" si="287"/>
        <v>#N/A</v>
      </c>
      <c r="T3666">
        <f t="shared" si="288"/>
        <v>4525.6499999999996</v>
      </c>
      <c r="U3666" t="e">
        <f t="shared" si="289"/>
        <v>#N/A</v>
      </c>
    </row>
    <row r="3667" spans="4:21" x14ac:dyDescent="0.3">
      <c r="D3667">
        <v>85680</v>
      </c>
      <c r="E3667" s="2">
        <v>927.25</v>
      </c>
      <c r="P3667">
        <v>30855</v>
      </c>
      <c r="Q3667" t="e">
        <f t="shared" si="285"/>
        <v>#N/A</v>
      </c>
      <c r="R3667">
        <f t="shared" si="286"/>
        <v>23135.19</v>
      </c>
      <c r="S3667" t="e">
        <f t="shared" si="287"/>
        <v>#N/A</v>
      </c>
      <c r="T3667" t="e">
        <f t="shared" si="288"/>
        <v>#N/A</v>
      </c>
      <c r="U3667" t="e">
        <f t="shared" si="289"/>
        <v>#N/A</v>
      </c>
    </row>
    <row r="3668" spans="4:21" x14ac:dyDescent="0.3">
      <c r="D3668">
        <v>85701</v>
      </c>
      <c r="E3668" s="2">
        <v>879.07</v>
      </c>
      <c r="P3668">
        <v>30860</v>
      </c>
      <c r="Q3668">
        <f t="shared" si="285"/>
        <v>59742.400000000001</v>
      </c>
      <c r="R3668" t="e">
        <f t="shared" si="286"/>
        <v>#N/A</v>
      </c>
      <c r="S3668" t="e">
        <f t="shared" si="287"/>
        <v>#N/A</v>
      </c>
      <c r="T3668" t="e">
        <f t="shared" si="288"/>
        <v>#N/A</v>
      </c>
      <c r="U3668" t="e">
        <f t="shared" si="289"/>
        <v>#N/A</v>
      </c>
    </row>
    <row r="3669" spans="4:21" x14ac:dyDescent="0.3">
      <c r="D3669">
        <v>85725</v>
      </c>
      <c r="E3669" s="2">
        <v>843.79</v>
      </c>
      <c r="P3669">
        <v>30870</v>
      </c>
      <c r="Q3669" t="e">
        <f t="shared" si="285"/>
        <v>#N/A</v>
      </c>
      <c r="R3669" t="e">
        <f t="shared" si="286"/>
        <v>#N/A</v>
      </c>
      <c r="S3669">
        <f t="shared" si="287"/>
        <v>22485.25</v>
      </c>
      <c r="T3669" t="e">
        <f t="shared" si="288"/>
        <v>#N/A</v>
      </c>
      <c r="U3669" t="e">
        <f t="shared" si="289"/>
        <v>#N/A</v>
      </c>
    </row>
    <row r="3670" spans="4:21" x14ac:dyDescent="0.3">
      <c r="D3670">
        <v>85765</v>
      </c>
      <c r="E3670" s="2">
        <v>883.55</v>
      </c>
      <c r="P3670">
        <v>30873</v>
      </c>
      <c r="Q3670" t="e">
        <f t="shared" si="285"/>
        <v>#N/A</v>
      </c>
      <c r="R3670">
        <f t="shared" si="286"/>
        <v>23106.59</v>
      </c>
      <c r="S3670" t="e">
        <f t="shared" si="287"/>
        <v>#N/A</v>
      </c>
      <c r="T3670" t="e">
        <f t="shared" si="288"/>
        <v>#N/A</v>
      </c>
      <c r="U3670" t="e">
        <f t="shared" si="289"/>
        <v>#N/A</v>
      </c>
    </row>
    <row r="3671" spans="4:21" x14ac:dyDescent="0.3">
      <c r="D3671">
        <v>85784</v>
      </c>
      <c r="E3671" s="2">
        <v>943.36</v>
      </c>
      <c r="P3671">
        <v>30883</v>
      </c>
      <c r="Q3671">
        <f t="shared" si="285"/>
        <v>59650.15</v>
      </c>
      <c r="R3671" t="e">
        <f t="shared" si="286"/>
        <v>#N/A</v>
      </c>
      <c r="S3671" t="e">
        <f t="shared" si="287"/>
        <v>#N/A</v>
      </c>
      <c r="T3671" t="e">
        <f t="shared" si="288"/>
        <v>#N/A</v>
      </c>
      <c r="U3671" t="e">
        <f t="shared" si="289"/>
        <v>#N/A</v>
      </c>
    </row>
    <row r="3672" spans="4:21" x14ac:dyDescent="0.3">
      <c r="D3672">
        <v>85805</v>
      </c>
      <c r="E3672" s="2">
        <v>917.92</v>
      </c>
      <c r="P3672">
        <v>30893</v>
      </c>
      <c r="Q3672" t="e">
        <f t="shared" si="285"/>
        <v>#N/A</v>
      </c>
      <c r="R3672">
        <f t="shared" si="286"/>
        <v>23105.56</v>
      </c>
      <c r="S3672" t="e">
        <f t="shared" si="287"/>
        <v>#N/A</v>
      </c>
      <c r="T3672" t="e">
        <f t="shared" si="288"/>
        <v>#N/A</v>
      </c>
      <c r="U3672" t="e">
        <f t="shared" si="289"/>
        <v>#N/A</v>
      </c>
    </row>
    <row r="3673" spans="4:21" x14ac:dyDescent="0.3">
      <c r="D3673">
        <v>85827</v>
      </c>
      <c r="E3673" s="2">
        <v>960.94</v>
      </c>
      <c r="P3673">
        <v>30902</v>
      </c>
      <c r="Q3673" t="e">
        <f t="shared" si="285"/>
        <v>#N/A</v>
      </c>
      <c r="R3673" t="e">
        <f t="shared" si="286"/>
        <v>#N/A</v>
      </c>
      <c r="S3673" t="e">
        <f t="shared" si="287"/>
        <v>#N/A</v>
      </c>
      <c r="T3673">
        <f t="shared" si="288"/>
        <v>4340.34</v>
      </c>
      <c r="U3673" t="e">
        <f t="shared" si="289"/>
        <v>#N/A</v>
      </c>
    </row>
    <row r="3674" spans="4:21" x14ac:dyDescent="0.3">
      <c r="D3674">
        <v>85848</v>
      </c>
      <c r="E3674" s="2">
        <v>918.43</v>
      </c>
      <c r="P3674">
        <v>30905</v>
      </c>
      <c r="Q3674" t="e">
        <f t="shared" si="285"/>
        <v>#N/A</v>
      </c>
      <c r="R3674" t="e">
        <f t="shared" si="286"/>
        <v>#N/A</v>
      </c>
      <c r="S3674">
        <f t="shared" si="287"/>
        <v>22462.28</v>
      </c>
      <c r="T3674" t="e">
        <f t="shared" si="288"/>
        <v>#N/A</v>
      </c>
      <c r="U3674" t="e">
        <f t="shared" si="289"/>
        <v>#N/A</v>
      </c>
    </row>
    <row r="3675" spans="4:21" x14ac:dyDescent="0.3">
      <c r="D3675">
        <v>85867</v>
      </c>
      <c r="E3675" s="2">
        <v>934.12</v>
      </c>
      <c r="P3675">
        <v>30915</v>
      </c>
      <c r="Q3675">
        <f t="shared" si="285"/>
        <v>59734.34</v>
      </c>
      <c r="R3675">
        <f t="shared" si="286"/>
        <v>23108.2</v>
      </c>
      <c r="S3675" t="e">
        <f t="shared" si="287"/>
        <v>#N/A</v>
      </c>
      <c r="T3675" t="e">
        <f t="shared" si="288"/>
        <v>#N/A</v>
      </c>
      <c r="U3675" t="e">
        <f t="shared" si="289"/>
        <v>#N/A</v>
      </c>
    </row>
    <row r="3676" spans="4:21" x14ac:dyDescent="0.3">
      <c r="D3676">
        <v>85890</v>
      </c>
      <c r="E3676" s="2">
        <v>874.11</v>
      </c>
      <c r="P3676">
        <v>30934</v>
      </c>
      <c r="Q3676" t="e">
        <f t="shared" si="285"/>
        <v>#N/A</v>
      </c>
      <c r="R3676">
        <f t="shared" si="286"/>
        <v>23106.06</v>
      </c>
      <c r="S3676" t="e">
        <f t="shared" si="287"/>
        <v>#N/A</v>
      </c>
      <c r="T3676" t="e">
        <f t="shared" si="288"/>
        <v>#N/A</v>
      </c>
      <c r="U3676" t="e">
        <f t="shared" si="289"/>
        <v>#N/A</v>
      </c>
    </row>
    <row r="3677" spans="4:21" x14ac:dyDescent="0.3">
      <c r="D3677">
        <v>85915</v>
      </c>
      <c r="E3677" s="2">
        <v>950.47</v>
      </c>
      <c r="P3677">
        <v>30940</v>
      </c>
      <c r="Q3677" t="e">
        <f t="shared" si="285"/>
        <v>#N/A</v>
      </c>
      <c r="R3677" t="e">
        <f t="shared" si="286"/>
        <v>#N/A</v>
      </c>
      <c r="S3677">
        <f t="shared" si="287"/>
        <v>22429.73</v>
      </c>
      <c r="T3677" t="e">
        <f t="shared" si="288"/>
        <v>#N/A</v>
      </c>
      <c r="U3677" t="e">
        <f t="shared" si="289"/>
        <v>#N/A</v>
      </c>
    </row>
    <row r="3678" spans="4:21" x14ac:dyDescent="0.3">
      <c r="D3678">
        <v>85934</v>
      </c>
      <c r="E3678" s="2">
        <v>917.52</v>
      </c>
      <c r="P3678">
        <v>30946</v>
      </c>
      <c r="Q3678">
        <f t="shared" si="285"/>
        <v>59647.99</v>
      </c>
      <c r="R3678" t="e">
        <f t="shared" si="286"/>
        <v>#N/A</v>
      </c>
      <c r="S3678" t="e">
        <f t="shared" si="287"/>
        <v>#N/A</v>
      </c>
      <c r="T3678" t="e">
        <f t="shared" si="288"/>
        <v>#N/A</v>
      </c>
      <c r="U3678" t="e">
        <f t="shared" si="289"/>
        <v>#N/A</v>
      </c>
    </row>
    <row r="3679" spans="4:21" x14ac:dyDescent="0.3">
      <c r="D3679">
        <v>85955</v>
      </c>
      <c r="E3679" s="2">
        <v>921.25</v>
      </c>
      <c r="P3679">
        <v>30962</v>
      </c>
      <c r="Q3679" t="e">
        <f t="shared" si="285"/>
        <v>#N/A</v>
      </c>
      <c r="R3679" t="e">
        <f t="shared" si="286"/>
        <v>#N/A</v>
      </c>
      <c r="S3679" t="e">
        <f t="shared" si="287"/>
        <v>#N/A</v>
      </c>
      <c r="T3679">
        <f t="shared" si="288"/>
        <v>4092.03</v>
      </c>
      <c r="U3679" t="e">
        <f t="shared" si="289"/>
        <v>#N/A</v>
      </c>
    </row>
    <row r="3680" spans="4:21" x14ac:dyDescent="0.3">
      <c r="D3680">
        <v>85979</v>
      </c>
      <c r="E3680" s="2">
        <v>980.48</v>
      </c>
      <c r="P3680">
        <v>30970</v>
      </c>
      <c r="Q3680">
        <f t="shared" si="285"/>
        <v>59600.49</v>
      </c>
      <c r="R3680">
        <f t="shared" si="286"/>
        <v>23229.42</v>
      </c>
      <c r="S3680" t="e">
        <f t="shared" si="287"/>
        <v>#N/A</v>
      </c>
      <c r="T3680" t="e">
        <f t="shared" si="288"/>
        <v>#N/A</v>
      </c>
      <c r="U3680" t="e">
        <f t="shared" si="289"/>
        <v>#N/A</v>
      </c>
    </row>
    <row r="3681" spans="4:21" x14ac:dyDescent="0.3">
      <c r="D3681">
        <v>85999</v>
      </c>
      <c r="E3681" s="2">
        <v>936.48</v>
      </c>
      <c r="P3681">
        <v>30972</v>
      </c>
      <c r="Q3681" t="e">
        <f t="shared" si="285"/>
        <v>#N/A</v>
      </c>
      <c r="R3681" t="e">
        <f t="shared" si="286"/>
        <v>#N/A</v>
      </c>
      <c r="S3681">
        <f t="shared" si="287"/>
        <v>22418.720000000001</v>
      </c>
      <c r="T3681" t="e">
        <f t="shared" si="288"/>
        <v>#N/A</v>
      </c>
      <c r="U3681" t="e">
        <f t="shared" si="289"/>
        <v>#N/A</v>
      </c>
    </row>
    <row r="3682" spans="4:21" x14ac:dyDescent="0.3">
      <c r="D3682">
        <v>86020</v>
      </c>
      <c r="E3682" s="2">
        <v>921.89</v>
      </c>
      <c r="P3682">
        <v>30992</v>
      </c>
      <c r="Q3682" t="e">
        <f t="shared" si="285"/>
        <v>#N/A</v>
      </c>
      <c r="R3682">
        <f t="shared" si="286"/>
        <v>23317.58</v>
      </c>
      <c r="S3682" t="e">
        <f t="shared" si="287"/>
        <v>#N/A</v>
      </c>
      <c r="T3682" t="e">
        <f t="shared" si="288"/>
        <v>#N/A</v>
      </c>
      <c r="U3682" t="e">
        <f t="shared" si="289"/>
        <v>#N/A</v>
      </c>
    </row>
    <row r="3683" spans="4:21" x14ac:dyDescent="0.3">
      <c r="D3683">
        <v>86041</v>
      </c>
      <c r="E3683" s="2">
        <v>974.79</v>
      </c>
      <c r="P3683">
        <v>31000</v>
      </c>
      <c r="Q3683">
        <f t="shared" si="285"/>
        <v>59690.84</v>
      </c>
      <c r="R3683" t="e">
        <f t="shared" si="286"/>
        <v>#N/A</v>
      </c>
      <c r="S3683" t="e">
        <f t="shared" si="287"/>
        <v>#N/A</v>
      </c>
      <c r="T3683" t="e">
        <f t="shared" si="288"/>
        <v>#N/A</v>
      </c>
      <c r="U3683" t="e">
        <f t="shared" si="289"/>
        <v>#N/A</v>
      </c>
    </row>
    <row r="3684" spans="4:21" x14ac:dyDescent="0.3">
      <c r="D3684">
        <v>86081</v>
      </c>
      <c r="E3684" s="2">
        <v>971.13</v>
      </c>
      <c r="P3684">
        <v>31013</v>
      </c>
      <c r="Q3684" t="e">
        <f t="shared" si="285"/>
        <v>#N/A</v>
      </c>
      <c r="R3684">
        <f t="shared" si="286"/>
        <v>23094.16</v>
      </c>
      <c r="S3684" t="e">
        <f t="shared" si="287"/>
        <v>#N/A</v>
      </c>
      <c r="T3684" t="e">
        <f t="shared" si="288"/>
        <v>#N/A</v>
      </c>
      <c r="U3684" t="e">
        <f t="shared" si="289"/>
        <v>#N/A</v>
      </c>
    </row>
    <row r="3685" spans="4:21" x14ac:dyDescent="0.3">
      <c r="D3685">
        <v>86101</v>
      </c>
      <c r="E3685" s="2">
        <v>956.58</v>
      </c>
      <c r="P3685">
        <v>31020</v>
      </c>
      <c r="Q3685" t="e">
        <f t="shared" si="285"/>
        <v>#N/A</v>
      </c>
      <c r="R3685" t="e">
        <f t="shared" si="286"/>
        <v>#N/A</v>
      </c>
      <c r="S3685" t="e">
        <f t="shared" si="287"/>
        <v>#N/A</v>
      </c>
      <c r="T3685">
        <f t="shared" si="288"/>
        <v>3889.15</v>
      </c>
      <c r="U3685" t="e">
        <f t="shared" si="289"/>
        <v>#N/A</v>
      </c>
    </row>
    <row r="3686" spans="4:21" x14ac:dyDescent="0.3">
      <c r="D3686">
        <v>86125</v>
      </c>
      <c r="E3686" s="2">
        <v>926.62</v>
      </c>
      <c r="P3686">
        <v>31022</v>
      </c>
      <c r="Q3686" t="e">
        <f t="shared" si="285"/>
        <v>#N/A</v>
      </c>
      <c r="R3686" t="e">
        <f t="shared" si="286"/>
        <v>#N/A</v>
      </c>
      <c r="S3686">
        <f t="shared" si="287"/>
        <v>21699.1</v>
      </c>
      <c r="T3686" t="e">
        <f t="shared" si="288"/>
        <v>#N/A</v>
      </c>
      <c r="U3686" t="e">
        <f t="shared" si="289"/>
        <v>#N/A</v>
      </c>
    </row>
    <row r="3687" spans="4:21" x14ac:dyDescent="0.3">
      <c r="D3687">
        <v>86149</v>
      </c>
      <c r="E3687" s="2">
        <v>959.9</v>
      </c>
      <c r="P3687">
        <v>31026</v>
      </c>
      <c r="Q3687">
        <f t="shared" si="285"/>
        <v>59601.71</v>
      </c>
      <c r="R3687" t="e">
        <f t="shared" si="286"/>
        <v>#N/A</v>
      </c>
      <c r="S3687" t="e">
        <f t="shared" si="287"/>
        <v>#N/A</v>
      </c>
      <c r="T3687" t="e">
        <f t="shared" si="288"/>
        <v>#N/A</v>
      </c>
      <c r="U3687" t="e">
        <f t="shared" si="289"/>
        <v>#N/A</v>
      </c>
    </row>
    <row r="3688" spans="4:21" x14ac:dyDescent="0.3">
      <c r="D3688">
        <v>86167</v>
      </c>
      <c r="E3688" s="2">
        <v>960.24</v>
      </c>
      <c r="P3688">
        <v>31031</v>
      </c>
      <c r="Q3688" t="e">
        <f t="shared" si="285"/>
        <v>#N/A</v>
      </c>
      <c r="R3688">
        <f t="shared" si="286"/>
        <v>23108.18</v>
      </c>
      <c r="S3688" t="e">
        <f t="shared" si="287"/>
        <v>#N/A</v>
      </c>
      <c r="T3688" t="e">
        <f t="shared" si="288"/>
        <v>#N/A</v>
      </c>
      <c r="U3688" t="e">
        <f t="shared" si="289"/>
        <v>#N/A</v>
      </c>
    </row>
    <row r="3689" spans="4:21" x14ac:dyDescent="0.3">
      <c r="D3689">
        <v>86190</v>
      </c>
      <c r="E3689" s="2">
        <v>956.1</v>
      </c>
      <c r="P3689">
        <v>31050</v>
      </c>
      <c r="Q3689">
        <f t="shared" si="285"/>
        <v>59678.879999999997</v>
      </c>
      <c r="R3689">
        <f t="shared" si="286"/>
        <v>23114.27</v>
      </c>
      <c r="S3689" t="e">
        <f t="shared" si="287"/>
        <v>#N/A</v>
      </c>
      <c r="T3689" t="e">
        <f t="shared" si="288"/>
        <v>#N/A</v>
      </c>
      <c r="U3689" t="e">
        <f t="shared" si="289"/>
        <v>#N/A</v>
      </c>
    </row>
    <row r="3690" spans="4:21" x14ac:dyDescent="0.3">
      <c r="D3690">
        <v>86215</v>
      </c>
      <c r="E3690" s="2">
        <v>970.25</v>
      </c>
      <c r="P3690">
        <v>31055</v>
      </c>
      <c r="Q3690" t="e">
        <f t="shared" si="285"/>
        <v>#N/A</v>
      </c>
      <c r="R3690" t="e">
        <f t="shared" si="286"/>
        <v>#N/A</v>
      </c>
      <c r="S3690">
        <f t="shared" si="287"/>
        <v>21069.3</v>
      </c>
      <c r="T3690" t="e">
        <f t="shared" si="288"/>
        <v>#N/A</v>
      </c>
      <c r="U3690" t="e">
        <f t="shared" si="289"/>
        <v>#N/A</v>
      </c>
    </row>
    <row r="3691" spans="4:21" x14ac:dyDescent="0.3">
      <c r="D3691">
        <v>86234</v>
      </c>
      <c r="E3691" s="2">
        <v>872.25</v>
      </c>
      <c r="P3691">
        <v>31075</v>
      </c>
      <c r="Q3691" t="e">
        <f t="shared" si="285"/>
        <v>#N/A</v>
      </c>
      <c r="R3691">
        <f t="shared" si="286"/>
        <v>23088.19</v>
      </c>
      <c r="S3691" t="e">
        <f t="shared" si="287"/>
        <v>#N/A</v>
      </c>
      <c r="T3691" t="e">
        <f t="shared" si="288"/>
        <v>#N/A</v>
      </c>
      <c r="U3691" t="e">
        <f t="shared" si="289"/>
        <v>#N/A</v>
      </c>
    </row>
    <row r="3692" spans="4:21" x14ac:dyDescent="0.3">
      <c r="D3692">
        <v>86255</v>
      </c>
      <c r="E3692" s="2">
        <v>935.02</v>
      </c>
      <c r="P3692">
        <v>31077</v>
      </c>
      <c r="Q3692" t="e">
        <f t="shared" si="285"/>
        <v>#N/A</v>
      </c>
      <c r="R3692" t="e">
        <f t="shared" si="286"/>
        <v>#N/A</v>
      </c>
      <c r="S3692" t="e">
        <f t="shared" si="287"/>
        <v>#N/A</v>
      </c>
      <c r="T3692">
        <f t="shared" si="288"/>
        <v>3681.78</v>
      </c>
      <c r="U3692" t="e">
        <f t="shared" si="289"/>
        <v>#N/A</v>
      </c>
    </row>
    <row r="3693" spans="4:21" x14ac:dyDescent="0.3">
      <c r="D3693">
        <v>86280</v>
      </c>
      <c r="E3693" s="2">
        <v>940.06</v>
      </c>
      <c r="P3693">
        <v>31085</v>
      </c>
      <c r="Q3693">
        <f t="shared" si="285"/>
        <v>59632.11</v>
      </c>
      <c r="R3693" t="e">
        <f t="shared" si="286"/>
        <v>#N/A</v>
      </c>
      <c r="S3693" t="e">
        <f t="shared" si="287"/>
        <v>#N/A</v>
      </c>
      <c r="T3693" t="e">
        <f t="shared" si="288"/>
        <v>#N/A</v>
      </c>
      <c r="U3693" t="e">
        <f t="shared" si="289"/>
        <v>#N/A</v>
      </c>
    </row>
    <row r="3694" spans="4:21" x14ac:dyDescent="0.3">
      <c r="D3694">
        <v>86299</v>
      </c>
      <c r="E3694" s="2">
        <v>1046.29</v>
      </c>
      <c r="P3694">
        <v>31090</v>
      </c>
      <c r="Q3694" t="e">
        <f t="shared" si="285"/>
        <v>#N/A</v>
      </c>
      <c r="R3694" t="e">
        <f t="shared" si="286"/>
        <v>#N/A</v>
      </c>
      <c r="S3694">
        <f t="shared" si="287"/>
        <v>20307.53</v>
      </c>
      <c r="T3694" t="e">
        <f t="shared" si="288"/>
        <v>#N/A</v>
      </c>
      <c r="U3694" t="e">
        <f t="shared" si="289"/>
        <v>#N/A</v>
      </c>
    </row>
    <row r="3695" spans="4:21" x14ac:dyDescent="0.3">
      <c r="D3695">
        <v>86320</v>
      </c>
      <c r="E3695" s="2">
        <v>1028.8</v>
      </c>
      <c r="P3695">
        <v>31096</v>
      </c>
      <c r="Q3695" t="e">
        <f t="shared" si="285"/>
        <v>#N/A</v>
      </c>
      <c r="R3695">
        <f t="shared" si="286"/>
        <v>22960.13</v>
      </c>
      <c r="S3695" t="e">
        <f t="shared" si="287"/>
        <v>#N/A</v>
      </c>
      <c r="T3695" t="e">
        <f t="shared" si="288"/>
        <v>#N/A</v>
      </c>
      <c r="U3695" t="e">
        <f t="shared" si="289"/>
        <v>#N/A</v>
      </c>
    </row>
    <row r="3696" spans="4:21" x14ac:dyDescent="0.3">
      <c r="D3696">
        <v>86345</v>
      </c>
      <c r="E3696" s="2">
        <v>904.19</v>
      </c>
      <c r="P3696">
        <v>31108</v>
      </c>
      <c r="Q3696">
        <f t="shared" si="285"/>
        <v>59695.43</v>
      </c>
      <c r="R3696" t="e">
        <f t="shared" si="286"/>
        <v>#N/A</v>
      </c>
      <c r="S3696" t="e">
        <f t="shared" si="287"/>
        <v>#N/A</v>
      </c>
      <c r="T3696" t="e">
        <f t="shared" si="288"/>
        <v>#N/A</v>
      </c>
      <c r="U3696" t="e">
        <f t="shared" si="289"/>
        <v>#N/A</v>
      </c>
    </row>
    <row r="3697" spans="4:21" x14ac:dyDescent="0.3">
      <c r="D3697">
        <v>86366</v>
      </c>
      <c r="E3697" s="2">
        <v>999.84</v>
      </c>
      <c r="P3697">
        <v>31115</v>
      </c>
      <c r="Q3697" t="e">
        <f t="shared" si="285"/>
        <v>#N/A</v>
      </c>
      <c r="R3697">
        <f t="shared" si="286"/>
        <v>23157.89</v>
      </c>
      <c r="S3697" t="e">
        <f t="shared" si="287"/>
        <v>#N/A</v>
      </c>
      <c r="T3697" t="e">
        <f t="shared" si="288"/>
        <v>#N/A</v>
      </c>
      <c r="U3697" t="e">
        <f t="shared" si="289"/>
        <v>#N/A</v>
      </c>
    </row>
    <row r="3698" spans="4:21" x14ac:dyDescent="0.3">
      <c r="D3698">
        <v>86397</v>
      </c>
      <c r="E3698" s="2">
        <v>941.24</v>
      </c>
      <c r="P3698">
        <v>31122</v>
      </c>
      <c r="Q3698" t="e">
        <f t="shared" si="285"/>
        <v>#N/A</v>
      </c>
      <c r="R3698" t="e">
        <f t="shared" si="286"/>
        <v>#N/A</v>
      </c>
      <c r="S3698">
        <f t="shared" si="287"/>
        <v>19357.259999999998</v>
      </c>
      <c r="T3698" t="e">
        <f t="shared" si="288"/>
        <v>#N/A</v>
      </c>
      <c r="U3698" t="e">
        <f t="shared" si="289"/>
        <v>#N/A</v>
      </c>
    </row>
    <row r="3699" spans="4:21" x14ac:dyDescent="0.3">
      <c r="D3699">
        <v>86420</v>
      </c>
      <c r="E3699" s="2">
        <v>922.26</v>
      </c>
      <c r="P3699">
        <v>31135</v>
      </c>
      <c r="Q3699" t="e">
        <f t="shared" si="285"/>
        <v>#N/A</v>
      </c>
      <c r="R3699" t="e">
        <f t="shared" si="286"/>
        <v>#N/A</v>
      </c>
      <c r="S3699" t="e">
        <f t="shared" si="287"/>
        <v>#N/A</v>
      </c>
      <c r="T3699">
        <f t="shared" si="288"/>
        <v>3534.12</v>
      </c>
      <c r="U3699" t="e">
        <f t="shared" si="289"/>
        <v>#N/A</v>
      </c>
    </row>
    <row r="3700" spans="4:21" x14ac:dyDescent="0.3">
      <c r="D3700">
        <v>86442</v>
      </c>
      <c r="E3700" s="2">
        <v>987.61</v>
      </c>
      <c r="P3700">
        <v>31137</v>
      </c>
      <c r="Q3700" t="e">
        <f t="shared" si="285"/>
        <v>#N/A</v>
      </c>
      <c r="R3700">
        <f t="shared" si="286"/>
        <v>23066.44</v>
      </c>
      <c r="S3700" t="e">
        <f t="shared" si="287"/>
        <v>#N/A</v>
      </c>
      <c r="T3700" t="e">
        <f t="shared" si="288"/>
        <v>#N/A</v>
      </c>
      <c r="U3700" t="e">
        <f t="shared" si="289"/>
        <v>#N/A</v>
      </c>
    </row>
    <row r="3701" spans="4:21" x14ac:dyDescent="0.3">
      <c r="D3701">
        <v>86460</v>
      </c>
      <c r="E3701" s="2">
        <v>864.9</v>
      </c>
      <c r="P3701">
        <v>31155</v>
      </c>
      <c r="Q3701">
        <f t="shared" si="285"/>
        <v>59665.02</v>
      </c>
      <c r="R3701" t="e">
        <f t="shared" si="286"/>
        <v>#N/A</v>
      </c>
      <c r="S3701" t="e">
        <f t="shared" si="287"/>
        <v>#N/A</v>
      </c>
      <c r="T3701" t="e">
        <f t="shared" si="288"/>
        <v>#N/A</v>
      </c>
      <c r="U3701" t="e">
        <f t="shared" si="289"/>
        <v>#N/A</v>
      </c>
    </row>
    <row r="3702" spans="4:21" x14ac:dyDescent="0.3">
      <c r="D3702">
        <v>86480</v>
      </c>
      <c r="E3702" s="2">
        <v>1002</v>
      </c>
      <c r="P3702">
        <v>31157</v>
      </c>
      <c r="Q3702" t="e">
        <f t="shared" si="285"/>
        <v>#N/A</v>
      </c>
      <c r="R3702" t="e">
        <f t="shared" si="286"/>
        <v>#N/A</v>
      </c>
      <c r="S3702">
        <f t="shared" si="287"/>
        <v>18215.61</v>
      </c>
      <c r="T3702" t="e">
        <f t="shared" si="288"/>
        <v>#N/A</v>
      </c>
      <c r="U3702" t="e">
        <f t="shared" si="289"/>
        <v>#N/A</v>
      </c>
    </row>
    <row r="3703" spans="4:21" x14ac:dyDescent="0.3">
      <c r="D3703">
        <v>86505</v>
      </c>
      <c r="E3703" s="2">
        <v>928.79</v>
      </c>
      <c r="P3703">
        <v>31158</v>
      </c>
      <c r="Q3703" t="e">
        <f t="shared" si="285"/>
        <v>#N/A</v>
      </c>
      <c r="R3703">
        <f t="shared" si="286"/>
        <v>23076.87</v>
      </c>
      <c r="S3703" t="e">
        <f t="shared" si="287"/>
        <v>#N/A</v>
      </c>
      <c r="T3703" t="e">
        <f t="shared" si="288"/>
        <v>#N/A</v>
      </c>
      <c r="U3703" t="e">
        <f t="shared" si="289"/>
        <v>#N/A</v>
      </c>
    </row>
    <row r="3704" spans="4:21" x14ac:dyDescent="0.3">
      <c r="D3704">
        <v>86526</v>
      </c>
      <c r="E3704" s="2">
        <v>960.72</v>
      </c>
      <c r="P3704">
        <v>31180</v>
      </c>
      <c r="Q3704">
        <f t="shared" si="285"/>
        <v>59666.36</v>
      </c>
      <c r="R3704">
        <f t="shared" si="286"/>
        <v>23170.58</v>
      </c>
      <c r="S3704" t="e">
        <f t="shared" si="287"/>
        <v>#N/A</v>
      </c>
      <c r="T3704" t="e">
        <f t="shared" si="288"/>
        <v>#N/A</v>
      </c>
      <c r="U3704" t="e">
        <f t="shared" si="289"/>
        <v>#N/A</v>
      </c>
    </row>
    <row r="3705" spans="4:21" x14ac:dyDescent="0.3">
      <c r="D3705">
        <v>86550</v>
      </c>
      <c r="E3705" s="2">
        <v>1011.11</v>
      </c>
      <c r="P3705">
        <v>31190</v>
      </c>
      <c r="Q3705" t="e">
        <f t="shared" si="285"/>
        <v>#N/A</v>
      </c>
      <c r="R3705" t="e">
        <f t="shared" si="286"/>
        <v>#N/A</v>
      </c>
      <c r="S3705">
        <f t="shared" si="287"/>
        <v>16957.91</v>
      </c>
      <c r="T3705" t="e">
        <f t="shared" si="288"/>
        <v>#N/A</v>
      </c>
      <c r="U3705" t="e">
        <f t="shared" si="289"/>
        <v>#N/A</v>
      </c>
    </row>
    <row r="3706" spans="4:21" x14ac:dyDescent="0.3">
      <c r="D3706">
        <v>86575</v>
      </c>
      <c r="E3706" s="2">
        <v>877.48</v>
      </c>
      <c r="P3706">
        <v>31192</v>
      </c>
      <c r="Q3706" t="e">
        <f t="shared" si="285"/>
        <v>#N/A</v>
      </c>
      <c r="R3706" t="e">
        <f t="shared" si="286"/>
        <v>#N/A</v>
      </c>
      <c r="S3706" t="e">
        <f t="shared" si="287"/>
        <v>#N/A</v>
      </c>
      <c r="T3706">
        <f t="shared" si="288"/>
        <v>3478.91</v>
      </c>
      <c r="U3706" t="e">
        <f t="shared" si="289"/>
        <v>#N/A</v>
      </c>
    </row>
    <row r="3707" spans="4:21" x14ac:dyDescent="0.3">
      <c r="D3707">
        <v>86596</v>
      </c>
      <c r="E3707" s="2">
        <v>984.5</v>
      </c>
      <c r="P3707">
        <v>31202</v>
      </c>
      <c r="Q3707" t="e">
        <f t="shared" si="285"/>
        <v>#N/A</v>
      </c>
      <c r="R3707">
        <f t="shared" si="286"/>
        <v>23100.89</v>
      </c>
      <c r="S3707" t="e">
        <f t="shared" si="287"/>
        <v>#N/A</v>
      </c>
      <c r="T3707" t="e">
        <f t="shared" si="288"/>
        <v>#N/A</v>
      </c>
      <c r="U3707" t="e">
        <f t="shared" si="289"/>
        <v>#N/A</v>
      </c>
    </row>
    <row r="3708" spans="4:21" x14ac:dyDescent="0.3">
      <c r="D3708">
        <v>86618</v>
      </c>
      <c r="E3708" s="2">
        <v>902.17</v>
      </c>
      <c r="P3708">
        <v>31205</v>
      </c>
      <c r="Q3708">
        <f t="shared" si="285"/>
        <v>59648.160000000003</v>
      </c>
      <c r="R3708" t="e">
        <f t="shared" si="286"/>
        <v>#N/A</v>
      </c>
      <c r="S3708" t="e">
        <f t="shared" si="287"/>
        <v>#N/A</v>
      </c>
      <c r="T3708" t="e">
        <f t="shared" si="288"/>
        <v>#N/A</v>
      </c>
      <c r="U3708" t="e">
        <f t="shared" si="289"/>
        <v>#N/A</v>
      </c>
    </row>
    <row r="3709" spans="4:21" x14ac:dyDescent="0.3">
      <c r="D3709">
        <v>86644</v>
      </c>
      <c r="E3709" s="2">
        <v>981.78</v>
      </c>
      <c r="P3709">
        <v>31225</v>
      </c>
      <c r="Q3709" t="e">
        <f t="shared" si="285"/>
        <v>#N/A</v>
      </c>
      <c r="R3709">
        <f t="shared" si="286"/>
        <v>23149.33</v>
      </c>
      <c r="S3709" t="e">
        <f t="shared" si="287"/>
        <v>#N/A</v>
      </c>
      <c r="T3709" t="e">
        <f t="shared" si="288"/>
        <v>#N/A</v>
      </c>
      <c r="U3709" t="e">
        <f t="shared" si="289"/>
        <v>#N/A</v>
      </c>
    </row>
    <row r="3710" spans="4:21" x14ac:dyDescent="0.3">
      <c r="D3710">
        <v>86665</v>
      </c>
      <c r="E3710" s="2">
        <v>1015.36</v>
      </c>
      <c r="P3710">
        <v>31226</v>
      </c>
      <c r="Q3710" t="e">
        <f t="shared" si="285"/>
        <v>#N/A</v>
      </c>
      <c r="R3710" t="e">
        <f t="shared" si="286"/>
        <v>#N/A</v>
      </c>
      <c r="S3710">
        <f t="shared" si="287"/>
        <v>15656.58</v>
      </c>
      <c r="T3710" t="e">
        <f t="shared" si="288"/>
        <v>#N/A</v>
      </c>
      <c r="U3710" t="e">
        <f t="shared" si="289"/>
        <v>#N/A</v>
      </c>
    </row>
    <row r="3711" spans="4:21" x14ac:dyDescent="0.3">
      <c r="D3711">
        <v>86685</v>
      </c>
      <c r="E3711" s="2">
        <v>911.3</v>
      </c>
      <c r="P3711">
        <v>31235</v>
      </c>
      <c r="Q3711">
        <f t="shared" si="285"/>
        <v>59782.05</v>
      </c>
      <c r="R3711" t="e">
        <f t="shared" si="286"/>
        <v>#N/A</v>
      </c>
      <c r="S3711" t="e">
        <f t="shared" si="287"/>
        <v>#N/A</v>
      </c>
      <c r="T3711" t="e">
        <f t="shared" si="288"/>
        <v>#N/A</v>
      </c>
      <c r="U3711" t="e">
        <f t="shared" si="289"/>
        <v>#N/A</v>
      </c>
    </row>
    <row r="3712" spans="4:21" x14ac:dyDescent="0.3">
      <c r="D3712">
        <v>86710</v>
      </c>
      <c r="E3712" s="2">
        <v>839.26</v>
      </c>
      <c r="P3712">
        <v>31244</v>
      </c>
      <c r="Q3712" t="e">
        <f t="shared" si="285"/>
        <v>#N/A</v>
      </c>
      <c r="R3712">
        <f t="shared" si="286"/>
        <v>23100.54</v>
      </c>
      <c r="S3712" t="e">
        <f t="shared" si="287"/>
        <v>#N/A</v>
      </c>
      <c r="T3712" t="e">
        <f t="shared" si="288"/>
        <v>#N/A</v>
      </c>
      <c r="U3712" t="e">
        <f t="shared" si="289"/>
        <v>#N/A</v>
      </c>
    </row>
    <row r="3713" spans="4:21" x14ac:dyDescent="0.3">
      <c r="D3713">
        <v>86748</v>
      </c>
      <c r="E3713" s="2">
        <v>998.2</v>
      </c>
      <c r="P3713">
        <v>31252</v>
      </c>
      <c r="Q3713" t="e">
        <f t="shared" si="285"/>
        <v>#N/A</v>
      </c>
      <c r="R3713" t="e">
        <f t="shared" si="286"/>
        <v>#N/A</v>
      </c>
      <c r="S3713" t="e">
        <f t="shared" si="287"/>
        <v>#N/A</v>
      </c>
      <c r="T3713">
        <f t="shared" si="288"/>
        <v>3482.9</v>
      </c>
      <c r="U3713" t="e">
        <f t="shared" si="289"/>
        <v>#N/A</v>
      </c>
    </row>
    <row r="3714" spans="4:21" x14ac:dyDescent="0.3">
      <c r="D3714">
        <v>86767</v>
      </c>
      <c r="E3714" s="2">
        <v>966.83</v>
      </c>
      <c r="P3714">
        <v>31259</v>
      </c>
      <c r="Q3714">
        <f t="shared" si="285"/>
        <v>59711.6</v>
      </c>
      <c r="R3714" t="e">
        <f t="shared" si="286"/>
        <v>#N/A</v>
      </c>
      <c r="S3714" t="e">
        <f t="shared" si="287"/>
        <v>#N/A</v>
      </c>
      <c r="T3714" t="e">
        <f t="shared" si="288"/>
        <v>#N/A</v>
      </c>
      <c r="U3714" t="e">
        <f t="shared" si="289"/>
        <v>#N/A</v>
      </c>
    </row>
    <row r="3715" spans="4:21" x14ac:dyDescent="0.3">
      <c r="D3715">
        <v>86790</v>
      </c>
      <c r="E3715" s="2">
        <v>893.39</v>
      </c>
      <c r="P3715">
        <v>31260</v>
      </c>
      <c r="Q3715" t="e">
        <f t="shared" ref="Q3715:Q3778" si="290">VLOOKUP(P3715,$A$1:$B$2069,2,FALSE)</f>
        <v>#N/A</v>
      </c>
      <c r="R3715" t="e">
        <f t="shared" ref="R3715:R3778" si="291">VLOOKUP($P3715,$D$1:$E$2069,2,FALSE)</f>
        <v>#N/A</v>
      </c>
      <c r="S3715">
        <f t="shared" ref="S3715:S3778" si="292">VLOOKUP($P3715,$G$1:$H$2069,2,FALSE)</f>
        <v>14387.17</v>
      </c>
      <c r="T3715" t="e">
        <f t="shared" ref="T3715:T3778" si="293">VLOOKUP($P3715,$J$1:$K$2069,2,FALSE)</f>
        <v>#N/A</v>
      </c>
      <c r="U3715" t="e">
        <f t="shared" ref="U3715:U3778" si="294">VLOOKUP($P3715,$M$1:$N$2069,2,FALSE)</f>
        <v>#N/A</v>
      </c>
    </row>
    <row r="3716" spans="4:21" x14ac:dyDescent="0.3">
      <c r="D3716">
        <v>86815</v>
      </c>
      <c r="E3716" s="2">
        <v>849.46</v>
      </c>
      <c r="P3716">
        <v>31280</v>
      </c>
      <c r="Q3716" t="e">
        <f t="shared" si="290"/>
        <v>#N/A</v>
      </c>
      <c r="R3716">
        <f t="shared" si="291"/>
        <v>23159.08</v>
      </c>
      <c r="S3716" t="e">
        <f t="shared" si="292"/>
        <v>#N/A</v>
      </c>
      <c r="T3716" t="e">
        <f t="shared" si="293"/>
        <v>#N/A</v>
      </c>
      <c r="U3716" t="e">
        <f t="shared" si="294"/>
        <v>#N/A</v>
      </c>
    </row>
    <row r="3717" spans="4:21" x14ac:dyDescent="0.3">
      <c r="D3717">
        <v>86833</v>
      </c>
      <c r="E3717" s="2">
        <v>915.08</v>
      </c>
      <c r="P3717">
        <v>31290</v>
      </c>
      <c r="Q3717">
        <f t="shared" si="290"/>
        <v>59704.160000000003</v>
      </c>
      <c r="R3717" t="e">
        <f t="shared" si="291"/>
        <v>#N/A</v>
      </c>
      <c r="S3717" t="e">
        <f t="shared" si="292"/>
        <v>#N/A</v>
      </c>
      <c r="T3717" t="e">
        <f t="shared" si="293"/>
        <v>#N/A</v>
      </c>
      <c r="U3717" t="e">
        <f t="shared" si="294"/>
        <v>#N/A</v>
      </c>
    </row>
    <row r="3718" spans="4:21" x14ac:dyDescent="0.3">
      <c r="D3718">
        <v>86855</v>
      </c>
      <c r="E3718" s="2">
        <v>930.95</v>
      </c>
      <c r="P3718">
        <v>31295</v>
      </c>
      <c r="Q3718" t="e">
        <f t="shared" si="290"/>
        <v>#N/A</v>
      </c>
      <c r="R3718" t="e">
        <f t="shared" si="291"/>
        <v>#N/A</v>
      </c>
      <c r="S3718">
        <f t="shared" si="292"/>
        <v>13164.64</v>
      </c>
      <c r="T3718" t="e">
        <f t="shared" si="293"/>
        <v>#N/A</v>
      </c>
      <c r="U3718" t="e">
        <f t="shared" si="294"/>
        <v>#N/A</v>
      </c>
    </row>
    <row r="3719" spans="4:21" x14ac:dyDescent="0.3">
      <c r="D3719">
        <v>86877</v>
      </c>
      <c r="E3719" s="2">
        <v>956.52</v>
      </c>
      <c r="P3719">
        <v>31304</v>
      </c>
      <c r="Q3719" t="e">
        <f t="shared" si="290"/>
        <v>#N/A</v>
      </c>
      <c r="R3719">
        <f t="shared" si="291"/>
        <v>23028.69</v>
      </c>
      <c r="S3719" t="e">
        <f t="shared" si="292"/>
        <v>#N/A</v>
      </c>
      <c r="T3719" t="e">
        <f t="shared" si="293"/>
        <v>#N/A</v>
      </c>
      <c r="U3719" t="e">
        <f t="shared" si="294"/>
        <v>#N/A</v>
      </c>
    </row>
    <row r="3720" spans="4:21" x14ac:dyDescent="0.3">
      <c r="D3720">
        <v>86898</v>
      </c>
      <c r="E3720" s="2">
        <v>864.17</v>
      </c>
      <c r="P3720">
        <v>31312</v>
      </c>
      <c r="Q3720" t="e">
        <f t="shared" si="290"/>
        <v>#N/A</v>
      </c>
      <c r="R3720" t="e">
        <f t="shared" si="291"/>
        <v>#N/A</v>
      </c>
      <c r="S3720" t="e">
        <f t="shared" si="292"/>
        <v>#N/A</v>
      </c>
      <c r="T3720">
        <f t="shared" si="293"/>
        <v>3424.67</v>
      </c>
      <c r="U3720" t="e">
        <f t="shared" si="294"/>
        <v>#N/A</v>
      </c>
    </row>
    <row r="3721" spans="4:21" x14ac:dyDescent="0.3">
      <c r="D3721">
        <v>86920</v>
      </c>
      <c r="E3721" s="2">
        <v>881.8</v>
      </c>
      <c r="P3721">
        <v>31321</v>
      </c>
      <c r="Q3721">
        <f t="shared" si="290"/>
        <v>59670.879999999997</v>
      </c>
      <c r="R3721" t="e">
        <f t="shared" si="291"/>
        <v>#N/A</v>
      </c>
      <c r="S3721" t="e">
        <f t="shared" si="292"/>
        <v>#N/A</v>
      </c>
      <c r="T3721" t="e">
        <f t="shared" si="293"/>
        <v>#N/A</v>
      </c>
      <c r="U3721" t="e">
        <f t="shared" si="294"/>
        <v>#N/A</v>
      </c>
    </row>
    <row r="3722" spans="4:21" x14ac:dyDescent="0.3">
      <c r="D3722">
        <v>86945</v>
      </c>
      <c r="E3722" s="2">
        <v>1020.43</v>
      </c>
      <c r="P3722">
        <v>31323</v>
      </c>
      <c r="Q3722" t="e">
        <f t="shared" si="290"/>
        <v>#N/A</v>
      </c>
      <c r="R3722">
        <f t="shared" si="291"/>
        <v>23105.11</v>
      </c>
      <c r="S3722" t="e">
        <f t="shared" si="292"/>
        <v>#N/A</v>
      </c>
      <c r="T3722" t="e">
        <f t="shared" si="293"/>
        <v>#N/A</v>
      </c>
      <c r="U3722" t="e">
        <f t="shared" si="294"/>
        <v>#N/A</v>
      </c>
    </row>
    <row r="3723" spans="4:21" x14ac:dyDescent="0.3">
      <c r="D3723">
        <v>86965</v>
      </c>
      <c r="E3723" s="2">
        <v>958.13</v>
      </c>
      <c r="P3723">
        <v>31330</v>
      </c>
      <c r="Q3723" t="e">
        <f t="shared" si="290"/>
        <v>#N/A</v>
      </c>
      <c r="R3723" t="e">
        <f t="shared" si="291"/>
        <v>#N/A</v>
      </c>
      <c r="S3723">
        <f t="shared" si="292"/>
        <v>12052.31</v>
      </c>
      <c r="T3723" t="e">
        <f t="shared" si="293"/>
        <v>#N/A</v>
      </c>
      <c r="U3723" t="e">
        <f t="shared" si="294"/>
        <v>#N/A</v>
      </c>
    </row>
    <row r="3724" spans="4:21" x14ac:dyDescent="0.3">
      <c r="D3724">
        <v>86985</v>
      </c>
      <c r="E3724" s="2">
        <v>962.13</v>
      </c>
      <c r="P3724">
        <v>31345</v>
      </c>
      <c r="Q3724">
        <f t="shared" si="290"/>
        <v>59608.71</v>
      </c>
      <c r="R3724">
        <f t="shared" si="291"/>
        <v>23150.2</v>
      </c>
      <c r="S3724" t="e">
        <f t="shared" si="292"/>
        <v>#N/A</v>
      </c>
      <c r="T3724" t="e">
        <f t="shared" si="293"/>
        <v>#N/A</v>
      </c>
      <c r="U3724" t="e">
        <f t="shared" si="294"/>
        <v>#N/A</v>
      </c>
    </row>
    <row r="3725" spans="4:21" x14ac:dyDescent="0.3">
      <c r="D3725">
        <v>87010</v>
      </c>
      <c r="E3725" s="2">
        <v>972.55</v>
      </c>
      <c r="P3725">
        <v>31366</v>
      </c>
      <c r="Q3725" t="e">
        <f t="shared" si="290"/>
        <v>#N/A</v>
      </c>
      <c r="R3725" t="e">
        <f t="shared" si="291"/>
        <v>#N/A</v>
      </c>
      <c r="S3725">
        <f t="shared" si="292"/>
        <v>11155.63</v>
      </c>
      <c r="T3725" t="e">
        <f t="shared" si="293"/>
        <v>#N/A</v>
      </c>
      <c r="U3725" t="e">
        <f t="shared" si="294"/>
        <v>#N/A</v>
      </c>
    </row>
    <row r="3726" spans="4:21" x14ac:dyDescent="0.3">
      <c r="D3726">
        <v>87032</v>
      </c>
      <c r="E3726" s="2">
        <v>906.83</v>
      </c>
      <c r="P3726">
        <v>31367</v>
      </c>
      <c r="Q3726" t="e">
        <f t="shared" si="290"/>
        <v>#N/A</v>
      </c>
      <c r="R3726">
        <f t="shared" si="291"/>
        <v>23095.59</v>
      </c>
      <c r="S3726" t="e">
        <f t="shared" si="292"/>
        <v>#N/A</v>
      </c>
      <c r="T3726" t="e">
        <f t="shared" si="293"/>
        <v>#N/A</v>
      </c>
      <c r="U3726" t="e">
        <f t="shared" si="294"/>
        <v>#N/A</v>
      </c>
    </row>
    <row r="3727" spans="4:21" x14ac:dyDescent="0.3">
      <c r="D3727">
        <v>87061</v>
      </c>
      <c r="E3727" s="2">
        <v>896.59</v>
      </c>
      <c r="P3727">
        <v>31372</v>
      </c>
      <c r="Q3727" t="e">
        <f t="shared" si="290"/>
        <v>#N/A</v>
      </c>
      <c r="R3727" t="e">
        <f t="shared" si="291"/>
        <v>#N/A</v>
      </c>
      <c r="S3727" t="e">
        <f t="shared" si="292"/>
        <v>#N/A</v>
      </c>
      <c r="T3727">
        <f t="shared" si="293"/>
        <v>3384.16</v>
      </c>
      <c r="U3727" t="e">
        <f t="shared" si="294"/>
        <v>#N/A</v>
      </c>
    </row>
    <row r="3728" spans="4:21" x14ac:dyDescent="0.3">
      <c r="D3728">
        <v>87085</v>
      </c>
      <c r="E3728" s="2">
        <v>963.91</v>
      </c>
      <c r="P3728">
        <v>31380</v>
      </c>
      <c r="Q3728">
        <f t="shared" si="290"/>
        <v>59699.28</v>
      </c>
      <c r="R3728" t="e">
        <f t="shared" si="291"/>
        <v>#N/A</v>
      </c>
      <c r="S3728" t="e">
        <f t="shared" si="292"/>
        <v>#N/A</v>
      </c>
      <c r="T3728" t="e">
        <f t="shared" si="293"/>
        <v>#N/A</v>
      </c>
      <c r="U3728" t="e">
        <f t="shared" si="294"/>
        <v>#N/A</v>
      </c>
    </row>
    <row r="3729" spans="4:21" x14ac:dyDescent="0.3">
      <c r="D3729">
        <v>87107</v>
      </c>
      <c r="E3729" s="2">
        <v>958.21</v>
      </c>
      <c r="P3729">
        <v>31388</v>
      </c>
      <c r="Q3729" t="e">
        <f t="shared" si="290"/>
        <v>#N/A</v>
      </c>
      <c r="R3729">
        <f t="shared" si="291"/>
        <v>23139.56</v>
      </c>
      <c r="S3729" t="e">
        <f t="shared" si="292"/>
        <v>#N/A</v>
      </c>
      <c r="T3729" t="e">
        <f t="shared" si="293"/>
        <v>#N/A</v>
      </c>
      <c r="U3729" t="e">
        <f t="shared" si="294"/>
        <v>#N/A</v>
      </c>
    </row>
    <row r="3730" spans="4:21" x14ac:dyDescent="0.3">
      <c r="D3730">
        <v>87127</v>
      </c>
      <c r="E3730" s="2">
        <v>965.63</v>
      </c>
      <c r="P3730">
        <v>31400</v>
      </c>
      <c r="Q3730" t="e">
        <f t="shared" si="290"/>
        <v>#N/A</v>
      </c>
      <c r="R3730" t="e">
        <f t="shared" si="291"/>
        <v>#N/A</v>
      </c>
      <c r="S3730">
        <f t="shared" si="292"/>
        <v>10396.549999999999</v>
      </c>
      <c r="T3730" t="e">
        <f t="shared" si="293"/>
        <v>#N/A</v>
      </c>
      <c r="U3730" t="e">
        <f t="shared" si="294"/>
        <v>#N/A</v>
      </c>
    </row>
    <row r="3731" spans="4:21" x14ac:dyDescent="0.3">
      <c r="D3731">
        <v>87150</v>
      </c>
      <c r="E3731" s="2">
        <v>960.23</v>
      </c>
      <c r="P3731">
        <v>31406</v>
      </c>
      <c r="Q3731">
        <f t="shared" si="290"/>
        <v>59699.29</v>
      </c>
      <c r="R3731" t="e">
        <f t="shared" si="291"/>
        <v>#N/A</v>
      </c>
      <c r="S3731" t="e">
        <f t="shared" si="292"/>
        <v>#N/A</v>
      </c>
      <c r="T3731" t="e">
        <f t="shared" si="293"/>
        <v>#N/A</v>
      </c>
      <c r="U3731" t="e">
        <f t="shared" si="294"/>
        <v>#N/A</v>
      </c>
    </row>
    <row r="3732" spans="4:21" x14ac:dyDescent="0.3">
      <c r="D3732">
        <v>87175</v>
      </c>
      <c r="E3732" s="2">
        <v>987.08</v>
      </c>
      <c r="P3732">
        <v>31410</v>
      </c>
      <c r="Q3732" t="e">
        <f t="shared" si="290"/>
        <v>#N/A</v>
      </c>
      <c r="R3732">
        <f t="shared" si="291"/>
        <v>23138.42</v>
      </c>
      <c r="S3732" t="e">
        <f t="shared" si="292"/>
        <v>#N/A</v>
      </c>
      <c r="T3732" t="e">
        <f t="shared" si="293"/>
        <v>#N/A</v>
      </c>
      <c r="U3732" t="e">
        <f t="shared" si="294"/>
        <v>#N/A</v>
      </c>
    </row>
    <row r="3733" spans="4:21" x14ac:dyDescent="0.3">
      <c r="D3733">
        <v>87195</v>
      </c>
      <c r="E3733" s="2">
        <v>948.73</v>
      </c>
      <c r="P3733">
        <v>31432</v>
      </c>
      <c r="Q3733">
        <f t="shared" si="290"/>
        <v>59660.05</v>
      </c>
      <c r="R3733" t="e">
        <f t="shared" si="291"/>
        <v>#N/A</v>
      </c>
      <c r="S3733" t="e">
        <f t="shared" si="292"/>
        <v>#N/A</v>
      </c>
      <c r="T3733">
        <f t="shared" si="293"/>
        <v>3368.72</v>
      </c>
      <c r="U3733" t="e">
        <f t="shared" si="294"/>
        <v>#N/A</v>
      </c>
    </row>
    <row r="3734" spans="4:21" x14ac:dyDescent="0.3">
      <c r="D3734">
        <v>87214</v>
      </c>
      <c r="E3734" s="2">
        <v>911.43</v>
      </c>
      <c r="P3734">
        <v>31435</v>
      </c>
      <c r="Q3734" t="e">
        <f t="shared" si="290"/>
        <v>#N/A</v>
      </c>
      <c r="R3734">
        <f t="shared" si="291"/>
        <v>23065.040000000001</v>
      </c>
      <c r="S3734">
        <f t="shared" si="292"/>
        <v>9647.48</v>
      </c>
      <c r="T3734" t="e">
        <f t="shared" si="293"/>
        <v>#N/A</v>
      </c>
      <c r="U3734" t="e">
        <f t="shared" si="294"/>
        <v>#N/A</v>
      </c>
    </row>
    <row r="3735" spans="4:21" x14ac:dyDescent="0.3">
      <c r="D3735">
        <v>87236</v>
      </c>
      <c r="E3735" s="2">
        <v>981.08</v>
      </c>
      <c r="P3735">
        <v>31454</v>
      </c>
      <c r="Q3735" t="e">
        <f t="shared" si="290"/>
        <v>#N/A</v>
      </c>
      <c r="R3735">
        <f t="shared" si="291"/>
        <v>23047.34</v>
      </c>
      <c r="S3735" t="e">
        <f t="shared" si="292"/>
        <v>#N/A</v>
      </c>
      <c r="T3735" t="e">
        <f t="shared" si="293"/>
        <v>#N/A</v>
      </c>
      <c r="U3735" t="e">
        <f t="shared" si="294"/>
        <v>#N/A</v>
      </c>
    </row>
    <row r="3736" spans="4:21" x14ac:dyDescent="0.3">
      <c r="D3736">
        <v>87256</v>
      </c>
      <c r="E3736" s="2">
        <v>1066.7</v>
      </c>
      <c r="P3736">
        <v>31465</v>
      </c>
      <c r="Q3736">
        <f t="shared" si="290"/>
        <v>59602.86</v>
      </c>
      <c r="R3736" t="e">
        <f t="shared" si="291"/>
        <v>#N/A</v>
      </c>
      <c r="S3736" t="e">
        <f t="shared" si="292"/>
        <v>#N/A</v>
      </c>
      <c r="T3736" t="e">
        <f t="shared" si="293"/>
        <v>#N/A</v>
      </c>
      <c r="U3736" t="e">
        <f t="shared" si="294"/>
        <v>#N/A</v>
      </c>
    </row>
    <row r="3737" spans="4:21" x14ac:dyDescent="0.3">
      <c r="D3737">
        <v>87275</v>
      </c>
      <c r="E3737" s="2">
        <v>873.89</v>
      </c>
      <c r="P3737">
        <v>31468</v>
      </c>
      <c r="Q3737" t="e">
        <f t="shared" si="290"/>
        <v>#N/A</v>
      </c>
      <c r="R3737" t="e">
        <f t="shared" si="291"/>
        <v>#N/A</v>
      </c>
      <c r="S3737">
        <f t="shared" si="292"/>
        <v>9167.31</v>
      </c>
      <c r="T3737" t="e">
        <f t="shared" si="293"/>
        <v>#N/A</v>
      </c>
      <c r="U3737" t="e">
        <f t="shared" si="294"/>
        <v>#N/A</v>
      </c>
    </row>
    <row r="3738" spans="4:21" x14ac:dyDescent="0.3">
      <c r="D3738">
        <v>87295</v>
      </c>
      <c r="E3738" s="2">
        <v>1086.05</v>
      </c>
      <c r="P3738">
        <v>31475</v>
      </c>
      <c r="Q3738" t="e">
        <f t="shared" si="290"/>
        <v>#N/A</v>
      </c>
      <c r="R3738">
        <f t="shared" si="291"/>
        <v>23107.37</v>
      </c>
      <c r="S3738" t="e">
        <f t="shared" si="292"/>
        <v>#N/A</v>
      </c>
      <c r="T3738" t="e">
        <f t="shared" si="293"/>
        <v>#N/A</v>
      </c>
      <c r="U3738" t="e">
        <f t="shared" si="294"/>
        <v>#N/A</v>
      </c>
    </row>
    <row r="3739" spans="4:21" x14ac:dyDescent="0.3">
      <c r="D3739">
        <v>87320</v>
      </c>
      <c r="E3739" s="2">
        <v>886.79</v>
      </c>
      <c r="P3739">
        <v>31487</v>
      </c>
      <c r="Q3739">
        <f t="shared" si="290"/>
        <v>59788.37</v>
      </c>
      <c r="R3739" t="e">
        <f t="shared" si="291"/>
        <v>#N/A</v>
      </c>
      <c r="S3739" t="e">
        <f t="shared" si="292"/>
        <v>#N/A</v>
      </c>
      <c r="T3739" t="e">
        <f t="shared" si="293"/>
        <v>#N/A</v>
      </c>
      <c r="U3739" t="e">
        <f t="shared" si="294"/>
        <v>#N/A</v>
      </c>
    </row>
    <row r="3740" spans="4:21" x14ac:dyDescent="0.3">
      <c r="D3740">
        <v>87342</v>
      </c>
      <c r="E3740" s="2">
        <v>1075.3599999999999</v>
      </c>
      <c r="P3740">
        <v>31501</v>
      </c>
      <c r="Q3740" t="e">
        <f t="shared" si="290"/>
        <v>#N/A</v>
      </c>
      <c r="R3740">
        <f t="shared" si="291"/>
        <v>23053.66</v>
      </c>
      <c r="S3740" t="e">
        <f t="shared" si="292"/>
        <v>#N/A</v>
      </c>
      <c r="T3740" t="e">
        <f t="shared" si="293"/>
        <v>#N/A</v>
      </c>
      <c r="U3740" t="e">
        <f t="shared" si="294"/>
        <v>#N/A</v>
      </c>
    </row>
    <row r="3741" spans="4:21" x14ac:dyDescent="0.3">
      <c r="D3741">
        <v>87375</v>
      </c>
      <c r="E3741" s="2">
        <v>1013.02</v>
      </c>
      <c r="P3741">
        <v>31510</v>
      </c>
      <c r="Q3741" t="e">
        <f t="shared" si="290"/>
        <v>#N/A</v>
      </c>
      <c r="R3741" t="e">
        <f t="shared" si="291"/>
        <v>#N/A</v>
      </c>
      <c r="S3741" t="e">
        <f t="shared" si="292"/>
        <v>#N/A</v>
      </c>
      <c r="T3741">
        <f t="shared" si="293"/>
        <v>3385.93</v>
      </c>
      <c r="U3741" t="e">
        <f t="shared" si="294"/>
        <v>#N/A</v>
      </c>
    </row>
    <row r="3742" spans="4:21" x14ac:dyDescent="0.3">
      <c r="D3742">
        <v>87397</v>
      </c>
      <c r="E3742" s="2">
        <v>999.32</v>
      </c>
      <c r="P3742">
        <v>31515</v>
      </c>
      <c r="Q3742">
        <f t="shared" si="290"/>
        <v>59734.73</v>
      </c>
      <c r="R3742" t="e">
        <f t="shared" si="291"/>
        <v>#N/A</v>
      </c>
      <c r="S3742" t="e">
        <f t="shared" si="292"/>
        <v>#N/A</v>
      </c>
      <c r="T3742" t="e">
        <f t="shared" si="293"/>
        <v>#N/A</v>
      </c>
      <c r="U3742" t="e">
        <f t="shared" si="294"/>
        <v>#N/A</v>
      </c>
    </row>
    <row r="3743" spans="4:21" x14ac:dyDescent="0.3">
      <c r="D3743">
        <v>87418</v>
      </c>
      <c r="E3743" s="2">
        <v>988.43</v>
      </c>
      <c r="P3743">
        <v>31519</v>
      </c>
      <c r="Q3743" t="e">
        <f t="shared" si="290"/>
        <v>#N/A</v>
      </c>
      <c r="R3743" t="e">
        <f t="shared" si="291"/>
        <v>#N/A</v>
      </c>
      <c r="S3743">
        <f t="shared" si="292"/>
        <v>8420.82</v>
      </c>
      <c r="T3743" t="e">
        <f t="shared" si="293"/>
        <v>#N/A</v>
      </c>
      <c r="U3743" t="e">
        <f t="shared" si="294"/>
        <v>#N/A</v>
      </c>
    </row>
    <row r="3744" spans="4:21" x14ac:dyDescent="0.3">
      <c r="D3744">
        <v>87437</v>
      </c>
      <c r="E3744" s="2">
        <v>1013.26</v>
      </c>
      <c r="P3744">
        <v>31520</v>
      </c>
      <c r="Q3744" t="e">
        <f t="shared" si="290"/>
        <v>#N/A</v>
      </c>
      <c r="R3744">
        <f t="shared" si="291"/>
        <v>23124.55</v>
      </c>
      <c r="S3744" t="e">
        <f t="shared" si="292"/>
        <v>#N/A</v>
      </c>
      <c r="T3744" t="e">
        <f t="shared" si="293"/>
        <v>#N/A</v>
      </c>
      <c r="U3744" t="e">
        <f t="shared" si="294"/>
        <v>#N/A</v>
      </c>
    </row>
    <row r="3745" spans="4:21" x14ac:dyDescent="0.3">
      <c r="D3745">
        <v>87460</v>
      </c>
      <c r="E3745" s="2">
        <v>959.28</v>
      </c>
      <c r="P3745">
        <v>31538</v>
      </c>
      <c r="Q3745" t="e">
        <f t="shared" si="290"/>
        <v>#N/A</v>
      </c>
      <c r="R3745">
        <f t="shared" si="291"/>
        <v>23008.91</v>
      </c>
      <c r="S3745" t="e">
        <f t="shared" si="292"/>
        <v>#N/A</v>
      </c>
      <c r="T3745" t="e">
        <f t="shared" si="293"/>
        <v>#N/A</v>
      </c>
      <c r="U3745" t="e">
        <f t="shared" si="294"/>
        <v>#N/A</v>
      </c>
    </row>
    <row r="3746" spans="4:21" x14ac:dyDescent="0.3">
      <c r="D3746">
        <v>87483</v>
      </c>
      <c r="E3746" s="2">
        <v>1016.06</v>
      </c>
      <c r="P3746">
        <v>31553</v>
      </c>
      <c r="Q3746" t="e">
        <f t="shared" si="290"/>
        <v>#N/A</v>
      </c>
      <c r="R3746" t="e">
        <f t="shared" si="291"/>
        <v>#N/A</v>
      </c>
      <c r="S3746">
        <f t="shared" si="292"/>
        <v>8002.81</v>
      </c>
      <c r="T3746" t="e">
        <f t="shared" si="293"/>
        <v>#N/A</v>
      </c>
      <c r="U3746" t="e">
        <f t="shared" si="294"/>
        <v>#N/A</v>
      </c>
    </row>
    <row r="3747" spans="4:21" x14ac:dyDescent="0.3">
      <c r="D3747">
        <v>87505</v>
      </c>
      <c r="E3747" s="2">
        <v>970.77</v>
      </c>
      <c r="P3747">
        <v>31557</v>
      </c>
      <c r="Q3747" t="e">
        <f t="shared" si="290"/>
        <v>#N/A</v>
      </c>
      <c r="R3747">
        <f t="shared" si="291"/>
        <v>23130.25</v>
      </c>
      <c r="S3747" t="e">
        <f t="shared" si="292"/>
        <v>#N/A</v>
      </c>
      <c r="T3747" t="e">
        <f t="shared" si="293"/>
        <v>#N/A</v>
      </c>
      <c r="U3747" t="e">
        <f t="shared" si="294"/>
        <v>#N/A</v>
      </c>
    </row>
    <row r="3748" spans="4:21" x14ac:dyDescent="0.3">
      <c r="D3748">
        <v>87530</v>
      </c>
      <c r="E3748" s="2">
        <v>940.48</v>
      </c>
      <c r="P3748">
        <v>31558</v>
      </c>
      <c r="Q3748">
        <f t="shared" si="290"/>
        <v>59688.25</v>
      </c>
      <c r="R3748" t="e">
        <f t="shared" si="291"/>
        <v>#N/A</v>
      </c>
      <c r="S3748" t="e">
        <f t="shared" si="292"/>
        <v>#N/A</v>
      </c>
      <c r="T3748" t="e">
        <f t="shared" si="293"/>
        <v>#N/A</v>
      </c>
      <c r="U3748" t="e">
        <f t="shared" si="294"/>
        <v>#N/A</v>
      </c>
    </row>
    <row r="3749" spans="4:21" x14ac:dyDescent="0.3">
      <c r="D3749">
        <v>87551</v>
      </c>
      <c r="E3749" s="2">
        <v>917.63</v>
      </c>
      <c r="P3749">
        <v>31569</v>
      </c>
      <c r="Q3749" t="e">
        <f t="shared" si="290"/>
        <v>#N/A</v>
      </c>
      <c r="R3749" t="e">
        <f t="shared" si="291"/>
        <v>#N/A</v>
      </c>
      <c r="S3749" t="e">
        <f t="shared" si="292"/>
        <v>#N/A</v>
      </c>
      <c r="T3749">
        <f t="shared" si="293"/>
        <v>3333.84</v>
      </c>
      <c r="U3749" t="e">
        <f t="shared" si="294"/>
        <v>#N/A</v>
      </c>
    </row>
    <row r="3750" spans="4:21" x14ac:dyDescent="0.3">
      <c r="D3750">
        <v>87569</v>
      </c>
      <c r="E3750" s="2">
        <v>920.19</v>
      </c>
      <c r="P3750">
        <v>31585</v>
      </c>
      <c r="Q3750">
        <f t="shared" si="290"/>
        <v>59579.81</v>
      </c>
      <c r="R3750" t="e">
        <f t="shared" si="291"/>
        <v>#N/A</v>
      </c>
      <c r="S3750" t="e">
        <f t="shared" si="292"/>
        <v>#N/A</v>
      </c>
      <c r="T3750" t="e">
        <f t="shared" si="293"/>
        <v>#N/A</v>
      </c>
      <c r="U3750" t="e">
        <f t="shared" si="294"/>
        <v>#N/A</v>
      </c>
    </row>
    <row r="3751" spans="4:21" x14ac:dyDescent="0.3">
      <c r="D3751">
        <v>87595</v>
      </c>
      <c r="E3751" s="2">
        <v>898.84</v>
      </c>
      <c r="P3751">
        <v>31589</v>
      </c>
      <c r="Q3751" t="e">
        <f t="shared" si="290"/>
        <v>#N/A</v>
      </c>
      <c r="R3751" t="e">
        <f t="shared" si="291"/>
        <v>#N/A</v>
      </c>
      <c r="S3751">
        <f t="shared" si="292"/>
        <v>7604.34</v>
      </c>
      <c r="T3751" t="e">
        <f t="shared" si="293"/>
        <v>#N/A</v>
      </c>
      <c r="U3751" t="e">
        <f t="shared" si="294"/>
        <v>#N/A</v>
      </c>
    </row>
    <row r="3752" spans="4:21" x14ac:dyDescent="0.3">
      <c r="D3752">
        <v>87618</v>
      </c>
      <c r="E3752" s="2">
        <v>933.27</v>
      </c>
      <c r="P3752">
        <v>31600</v>
      </c>
      <c r="Q3752" t="e">
        <f t="shared" si="290"/>
        <v>#N/A</v>
      </c>
      <c r="R3752">
        <f t="shared" si="291"/>
        <v>23189.18</v>
      </c>
      <c r="S3752" t="e">
        <f t="shared" si="292"/>
        <v>#N/A</v>
      </c>
      <c r="T3752" t="e">
        <f t="shared" si="293"/>
        <v>#N/A</v>
      </c>
      <c r="U3752" t="e">
        <f t="shared" si="294"/>
        <v>#N/A</v>
      </c>
    </row>
    <row r="3753" spans="4:21" x14ac:dyDescent="0.3">
      <c r="D3753">
        <v>87637</v>
      </c>
      <c r="E3753" s="2">
        <v>1006.95</v>
      </c>
      <c r="P3753">
        <v>31618</v>
      </c>
      <c r="Q3753" t="e">
        <f t="shared" si="290"/>
        <v>#N/A</v>
      </c>
      <c r="R3753">
        <f t="shared" si="291"/>
        <v>23143.360000000001</v>
      </c>
      <c r="S3753" t="e">
        <f t="shared" si="292"/>
        <v>#N/A</v>
      </c>
      <c r="T3753" t="e">
        <f t="shared" si="293"/>
        <v>#N/A</v>
      </c>
      <c r="U3753" t="e">
        <f t="shared" si="294"/>
        <v>#N/A</v>
      </c>
    </row>
    <row r="3754" spans="4:21" x14ac:dyDescent="0.3">
      <c r="D3754">
        <v>87660</v>
      </c>
      <c r="E3754" s="2">
        <v>999.89</v>
      </c>
      <c r="P3754">
        <v>31620</v>
      </c>
      <c r="Q3754">
        <f t="shared" si="290"/>
        <v>59644.88</v>
      </c>
      <c r="R3754" t="e">
        <f t="shared" si="291"/>
        <v>#N/A</v>
      </c>
      <c r="S3754" t="e">
        <f t="shared" si="292"/>
        <v>#N/A</v>
      </c>
      <c r="T3754" t="e">
        <f t="shared" si="293"/>
        <v>#N/A</v>
      </c>
      <c r="U3754" t="e">
        <f t="shared" si="294"/>
        <v>#N/A</v>
      </c>
    </row>
    <row r="3755" spans="4:21" x14ac:dyDescent="0.3">
      <c r="D3755">
        <v>87698</v>
      </c>
      <c r="E3755" s="2">
        <v>932.08</v>
      </c>
      <c r="P3755">
        <v>31622</v>
      </c>
      <c r="Q3755" t="e">
        <f t="shared" si="290"/>
        <v>#N/A</v>
      </c>
      <c r="R3755" t="e">
        <f t="shared" si="291"/>
        <v>#N/A</v>
      </c>
      <c r="S3755">
        <f t="shared" si="292"/>
        <v>7351.1</v>
      </c>
      <c r="T3755" t="e">
        <f t="shared" si="293"/>
        <v>#N/A</v>
      </c>
      <c r="U3755" t="e">
        <f t="shared" si="294"/>
        <v>#N/A</v>
      </c>
    </row>
    <row r="3756" spans="4:21" x14ac:dyDescent="0.3">
      <c r="D3756">
        <v>87717</v>
      </c>
      <c r="E3756" s="2">
        <v>954.29</v>
      </c>
      <c r="P3756">
        <v>31625</v>
      </c>
      <c r="Q3756" t="e">
        <f t="shared" si="290"/>
        <v>#N/A</v>
      </c>
      <c r="R3756" t="e">
        <f t="shared" si="291"/>
        <v>#N/A</v>
      </c>
      <c r="S3756" t="e">
        <f t="shared" si="292"/>
        <v>#N/A</v>
      </c>
      <c r="T3756">
        <f t="shared" si="293"/>
        <v>3383.38</v>
      </c>
      <c r="U3756" t="e">
        <f t="shared" si="294"/>
        <v>#N/A</v>
      </c>
    </row>
    <row r="3757" spans="4:21" x14ac:dyDescent="0.3">
      <c r="D3757">
        <v>87740</v>
      </c>
      <c r="E3757" s="2">
        <v>981.78</v>
      </c>
      <c r="P3757">
        <v>31640</v>
      </c>
      <c r="Q3757" t="e">
        <f t="shared" si="290"/>
        <v>#N/A</v>
      </c>
      <c r="R3757">
        <f t="shared" si="291"/>
        <v>23112.720000000001</v>
      </c>
      <c r="S3757" t="e">
        <f t="shared" si="292"/>
        <v>#N/A</v>
      </c>
      <c r="T3757" t="e">
        <f t="shared" si="293"/>
        <v>#N/A</v>
      </c>
      <c r="U3757" t="e">
        <f t="shared" si="294"/>
        <v>#N/A</v>
      </c>
    </row>
    <row r="3758" spans="4:21" x14ac:dyDescent="0.3">
      <c r="D3758">
        <v>87765</v>
      </c>
      <c r="E3758" s="2">
        <v>908.3</v>
      </c>
      <c r="P3758">
        <v>31642</v>
      </c>
      <c r="Q3758">
        <f t="shared" si="290"/>
        <v>59743.8</v>
      </c>
      <c r="R3758" t="e">
        <f t="shared" si="291"/>
        <v>#N/A</v>
      </c>
      <c r="S3758" t="e">
        <f t="shared" si="292"/>
        <v>#N/A</v>
      </c>
      <c r="T3758" t="e">
        <f t="shared" si="293"/>
        <v>#N/A</v>
      </c>
      <c r="U3758" t="e">
        <f t="shared" si="294"/>
        <v>#N/A</v>
      </c>
    </row>
    <row r="3759" spans="4:21" x14ac:dyDescent="0.3">
      <c r="D3759">
        <v>87786</v>
      </c>
      <c r="E3759" s="2">
        <v>1056.6600000000001</v>
      </c>
      <c r="P3759">
        <v>31657</v>
      </c>
      <c r="Q3759" t="e">
        <f t="shared" si="290"/>
        <v>#N/A</v>
      </c>
      <c r="R3759" t="e">
        <f t="shared" si="291"/>
        <v>#N/A</v>
      </c>
      <c r="S3759">
        <f t="shared" si="292"/>
        <v>7024.21</v>
      </c>
      <c r="T3759" t="e">
        <f t="shared" si="293"/>
        <v>#N/A</v>
      </c>
      <c r="U3759" t="e">
        <f t="shared" si="294"/>
        <v>#N/A</v>
      </c>
    </row>
    <row r="3760" spans="4:21" x14ac:dyDescent="0.3">
      <c r="D3760">
        <v>87805</v>
      </c>
      <c r="E3760" s="2">
        <v>962.61</v>
      </c>
      <c r="P3760">
        <v>31662</v>
      </c>
      <c r="Q3760" t="e">
        <f t="shared" si="290"/>
        <v>#N/A</v>
      </c>
      <c r="R3760">
        <f t="shared" si="291"/>
        <v>23046.46</v>
      </c>
      <c r="S3760" t="e">
        <f t="shared" si="292"/>
        <v>#N/A</v>
      </c>
      <c r="T3760" t="e">
        <f t="shared" si="293"/>
        <v>#N/A</v>
      </c>
      <c r="U3760" t="e">
        <f t="shared" si="294"/>
        <v>#N/A</v>
      </c>
    </row>
    <row r="3761" spans="4:21" x14ac:dyDescent="0.3">
      <c r="D3761">
        <v>87830</v>
      </c>
      <c r="E3761" s="2">
        <v>848.81</v>
      </c>
      <c r="P3761">
        <v>31670</v>
      </c>
      <c r="Q3761">
        <f t="shared" si="290"/>
        <v>59689.7</v>
      </c>
      <c r="R3761" t="e">
        <f t="shared" si="291"/>
        <v>#N/A</v>
      </c>
      <c r="S3761" t="e">
        <f t="shared" si="292"/>
        <v>#N/A</v>
      </c>
      <c r="T3761" t="e">
        <f t="shared" si="293"/>
        <v>#N/A</v>
      </c>
      <c r="U3761" t="e">
        <f t="shared" si="294"/>
        <v>#N/A</v>
      </c>
    </row>
    <row r="3762" spans="4:21" x14ac:dyDescent="0.3">
      <c r="D3762">
        <v>87851</v>
      </c>
      <c r="E3762" s="2">
        <v>947.08</v>
      </c>
      <c r="P3762">
        <v>31681</v>
      </c>
      <c r="Q3762" t="e">
        <f t="shared" si="290"/>
        <v>#N/A</v>
      </c>
      <c r="R3762" t="e">
        <f t="shared" si="291"/>
        <v>#N/A</v>
      </c>
      <c r="S3762" t="e">
        <f t="shared" si="292"/>
        <v>#N/A</v>
      </c>
      <c r="T3762">
        <f t="shared" si="293"/>
        <v>3362.75</v>
      </c>
      <c r="U3762" t="e">
        <f t="shared" si="294"/>
        <v>#N/A</v>
      </c>
    </row>
    <row r="3763" spans="4:21" x14ac:dyDescent="0.3">
      <c r="D3763">
        <v>87872</v>
      </c>
      <c r="E3763" s="2">
        <v>912.3</v>
      </c>
      <c r="P3763">
        <v>31683</v>
      </c>
      <c r="Q3763" t="e">
        <f t="shared" si="290"/>
        <v>#N/A</v>
      </c>
      <c r="R3763">
        <f t="shared" si="291"/>
        <v>23100.35</v>
      </c>
      <c r="S3763" t="e">
        <f t="shared" si="292"/>
        <v>#N/A</v>
      </c>
      <c r="T3763" t="e">
        <f t="shared" si="293"/>
        <v>#N/A</v>
      </c>
      <c r="U3763" t="e">
        <f t="shared" si="294"/>
        <v>#N/A</v>
      </c>
    </row>
    <row r="3764" spans="4:21" x14ac:dyDescent="0.3">
      <c r="D3764">
        <v>87895</v>
      </c>
      <c r="E3764" s="2">
        <v>859.42</v>
      </c>
      <c r="P3764">
        <v>31690</v>
      </c>
      <c r="Q3764" t="e">
        <f t="shared" si="290"/>
        <v>#N/A</v>
      </c>
      <c r="R3764" t="e">
        <f t="shared" si="291"/>
        <v>#N/A</v>
      </c>
      <c r="S3764">
        <f t="shared" si="292"/>
        <v>6778.51</v>
      </c>
      <c r="T3764" t="e">
        <f t="shared" si="293"/>
        <v>#N/A</v>
      </c>
      <c r="U3764" t="e">
        <f t="shared" si="294"/>
        <v>#N/A</v>
      </c>
    </row>
    <row r="3765" spans="4:21" x14ac:dyDescent="0.3">
      <c r="D3765">
        <v>87918</v>
      </c>
      <c r="E3765" s="2">
        <v>944.31</v>
      </c>
      <c r="P3765">
        <v>31701</v>
      </c>
      <c r="Q3765">
        <f t="shared" si="290"/>
        <v>59634.3</v>
      </c>
      <c r="R3765" t="e">
        <f t="shared" si="291"/>
        <v>#N/A</v>
      </c>
      <c r="S3765" t="e">
        <f t="shared" si="292"/>
        <v>#N/A</v>
      </c>
      <c r="T3765" t="e">
        <f t="shared" si="293"/>
        <v>#N/A</v>
      </c>
      <c r="U3765" t="e">
        <f t="shared" si="294"/>
        <v>#N/A</v>
      </c>
    </row>
    <row r="3766" spans="4:21" x14ac:dyDescent="0.3">
      <c r="D3766">
        <v>87937</v>
      </c>
      <c r="E3766" s="2">
        <v>910.99</v>
      </c>
      <c r="P3766">
        <v>31705</v>
      </c>
      <c r="Q3766" t="e">
        <f t="shared" si="290"/>
        <v>#N/A</v>
      </c>
      <c r="R3766">
        <f t="shared" si="291"/>
        <v>23117.599999999999</v>
      </c>
      <c r="S3766" t="e">
        <f t="shared" si="292"/>
        <v>#N/A</v>
      </c>
      <c r="T3766" t="e">
        <f t="shared" si="293"/>
        <v>#N/A</v>
      </c>
      <c r="U3766" t="e">
        <f t="shared" si="294"/>
        <v>#N/A</v>
      </c>
    </row>
    <row r="3767" spans="4:21" x14ac:dyDescent="0.3">
      <c r="D3767">
        <v>87960</v>
      </c>
      <c r="E3767" s="2">
        <v>964.84</v>
      </c>
      <c r="P3767">
        <v>31725</v>
      </c>
      <c r="Q3767">
        <f t="shared" si="290"/>
        <v>59681.23</v>
      </c>
      <c r="R3767" t="e">
        <f t="shared" si="291"/>
        <v>#N/A</v>
      </c>
      <c r="S3767" t="e">
        <f t="shared" si="292"/>
        <v>#N/A</v>
      </c>
      <c r="T3767" t="e">
        <f t="shared" si="293"/>
        <v>#N/A</v>
      </c>
      <c r="U3767" t="e">
        <f t="shared" si="294"/>
        <v>#N/A</v>
      </c>
    </row>
    <row r="3768" spans="4:21" x14ac:dyDescent="0.3">
      <c r="D3768">
        <v>87982</v>
      </c>
      <c r="E3768" s="2">
        <v>873.01</v>
      </c>
      <c r="P3768">
        <v>31726</v>
      </c>
      <c r="Q3768" t="e">
        <f t="shared" si="290"/>
        <v>#N/A</v>
      </c>
      <c r="R3768">
        <f t="shared" si="291"/>
        <v>23131.87</v>
      </c>
      <c r="S3768">
        <f t="shared" si="292"/>
        <v>6525.48</v>
      </c>
      <c r="T3768" t="e">
        <f t="shared" si="293"/>
        <v>#N/A</v>
      </c>
      <c r="U3768" t="e">
        <f t="shared" si="294"/>
        <v>#N/A</v>
      </c>
    </row>
    <row r="3769" spans="4:21" x14ac:dyDescent="0.3">
      <c r="D3769">
        <v>88002</v>
      </c>
      <c r="E3769" s="2">
        <v>954.88</v>
      </c>
      <c r="P3769">
        <v>31739</v>
      </c>
      <c r="Q3769" t="e">
        <f t="shared" si="290"/>
        <v>#N/A</v>
      </c>
      <c r="R3769" t="e">
        <f t="shared" si="291"/>
        <v>#N/A</v>
      </c>
      <c r="S3769" t="e">
        <f t="shared" si="292"/>
        <v>#N/A</v>
      </c>
      <c r="T3769">
        <f t="shared" si="293"/>
        <v>3378.89</v>
      </c>
      <c r="U3769" t="e">
        <f t="shared" si="294"/>
        <v>#N/A</v>
      </c>
    </row>
    <row r="3770" spans="4:21" x14ac:dyDescent="0.3">
      <c r="D3770">
        <v>88035</v>
      </c>
      <c r="E3770" s="2">
        <v>995.86</v>
      </c>
      <c r="P3770">
        <v>31747</v>
      </c>
      <c r="Q3770" t="e">
        <f t="shared" si="290"/>
        <v>#N/A</v>
      </c>
      <c r="R3770">
        <f t="shared" si="291"/>
        <v>23029.9</v>
      </c>
      <c r="S3770" t="e">
        <f t="shared" si="292"/>
        <v>#N/A</v>
      </c>
      <c r="T3770" t="e">
        <f t="shared" si="293"/>
        <v>#N/A</v>
      </c>
      <c r="U3770" t="e">
        <f t="shared" si="294"/>
        <v>#N/A</v>
      </c>
    </row>
    <row r="3771" spans="4:21" x14ac:dyDescent="0.3">
      <c r="D3771">
        <v>88057</v>
      </c>
      <c r="E3771" s="2">
        <v>878.11</v>
      </c>
      <c r="P3771">
        <v>31755</v>
      </c>
      <c r="Q3771">
        <f t="shared" si="290"/>
        <v>59805.62</v>
      </c>
      <c r="R3771" t="e">
        <f t="shared" si="291"/>
        <v>#N/A</v>
      </c>
      <c r="S3771" t="e">
        <f t="shared" si="292"/>
        <v>#N/A</v>
      </c>
      <c r="T3771" t="e">
        <f t="shared" si="293"/>
        <v>#N/A</v>
      </c>
      <c r="U3771" t="e">
        <f t="shared" si="294"/>
        <v>#N/A</v>
      </c>
    </row>
    <row r="3772" spans="4:21" x14ac:dyDescent="0.3">
      <c r="D3772">
        <v>88078</v>
      </c>
      <c r="E3772" s="2">
        <v>934.91</v>
      </c>
      <c r="P3772">
        <v>31760</v>
      </c>
      <c r="Q3772" t="e">
        <f t="shared" si="290"/>
        <v>#N/A</v>
      </c>
      <c r="R3772" t="e">
        <f t="shared" si="291"/>
        <v>#N/A</v>
      </c>
      <c r="S3772">
        <f t="shared" si="292"/>
        <v>6339.22</v>
      </c>
      <c r="T3772" t="e">
        <f t="shared" si="293"/>
        <v>#N/A</v>
      </c>
      <c r="U3772" t="e">
        <f t="shared" si="294"/>
        <v>#N/A</v>
      </c>
    </row>
    <row r="3773" spans="4:21" x14ac:dyDescent="0.3">
      <c r="D3773">
        <v>88100</v>
      </c>
      <c r="E3773" s="2">
        <v>871.22</v>
      </c>
      <c r="P3773">
        <v>31766</v>
      </c>
      <c r="Q3773" t="e">
        <f t="shared" si="290"/>
        <v>#N/A</v>
      </c>
      <c r="R3773">
        <f t="shared" si="291"/>
        <v>23069.97</v>
      </c>
      <c r="S3773" t="e">
        <f t="shared" si="292"/>
        <v>#N/A</v>
      </c>
      <c r="T3773" t="e">
        <f t="shared" si="293"/>
        <v>#N/A</v>
      </c>
      <c r="U3773" t="e">
        <f t="shared" si="294"/>
        <v>#N/A</v>
      </c>
    </row>
    <row r="3774" spans="4:21" x14ac:dyDescent="0.3">
      <c r="D3774">
        <v>88122</v>
      </c>
      <c r="E3774" s="2">
        <v>938.48</v>
      </c>
      <c r="P3774">
        <v>31781</v>
      </c>
      <c r="Q3774">
        <f t="shared" si="290"/>
        <v>59709.53</v>
      </c>
      <c r="R3774" t="e">
        <f t="shared" si="291"/>
        <v>#N/A</v>
      </c>
      <c r="S3774" t="e">
        <f t="shared" si="292"/>
        <v>#N/A</v>
      </c>
      <c r="T3774" t="e">
        <f t="shared" si="293"/>
        <v>#N/A</v>
      </c>
      <c r="U3774" t="e">
        <f t="shared" si="294"/>
        <v>#N/A</v>
      </c>
    </row>
    <row r="3775" spans="4:21" x14ac:dyDescent="0.3">
      <c r="D3775">
        <v>88143</v>
      </c>
      <c r="E3775" s="2">
        <v>957.57</v>
      </c>
      <c r="P3775">
        <v>31786</v>
      </c>
      <c r="Q3775" t="e">
        <f t="shared" si="290"/>
        <v>#N/A</v>
      </c>
      <c r="R3775">
        <f t="shared" si="291"/>
        <v>23149.48</v>
      </c>
      <c r="S3775" t="e">
        <f t="shared" si="292"/>
        <v>#N/A</v>
      </c>
      <c r="T3775" t="e">
        <f t="shared" si="293"/>
        <v>#N/A</v>
      </c>
      <c r="U3775" t="e">
        <f t="shared" si="294"/>
        <v>#N/A</v>
      </c>
    </row>
    <row r="3776" spans="4:21" x14ac:dyDescent="0.3">
      <c r="D3776">
        <v>88162</v>
      </c>
      <c r="E3776" s="2">
        <v>951.2</v>
      </c>
      <c r="P3776">
        <v>31796</v>
      </c>
      <c r="Q3776" t="e">
        <f t="shared" si="290"/>
        <v>#N/A</v>
      </c>
      <c r="R3776" t="e">
        <f t="shared" si="291"/>
        <v>#N/A</v>
      </c>
      <c r="S3776">
        <f t="shared" si="292"/>
        <v>6057.52</v>
      </c>
      <c r="T3776" t="e">
        <f t="shared" si="293"/>
        <v>#N/A</v>
      </c>
      <c r="U3776" t="e">
        <f t="shared" si="294"/>
        <v>#N/A</v>
      </c>
    </row>
    <row r="3777" spans="4:21" x14ac:dyDescent="0.3">
      <c r="D3777">
        <v>88185</v>
      </c>
      <c r="E3777" s="2">
        <v>890.35</v>
      </c>
      <c r="P3777">
        <v>31799</v>
      </c>
      <c r="Q3777" t="e">
        <f t="shared" si="290"/>
        <v>#N/A</v>
      </c>
      <c r="R3777" t="e">
        <f t="shared" si="291"/>
        <v>#N/A</v>
      </c>
      <c r="S3777" t="e">
        <f t="shared" si="292"/>
        <v>#N/A</v>
      </c>
      <c r="T3777">
        <f t="shared" si="293"/>
        <v>3344.58</v>
      </c>
      <c r="U3777" t="e">
        <f t="shared" si="294"/>
        <v>#N/A</v>
      </c>
    </row>
    <row r="3778" spans="4:21" x14ac:dyDescent="0.3">
      <c r="D3778">
        <v>88209</v>
      </c>
      <c r="E3778" s="2">
        <v>997.4</v>
      </c>
      <c r="P3778">
        <v>31807</v>
      </c>
      <c r="Q3778" t="e">
        <f t="shared" si="290"/>
        <v>#N/A</v>
      </c>
      <c r="R3778">
        <f t="shared" si="291"/>
        <v>23036.87</v>
      </c>
      <c r="S3778" t="e">
        <f t="shared" si="292"/>
        <v>#N/A</v>
      </c>
      <c r="T3778" t="e">
        <f t="shared" si="293"/>
        <v>#N/A</v>
      </c>
      <c r="U3778" t="e">
        <f t="shared" si="294"/>
        <v>#N/A</v>
      </c>
    </row>
    <row r="3779" spans="4:21" x14ac:dyDescent="0.3">
      <c r="D3779">
        <v>88229</v>
      </c>
      <c r="E3779" s="2">
        <v>950</v>
      </c>
      <c r="P3779">
        <v>31810</v>
      </c>
      <c r="Q3779">
        <f t="shared" ref="Q3779:Q3842" si="295">VLOOKUP(P3779,$A$1:$B$2069,2,FALSE)</f>
        <v>59635.88</v>
      </c>
      <c r="R3779" t="e">
        <f t="shared" ref="R3779:R3842" si="296">VLOOKUP($P3779,$D$1:$E$2069,2,FALSE)</f>
        <v>#N/A</v>
      </c>
      <c r="S3779" t="e">
        <f t="shared" ref="S3779:S3842" si="297">VLOOKUP($P3779,$G$1:$H$2069,2,FALSE)</f>
        <v>#N/A</v>
      </c>
      <c r="T3779" t="e">
        <f t="shared" ref="T3779:T3842" si="298">VLOOKUP($P3779,$J$1:$K$2069,2,FALSE)</f>
        <v>#N/A</v>
      </c>
      <c r="U3779" t="e">
        <f t="shared" ref="U3779:U3842" si="299">VLOOKUP($P3779,$M$1:$N$2069,2,FALSE)</f>
        <v>#N/A</v>
      </c>
    </row>
    <row r="3780" spans="4:21" x14ac:dyDescent="0.3">
      <c r="D3780">
        <v>88250</v>
      </c>
      <c r="E3780" s="2">
        <v>1018.24</v>
      </c>
      <c r="P3780">
        <v>31830</v>
      </c>
      <c r="Q3780" t="e">
        <f t="shared" si="295"/>
        <v>#N/A</v>
      </c>
      <c r="R3780" t="e">
        <f t="shared" si="296"/>
        <v>#N/A</v>
      </c>
      <c r="S3780">
        <f t="shared" si="297"/>
        <v>5893.93</v>
      </c>
      <c r="T3780" t="e">
        <f t="shared" si="298"/>
        <v>#N/A</v>
      </c>
      <c r="U3780" t="e">
        <f t="shared" si="299"/>
        <v>#N/A</v>
      </c>
    </row>
    <row r="3781" spans="4:21" x14ac:dyDescent="0.3">
      <c r="D3781">
        <v>88270</v>
      </c>
      <c r="E3781" s="2">
        <v>920.66</v>
      </c>
      <c r="P3781">
        <v>31831</v>
      </c>
      <c r="Q3781" t="e">
        <f t="shared" si="295"/>
        <v>#N/A</v>
      </c>
      <c r="R3781">
        <f t="shared" si="296"/>
        <v>23077.23</v>
      </c>
      <c r="S3781" t="e">
        <f t="shared" si="297"/>
        <v>#N/A</v>
      </c>
      <c r="T3781" t="e">
        <f t="shared" si="298"/>
        <v>#N/A</v>
      </c>
      <c r="U3781" t="e">
        <f t="shared" si="299"/>
        <v>#N/A</v>
      </c>
    </row>
    <row r="3782" spans="4:21" x14ac:dyDescent="0.3">
      <c r="D3782">
        <v>88291</v>
      </c>
      <c r="E3782" s="2">
        <v>906.79</v>
      </c>
      <c r="P3782">
        <v>31841</v>
      </c>
      <c r="Q3782">
        <f t="shared" si="295"/>
        <v>59810.99</v>
      </c>
      <c r="R3782" t="e">
        <f t="shared" si="296"/>
        <v>#N/A</v>
      </c>
      <c r="S3782" t="e">
        <f t="shared" si="297"/>
        <v>#N/A</v>
      </c>
      <c r="T3782" t="e">
        <f t="shared" si="298"/>
        <v>#N/A</v>
      </c>
      <c r="U3782" t="e">
        <f t="shared" si="299"/>
        <v>#N/A</v>
      </c>
    </row>
    <row r="3783" spans="4:21" x14ac:dyDescent="0.3">
      <c r="D3783">
        <v>88315</v>
      </c>
      <c r="E3783" s="2">
        <v>1010.12</v>
      </c>
      <c r="P3783">
        <v>31850</v>
      </c>
      <c r="Q3783" t="e">
        <f t="shared" si="295"/>
        <v>#N/A</v>
      </c>
      <c r="R3783">
        <f t="shared" si="296"/>
        <v>23118.84</v>
      </c>
      <c r="S3783" t="e">
        <f t="shared" si="297"/>
        <v>#N/A</v>
      </c>
      <c r="T3783" t="e">
        <f t="shared" si="298"/>
        <v>#N/A</v>
      </c>
      <c r="U3783" t="e">
        <f t="shared" si="299"/>
        <v>#N/A</v>
      </c>
    </row>
    <row r="3784" spans="4:21" x14ac:dyDescent="0.3">
      <c r="D3784">
        <v>88359</v>
      </c>
      <c r="E3784" s="2">
        <v>964.41</v>
      </c>
      <c r="P3784">
        <v>31860</v>
      </c>
      <c r="Q3784" t="e">
        <f t="shared" si="295"/>
        <v>#N/A</v>
      </c>
      <c r="R3784" t="e">
        <f t="shared" si="296"/>
        <v>#N/A</v>
      </c>
      <c r="S3784" t="e">
        <f t="shared" si="297"/>
        <v>#N/A</v>
      </c>
      <c r="T3784">
        <f t="shared" si="298"/>
        <v>3370.33</v>
      </c>
      <c r="U3784" t="e">
        <f t="shared" si="299"/>
        <v>#N/A</v>
      </c>
    </row>
    <row r="3785" spans="4:21" x14ac:dyDescent="0.3">
      <c r="D3785">
        <v>88378</v>
      </c>
      <c r="E3785" s="2">
        <v>989.32</v>
      </c>
      <c r="P3785">
        <v>31865</v>
      </c>
      <c r="Q3785">
        <f t="shared" si="295"/>
        <v>59738.32</v>
      </c>
      <c r="R3785" t="e">
        <f t="shared" si="296"/>
        <v>#N/A</v>
      </c>
      <c r="S3785">
        <f t="shared" si="297"/>
        <v>5592.82</v>
      </c>
      <c r="T3785" t="e">
        <f t="shared" si="298"/>
        <v>#N/A</v>
      </c>
      <c r="U3785" t="e">
        <f t="shared" si="299"/>
        <v>#N/A</v>
      </c>
    </row>
    <row r="3786" spans="4:21" x14ac:dyDescent="0.3">
      <c r="D3786">
        <v>88400</v>
      </c>
      <c r="E3786" s="2">
        <v>944.22</v>
      </c>
      <c r="P3786">
        <v>31890</v>
      </c>
      <c r="Q3786" t="e">
        <f t="shared" si="295"/>
        <v>#N/A</v>
      </c>
      <c r="R3786">
        <f t="shared" si="296"/>
        <v>23132.09</v>
      </c>
      <c r="S3786" t="e">
        <f t="shared" si="297"/>
        <v>#N/A</v>
      </c>
      <c r="T3786" t="e">
        <f t="shared" si="298"/>
        <v>#N/A</v>
      </c>
      <c r="U3786" t="e">
        <f t="shared" si="299"/>
        <v>#N/A</v>
      </c>
    </row>
    <row r="3787" spans="4:21" x14ac:dyDescent="0.3">
      <c r="D3787">
        <v>88422</v>
      </c>
      <c r="E3787" s="2">
        <v>897.74</v>
      </c>
      <c r="P3787">
        <v>31895</v>
      </c>
      <c r="Q3787">
        <f t="shared" si="295"/>
        <v>59755.98</v>
      </c>
      <c r="R3787" t="e">
        <f t="shared" si="296"/>
        <v>#N/A</v>
      </c>
      <c r="S3787" t="e">
        <f t="shared" si="297"/>
        <v>#N/A</v>
      </c>
      <c r="T3787" t="e">
        <f t="shared" si="298"/>
        <v>#N/A</v>
      </c>
      <c r="U3787" t="e">
        <f t="shared" si="299"/>
        <v>#N/A</v>
      </c>
    </row>
    <row r="3788" spans="4:21" x14ac:dyDescent="0.3">
      <c r="D3788">
        <v>88443</v>
      </c>
      <c r="E3788" s="2">
        <v>1164.48</v>
      </c>
      <c r="P3788">
        <v>31897</v>
      </c>
      <c r="Q3788" t="e">
        <f t="shared" si="295"/>
        <v>#N/A</v>
      </c>
      <c r="R3788" t="e">
        <f t="shared" si="296"/>
        <v>#N/A</v>
      </c>
      <c r="S3788">
        <f t="shared" si="297"/>
        <v>5557.13</v>
      </c>
      <c r="T3788" t="e">
        <f t="shared" si="298"/>
        <v>#N/A</v>
      </c>
      <c r="U3788" t="e">
        <f t="shared" si="299"/>
        <v>#N/A</v>
      </c>
    </row>
    <row r="3789" spans="4:21" x14ac:dyDescent="0.3">
      <c r="D3789">
        <v>88465</v>
      </c>
      <c r="E3789" s="2">
        <v>969.22</v>
      </c>
      <c r="P3789">
        <v>31912</v>
      </c>
      <c r="Q3789" t="e">
        <f t="shared" si="295"/>
        <v>#N/A</v>
      </c>
      <c r="R3789">
        <f t="shared" si="296"/>
        <v>23064.560000000001</v>
      </c>
      <c r="S3789" t="e">
        <f t="shared" si="297"/>
        <v>#N/A</v>
      </c>
      <c r="T3789" t="e">
        <f t="shared" si="298"/>
        <v>#N/A</v>
      </c>
      <c r="U3789" t="e">
        <f t="shared" si="299"/>
        <v>#N/A</v>
      </c>
    </row>
    <row r="3790" spans="4:21" x14ac:dyDescent="0.3">
      <c r="D3790">
        <v>88490</v>
      </c>
      <c r="E3790" s="2">
        <v>934.55</v>
      </c>
      <c r="P3790">
        <v>31922</v>
      </c>
      <c r="Q3790" t="e">
        <f t="shared" si="295"/>
        <v>#N/A</v>
      </c>
      <c r="R3790" t="e">
        <f t="shared" si="296"/>
        <v>#N/A</v>
      </c>
      <c r="S3790" t="e">
        <f t="shared" si="297"/>
        <v>#N/A</v>
      </c>
      <c r="T3790">
        <f t="shared" si="298"/>
        <v>3313.04</v>
      </c>
      <c r="U3790" t="e">
        <f t="shared" si="299"/>
        <v>#N/A</v>
      </c>
    </row>
    <row r="3791" spans="4:21" x14ac:dyDescent="0.3">
      <c r="D3791">
        <v>88509</v>
      </c>
      <c r="E3791" s="2">
        <v>956.84</v>
      </c>
      <c r="P3791">
        <v>31924</v>
      </c>
      <c r="Q3791">
        <f t="shared" si="295"/>
        <v>59733.72</v>
      </c>
      <c r="R3791" t="e">
        <f t="shared" si="296"/>
        <v>#N/A</v>
      </c>
      <c r="S3791" t="e">
        <f t="shared" si="297"/>
        <v>#N/A</v>
      </c>
      <c r="T3791" t="e">
        <f t="shared" si="298"/>
        <v>#N/A</v>
      </c>
      <c r="U3791" t="e">
        <f t="shared" si="299"/>
        <v>#N/A</v>
      </c>
    </row>
    <row r="3792" spans="4:21" x14ac:dyDescent="0.3">
      <c r="D3792">
        <v>88530</v>
      </c>
      <c r="E3792" s="2">
        <v>956.01</v>
      </c>
      <c r="P3792">
        <v>31930</v>
      </c>
      <c r="Q3792" t="e">
        <f t="shared" si="295"/>
        <v>#N/A</v>
      </c>
      <c r="R3792" t="e">
        <f t="shared" si="296"/>
        <v>#N/A</v>
      </c>
      <c r="S3792">
        <f t="shared" si="297"/>
        <v>5340.32</v>
      </c>
      <c r="T3792" t="e">
        <f t="shared" si="298"/>
        <v>#N/A</v>
      </c>
      <c r="U3792" t="e">
        <f t="shared" si="299"/>
        <v>#N/A</v>
      </c>
    </row>
    <row r="3793" spans="4:21" x14ac:dyDescent="0.3">
      <c r="D3793">
        <v>88554</v>
      </c>
      <c r="E3793" s="2">
        <v>959.42</v>
      </c>
      <c r="P3793">
        <v>31935</v>
      </c>
      <c r="Q3793" t="e">
        <f t="shared" si="295"/>
        <v>#N/A</v>
      </c>
      <c r="R3793">
        <f t="shared" si="296"/>
        <v>23160</v>
      </c>
      <c r="S3793" t="e">
        <f t="shared" si="297"/>
        <v>#N/A</v>
      </c>
      <c r="T3793" t="e">
        <f t="shared" si="298"/>
        <v>#N/A</v>
      </c>
      <c r="U3793" t="e">
        <f t="shared" si="299"/>
        <v>#N/A</v>
      </c>
    </row>
    <row r="3794" spans="4:21" x14ac:dyDescent="0.3">
      <c r="D3794">
        <v>88576</v>
      </c>
      <c r="E3794" s="2">
        <v>1047.99</v>
      </c>
      <c r="P3794">
        <v>31957</v>
      </c>
      <c r="Q3794" t="e">
        <f t="shared" si="295"/>
        <v>#N/A</v>
      </c>
      <c r="R3794">
        <f t="shared" si="296"/>
        <v>23083.8</v>
      </c>
      <c r="S3794" t="e">
        <f t="shared" si="297"/>
        <v>#N/A</v>
      </c>
      <c r="T3794" t="e">
        <f t="shared" si="298"/>
        <v>#N/A</v>
      </c>
      <c r="U3794" t="e">
        <f t="shared" si="299"/>
        <v>#N/A</v>
      </c>
    </row>
    <row r="3795" spans="4:21" x14ac:dyDescent="0.3">
      <c r="D3795">
        <v>88595</v>
      </c>
      <c r="E3795" s="2">
        <v>938.42</v>
      </c>
      <c r="P3795">
        <v>31965</v>
      </c>
      <c r="Q3795">
        <f t="shared" si="295"/>
        <v>59716.36</v>
      </c>
      <c r="R3795" t="e">
        <f t="shared" si="296"/>
        <v>#N/A</v>
      </c>
      <c r="S3795" t="e">
        <f t="shared" si="297"/>
        <v>#N/A</v>
      </c>
      <c r="T3795" t="e">
        <f t="shared" si="298"/>
        <v>#N/A</v>
      </c>
      <c r="U3795" t="e">
        <f t="shared" si="299"/>
        <v>#N/A</v>
      </c>
    </row>
    <row r="3796" spans="4:21" x14ac:dyDescent="0.3">
      <c r="D3796">
        <v>88615</v>
      </c>
      <c r="E3796" s="2">
        <v>906.57</v>
      </c>
      <c r="P3796">
        <v>31977</v>
      </c>
      <c r="Q3796" t="e">
        <f t="shared" si="295"/>
        <v>#N/A</v>
      </c>
      <c r="R3796" t="e">
        <f t="shared" si="296"/>
        <v>#N/A</v>
      </c>
      <c r="S3796">
        <f t="shared" si="297"/>
        <v>5144.9399999999996</v>
      </c>
      <c r="T3796" t="e">
        <f t="shared" si="298"/>
        <v>#N/A</v>
      </c>
      <c r="U3796" t="e">
        <f t="shared" si="299"/>
        <v>#N/A</v>
      </c>
    </row>
    <row r="3797" spans="4:21" x14ac:dyDescent="0.3">
      <c r="D3797">
        <v>88640</v>
      </c>
      <c r="E3797" s="2">
        <v>1009.3</v>
      </c>
      <c r="P3797">
        <v>31978</v>
      </c>
      <c r="Q3797" t="e">
        <f t="shared" si="295"/>
        <v>#N/A</v>
      </c>
      <c r="R3797">
        <f t="shared" si="296"/>
        <v>23052.69</v>
      </c>
      <c r="S3797" t="e">
        <f t="shared" si="297"/>
        <v>#N/A</v>
      </c>
      <c r="T3797" t="e">
        <f t="shared" si="298"/>
        <v>#N/A</v>
      </c>
      <c r="U3797" t="e">
        <f t="shared" si="299"/>
        <v>#N/A</v>
      </c>
    </row>
    <row r="3798" spans="4:21" x14ac:dyDescent="0.3">
      <c r="D3798">
        <v>88672</v>
      </c>
      <c r="E3798" s="2">
        <v>935.52</v>
      </c>
      <c r="P3798">
        <v>31982</v>
      </c>
      <c r="Q3798" t="e">
        <f t="shared" si="295"/>
        <v>#N/A</v>
      </c>
      <c r="R3798" t="e">
        <f t="shared" si="296"/>
        <v>#N/A</v>
      </c>
      <c r="S3798" t="e">
        <f t="shared" si="297"/>
        <v>#N/A</v>
      </c>
      <c r="T3798">
        <f t="shared" si="298"/>
        <v>3327.93</v>
      </c>
      <c r="U3798" t="e">
        <f t="shared" si="299"/>
        <v>#N/A</v>
      </c>
    </row>
    <row r="3799" spans="4:21" x14ac:dyDescent="0.3">
      <c r="D3799">
        <v>88695</v>
      </c>
      <c r="E3799" s="2">
        <v>936.16</v>
      </c>
      <c r="P3799">
        <v>31996</v>
      </c>
      <c r="Q3799">
        <f t="shared" si="295"/>
        <v>59674.080000000002</v>
      </c>
      <c r="R3799" t="e">
        <f t="shared" si="296"/>
        <v>#N/A</v>
      </c>
      <c r="S3799" t="e">
        <f t="shared" si="297"/>
        <v>#N/A</v>
      </c>
      <c r="T3799" t="e">
        <f t="shared" si="298"/>
        <v>#N/A</v>
      </c>
      <c r="U3799" t="e">
        <f t="shared" si="299"/>
        <v>#N/A</v>
      </c>
    </row>
    <row r="3800" spans="4:21" x14ac:dyDescent="0.3">
      <c r="D3800">
        <v>88717</v>
      </c>
      <c r="E3800" s="2">
        <v>936.55</v>
      </c>
      <c r="P3800">
        <v>32000</v>
      </c>
      <c r="Q3800" t="e">
        <f t="shared" si="295"/>
        <v>#N/A</v>
      </c>
      <c r="R3800">
        <f t="shared" si="296"/>
        <v>23099.82</v>
      </c>
      <c r="S3800" t="e">
        <f t="shared" si="297"/>
        <v>#N/A</v>
      </c>
      <c r="T3800" t="e">
        <f t="shared" si="298"/>
        <v>#N/A</v>
      </c>
      <c r="U3800" t="e">
        <f t="shared" si="299"/>
        <v>#N/A</v>
      </c>
    </row>
    <row r="3801" spans="4:21" x14ac:dyDescent="0.3">
      <c r="D3801">
        <v>88737</v>
      </c>
      <c r="E3801" s="2">
        <v>937.2</v>
      </c>
      <c r="P3801">
        <v>32012</v>
      </c>
      <c r="Q3801" t="e">
        <f t="shared" si="295"/>
        <v>#N/A</v>
      </c>
      <c r="R3801" t="e">
        <f t="shared" si="296"/>
        <v>#N/A</v>
      </c>
      <c r="S3801">
        <f t="shared" si="297"/>
        <v>4919.96</v>
      </c>
      <c r="T3801" t="e">
        <f t="shared" si="298"/>
        <v>#N/A</v>
      </c>
      <c r="U3801" t="e">
        <f t="shared" si="299"/>
        <v>#N/A</v>
      </c>
    </row>
    <row r="3802" spans="4:21" x14ac:dyDescent="0.3">
      <c r="D3802">
        <v>88760</v>
      </c>
      <c r="E3802" s="2">
        <v>929.98</v>
      </c>
      <c r="P3802">
        <v>32019</v>
      </c>
      <c r="Q3802">
        <f t="shared" si="295"/>
        <v>59660.2</v>
      </c>
      <c r="R3802" t="e">
        <f t="shared" si="296"/>
        <v>#N/A</v>
      </c>
      <c r="S3802" t="e">
        <f t="shared" si="297"/>
        <v>#N/A</v>
      </c>
      <c r="T3802" t="e">
        <f t="shared" si="298"/>
        <v>#N/A</v>
      </c>
      <c r="U3802" t="e">
        <f t="shared" si="299"/>
        <v>#N/A</v>
      </c>
    </row>
    <row r="3803" spans="4:21" x14ac:dyDescent="0.3">
      <c r="D3803">
        <v>88785</v>
      </c>
      <c r="E3803" s="2">
        <v>962.36</v>
      </c>
      <c r="P3803">
        <v>32024</v>
      </c>
      <c r="Q3803" t="e">
        <f t="shared" si="295"/>
        <v>#N/A</v>
      </c>
      <c r="R3803">
        <f t="shared" si="296"/>
        <v>23031</v>
      </c>
      <c r="S3803" t="e">
        <f t="shared" si="297"/>
        <v>#N/A</v>
      </c>
      <c r="T3803" t="e">
        <f t="shared" si="298"/>
        <v>#N/A</v>
      </c>
      <c r="U3803" t="e">
        <f t="shared" si="299"/>
        <v>#N/A</v>
      </c>
    </row>
    <row r="3804" spans="4:21" x14ac:dyDescent="0.3">
      <c r="D3804">
        <v>88804</v>
      </c>
      <c r="E3804" s="2">
        <v>973.56</v>
      </c>
      <c r="P3804">
        <v>32041</v>
      </c>
      <c r="Q3804" t="e">
        <f t="shared" si="295"/>
        <v>#N/A</v>
      </c>
      <c r="R3804" t="e">
        <f t="shared" si="296"/>
        <v>#N/A</v>
      </c>
      <c r="S3804" t="e">
        <f t="shared" si="297"/>
        <v>#N/A</v>
      </c>
      <c r="T3804">
        <f t="shared" si="298"/>
        <v>3323.38</v>
      </c>
      <c r="U3804" t="e">
        <f t="shared" si="299"/>
        <v>#N/A</v>
      </c>
    </row>
    <row r="3805" spans="4:21" x14ac:dyDescent="0.3">
      <c r="D3805">
        <v>88825</v>
      </c>
      <c r="E3805" s="2">
        <v>978.25</v>
      </c>
      <c r="P3805">
        <v>32045</v>
      </c>
      <c r="Q3805" t="e">
        <f t="shared" si="295"/>
        <v>#N/A</v>
      </c>
      <c r="R3805" t="e">
        <f t="shared" si="296"/>
        <v>#N/A</v>
      </c>
      <c r="S3805">
        <f t="shared" si="297"/>
        <v>4832.2</v>
      </c>
      <c r="T3805" t="e">
        <f t="shared" si="298"/>
        <v>#N/A</v>
      </c>
      <c r="U3805" t="e">
        <f t="shared" si="299"/>
        <v>#N/A</v>
      </c>
    </row>
    <row r="3806" spans="4:21" x14ac:dyDescent="0.3">
      <c r="D3806">
        <v>88847</v>
      </c>
      <c r="E3806" s="2">
        <v>928.31</v>
      </c>
      <c r="P3806">
        <v>32046</v>
      </c>
      <c r="Q3806" t="e">
        <f t="shared" si="295"/>
        <v>#N/A</v>
      </c>
      <c r="R3806">
        <f t="shared" si="296"/>
        <v>22789.93</v>
      </c>
      <c r="S3806" t="e">
        <f t="shared" si="297"/>
        <v>#N/A</v>
      </c>
      <c r="T3806" t="e">
        <f t="shared" si="298"/>
        <v>#N/A</v>
      </c>
      <c r="U3806" t="e">
        <f t="shared" si="299"/>
        <v>#N/A</v>
      </c>
    </row>
    <row r="3807" spans="4:21" x14ac:dyDescent="0.3">
      <c r="D3807">
        <v>88868</v>
      </c>
      <c r="E3807" s="2">
        <v>928.15</v>
      </c>
      <c r="P3807">
        <v>32055</v>
      </c>
      <c r="Q3807">
        <f t="shared" si="295"/>
        <v>59695.97</v>
      </c>
      <c r="R3807" t="e">
        <f t="shared" si="296"/>
        <v>#N/A</v>
      </c>
      <c r="S3807" t="e">
        <f t="shared" si="297"/>
        <v>#N/A</v>
      </c>
      <c r="T3807" t="e">
        <f t="shared" si="298"/>
        <v>#N/A</v>
      </c>
      <c r="U3807" t="e">
        <f t="shared" si="299"/>
        <v>#N/A</v>
      </c>
    </row>
    <row r="3808" spans="4:21" x14ac:dyDescent="0.3">
      <c r="D3808">
        <v>88886</v>
      </c>
      <c r="E3808" s="2">
        <v>913.12</v>
      </c>
      <c r="P3808">
        <v>32064</v>
      </c>
      <c r="Q3808" t="e">
        <f t="shared" si="295"/>
        <v>#N/A</v>
      </c>
      <c r="R3808">
        <f t="shared" si="296"/>
        <v>22527.040000000001</v>
      </c>
      <c r="S3808" t="e">
        <f t="shared" si="297"/>
        <v>#N/A</v>
      </c>
      <c r="T3808" t="e">
        <f t="shared" si="298"/>
        <v>#N/A</v>
      </c>
      <c r="U3808" t="e">
        <f t="shared" si="299"/>
        <v>#N/A</v>
      </c>
    </row>
    <row r="3809" spans="4:21" x14ac:dyDescent="0.3">
      <c r="D3809">
        <v>88905</v>
      </c>
      <c r="E3809" s="2">
        <v>905.16</v>
      </c>
      <c r="P3809">
        <v>32079</v>
      </c>
      <c r="Q3809">
        <f t="shared" si="295"/>
        <v>61439.82</v>
      </c>
      <c r="R3809" t="e">
        <f t="shared" si="296"/>
        <v>#N/A</v>
      </c>
      <c r="S3809" t="e">
        <f t="shared" si="297"/>
        <v>#N/A</v>
      </c>
      <c r="T3809" t="e">
        <f t="shared" si="298"/>
        <v>#N/A</v>
      </c>
      <c r="U3809" t="e">
        <f t="shared" si="299"/>
        <v>#N/A</v>
      </c>
    </row>
    <row r="3810" spans="4:21" x14ac:dyDescent="0.3">
      <c r="D3810">
        <v>88930</v>
      </c>
      <c r="E3810" s="2">
        <v>901.55</v>
      </c>
      <c r="P3810">
        <v>32081</v>
      </c>
      <c r="Q3810" t="e">
        <f t="shared" si="295"/>
        <v>#N/A</v>
      </c>
      <c r="R3810" t="e">
        <f t="shared" si="296"/>
        <v>#N/A</v>
      </c>
      <c r="S3810">
        <f t="shared" si="297"/>
        <v>4671.7700000000004</v>
      </c>
      <c r="T3810" t="e">
        <f t="shared" si="298"/>
        <v>#N/A</v>
      </c>
      <c r="U3810" t="e">
        <f t="shared" si="299"/>
        <v>#N/A</v>
      </c>
    </row>
    <row r="3811" spans="4:21" x14ac:dyDescent="0.3">
      <c r="D3811">
        <v>88949</v>
      </c>
      <c r="E3811" s="2">
        <v>980.41</v>
      </c>
      <c r="P3811">
        <v>32090</v>
      </c>
      <c r="Q3811" t="e">
        <f t="shared" si="295"/>
        <v>#N/A</v>
      </c>
      <c r="R3811">
        <f t="shared" si="296"/>
        <v>22215.62</v>
      </c>
      <c r="S3811" t="e">
        <f t="shared" si="297"/>
        <v>#N/A</v>
      </c>
      <c r="T3811" t="e">
        <f t="shared" si="298"/>
        <v>#N/A</v>
      </c>
      <c r="U3811" t="e">
        <f t="shared" si="299"/>
        <v>#N/A</v>
      </c>
    </row>
    <row r="3812" spans="4:21" x14ac:dyDescent="0.3">
      <c r="D3812">
        <v>88980</v>
      </c>
      <c r="E3812" s="2">
        <v>962.72</v>
      </c>
      <c r="P3812">
        <v>32098</v>
      </c>
      <c r="Q3812" t="e">
        <f t="shared" si="295"/>
        <v>#N/A</v>
      </c>
      <c r="R3812" t="e">
        <f t="shared" si="296"/>
        <v>#N/A</v>
      </c>
      <c r="S3812" t="e">
        <f t="shared" si="297"/>
        <v>#N/A</v>
      </c>
      <c r="T3812">
        <f t="shared" si="298"/>
        <v>3337.09</v>
      </c>
      <c r="U3812" t="e">
        <f t="shared" si="299"/>
        <v>#N/A</v>
      </c>
    </row>
    <row r="3813" spans="4:21" x14ac:dyDescent="0.3">
      <c r="D3813">
        <v>89005</v>
      </c>
      <c r="E3813" s="2">
        <v>981.3</v>
      </c>
      <c r="P3813">
        <v>32105</v>
      </c>
      <c r="Q3813">
        <f t="shared" si="295"/>
        <v>63075.5</v>
      </c>
      <c r="R3813" t="e">
        <f t="shared" si="296"/>
        <v>#N/A</v>
      </c>
      <c r="S3813" t="e">
        <f t="shared" si="297"/>
        <v>#N/A</v>
      </c>
      <c r="T3813" t="e">
        <f t="shared" si="298"/>
        <v>#N/A</v>
      </c>
      <c r="U3813" t="e">
        <f t="shared" si="299"/>
        <v>#N/A</v>
      </c>
    </row>
    <row r="3814" spans="4:21" x14ac:dyDescent="0.3">
      <c r="D3814">
        <v>89024</v>
      </c>
      <c r="E3814" s="2">
        <v>915.43</v>
      </c>
      <c r="P3814">
        <v>32114</v>
      </c>
      <c r="Q3814" t="e">
        <f t="shared" si="295"/>
        <v>#N/A</v>
      </c>
      <c r="R3814">
        <f t="shared" si="296"/>
        <v>21758.19</v>
      </c>
      <c r="S3814" t="e">
        <f t="shared" si="297"/>
        <v>#N/A</v>
      </c>
      <c r="T3814" t="e">
        <f t="shared" si="298"/>
        <v>#N/A</v>
      </c>
      <c r="U3814" t="e">
        <f t="shared" si="299"/>
        <v>#N/A</v>
      </c>
    </row>
    <row r="3815" spans="4:21" x14ac:dyDescent="0.3">
      <c r="D3815">
        <v>89045</v>
      </c>
      <c r="E3815" s="2">
        <v>922.58</v>
      </c>
      <c r="P3815">
        <v>32115</v>
      </c>
      <c r="Q3815" t="e">
        <f t="shared" si="295"/>
        <v>#N/A</v>
      </c>
      <c r="R3815" t="e">
        <f t="shared" si="296"/>
        <v>#N/A</v>
      </c>
      <c r="S3815">
        <f t="shared" si="297"/>
        <v>4618.8</v>
      </c>
      <c r="T3815" t="e">
        <f t="shared" si="298"/>
        <v>#N/A</v>
      </c>
      <c r="U3815" t="e">
        <f t="shared" si="299"/>
        <v>#N/A</v>
      </c>
    </row>
    <row r="3816" spans="4:21" x14ac:dyDescent="0.3">
      <c r="D3816">
        <v>89066</v>
      </c>
      <c r="E3816" s="2">
        <v>1035.6500000000001</v>
      </c>
      <c r="P3816">
        <v>32133</v>
      </c>
      <c r="Q3816" t="e">
        <f t="shared" si="295"/>
        <v>#N/A</v>
      </c>
      <c r="R3816">
        <f t="shared" si="296"/>
        <v>21435.66</v>
      </c>
      <c r="S3816" t="e">
        <f t="shared" si="297"/>
        <v>#N/A</v>
      </c>
      <c r="T3816" t="e">
        <f t="shared" si="298"/>
        <v>#N/A</v>
      </c>
      <c r="U3816" t="e">
        <f t="shared" si="299"/>
        <v>#N/A</v>
      </c>
    </row>
    <row r="3817" spans="4:21" x14ac:dyDescent="0.3">
      <c r="D3817">
        <v>89086</v>
      </c>
      <c r="E3817" s="2">
        <v>988.63</v>
      </c>
      <c r="P3817">
        <v>32150</v>
      </c>
      <c r="Q3817" t="e">
        <f t="shared" si="295"/>
        <v>#N/A</v>
      </c>
      <c r="R3817" t="e">
        <f t="shared" si="296"/>
        <v>#N/A</v>
      </c>
      <c r="S3817">
        <f t="shared" si="297"/>
        <v>4445.79</v>
      </c>
      <c r="T3817" t="e">
        <f t="shared" si="298"/>
        <v>#N/A</v>
      </c>
      <c r="U3817" t="e">
        <f t="shared" si="299"/>
        <v>#N/A</v>
      </c>
    </row>
    <row r="3818" spans="4:21" x14ac:dyDescent="0.3">
      <c r="D3818">
        <v>89105</v>
      </c>
      <c r="E3818" s="2">
        <v>913.87</v>
      </c>
      <c r="P3818">
        <v>32154</v>
      </c>
      <c r="Q3818" t="e">
        <f t="shared" si="295"/>
        <v>#N/A</v>
      </c>
      <c r="R3818" t="e">
        <f t="shared" si="296"/>
        <v>#N/A</v>
      </c>
      <c r="S3818" t="e">
        <f t="shared" si="297"/>
        <v>#N/A</v>
      </c>
      <c r="T3818">
        <f t="shared" si="298"/>
        <v>3299.19</v>
      </c>
      <c r="U3818" t="e">
        <f t="shared" si="299"/>
        <v>#N/A</v>
      </c>
    </row>
    <row r="3819" spans="4:21" x14ac:dyDescent="0.3">
      <c r="D3819">
        <v>89125</v>
      </c>
      <c r="E3819" s="2">
        <v>932.87</v>
      </c>
      <c r="P3819">
        <v>32155</v>
      </c>
      <c r="Q3819" t="e">
        <f t="shared" si="295"/>
        <v>#N/A</v>
      </c>
      <c r="R3819">
        <f t="shared" si="296"/>
        <v>21092.97</v>
      </c>
      <c r="S3819" t="e">
        <f t="shared" si="297"/>
        <v>#N/A</v>
      </c>
      <c r="T3819" t="e">
        <f t="shared" si="298"/>
        <v>#N/A</v>
      </c>
      <c r="U3819" t="e">
        <f t="shared" si="299"/>
        <v>#N/A</v>
      </c>
    </row>
    <row r="3820" spans="4:21" x14ac:dyDescent="0.3">
      <c r="D3820">
        <v>89150</v>
      </c>
      <c r="E3820" s="2">
        <v>915.49</v>
      </c>
      <c r="P3820">
        <v>32180</v>
      </c>
      <c r="Q3820" t="e">
        <f t="shared" si="295"/>
        <v>#N/A</v>
      </c>
      <c r="R3820">
        <f t="shared" si="296"/>
        <v>20363.86</v>
      </c>
      <c r="S3820" t="e">
        <f t="shared" si="297"/>
        <v>#N/A</v>
      </c>
      <c r="T3820" t="e">
        <f t="shared" si="298"/>
        <v>#N/A</v>
      </c>
      <c r="U3820" t="e">
        <f t="shared" si="299"/>
        <v>#N/A</v>
      </c>
    </row>
    <row r="3821" spans="4:21" x14ac:dyDescent="0.3">
      <c r="D3821">
        <v>89169</v>
      </c>
      <c r="E3821" s="2">
        <v>986.3</v>
      </c>
      <c r="P3821">
        <v>32182</v>
      </c>
      <c r="Q3821" t="e">
        <f t="shared" si="295"/>
        <v>#N/A</v>
      </c>
      <c r="R3821" t="e">
        <f t="shared" si="296"/>
        <v>#N/A</v>
      </c>
      <c r="S3821">
        <f t="shared" si="297"/>
        <v>4268.25</v>
      </c>
      <c r="T3821" t="e">
        <f t="shared" si="298"/>
        <v>#N/A</v>
      </c>
      <c r="U3821" t="e">
        <f t="shared" si="299"/>
        <v>#N/A</v>
      </c>
    </row>
    <row r="3822" spans="4:21" x14ac:dyDescent="0.3">
      <c r="D3822">
        <v>89190</v>
      </c>
      <c r="E3822" s="2">
        <v>992.66</v>
      </c>
      <c r="P3822">
        <v>32211</v>
      </c>
      <c r="Q3822" t="e">
        <f t="shared" si="295"/>
        <v>#N/A</v>
      </c>
      <c r="R3822">
        <f t="shared" si="296"/>
        <v>19570.45</v>
      </c>
      <c r="S3822" t="e">
        <f t="shared" si="297"/>
        <v>#N/A</v>
      </c>
      <c r="T3822">
        <f t="shared" si="298"/>
        <v>3334.57</v>
      </c>
      <c r="U3822" t="e">
        <f t="shared" si="299"/>
        <v>#N/A</v>
      </c>
    </row>
    <row r="3823" spans="4:21" x14ac:dyDescent="0.3">
      <c r="D3823">
        <v>89215</v>
      </c>
      <c r="E3823" s="2">
        <v>962.64</v>
      </c>
      <c r="P3823">
        <v>32219</v>
      </c>
      <c r="Q3823" t="e">
        <f t="shared" si="295"/>
        <v>#N/A</v>
      </c>
      <c r="R3823" t="e">
        <f t="shared" si="296"/>
        <v>#N/A</v>
      </c>
      <c r="S3823">
        <f t="shared" si="297"/>
        <v>4130.99</v>
      </c>
      <c r="T3823" t="e">
        <f t="shared" si="298"/>
        <v>#N/A</v>
      </c>
      <c r="U3823" t="e">
        <f t="shared" si="299"/>
        <v>#N/A</v>
      </c>
    </row>
    <row r="3824" spans="4:21" x14ac:dyDescent="0.3">
      <c r="D3824">
        <v>89234</v>
      </c>
      <c r="E3824" s="2">
        <v>921.15</v>
      </c>
      <c r="P3824">
        <v>32221</v>
      </c>
      <c r="Q3824">
        <f t="shared" si="295"/>
        <v>530480.12</v>
      </c>
      <c r="R3824" t="e">
        <f t="shared" si="296"/>
        <v>#N/A</v>
      </c>
      <c r="S3824" t="e">
        <f t="shared" si="297"/>
        <v>#N/A</v>
      </c>
      <c r="T3824" t="e">
        <f t="shared" si="298"/>
        <v>#N/A</v>
      </c>
      <c r="U3824" t="e">
        <f t="shared" si="299"/>
        <v>#N/A</v>
      </c>
    </row>
    <row r="3825" spans="16:21" x14ac:dyDescent="0.3">
      <c r="P3825">
        <v>32236</v>
      </c>
      <c r="Q3825" t="e">
        <f t="shared" si="295"/>
        <v>#N/A</v>
      </c>
      <c r="R3825">
        <f t="shared" si="296"/>
        <v>19009.09</v>
      </c>
      <c r="S3825" t="e">
        <f t="shared" si="297"/>
        <v>#N/A</v>
      </c>
      <c r="T3825" t="e">
        <f t="shared" si="298"/>
        <v>#N/A</v>
      </c>
      <c r="U3825" t="e">
        <f t="shared" si="299"/>
        <v>#N/A</v>
      </c>
    </row>
    <row r="3826" spans="16:21" x14ac:dyDescent="0.3">
      <c r="P3826">
        <v>32252</v>
      </c>
      <c r="Q3826" t="e">
        <f t="shared" si="295"/>
        <v>#N/A</v>
      </c>
      <c r="R3826" t="e">
        <f t="shared" si="296"/>
        <v>#N/A</v>
      </c>
      <c r="S3826">
        <f t="shared" si="297"/>
        <v>4081.01</v>
      </c>
      <c r="T3826" t="e">
        <f t="shared" si="298"/>
        <v>#N/A</v>
      </c>
      <c r="U3826" t="e">
        <f t="shared" si="299"/>
        <v>#N/A</v>
      </c>
    </row>
    <row r="3827" spans="16:21" x14ac:dyDescent="0.3">
      <c r="P3827">
        <v>32257</v>
      </c>
      <c r="Q3827" t="e">
        <f t="shared" si="295"/>
        <v>#N/A</v>
      </c>
      <c r="R3827">
        <f t="shared" si="296"/>
        <v>18442.28</v>
      </c>
      <c r="S3827" t="e">
        <f t="shared" si="297"/>
        <v>#N/A</v>
      </c>
      <c r="T3827" t="e">
        <f t="shared" si="298"/>
        <v>#N/A</v>
      </c>
      <c r="U3827" t="e">
        <f t="shared" si="299"/>
        <v>#N/A</v>
      </c>
    </row>
    <row r="3828" spans="16:21" x14ac:dyDescent="0.3">
      <c r="P3828">
        <v>32277</v>
      </c>
      <c r="Q3828" t="e">
        <f t="shared" si="295"/>
        <v>#N/A</v>
      </c>
      <c r="R3828">
        <f t="shared" si="296"/>
        <v>17899.439999999999</v>
      </c>
      <c r="S3828" t="e">
        <f t="shared" si="297"/>
        <v>#N/A</v>
      </c>
      <c r="T3828" t="e">
        <f t="shared" si="298"/>
        <v>#N/A</v>
      </c>
      <c r="U3828" t="e">
        <f t="shared" si="299"/>
        <v>#N/A</v>
      </c>
    </row>
    <row r="3829" spans="16:21" x14ac:dyDescent="0.3">
      <c r="P3829">
        <v>32287</v>
      </c>
      <c r="Q3829" t="e">
        <f t="shared" si="295"/>
        <v>#N/A</v>
      </c>
      <c r="R3829" t="e">
        <f t="shared" si="296"/>
        <v>#N/A</v>
      </c>
      <c r="S3829">
        <f t="shared" si="297"/>
        <v>4003.05</v>
      </c>
      <c r="T3829">
        <f t="shared" si="298"/>
        <v>3317.36</v>
      </c>
      <c r="U3829" t="e">
        <f t="shared" si="299"/>
        <v>#N/A</v>
      </c>
    </row>
    <row r="3830" spans="16:21" x14ac:dyDescent="0.3">
      <c r="P3830">
        <v>32298</v>
      </c>
      <c r="Q3830" t="e">
        <f t="shared" si="295"/>
        <v>#N/A</v>
      </c>
      <c r="R3830" t="e">
        <f t="shared" si="296"/>
        <v>#N/A</v>
      </c>
      <c r="S3830" t="e">
        <f t="shared" si="297"/>
        <v>#N/A</v>
      </c>
      <c r="T3830" t="e">
        <f t="shared" si="298"/>
        <v>#N/A</v>
      </c>
      <c r="U3830">
        <f t="shared" si="299"/>
        <v>88727.4</v>
      </c>
    </row>
    <row r="3831" spans="16:21" x14ac:dyDescent="0.3">
      <c r="P3831">
        <v>32300</v>
      </c>
      <c r="Q3831" t="e">
        <f t="shared" si="295"/>
        <v>#N/A</v>
      </c>
      <c r="R3831">
        <f t="shared" si="296"/>
        <v>17374.29</v>
      </c>
      <c r="S3831" t="e">
        <f t="shared" si="297"/>
        <v>#N/A</v>
      </c>
      <c r="T3831" t="e">
        <f t="shared" si="298"/>
        <v>#N/A</v>
      </c>
      <c r="U3831" t="e">
        <f t="shared" si="299"/>
        <v>#N/A</v>
      </c>
    </row>
    <row r="3832" spans="16:21" x14ac:dyDescent="0.3">
      <c r="P3832">
        <v>32320</v>
      </c>
      <c r="Q3832" t="e">
        <f t="shared" si="295"/>
        <v>#N/A</v>
      </c>
      <c r="R3832" t="e">
        <f t="shared" si="296"/>
        <v>#N/A</v>
      </c>
      <c r="S3832">
        <f t="shared" si="297"/>
        <v>3898.61</v>
      </c>
      <c r="T3832" t="e">
        <f t="shared" si="298"/>
        <v>#N/A</v>
      </c>
      <c r="U3832" t="e">
        <f t="shared" si="299"/>
        <v>#N/A</v>
      </c>
    </row>
    <row r="3833" spans="16:21" x14ac:dyDescent="0.3">
      <c r="P3833">
        <v>32325</v>
      </c>
      <c r="Q3833" t="e">
        <f t="shared" si="295"/>
        <v>#N/A</v>
      </c>
      <c r="R3833">
        <f t="shared" si="296"/>
        <v>16741.78</v>
      </c>
      <c r="S3833" t="e">
        <f t="shared" si="297"/>
        <v>#N/A</v>
      </c>
      <c r="T3833" t="e">
        <f t="shared" si="298"/>
        <v>#N/A</v>
      </c>
      <c r="U3833" t="e">
        <f t="shared" si="299"/>
        <v>#N/A</v>
      </c>
    </row>
    <row r="3834" spans="16:21" x14ac:dyDescent="0.3">
      <c r="P3834">
        <v>32346</v>
      </c>
      <c r="Q3834" t="e">
        <f t="shared" si="295"/>
        <v>#N/A</v>
      </c>
      <c r="R3834">
        <f t="shared" si="296"/>
        <v>15986.84</v>
      </c>
      <c r="S3834" t="e">
        <f t="shared" si="297"/>
        <v>#N/A</v>
      </c>
      <c r="T3834" t="e">
        <f t="shared" si="298"/>
        <v>#N/A</v>
      </c>
      <c r="U3834" t="e">
        <f t="shared" si="299"/>
        <v>#N/A</v>
      </c>
    </row>
    <row r="3835" spans="16:21" x14ac:dyDescent="0.3">
      <c r="P3835">
        <v>32347</v>
      </c>
      <c r="Q3835" t="e">
        <f t="shared" si="295"/>
        <v>#N/A</v>
      </c>
      <c r="R3835" t="e">
        <f t="shared" si="296"/>
        <v>#N/A</v>
      </c>
      <c r="S3835" t="e">
        <f t="shared" si="297"/>
        <v>#N/A</v>
      </c>
      <c r="T3835">
        <f t="shared" si="298"/>
        <v>3401.65</v>
      </c>
      <c r="U3835" t="e">
        <f t="shared" si="299"/>
        <v>#N/A</v>
      </c>
    </row>
    <row r="3836" spans="16:21" x14ac:dyDescent="0.3">
      <c r="P3836">
        <v>32355</v>
      </c>
      <c r="Q3836" t="e">
        <f t="shared" si="295"/>
        <v>#N/A</v>
      </c>
      <c r="R3836" t="e">
        <f t="shared" si="296"/>
        <v>#N/A</v>
      </c>
      <c r="S3836">
        <f t="shared" si="297"/>
        <v>3818.58</v>
      </c>
      <c r="T3836" t="e">
        <f t="shared" si="298"/>
        <v>#N/A</v>
      </c>
      <c r="U3836" t="e">
        <f t="shared" si="299"/>
        <v>#N/A</v>
      </c>
    </row>
    <row r="3837" spans="16:21" x14ac:dyDescent="0.3">
      <c r="P3837">
        <v>32370</v>
      </c>
      <c r="Q3837" t="e">
        <f t="shared" si="295"/>
        <v>#N/A</v>
      </c>
      <c r="R3837">
        <f t="shared" si="296"/>
        <v>15503.87</v>
      </c>
      <c r="S3837" t="e">
        <f t="shared" si="297"/>
        <v>#N/A</v>
      </c>
      <c r="T3837" t="e">
        <f t="shared" si="298"/>
        <v>#N/A</v>
      </c>
      <c r="U3837" t="e">
        <f t="shared" si="299"/>
        <v>#N/A</v>
      </c>
    </row>
    <row r="3838" spans="16:21" x14ac:dyDescent="0.3">
      <c r="P3838">
        <v>32390</v>
      </c>
      <c r="Q3838" t="e">
        <f t="shared" si="295"/>
        <v>#N/A</v>
      </c>
      <c r="R3838" t="e">
        <f t="shared" si="296"/>
        <v>#N/A</v>
      </c>
      <c r="S3838">
        <f t="shared" si="297"/>
        <v>3734.6</v>
      </c>
      <c r="T3838" t="e">
        <f t="shared" si="298"/>
        <v>#N/A</v>
      </c>
      <c r="U3838" t="e">
        <f t="shared" si="299"/>
        <v>#N/A</v>
      </c>
    </row>
    <row r="3839" spans="16:21" x14ac:dyDescent="0.3">
      <c r="P3839">
        <v>32392</v>
      </c>
      <c r="Q3839" t="e">
        <f t="shared" si="295"/>
        <v>#N/A</v>
      </c>
      <c r="R3839">
        <f t="shared" si="296"/>
        <v>14768.88</v>
      </c>
      <c r="S3839" t="e">
        <f t="shared" si="297"/>
        <v>#N/A</v>
      </c>
      <c r="T3839" t="e">
        <f t="shared" si="298"/>
        <v>#N/A</v>
      </c>
      <c r="U3839" t="e">
        <f t="shared" si="299"/>
        <v>#N/A</v>
      </c>
    </row>
    <row r="3840" spans="16:21" x14ac:dyDescent="0.3">
      <c r="P3840">
        <v>32409</v>
      </c>
      <c r="Q3840" t="e">
        <f t="shared" si="295"/>
        <v>#N/A</v>
      </c>
      <c r="R3840" t="e">
        <f t="shared" si="296"/>
        <v>#N/A</v>
      </c>
      <c r="S3840" t="e">
        <f t="shared" si="297"/>
        <v>#N/A</v>
      </c>
      <c r="T3840">
        <f t="shared" si="298"/>
        <v>3328.56</v>
      </c>
      <c r="U3840" t="e">
        <f t="shared" si="299"/>
        <v>#N/A</v>
      </c>
    </row>
    <row r="3841" spans="16:21" x14ac:dyDescent="0.3">
      <c r="P3841">
        <v>32413</v>
      </c>
      <c r="Q3841" t="e">
        <f t="shared" si="295"/>
        <v>#N/A</v>
      </c>
      <c r="R3841">
        <f t="shared" si="296"/>
        <v>14231.4</v>
      </c>
      <c r="S3841" t="e">
        <f t="shared" si="297"/>
        <v>#N/A</v>
      </c>
      <c r="T3841" t="e">
        <f t="shared" si="298"/>
        <v>#N/A</v>
      </c>
      <c r="U3841" t="e">
        <f t="shared" si="299"/>
        <v>#N/A</v>
      </c>
    </row>
    <row r="3842" spans="16:21" x14ac:dyDescent="0.3">
      <c r="P3842">
        <v>32425</v>
      </c>
      <c r="Q3842" t="e">
        <f t="shared" si="295"/>
        <v>#N/A</v>
      </c>
      <c r="R3842" t="e">
        <f t="shared" si="296"/>
        <v>#N/A</v>
      </c>
      <c r="S3842">
        <f t="shared" si="297"/>
        <v>3775.69</v>
      </c>
      <c r="T3842" t="e">
        <f t="shared" si="298"/>
        <v>#N/A</v>
      </c>
      <c r="U3842" t="e">
        <f t="shared" si="299"/>
        <v>#N/A</v>
      </c>
    </row>
    <row r="3843" spans="16:21" x14ac:dyDescent="0.3">
      <c r="P3843">
        <v>32435</v>
      </c>
      <c r="Q3843" t="e">
        <f t="shared" ref="Q3843:Q3906" si="300">VLOOKUP(P3843,$A$1:$B$2069,2,FALSE)</f>
        <v>#N/A</v>
      </c>
      <c r="R3843">
        <f t="shared" ref="R3843:R3906" si="301">VLOOKUP($P3843,$D$1:$E$2069,2,FALSE)</f>
        <v>13739.02</v>
      </c>
      <c r="S3843" t="e">
        <f t="shared" ref="S3843:S3906" si="302">VLOOKUP($P3843,$G$1:$H$2069,2,FALSE)</f>
        <v>#N/A</v>
      </c>
      <c r="T3843" t="e">
        <f t="shared" ref="T3843:T3906" si="303">VLOOKUP($P3843,$J$1:$K$2069,2,FALSE)</f>
        <v>#N/A</v>
      </c>
      <c r="U3843" t="e">
        <f t="shared" ref="U3843:U3906" si="304">VLOOKUP($P3843,$M$1:$N$2069,2,FALSE)</f>
        <v>#N/A</v>
      </c>
    </row>
    <row r="3844" spans="16:21" x14ac:dyDescent="0.3">
      <c r="P3844">
        <v>32457</v>
      </c>
      <c r="Q3844" t="e">
        <f t="shared" si="300"/>
        <v>#N/A</v>
      </c>
      <c r="R3844">
        <f t="shared" si="301"/>
        <v>13134.96</v>
      </c>
      <c r="S3844" t="e">
        <f t="shared" si="302"/>
        <v>#N/A</v>
      </c>
      <c r="T3844" t="e">
        <f t="shared" si="303"/>
        <v>#N/A</v>
      </c>
      <c r="U3844" t="e">
        <f t="shared" si="304"/>
        <v>#N/A</v>
      </c>
    </row>
    <row r="3845" spans="16:21" x14ac:dyDescent="0.3">
      <c r="P3845">
        <v>32469</v>
      </c>
      <c r="Q3845" t="e">
        <f t="shared" si="300"/>
        <v>#N/A</v>
      </c>
      <c r="R3845" t="e">
        <f t="shared" si="301"/>
        <v>#N/A</v>
      </c>
      <c r="S3845" t="e">
        <f t="shared" si="302"/>
        <v>#N/A</v>
      </c>
      <c r="T3845">
        <f t="shared" si="303"/>
        <v>3360.22</v>
      </c>
      <c r="U3845" t="e">
        <f t="shared" si="304"/>
        <v>#N/A</v>
      </c>
    </row>
    <row r="3846" spans="16:21" x14ac:dyDescent="0.3">
      <c r="P3846">
        <v>32472</v>
      </c>
      <c r="Q3846" t="e">
        <f t="shared" si="300"/>
        <v>#N/A</v>
      </c>
      <c r="R3846" t="e">
        <f t="shared" si="301"/>
        <v>#N/A</v>
      </c>
      <c r="S3846">
        <f t="shared" si="302"/>
        <v>3719.85</v>
      </c>
      <c r="T3846" t="e">
        <f t="shared" si="303"/>
        <v>#N/A</v>
      </c>
      <c r="U3846" t="e">
        <f t="shared" si="304"/>
        <v>#N/A</v>
      </c>
    </row>
    <row r="3847" spans="16:21" x14ac:dyDescent="0.3">
      <c r="P3847">
        <v>32478</v>
      </c>
      <c r="Q3847" t="e">
        <f t="shared" si="300"/>
        <v>#N/A</v>
      </c>
      <c r="R3847">
        <f t="shared" si="301"/>
        <v>12524.56</v>
      </c>
      <c r="S3847" t="e">
        <f t="shared" si="302"/>
        <v>#N/A</v>
      </c>
      <c r="T3847" t="e">
        <f t="shared" si="303"/>
        <v>#N/A</v>
      </c>
      <c r="U3847" t="e">
        <f t="shared" si="304"/>
        <v>#N/A</v>
      </c>
    </row>
    <row r="3848" spans="16:21" x14ac:dyDescent="0.3">
      <c r="P3848">
        <v>32497</v>
      </c>
      <c r="Q3848" t="e">
        <f t="shared" si="300"/>
        <v>#N/A</v>
      </c>
      <c r="R3848">
        <f t="shared" si="301"/>
        <v>12107.22</v>
      </c>
      <c r="S3848" t="e">
        <f t="shared" si="302"/>
        <v>#N/A</v>
      </c>
      <c r="T3848" t="e">
        <f t="shared" si="303"/>
        <v>#N/A</v>
      </c>
      <c r="U3848" t="e">
        <f t="shared" si="304"/>
        <v>#N/A</v>
      </c>
    </row>
    <row r="3849" spans="16:21" x14ac:dyDescent="0.3">
      <c r="P3849">
        <v>32507</v>
      </c>
      <c r="Q3849" t="e">
        <f t="shared" si="300"/>
        <v>#N/A</v>
      </c>
      <c r="R3849" t="e">
        <f t="shared" si="301"/>
        <v>#N/A</v>
      </c>
      <c r="S3849">
        <f t="shared" si="302"/>
        <v>3611.93</v>
      </c>
      <c r="T3849" t="e">
        <f t="shared" si="303"/>
        <v>#N/A</v>
      </c>
      <c r="U3849" t="e">
        <f t="shared" si="304"/>
        <v>#N/A</v>
      </c>
    </row>
    <row r="3850" spans="16:21" x14ac:dyDescent="0.3">
      <c r="P3850">
        <v>32526</v>
      </c>
      <c r="Q3850" t="e">
        <f t="shared" si="300"/>
        <v>#N/A</v>
      </c>
      <c r="R3850" t="e">
        <f t="shared" si="301"/>
        <v>#N/A</v>
      </c>
      <c r="S3850" t="e">
        <f t="shared" si="302"/>
        <v>#N/A</v>
      </c>
      <c r="T3850">
        <f t="shared" si="303"/>
        <v>3333.01</v>
      </c>
      <c r="U3850" t="e">
        <f t="shared" si="304"/>
        <v>#N/A</v>
      </c>
    </row>
    <row r="3851" spans="16:21" x14ac:dyDescent="0.3">
      <c r="P3851">
        <v>32535</v>
      </c>
      <c r="Q3851" t="e">
        <f t="shared" si="300"/>
        <v>#N/A</v>
      </c>
      <c r="R3851">
        <f t="shared" si="301"/>
        <v>11309.7</v>
      </c>
      <c r="S3851" t="e">
        <f t="shared" si="302"/>
        <v>#N/A</v>
      </c>
      <c r="T3851" t="e">
        <f t="shared" si="303"/>
        <v>#N/A</v>
      </c>
      <c r="U3851" t="e">
        <f t="shared" si="304"/>
        <v>#N/A</v>
      </c>
    </row>
    <row r="3852" spans="16:21" x14ac:dyDescent="0.3">
      <c r="P3852">
        <v>32540</v>
      </c>
      <c r="Q3852">
        <f t="shared" si="300"/>
        <v>134873.72</v>
      </c>
      <c r="R3852" t="e">
        <f t="shared" si="301"/>
        <v>#N/A</v>
      </c>
      <c r="S3852">
        <f t="shared" si="302"/>
        <v>3641.17</v>
      </c>
      <c r="T3852" t="e">
        <f t="shared" si="303"/>
        <v>#N/A</v>
      </c>
      <c r="U3852" t="e">
        <f t="shared" si="304"/>
        <v>#N/A</v>
      </c>
    </row>
    <row r="3853" spans="16:21" x14ac:dyDescent="0.3">
      <c r="P3853">
        <v>32557</v>
      </c>
      <c r="Q3853" t="e">
        <f t="shared" si="300"/>
        <v>#N/A</v>
      </c>
      <c r="R3853">
        <f t="shared" si="301"/>
        <v>10831.43</v>
      </c>
      <c r="S3853" t="e">
        <f t="shared" si="302"/>
        <v>#N/A</v>
      </c>
      <c r="T3853" t="e">
        <f t="shared" si="303"/>
        <v>#N/A</v>
      </c>
      <c r="U3853" t="e">
        <f t="shared" si="304"/>
        <v>#N/A</v>
      </c>
    </row>
    <row r="3854" spans="16:21" x14ac:dyDescent="0.3">
      <c r="P3854">
        <v>32575</v>
      </c>
      <c r="Q3854" t="e">
        <f t="shared" si="300"/>
        <v>#N/A</v>
      </c>
      <c r="R3854" t="e">
        <f t="shared" si="301"/>
        <v>#N/A</v>
      </c>
      <c r="S3854">
        <f t="shared" si="302"/>
        <v>3470.39</v>
      </c>
      <c r="T3854" t="e">
        <f t="shared" si="303"/>
        <v>#N/A</v>
      </c>
      <c r="U3854" t="e">
        <f t="shared" si="304"/>
        <v>#N/A</v>
      </c>
    </row>
    <row r="3855" spans="16:21" x14ac:dyDescent="0.3">
      <c r="P3855">
        <v>32576</v>
      </c>
      <c r="Q3855">
        <f t="shared" si="300"/>
        <v>101778.16</v>
      </c>
      <c r="R3855">
        <f t="shared" si="301"/>
        <v>10580.63</v>
      </c>
      <c r="S3855" t="e">
        <f t="shared" si="302"/>
        <v>#N/A</v>
      </c>
      <c r="T3855" t="e">
        <f t="shared" si="303"/>
        <v>#N/A</v>
      </c>
      <c r="U3855" t="e">
        <f t="shared" si="304"/>
        <v>#N/A</v>
      </c>
    </row>
    <row r="3856" spans="16:21" x14ac:dyDescent="0.3">
      <c r="P3856">
        <v>32583</v>
      </c>
      <c r="Q3856" t="e">
        <f t="shared" si="300"/>
        <v>#N/A</v>
      </c>
      <c r="R3856" t="e">
        <f t="shared" si="301"/>
        <v>#N/A</v>
      </c>
      <c r="S3856" t="e">
        <f t="shared" si="302"/>
        <v>#N/A</v>
      </c>
      <c r="T3856">
        <f t="shared" si="303"/>
        <v>3338.28</v>
      </c>
      <c r="U3856" t="e">
        <f t="shared" si="304"/>
        <v>#N/A</v>
      </c>
    </row>
    <row r="3857" spans="16:21" x14ac:dyDescent="0.3">
      <c r="P3857">
        <v>32596</v>
      </c>
      <c r="Q3857" t="e">
        <f t="shared" si="300"/>
        <v>#N/A</v>
      </c>
      <c r="R3857">
        <f t="shared" si="301"/>
        <v>10248.61</v>
      </c>
      <c r="S3857" t="e">
        <f t="shared" si="302"/>
        <v>#N/A</v>
      </c>
      <c r="T3857" t="e">
        <f t="shared" si="303"/>
        <v>#N/A</v>
      </c>
      <c r="U3857" t="e">
        <f t="shared" si="304"/>
        <v>#N/A</v>
      </c>
    </row>
    <row r="3858" spans="16:21" x14ac:dyDescent="0.3">
      <c r="P3858">
        <v>32605</v>
      </c>
      <c r="Q3858">
        <f t="shared" si="300"/>
        <v>88066.86</v>
      </c>
      <c r="R3858" t="e">
        <f t="shared" si="301"/>
        <v>#N/A</v>
      </c>
      <c r="S3858" t="e">
        <f t="shared" si="302"/>
        <v>#N/A</v>
      </c>
      <c r="T3858" t="e">
        <f t="shared" si="303"/>
        <v>#N/A</v>
      </c>
      <c r="U3858" t="e">
        <f t="shared" si="304"/>
        <v>#N/A</v>
      </c>
    </row>
    <row r="3859" spans="16:21" x14ac:dyDescent="0.3">
      <c r="P3859">
        <v>32607</v>
      </c>
      <c r="Q3859" t="e">
        <f t="shared" si="300"/>
        <v>#N/A</v>
      </c>
      <c r="R3859" t="e">
        <f t="shared" si="301"/>
        <v>#N/A</v>
      </c>
      <c r="S3859">
        <f t="shared" si="302"/>
        <v>3551.25</v>
      </c>
      <c r="T3859" t="e">
        <f t="shared" si="303"/>
        <v>#N/A</v>
      </c>
      <c r="U3859" t="e">
        <f t="shared" si="304"/>
        <v>#N/A</v>
      </c>
    </row>
    <row r="3860" spans="16:21" x14ac:dyDescent="0.3">
      <c r="P3860">
        <v>32613</v>
      </c>
      <c r="Q3860" t="e">
        <f t="shared" si="300"/>
        <v>#N/A</v>
      </c>
      <c r="R3860" t="e">
        <f t="shared" si="301"/>
        <v>#N/A</v>
      </c>
      <c r="S3860" t="e">
        <f t="shared" si="302"/>
        <v>#N/A</v>
      </c>
      <c r="T3860" t="e">
        <f t="shared" si="303"/>
        <v>#N/A</v>
      </c>
      <c r="U3860">
        <f t="shared" si="304"/>
        <v>59013.18</v>
      </c>
    </row>
    <row r="3861" spans="16:21" x14ac:dyDescent="0.3">
      <c r="P3861">
        <v>32620</v>
      </c>
      <c r="Q3861" t="e">
        <f t="shared" si="300"/>
        <v>#N/A</v>
      </c>
      <c r="R3861">
        <f t="shared" si="301"/>
        <v>9903.61</v>
      </c>
      <c r="S3861" t="e">
        <f t="shared" si="302"/>
        <v>#N/A</v>
      </c>
      <c r="T3861" t="e">
        <f t="shared" si="303"/>
        <v>#N/A</v>
      </c>
      <c r="U3861" t="e">
        <f t="shared" si="304"/>
        <v>#N/A</v>
      </c>
    </row>
    <row r="3862" spans="16:21" x14ac:dyDescent="0.3">
      <c r="P3862">
        <v>32637</v>
      </c>
      <c r="Q3862">
        <f t="shared" si="300"/>
        <v>73758.45</v>
      </c>
      <c r="R3862" t="e">
        <f t="shared" si="301"/>
        <v>#N/A</v>
      </c>
      <c r="S3862" t="e">
        <f t="shared" si="302"/>
        <v>#N/A</v>
      </c>
      <c r="T3862" t="e">
        <f t="shared" si="303"/>
        <v>#N/A</v>
      </c>
      <c r="U3862" t="e">
        <f t="shared" si="304"/>
        <v>#N/A</v>
      </c>
    </row>
    <row r="3863" spans="16:21" x14ac:dyDescent="0.3">
      <c r="P3863">
        <v>32639</v>
      </c>
      <c r="Q3863" t="e">
        <f t="shared" si="300"/>
        <v>#N/A</v>
      </c>
      <c r="R3863" t="e">
        <f t="shared" si="301"/>
        <v>#N/A</v>
      </c>
      <c r="S3863" t="e">
        <f t="shared" si="302"/>
        <v>#N/A</v>
      </c>
      <c r="T3863">
        <f t="shared" si="303"/>
        <v>3371.19</v>
      </c>
      <c r="U3863" t="e">
        <f t="shared" si="304"/>
        <v>#N/A</v>
      </c>
    </row>
    <row r="3864" spans="16:21" x14ac:dyDescent="0.3">
      <c r="P3864">
        <v>32640</v>
      </c>
      <c r="Q3864" t="e">
        <f t="shared" si="300"/>
        <v>#N/A</v>
      </c>
      <c r="R3864" t="e">
        <f t="shared" si="301"/>
        <v>#N/A</v>
      </c>
      <c r="S3864">
        <f t="shared" si="302"/>
        <v>3538.75</v>
      </c>
      <c r="T3864" t="e">
        <f t="shared" si="303"/>
        <v>#N/A</v>
      </c>
      <c r="U3864" t="e">
        <f t="shared" si="304"/>
        <v>#N/A</v>
      </c>
    </row>
    <row r="3865" spans="16:21" x14ac:dyDescent="0.3">
      <c r="P3865">
        <v>32641</v>
      </c>
      <c r="Q3865" t="e">
        <f t="shared" si="300"/>
        <v>#N/A</v>
      </c>
      <c r="R3865">
        <f t="shared" si="301"/>
        <v>9503.44</v>
      </c>
      <c r="S3865" t="e">
        <f t="shared" si="302"/>
        <v>#N/A</v>
      </c>
      <c r="T3865" t="e">
        <f t="shared" si="303"/>
        <v>#N/A</v>
      </c>
      <c r="U3865" t="e">
        <f t="shared" si="304"/>
        <v>#N/A</v>
      </c>
    </row>
    <row r="3866" spans="16:21" x14ac:dyDescent="0.3">
      <c r="P3866">
        <v>32660</v>
      </c>
      <c r="Q3866">
        <f t="shared" si="300"/>
        <v>65747.759999999995</v>
      </c>
      <c r="R3866" t="e">
        <f t="shared" si="301"/>
        <v>#N/A</v>
      </c>
      <c r="S3866" t="e">
        <f t="shared" si="302"/>
        <v>#N/A</v>
      </c>
      <c r="T3866" t="e">
        <f t="shared" si="303"/>
        <v>#N/A</v>
      </c>
      <c r="U3866" t="e">
        <f t="shared" si="304"/>
        <v>#N/A</v>
      </c>
    </row>
    <row r="3867" spans="16:21" x14ac:dyDescent="0.3">
      <c r="P3867">
        <v>32665</v>
      </c>
      <c r="Q3867" t="e">
        <f t="shared" si="300"/>
        <v>#N/A</v>
      </c>
      <c r="R3867">
        <f t="shared" si="301"/>
        <v>9143.82</v>
      </c>
      <c r="S3867" t="e">
        <f t="shared" si="302"/>
        <v>#N/A</v>
      </c>
      <c r="T3867" t="e">
        <f t="shared" si="303"/>
        <v>#N/A</v>
      </c>
      <c r="U3867" t="e">
        <f t="shared" si="304"/>
        <v>#N/A</v>
      </c>
    </row>
    <row r="3868" spans="16:21" x14ac:dyDescent="0.3">
      <c r="P3868">
        <v>32675</v>
      </c>
      <c r="Q3868" t="e">
        <f t="shared" si="300"/>
        <v>#N/A</v>
      </c>
      <c r="R3868" t="e">
        <f t="shared" si="301"/>
        <v>#N/A</v>
      </c>
      <c r="S3868">
        <f t="shared" si="302"/>
        <v>3376.07</v>
      </c>
      <c r="T3868" t="e">
        <f t="shared" si="303"/>
        <v>#N/A</v>
      </c>
      <c r="U3868" t="e">
        <f t="shared" si="304"/>
        <v>#N/A</v>
      </c>
    </row>
    <row r="3869" spans="16:21" x14ac:dyDescent="0.3">
      <c r="P3869">
        <v>32687</v>
      </c>
      <c r="Q3869" t="e">
        <f t="shared" si="300"/>
        <v>#N/A</v>
      </c>
      <c r="R3869">
        <f t="shared" si="301"/>
        <v>8693.09</v>
      </c>
      <c r="S3869" t="e">
        <f t="shared" si="302"/>
        <v>#N/A</v>
      </c>
      <c r="T3869" t="e">
        <f t="shared" si="303"/>
        <v>#N/A</v>
      </c>
      <c r="U3869" t="e">
        <f t="shared" si="304"/>
        <v>#N/A</v>
      </c>
    </row>
    <row r="3870" spans="16:21" x14ac:dyDescent="0.3">
      <c r="P3870">
        <v>32695</v>
      </c>
      <c r="Q3870">
        <f t="shared" si="300"/>
        <v>60605.99</v>
      </c>
      <c r="R3870" t="e">
        <f t="shared" si="301"/>
        <v>#N/A</v>
      </c>
      <c r="S3870" t="e">
        <f t="shared" si="302"/>
        <v>#N/A</v>
      </c>
      <c r="T3870" t="e">
        <f t="shared" si="303"/>
        <v>#N/A</v>
      </c>
      <c r="U3870" t="e">
        <f t="shared" si="304"/>
        <v>#N/A</v>
      </c>
    </row>
    <row r="3871" spans="16:21" x14ac:dyDescent="0.3">
      <c r="P3871">
        <v>32697</v>
      </c>
      <c r="Q3871" t="e">
        <f t="shared" si="300"/>
        <v>#N/A</v>
      </c>
      <c r="R3871" t="e">
        <f t="shared" si="301"/>
        <v>#N/A</v>
      </c>
      <c r="S3871" t="e">
        <f t="shared" si="302"/>
        <v>#N/A</v>
      </c>
      <c r="T3871">
        <f t="shared" si="303"/>
        <v>3348.69</v>
      </c>
      <c r="U3871" t="e">
        <f t="shared" si="304"/>
        <v>#N/A</v>
      </c>
    </row>
    <row r="3872" spans="16:21" x14ac:dyDescent="0.3">
      <c r="P3872">
        <v>32708</v>
      </c>
      <c r="Q3872" t="e">
        <f t="shared" si="300"/>
        <v>#N/A</v>
      </c>
      <c r="R3872">
        <f t="shared" si="301"/>
        <v>8437.3799999999992</v>
      </c>
      <c r="S3872" t="e">
        <f t="shared" si="302"/>
        <v>#N/A</v>
      </c>
      <c r="T3872" t="e">
        <f t="shared" si="303"/>
        <v>#N/A</v>
      </c>
      <c r="U3872" t="e">
        <f t="shared" si="304"/>
        <v>#N/A</v>
      </c>
    </row>
    <row r="3873" spans="16:21" x14ac:dyDescent="0.3">
      <c r="P3873">
        <v>32710</v>
      </c>
      <c r="Q3873" t="e">
        <f t="shared" si="300"/>
        <v>#N/A</v>
      </c>
      <c r="R3873" t="e">
        <f t="shared" si="301"/>
        <v>#N/A</v>
      </c>
      <c r="S3873">
        <f t="shared" si="302"/>
        <v>3471.67</v>
      </c>
      <c r="T3873" t="e">
        <f t="shared" si="303"/>
        <v>#N/A</v>
      </c>
      <c r="U3873" t="e">
        <f t="shared" si="304"/>
        <v>#N/A</v>
      </c>
    </row>
    <row r="3874" spans="16:21" x14ac:dyDescent="0.3">
      <c r="P3874">
        <v>32730</v>
      </c>
      <c r="Q3874" t="e">
        <f t="shared" si="300"/>
        <v>#N/A</v>
      </c>
      <c r="R3874">
        <f t="shared" si="301"/>
        <v>8187.6</v>
      </c>
      <c r="S3874" t="e">
        <f t="shared" si="302"/>
        <v>#N/A</v>
      </c>
      <c r="T3874" t="e">
        <f t="shared" si="303"/>
        <v>#N/A</v>
      </c>
      <c r="U3874" t="e">
        <f t="shared" si="304"/>
        <v>#N/A</v>
      </c>
    </row>
    <row r="3875" spans="16:21" x14ac:dyDescent="0.3">
      <c r="P3875">
        <v>32735</v>
      </c>
      <c r="Q3875">
        <f t="shared" si="300"/>
        <v>52187.34</v>
      </c>
      <c r="R3875" t="e">
        <f t="shared" si="301"/>
        <v>#N/A</v>
      </c>
      <c r="S3875" t="e">
        <f t="shared" si="302"/>
        <v>#N/A</v>
      </c>
      <c r="T3875" t="e">
        <f t="shared" si="303"/>
        <v>#N/A</v>
      </c>
      <c r="U3875" t="e">
        <f t="shared" si="304"/>
        <v>#N/A</v>
      </c>
    </row>
    <row r="3876" spans="16:21" x14ac:dyDescent="0.3">
      <c r="P3876">
        <v>32747</v>
      </c>
      <c r="Q3876" t="e">
        <f t="shared" si="300"/>
        <v>#N/A</v>
      </c>
      <c r="R3876" t="e">
        <f t="shared" si="301"/>
        <v>#N/A</v>
      </c>
      <c r="S3876">
        <f t="shared" si="302"/>
        <v>3494.96</v>
      </c>
      <c r="T3876" t="e">
        <f t="shared" si="303"/>
        <v>#N/A</v>
      </c>
      <c r="U3876" t="e">
        <f t="shared" si="304"/>
        <v>#N/A</v>
      </c>
    </row>
    <row r="3877" spans="16:21" x14ac:dyDescent="0.3">
      <c r="P3877">
        <v>32755</v>
      </c>
      <c r="Q3877" t="e">
        <f t="shared" si="300"/>
        <v>#N/A</v>
      </c>
      <c r="R3877">
        <f t="shared" si="301"/>
        <v>7807.58</v>
      </c>
      <c r="S3877" t="e">
        <f t="shared" si="302"/>
        <v>#N/A</v>
      </c>
      <c r="T3877" t="e">
        <f t="shared" si="303"/>
        <v>#N/A</v>
      </c>
      <c r="U3877" t="e">
        <f t="shared" si="304"/>
        <v>#N/A</v>
      </c>
    </row>
    <row r="3878" spans="16:21" x14ac:dyDescent="0.3">
      <c r="P3878">
        <v>32757</v>
      </c>
      <c r="Q3878" t="e">
        <f t="shared" si="300"/>
        <v>#N/A</v>
      </c>
      <c r="R3878" t="e">
        <f t="shared" si="301"/>
        <v>#N/A</v>
      </c>
      <c r="S3878" t="e">
        <f t="shared" si="302"/>
        <v>#N/A</v>
      </c>
      <c r="T3878">
        <f t="shared" si="303"/>
        <v>3364.08</v>
      </c>
      <c r="U3878" t="e">
        <f t="shared" si="304"/>
        <v>#N/A</v>
      </c>
    </row>
    <row r="3879" spans="16:21" x14ac:dyDescent="0.3">
      <c r="P3879">
        <v>32770</v>
      </c>
      <c r="Q3879">
        <f t="shared" si="300"/>
        <v>48392.07</v>
      </c>
      <c r="R3879" t="e">
        <f t="shared" si="301"/>
        <v>#N/A</v>
      </c>
      <c r="S3879" t="e">
        <f t="shared" si="302"/>
        <v>#N/A</v>
      </c>
      <c r="T3879" t="e">
        <f t="shared" si="303"/>
        <v>#N/A</v>
      </c>
      <c r="U3879" t="e">
        <f t="shared" si="304"/>
        <v>#N/A</v>
      </c>
    </row>
    <row r="3880" spans="16:21" x14ac:dyDescent="0.3">
      <c r="P3880">
        <v>32778</v>
      </c>
      <c r="Q3880" t="e">
        <f t="shared" si="300"/>
        <v>#N/A</v>
      </c>
      <c r="R3880">
        <f t="shared" si="301"/>
        <v>7443.99</v>
      </c>
      <c r="S3880" t="e">
        <f t="shared" si="302"/>
        <v>#N/A</v>
      </c>
      <c r="T3880" t="e">
        <f t="shared" si="303"/>
        <v>#N/A</v>
      </c>
      <c r="U3880" t="e">
        <f t="shared" si="304"/>
        <v>#N/A</v>
      </c>
    </row>
    <row r="3881" spans="16:21" x14ac:dyDescent="0.3">
      <c r="P3881">
        <v>32780</v>
      </c>
      <c r="Q3881" t="e">
        <f t="shared" si="300"/>
        <v>#N/A</v>
      </c>
      <c r="R3881" t="e">
        <f t="shared" si="301"/>
        <v>#N/A</v>
      </c>
      <c r="S3881">
        <f t="shared" si="302"/>
        <v>3460.44</v>
      </c>
      <c r="T3881" t="e">
        <f t="shared" si="303"/>
        <v>#N/A</v>
      </c>
      <c r="U3881" t="e">
        <f t="shared" si="304"/>
        <v>#N/A</v>
      </c>
    </row>
    <row r="3882" spans="16:21" x14ac:dyDescent="0.3">
      <c r="P3882">
        <v>32793</v>
      </c>
      <c r="Q3882">
        <f t="shared" si="300"/>
        <v>45906.01</v>
      </c>
      <c r="R3882" t="e">
        <f t="shared" si="301"/>
        <v>#N/A</v>
      </c>
      <c r="S3882" t="e">
        <f t="shared" si="302"/>
        <v>#N/A</v>
      </c>
      <c r="T3882" t="e">
        <f t="shared" si="303"/>
        <v>#N/A</v>
      </c>
      <c r="U3882" t="e">
        <f t="shared" si="304"/>
        <v>#N/A</v>
      </c>
    </row>
    <row r="3883" spans="16:21" x14ac:dyDescent="0.3">
      <c r="P3883">
        <v>32796</v>
      </c>
      <c r="Q3883" t="e">
        <f t="shared" si="300"/>
        <v>#N/A</v>
      </c>
      <c r="R3883">
        <f t="shared" si="301"/>
        <v>7239.62</v>
      </c>
      <c r="S3883" t="e">
        <f t="shared" si="302"/>
        <v>#N/A</v>
      </c>
      <c r="T3883" t="e">
        <f t="shared" si="303"/>
        <v>#N/A</v>
      </c>
      <c r="U3883" t="e">
        <f t="shared" si="304"/>
        <v>#N/A</v>
      </c>
    </row>
    <row r="3884" spans="16:21" x14ac:dyDescent="0.3">
      <c r="P3884">
        <v>32817</v>
      </c>
      <c r="Q3884" t="e">
        <f t="shared" si="300"/>
        <v>#N/A</v>
      </c>
      <c r="R3884" t="e">
        <f t="shared" si="301"/>
        <v>#N/A</v>
      </c>
      <c r="S3884">
        <f t="shared" si="302"/>
        <v>3499.39</v>
      </c>
      <c r="T3884" t="e">
        <f t="shared" si="303"/>
        <v>#N/A</v>
      </c>
      <c r="U3884" t="e">
        <f t="shared" si="304"/>
        <v>#N/A</v>
      </c>
    </row>
    <row r="3885" spans="16:21" x14ac:dyDescent="0.3">
      <c r="P3885">
        <v>32818</v>
      </c>
      <c r="Q3885" t="e">
        <f t="shared" si="300"/>
        <v>#N/A</v>
      </c>
      <c r="R3885" t="e">
        <f t="shared" si="301"/>
        <v>#N/A</v>
      </c>
      <c r="S3885" t="e">
        <f t="shared" si="302"/>
        <v>#N/A</v>
      </c>
      <c r="T3885">
        <f t="shared" si="303"/>
        <v>3351.64</v>
      </c>
      <c r="U3885">
        <f t="shared" si="304"/>
        <v>60151.71</v>
      </c>
    </row>
    <row r="3886" spans="16:21" x14ac:dyDescent="0.3">
      <c r="P3886">
        <v>32820</v>
      </c>
      <c r="Q3886">
        <f t="shared" si="300"/>
        <v>44113.24</v>
      </c>
      <c r="R3886">
        <f t="shared" si="301"/>
        <v>6904.5</v>
      </c>
      <c r="S3886" t="e">
        <f t="shared" si="302"/>
        <v>#N/A</v>
      </c>
      <c r="T3886" t="e">
        <f t="shared" si="303"/>
        <v>#N/A</v>
      </c>
      <c r="U3886" t="e">
        <f t="shared" si="304"/>
        <v>#N/A</v>
      </c>
    </row>
    <row r="3887" spans="16:21" x14ac:dyDescent="0.3">
      <c r="P3887">
        <v>32850</v>
      </c>
      <c r="Q3887">
        <f t="shared" si="300"/>
        <v>41920.68</v>
      </c>
      <c r="R3887" t="e">
        <f t="shared" si="301"/>
        <v>#N/A</v>
      </c>
      <c r="S3887">
        <f t="shared" si="302"/>
        <v>3499.4</v>
      </c>
      <c r="T3887" t="e">
        <f t="shared" si="303"/>
        <v>#N/A</v>
      </c>
      <c r="U3887" t="e">
        <f t="shared" si="304"/>
        <v>#N/A</v>
      </c>
    </row>
    <row r="3888" spans="16:21" x14ac:dyDescent="0.3">
      <c r="P3888">
        <v>32859</v>
      </c>
      <c r="Q3888" t="e">
        <f t="shared" si="300"/>
        <v>#N/A</v>
      </c>
      <c r="R3888">
        <f t="shared" si="301"/>
        <v>6529.61</v>
      </c>
      <c r="S3888" t="e">
        <f t="shared" si="302"/>
        <v>#N/A</v>
      </c>
      <c r="T3888" t="e">
        <f t="shared" si="303"/>
        <v>#N/A</v>
      </c>
      <c r="U3888" t="e">
        <f t="shared" si="304"/>
        <v>#N/A</v>
      </c>
    </row>
    <row r="3889" spans="16:21" x14ac:dyDescent="0.3">
      <c r="P3889">
        <v>32875</v>
      </c>
      <c r="Q3889">
        <f t="shared" si="300"/>
        <v>39875.21</v>
      </c>
      <c r="R3889" t="e">
        <f t="shared" si="301"/>
        <v>#N/A</v>
      </c>
      <c r="S3889" t="e">
        <f t="shared" si="302"/>
        <v>#N/A</v>
      </c>
      <c r="T3889" t="e">
        <f t="shared" si="303"/>
        <v>#N/A</v>
      </c>
      <c r="U3889" t="e">
        <f t="shared" si="304"/>
        <v>#N/A</v>
      </c>
    </row>
    <row r="3890" spans="16:21" x14ac:dyDescent="0.3">
      <c r="P3890">
        <v>32877</v>
      </c>
      <c r="Q3890" t="e">
        <f t="shared" si="300"/>
        <v>#N/A</v>
      </c>
      <c r="R3890">
        <f t="shared" si="301"/>
        <v>6239.02</v>
      </c>
      <c r="S3890" t="e">
        <f t="shared" si="302"/>
        <v>#N/A</v>
      </c>
      <c r="T3890" t="e">
        <f t="shared" si="303"/>
        <v>#N/A</v>
      </c>
      <c r="U3890" t="e">
        <f t="shared" si="304"/>
        <v>#N/A</v>
      </c>
    </row>
    <row r="3891" spans="16:21" x14ac:dyDescent="0.3">
      <c r="P3891">
        <v>32880</v>
      </c>
      <c r="Q3891" t="e">
        <f t="shared" si="300"/>
        <v>#N/A</v>
      </c>
      <c r="R3891" t="e">
        <f t="shared" si="301"/>
        <v>#N/A</v>
      </c>
      <c r="S3891" t="e">
        <f t="shared" si="302"/>
        <v>#N/A</v>
      </c>
      <c r="T3891">
        <f t="shared" si="303"/>
        <v>3325.75</v>
      </c>
      <c r="U3891" t="e">
        <f t="shared" si="304"/>
        <v>#N/A</v>
      </c>
    </row>
    <row r="3892" spans="16:21" x14ac:dyDescent="0.3">
      <c r="P3892">
        <v>32887</v>
      </c>
      <c r="Q3892" t="e">
        <f t="shared" si="300"/>
        <v>#N/A</v>
      </c>
      <c r="R3892" t="e">
        <f t="shared" si="301"/>
        <v>#N/A</v>
      </c>
      <c r="S3892">
        <f t="shared" si="302"/>
        <v>3498.18</v>
      </c>
      <c r="T3892" t="e">
        <f t="shared" si="303"/>
        <v>#N/A</v>
      </c>
      <c r="U3892" t="e">
        <f t="shared" si="304"/>
        <v>#N/A</v>
      </c>
    </row>
    <row r="3893" spans="16:21" x14ac:dyDescent="0.3">
      <c r="P3893">
        <v>32900</v>
      </c>
      <c r="Q3893" t="e">
        <f t="shared" si="300"/>
        <v>#N/A</v>
      </c>
      <c r="R3893">
        <f t="shared" si="301"/>
        <v>6445.1</v>
      </c>
      <c r="S3893" t="e">
        <f t="shared" si="302"/>
        <v>#N/A</v>
      </c>
      <c r="T3893" t="e">
        <f t="shared" si="303"/>
        <v>#N/A</v>
      </c>
      <c r="U3893" t="e">
        <f t="shared" si="304"/>
        <v>#N/A</v>
      </c>
    </row>
    <row r="3894" spans="16:21" x14ac:dyDescent="0.3">
      <c r="P3894">
        <v>32905</v>
      </c>
      <c r="Q3894">
        <f t="shared" si="300"/>
        <v>38748.33</v>
      </c>
      <c r="R3894" t="e">
        <f t="shared" si="301"/>
        <v>#N/A</v>
      </c>
      <c r="S3894" t="e">
        <f t="shared" si="302"/>
        <v>#N/A</v>
      </c>
      <c r="T3894" t="e">
        <f t="shared" si="303"/>
        <v>#N/A</v>
      </c>
      <c r="U3894" t="e">
        <f t="shared" si="304"/>
        <v>#N/A</v>
      </c>
    </row>
    <row r="3895" spans="16:21" x14ac:dyDescent="0.3">
      <c r="P3895">
        <v>32920</v>
      </c>
      <c r="Q3895" t="e">
        <f t="shared" si="300"/>
        <v>#N/A</v>
      </c>
      <c r="R3895" t="e">
        <f t="shared" si="301"/>
        <v>#N/A</v>
      </c>
      <c r="S3895">
        <f t="shared" si="302"/>
        <v>3533.01</v>
      </c>
      <c r="T3895" t="e">
        <f t="shared" si="303"/>
        <v>#N/A</v>
      </c>
      <c r="U3895" t="e">
        <f t="shared" si="304"/>
        <v>#N/A</v>
      </c>
    </row>
    <row r="3896" spans="16:21" x14ac:dyDescent="0.3">
      <c r="P3896">
        <v>32922</v>
      </c>
      <c r="Q3896" t="e">
        <f t="shared" si="300"/>
        <v>#N/A</v>
      </c>
      <c r="R3896" t="e">
        <f t="shared" si="301"/>
        <v>#N/A</v>
      </c>
      <c r="S3896" t="e">
        <f t="shared" si="302"/>
        <v>#N/A</v>
      </c>
      <c r="T3896" t="e">
        <f t="shared" si="303"/>
        <v>#N/A</v>
      </c>
      <c r="U3896">
        <f t="shared" si="304"/>
        <v>60169.120000000003</v>
      </c>
    </row>
    <row r="3897" spans="16:21" x14ac:dyDescent="0.3">
      <c r="P3897">
        <v>32925</v>
      </c>
      <c r="Q3897" t="e">
        <f t="shared" si="300"/>
        <v>#N/A</v>
      </c>
      <c r="R3897">
        <f t="shared" si="301"/>
        <v>5976.54</v>
      </c>
      <c r="S3897" t="e">
        <f t="shared" si="302"/>
        <v>#N/A</v>
      </c>
      <c r="T3897" t="e">
        <f t="shared" si="303"/>
        <v>#N/A</v>
      </c>
      <c r="U3897" t="e">
        <f t="shared" si="304"/>
        <v>#N/A</v>
      </c>
    </row>
    <row r="3898" spans="16:21" x14ac:dyDescent="0.3">
      <c r="P3898">
        <v>32936</v>
      </c>
      <c r="Q3898">
        <f t="shared" si="300"/>
        <v>36963.160000000003</v>
      </c>
      <c r="R3898" t="e">
        <f t="shared" si="301"/>
        <v>#N/A</v>
      </c>
      <c r="S3898" t="e">
        <f t="shared" si="302"/>
        <v>#N/A</v>
      </c>
      <c r="T3898" t="e">
        <f t="shared" si="303"/>
        <v>#N/A</v>
      </c>
      <c r="U3898" t="e">
        <f t="shared" si="304"/>
        <v>#N/A</v>
      </c>
    </row>
    <row r="3899" spans="16:21" x14ac:dyDescent="0.3">
      <c r="P3899">
        <v>32942</v>
      </c>
      <c r="Q3899" t="e">
        <f t="shared" si="300"/>
        <v>#N/A</v>
      </c>
      <c r="R3899" t="e">
        <f t="shared" si="301"/>
        <v>#N/A</v>
      </c>
      <c r="S3899" t="e">
        <f t="shared" si="302"/>
        <v>#N/A</v>
      </c>
      <c r="T3899">
        <f t="shared" si="303"/>
        <v>3371.72</v>
      </c>
      <c r="U3899" t="e">
        <f t="shared" si="304"/>
        <v>#N/A</v>
      </c>
    </row>
    <row r="3900" spans="16:21" x14ac:dyDescent="0.3">
      <c r="P3900">
        <v>32944</v>
      </c>
      <c r="Q3900" t="e">
        <f t="shared" si="300"/>
        <v>#N/A</v>
      </c>
      <c r="R3900">
        <f t="shared" si="301"/>
        <v>5838.75</v>
      </c>
      <c r="S3900" t="e">
        <f t="shared" si="302"/>
        <v>#N/A</v>
      </c>
      <c r="T3900" t="e">
        <f t="shared" si="303"/>
        <v>#N/A</v>
      </c>
      <c r="U3900" t="e">
        <f t="shared" si="304"/>
        <v>#N/A</v>
      </c>
    </row>
    <row r="3901" spans="16:21" x14ac:dyDescent="0.3">
      <c r="P3901">
        <v>32960</v>
      </c>
      <c r="Q3901">
        <f t="shared" si="300"/>
        <v>35334.050000000003</v>
      </c>
      <c r="R3901" t="e">
        <f t="shared" si="301"/>
        <v>#N/A</v>
      </c>
      <c r="S3901" t="e">
        <f t="shared" si="302"/>
        <v>#N/A</v>
      </c>
      <c r="T3901" t="e">
        <f t="shared" si="303"/>
        <v>#N/A</v>
      </c>
      <c r="U3901" t="e">
        <f t="shared" si="304"/>
        <v>#N/A</v>
      </c>
    </row>
    <row r="3902" spans="16:21" x14ac:dyDescent="0.3">
      <c r="P3902">
        <v>32965</v>
      </c>
      <c r="Q3902" t="e">
        <f t="shared" si="300"/>
        <v>#N/A</v>
      </c>
      <c r="R3902">
        <f t="shared" si="301"/>
        <v>5583.16</v>
      </c>
      <c r="S3902" t="e">
        <f t="shared" si="302"/>
        <v>#N/A</v>
      </c>
      <c r="T3902" t="e">
        <f t="shared" si="303"/>
        <v>#N/A</v>
      </c>
      <c r="U3902" t="e">
        <f t="shared" si="304"/>
        <v>#N/A</v>
      </c>
    </row>
    <row r="3903" spans="16:21" x14ac:dyDescent="0.3">
      <c r="P3903">
        <v>32967</v>
      </c>
      <c r="Q3903" t="e">
        <f t="shared" si="300"/>
        <v>#N/A</v>
      </c>
      <c r="R3903" t="e">
        <f t="shared" si="301"/>
        <v>#N/A</v>
      </c>
      <c r="S3903">
        <f t="shared" si="302"/>
        <v>3534.05</v>
      </c>
      <c r="T3903" t="e">
        <f t="shared" si="303"/>
        <v>#N/A</v>
      </c>
      <c r="U3903" t="e">
        <f t="shared" si="304"/>
        <v>#N/A</v>
      </c>
    </row>
    <row r="3904" spans="16:21" x14ac:dyDescent="0.3">
      <c r="P3904">
        <v>32987</v>
      </c>
      <c r="Q3904" t="e">
        <f t="shared" si="300"/>
        <v>#N/A</v>
      </c>
      <c r="R3904">
        <f t="shared" si="301"/>
        <v>5712.87</v>
      </c>
      <c r="S3904" t="e">
        <f t="shared" si="302"/>
        <v>#N/A</v>
      </c>
      <c r="T3904" t="e">
        <f t="shared" si="303"/>
        <v>#N/A</v>
      </c>
      <c r="U3904" t="e">
        <f t="shared" si="304"/>
        <v>#N/A</v>
      </c>
    </row>
    <row r="3905" spans="16:21" x14ac:dyDescent="0.3">
      <c r="P3905">
        <v>32995</v>
      </c>
      <c r="Q3905">
        <f t="shared" si="300"/>
        <v>34018.720000000001</v>
      </c>
      <c r="R3905" t="e">
        <f t="shared" si="301"/>
        <v>#N/A</v>
      </c>
      <c r="S3905" t="e">
        <f t="shared" si="302"/>
        <v>#N/A</v>
      </c>
      <c r="T3905" t="e">
        <f t="shared" si="303"/>
        <v>#N/A</v>
      </c>
      <c r="U3905" t="e">
        <f t="shared" si="304"/>
        <v>#N/A</v>
      </c>
    </row>
    <row r="3906" spans="16:21" x14ac:dyDescent="0.3">
      <c r="P3906">
        <v>33000</v>
      </c>
      <c r="Q3906" t="e">
        <f t="shared" si="300"/>
        <v>#N/A</v>
      </c>
      <c r="R3906" t="e">
        <f t="shared" si="301"/>
        <v>#N/A</v>
      </c>
      <c r="S3906">
        <f t="shared" si="302"/>
        <v>3574.18</v>
      </c>
      <c r="T3906" t="e">
        <f t="shared" si="303"/>
        <v>#N/A</v>
      </c>
      <c r="U3906" t="e">
        <f t="shared" si="304"/>
        <v>#N/A</v>
      </c>
    </row>
    <row r="3907" spans="16:21" x14ac:dyDescent="0.3">
      <c r="P3907">
        <v>33002</v>
      </c>
      <c r="Q3907" t="e">
        <f t="shared" ref="Q3907:Q3970" si="305">VLOOKUP(P3907,$A$1:$B$2069,2,FALSE)</f>
        <v>#N/A</v>
      </c>
      <c r="R3907" t="e">
        <f t="shared" ref="R3907:R3970" si="306">VLOOKUP($P3907,$D$1:$E$2069,2,FALSE)</f>
        <v>#N/A</v>
      </c>
      <c r="S3907" t="e">
        <f t="shared" ref="S3907:S3970" si="307">VLOOKUP($P3907,$G$1:$H$2069,2,FALSE)</f>
        <v>#N/A</v>
      </c>
      <c r="T3907">
        <f t="shared" ref="T3907:T3970" si="308">VLOOKUP($P3907,$J$1:$K$2069,2,FALSE)</f>
        <v>3314.72</v>
      </c>
      <c r="U3907" t="e">
        <f t="shared" ref="U3907:U3970" si="309">VLOOKUP($P3907,$M$1:$N$2069,2,FALSE)</f>
        <v>#N/A</v>
      </c>
    </row>
    <row r="3908" spans="16:21" x14ac:dyDescent="0.3">
      <c r="P3908">
        <v>33008</v>
      </c>
      <c r="Q3908" t="e">
        <f t="shared" si="305"/>
        <v>#N/A</v>
      </c>
      <c r="R3908">
        <f t="shared" si="306"/>
        <v>5716.65</v>
      </c>
      <c r="S3908" t="e">
        <f t="shared" si="307"/>
        <v>#N/A</v>
      </c>
      <c r="T3908" t="e">
        <f t="shared" si="308"/>
        <v>#N/A</v>
      </c>
      <c r="U3908" t="e">
        <f t="shared" si="309"/>
        <v>#N/A</v>
      </c>
    </row>
    <row r="3909" spans="16:21" x14ac:dyDescent="0.3">
      <c r="P3909">
        <v>33020</v>
      </c>
      <c r="Q3909">
        <f t="shared" si="305"/>
        <v>34257.75</v>
      </c>
      <c r="R3909" t="e">
        <f t="shared" si="306"/>
        <v>#N/A</v>
      </c>
      <c r="S3909" t="e">
        <f t="shared" si="307"/>
        <v>#N/A</v>
      </c>
      <c r="T3909" t="e">
        <f t="shared" si="308"/>
        <v>#N/A</v>
      </c>
      <c r="U3909" t="e">
        <f t="shared" si="309"/>
        <v>#N/A</v>
      </c>
    </row>
    <row r="3910" spans="16:21" x14ac:dyDescent="0.3">
      <c r="P3910">
        <v>33026</v>
      </c>
      <c r="Q3910" t="e">
        <f t="shared" si="305"/>
        <v>#N/A</v>
      </c>
      <c r="R3910" t="e">
        <f t="shared" si="306"/>
        <v>#N/A</v>
      </c>
      <c r="S3910" t="e">
        <f t="shared" si="307"/>
        <v>#N/A</v>
      </c>
      <c r="T3910" t="e">
        <f t="shared" si="308"/>
        <v>#N/A</v>
      </c>
      <c r="U3910">
        <f t="shared" si="309"/>
        <v>60178.17</v>
      </c>
    </row>
    <row r="3911" spans="16:21" x14ac:dyDescent="0.3">
      <c r="P3911">
        <v>33027</v>
      </c>
      <c r="Q3911" t="e">
        <f t="shared" si="305"/>
        <v>#N/A</v>
      </c>
      <c r="R3911">
        <f t="shared" si="306"/>
        <v>5046.2</v>
      </c>
      <c r="S3911" t="e">
        <f t="shared" si="307"/>
        <v>#N/A</v>
      </c>
      <c r="T3911" t="e">
        <f t="shared" si="308"/>
        <v>#N/A</v>
      </c>
      <c r="U3911" t="e">
        <f t="shared" si="309"/>
        <v>#N/A</v>
      </c>
    </row>
    <row r="3912" spans="16:21" x14ac:dyDescent="0.3">
      <c r="P3912">
        <v>33035</v>
      </c>
      <c r="Q3912" t="e">
        <f t="shared" si="305"/>
        <v>#N/A</v>
      </c>
      <c r="R3912" t="e">
        <f t="shared" si="306"/>
        <v>#N/A</v>
      </c>
      <c r="S3912">
        <f t="shared" si="307"/>
        <v>3414.85</v>
      </c>
      <c r="T3912" t="e">
        <f t="shared" si="308"/>
        <v>#N/A</v>
      </c>
      <c r="U3912" t="e">
        <f t="shared" si="309"/>
        <v>#N/A</v>
      </c>
    </row>
    <row r="3913" spans="16:21" x14ac:dyDescent="0.3">
      <c r="P3913">
        <v>33049</v>
      </c>
      <c r="Q3913">
        <f t="shared" si="305"/>
        <v>31834.49</v>
      </c>
      <c r="R3913" t="e">
        <f t="shared" si="306"/>
        <v>#N/A</v>
      </c>
      <c r="S3913" t="e">
        <f t="shared" si="307"/>
        <v>#N/A</v>
      </c>
      <c r="T3913" t="e">
        <f t="shared" si="308"/>
        <v>#N/A</v>
      </c>
      <c r="U3913" t="e">
        <f t="shared" si="309"/>
        <v>#N/A</v>
      </c>
    </row>
    <row r="3914" spans="16:21" x14ac:dyDescent="0.3">
      <c r="P3914">
        <v>33050</v>
      </c>
      <c r="Q3914" t="e">
        <f t="shared" si="305"/>
        <v>#N/A</v>
      </c>
      <c r="R3914">
        <f t="shared" si="306"/>
        <v>5333.19</v>
      </c>
      <c r="S3914" t="e">
        <f t="shared" si="307"/>
        <v>#N/A</v>
      </c>
      <c r="T3914" t="e">
        <f t="shared" si="308"/>
        <v>#N/A</v>
      </c>
      <c r="U3914" t="e">
        <f t="shared" si="309"/>
        <v>#N/A</v>
      </c>
    </row>
    <row r="3915" spans="16:21" x14ac:dyDescent="0.3">
      <c r="P3915">
        <v>33061</v>
      </c>
      <c r="Q3915" t="e">
        <f t="shared" si="305"/>
        <v>#N/A</v>
      </c>
      <c r="R3915" t="e">
        <f t="shared" si="306"/>
        <v>#N/A</v>
      </c>
      <c r="S3915" t="e">
        <f t="shared" si="307"/>
        <v>#N/A</v>
      </c>
      <c r="T3915">
        <f t="shared" si="308"/>
        <v>3338.99</v>
      </c>
      <c r="U3915" t="e">
        <f t="shared" si="309"/>
        <v>#N/A</v>
      </c>
    </row>
    <row r="3916" spans="16:21" x14ac:dyDescent="0.3">
      <c r="P3916">
        <v>33070</v>
      </c>
      <c r="Q3916" t="e">
        <f t="shared" si="305"/>
        <v>#N/A</v>
      </c>
      <c r="R3916" t="e">
        <f t="shared" si="306"/>
        <v>#N/A</v>
      </c>
      <c r="S3916">
        <f t="shared" si="307"/>
        <v>3423.39</v>
      </c>
      <c r="T3916" t="e">
        <f t="shared" si="308"/>
        <v>#N/A</v>
      </c>
      <c r="U3916" t="e">
        <f t="shared" si="309"/>
        <v>#N/A</v>
      </c>
    </row>
    <row r="3917" spans="16:21" x14ac:dyDescent="0.3">
      <c r="P3917">
        <v>33073</v>
      </c>
      <c r="Q3917" t="e">
        <f t="shared" si="305"/>
        <v>#N/A</v>
      </c>
      <c r="R3917">
        <f t="shared" si="306"/>
        <v>4813.93</v>
      </c>
      <c r="S3917" t="e">
        <f t="shared" si="307"/>
        <v>#N/A</v>
      </c>
      <c r="T3917" t="e">
        <f t="shared" si="308"/>
        <v>#N/A</v>
      </c>
      <c r="U3917" t="e">
        <f t="shared" si="309"/>
        <v>#N/A</v>
      </c>
    </row>
    <row r="3918" spans="16:21" x14ac:dyDescent="0.3">
      <c r="P3918">
        <v>33081</v>
      </c>
      <c r="Q3918">
        <f t="shared" si="305"/>
        <v>31349.759999999998</v>
      </c>
      <c r="R3918" t="e">
        <f t="shared" si="306"/>
        <v>#N/A</v>
      </c>
      <c r="S3918" t="e">
        <f t="shared" si="307"/>
        <v>#N/A</v>
      </c>
      <c r="T3918" t="e">
        <f t="shared" si="308"/>
        <v>#N/A</v>
      </c>
      <c r="U3918" t="e">
        <f t="shared" si="309"/>
        <v>#N/A</v>
      </c>
    </row>
    <row r="3919" spans="16:21" x14ac:dyDescent="0.3">
      <c r="P3919">
        <v>33092</v>
      </c>
      <c r="Q3919" t="e">
        <f t="shared" si="305"/>
        <v>#N/A</v>
      </c>
      <c r="R3919">
        <f t="shared" si="306"/>
        <v>4867.32</v>
      </c>
      <c r="S3919" t="e">
        <f t="shared" si="307"/>
        <v>#N/A</v>
      </c>
      <c r="T3919" t="e">
        <f t="shared" si="308"/>
        <v>#N/A</v>
      </c>
      <c r="U3919" t="e">
        <f t="shared" si="309"/>
        <v>#N/A</v>
      </c>
    </row>
    <row r="3920" spans="16:21" x14ac:dyDescent="0.3">
      <c r="P3920">
        <v>33105</v>
      </c>
      <c r="Q3920">
        <f t="shared" si="305"/>
        <v>30214.3</v>
      </c>
      <c r="R3920" t="e">
        <f t="shared" si="306"/>
        <v>#N/A</v>
      </c>
      <c r="S3920" t="e">
        <f t="shared" si="307"/>
        <v>#N/A</v>
      </c>
      <c r="T3920" t="e">
        <f t="shared" si="308"/>
        <v>#N/A</v>
      </c>
      <c r="U3920" t="e">
        <f t="shared" si="309"/>
        <v>#N/A</v>
      </c>
    </row>
    <row r="3921" spans="16:21" x14ac:dyDescent="0.3">
      <c r="P3921">
        <v>33107</v>
      </c>
      <c r="Q3921" t="e">
        <f t="shared" si="305"/>
        <v>#N/A</v>
      </c>
      <c r="R3921" t="e">
        <f t="shared" si="306"/>
        <v>#N/A</v>
      </c>
      <c r="S3921">
        <f t="shared" si="307"/>
        <v>3412.24</v>
      </c>
      <c r="T3921" t="e">
        <f t="shared" si="308"/>
        <v>#N/A</v>
      </c>
      <c r="U3921" t="e">
        <f t="shared" si="309"/>
        <v>#N/A</v>
      </c>
    </row>
    <row r="3922" spans="16:21" x14ac:dyDescent="0.3">
      <c r="P3922">
        <v>33115</v>
      </c>
      <c r="Q3922" t="e">
        <f t="shared" si="305"/>
        <v>#N/A</v>
      </c>
      <c r="R3922">
        <f t="shared" si="306"/>
        <v>4713.5</v>
      </c>
      <c r="S3922" t="e">
        <f t="shared" si="307"/>
        <v>#N/A</v>
      </c>
      <c r="T3922" t="e">
        <f t="shared" si="308"/>
        <v>#N/A</v>
      </c>
      <c r="U3922" t="e">
        <f t="shared" si="309"/>
        <v>#N/A</v>
      </c>
    </row>
    <row r="3923" spans="16:21" x14ac:dyDescent="0.3">
      <c r="P3923">
        <v>33130</v>
      </c>
      <c r="Q3923" t="e">
        <f t="shared" si="305"/>
        <v>#N/A</v>
      </c>
      <c r="R3923" t="e">
        <f t="shared" si="306"/>
        <v>#N/A</v>
      </c>
      <c r="S3923" t="e">
        <f t="shared" si="307"/>
        <v>#N/A</v>
      </c>
      <c r="T3923" t="e">
        <f t="shared" si="308"/>
        <v>#N/A</v>
      </c>
      <c r="U3923">
        <f t="shared" si="309"/>
        <v>60158.22</v>
      </c>
    </row>
    <row r="3924" spans="16:21" x14ac:dyDescent="0.3">
      <c r="P3924">
        <v>33133</v>
      </c>
      <c r="Q3924" t="e">
        <f t="shared" si="305"/>
        <v>#N/A</v>
      </c>
      <c r="R3924" t="e">
        <f t="shared" si="306"/>
        <v>#N/A</v>
      </c>
      <c r="S3924" t="e">
        <f t="shared" si="307"/>
        <v>#N/A</v>
      </c>
      <c r="T3924">
        <f t="shared" si="308"/>
        <v>3319.9</v>
      </c>
      <c r="U3924" t="e">
        <f t="shared" si="309"/>
        <v>#N/A</v>
      </c>
    </row>
    <row r="3925" spans="16:21" x14ac:dyDescent="0.3">
      <c r="P3925">
        <v>33137</v>
      </c>
      <c r="Q3925" t="e">
        <f t="shared" si="305"/>
        <v>#N/A</v>
      </c>
      <c r="R3925">
        <f t="shared" si="306"/>
        <v>4730.16</v>
      </c>
      <c r="S3925" t="e">
        <f t="shared" si="307"/>
        <v>#N/A</v>
      </c>
      <c r="T3925" t="e">
        <f t="shared" si="308"/>
        <v>#N/A</v>
      </c>
      <c r="U3925" t="e">
        <f t="shared" si="309"/>
        <v>#N/A</v>
      </c>
    </row>
    <row r="3926" spans="16:21" x14ac:dyDescent="0.3">
      <c r="P3926">
        <v>33140</v>
      </c>
      <c r="Q3926" t="e">
        <f t="shared" si="305"/>
        <v>#N/A</v>
      </c>
      <c r="R3926" t="e">
        <f t="shared" si="306"/>
        <v>#N/A</v>
      </c>
      <c r="S3926">
        <f t="shared" si="307"/>
        <v>3472.88</v>
      </c>
      <c r="T3926" t="e">
        <f t="shared" si="308"/>
        <v>#N/A</v>
      </c>
      <c r="U3926" t="e">
        <f t="shared" si="309"/>
        <v>#N/A</v>
      </c>
    </row>
    <row r="3927" spans="16:21" x14ac:dyDescent="0.3">
      <c r="P3927">
        <v>33155</v>
      </c>
      <c r="Q3927">
        <f t="shared" si="305"/>
        <v>28546.91</v>
      </c>
      <c r="R3927" t="e">
        <f t="shared" si="306"/>
        <v>#N/A</v>
      </c>
      <c r="S3927" t="e">
        <f t="shared" si="307"/>
        <v>#N/A</v>
      </c>
      <c r="T3927" t="e">
        <f t="shared" si="308"/>
        <v>#N/A</v>
      </c>
      <c r="U3927" t="e">
        <f t="shared" si="309"/>
        <v>#N/A</v>
      </c>
    </row>
    <row r="3928" spans="16:21" x14ac:dyDescent="0.3">
      <c r="P3928">
        <v>33170</v>
      </c>
      <c r="Q3928" t="e">
        <f t="shared" si="305"/>
        <v>#N/A</v>
      </c>
      <c r="R3928">
        <f t="shared" si="306"/>
        <v>4471.8900000000003</v>
      </c>
      <c r="S3928" t="e">
        <f t="shared" si="307"/>
        <v>#N/A</v>
      </c>
      <c r="T3928" t="e">
        <f t="shared" si="308"/>
        <v>#N/A</v>
      </c>
      <c r="U3928" t="e">
        <f t="shared" si="309"/>
        <v>#N/A</v>
      </c>
    </row>
    <row r="3929" spans="16:21" x14ac:dyDescent="0.3">
      <c r="P3929">
        <v>33172</v>
      </c>
      <c r="Q3929" t="e">
        <f t="shared" si="305"/>
        <v>#N/A</v>
      </c>
      <c r="R3929" t="e">
        <f t="shared" si="306"/>
        <v>#N/A</v>
      </c>
      <c r="S3929">
        <f t="shared" si="307"/>
        <v>3519.17</v>
      </c>
      <c r="T3929" t="e">
        <f t="shared" si="308"/>
        <v>#N/A</v>
      </c>
      <c r="U3929" t="e">
        <f t="shared" si="309"/>
        <v>#N/A</v>
      </c>
    </row>
    <row r="3930" spans="16:21" x14ac:dyDescent="0.3">
      <c r="P3930">
        <v>33177</v>
      </c>
      <c r="Q3930">
        <f t="shared" si="305"/>
        <v>27557.200000000001</v>
      </c>
      <c r="R3930" t="e">
        <f t="shared" si="306"/>
        <v>#N/A</v>
      </c>
      <c r="S3930" t="e">
        <f t="shared" si="307"/>
        <v>#N/A</v>
      </c>
      <c r="T3930" t="e">
        <f t="shared" si="308"/>
        <v>#N/A</v>
      </c>
      <c r="U3930" t="e">
        <f t="shared" si="309"/>
        <v>#N/A</v>
      </c>
    </row>
    <row r="3931" spans="16:21" x14ac:dyDescent="0.3">
      <c r="P3931">
        <v>33190</v>
      </c>
      <c r="Q3931" t="e">
        <f t="shared" si="305"/>
        <v>#N/A</v>
      </c>
      <c r="R3931">
        <f t="shared" si="306"/>
        <v>4445.75</v>
      </c>
      <c r="S3931" t="e">
        <f t="shared" si="307"/>
        <v>#N/A</v>
      </c>
      <c r="T3931">
        <f t="shared" si="308"/>
        <v>3338.74</v>
      </c>
      <c r="U3931" t="e">
        <f t="shared" si="309"/>
        <v>#N/A</v>
      </c>
    </row>
    <row r="3932" spans="16:21" x14ac:dyDescent="0.3">
      <c r="P3932">
        <v>33205</v>
      </c>
      <c r="Q3932">
        <f t="shared" si="305"/>
        <v>27023.62</v>
      </c>
      <c r="R3932" t="e">
        <f t="shared" si="306"/>
        <v>#N/A</v>
      </c>
      <c r="S3932">
        <f t="shared" si="307"/>
        <v>3472.33</v>
      </c>
      <c r="T3932" t="e">
        <f t="shared" si="308"/>
        <v>#N/A</v>
      </c>
      <c r="U3932" t="e">
        <f t="shared" si="309"/>
        <v>#N/A</v>
      </c>
    </row>
    <row r="3933" spans="16:21" x14ac:dyDescent="0.3">
      <c r="P3933">
        <v>33215</v>
      </c>
      <c r="Q3933" t="e">
        <f t="shared" si="305"/>
        <v>#N/A</v>
      </c>
      <c r="R3933">
        <f t="shared" si="306"/>
        <v>4201.7700000000004</v>
      </c>
      <c r="S3933" t="e">
        <f t="shared" si="307"/>
        <v>#N/A</v>
      </c>
      <c r="T3933" t="e">
        <f t="shared" si="308"/>
        <v>#N/A</v>
      </c>
      <c r="U3933" t="e">
        <f t="shared" si="309"/>
        <v>#N/A</v>
      </c>
    </row>
    <row r="3934" spans="16:21" x14ac:dyDescent="0.3">
      <c r="P3934">
        <v>33234</v>
      </c>
      <c r="Q3934" t="e">
        <f t="shared" si="305"/>
        <v>#N/A</v>
      </c>
      <c r="R3934">
        <f t="shared" si="306"/>
        <v>4367.71</v>
      </c>
      <c r="S3934" t="e">
        <f t="shared" si="307"/>
        <v>#N/A</v>
      </c>
      <c r="T3934" t="e">
        <f t="shared" si="308"/>
        <v>#N/A</v>
      </c>
      <c r="U3934">
        <f t="shared" si="309"/>
        <v>60204.47</v>
      </c>
    </row>
    <row r="3935" spans="16:21" x14ac:dyDescent="0.3">
      <c r="P3935">
        <v>33236</v>
      </c>
      <c r="Q3935">
        <f t="shared" si="305"/>
        <v>26008.2</v>
      </c>
      <c r="R3935" t="e">
        <f t="shared" si="306"/>
        <v>#N/A</v>
      </c>
      <c r="S3935" t="e">
        <f t="shared" si="307"/>
        <v>#N/A</v>
      </c>
      <c r="T3935" t="e">
        <f t="shared" si="308"/>
        <v>#N/A</v>
      </c>
      <c r="U3935" t="e">
        <f t="shared" si="309"/>
        <v>#N/A</v>
      </c>
    </row>
    <row r="3936" spans="16:21" x14ac:dyDescent="0.3">
      <c r="P3936">
        <v>33240</v>
      </c>
      <c r="Q3936" t="e">
        <f t="shared" si="305"/>
        <v>#N/A</v>
      </c>
      <c r="R3936" t="e">
        <f t="shared" si="306"/>
        <v>#N/A</v>
      </c>
      <c r="S3936">
        <f t="shared" si="307"/>
        <v>3534.7</v>
      </c>
      <c r="T3936" t="e">
        <f t="shared" si="308"/>
        <v>#N/A</v>
      </c>
      <c r="U3936" t="e">
        <f t="shared" si="309"/>
        <v>#N/A</v>
      </c>
    </row>
    <row r="3937" spans="16:21" x14ac:dyDescent="0.3">
      <c r="P3937">
        <v>33247</v>
      </c>
      <c r="Q3937" t="e">
        <f t="shared" si="305"/>
        <v>#N/A</v>
      </c>
      <c r="R3937" t="e">
        <f t="shared" si="306"/>
        <v>#N/A</v>
      </c>
      <c r="S3937" t="e">
        <f t="shared" si="307"/>
        <v>#N/A</v>
      </c>
      <c r="T3937">
        <f t="shared" si="308"/>
        <v>3306.53</v>
      </c>
      <c r="U3937" t="e">
        <f t="shared" si="309"/>
        <v>#N/A</v>
      </c>
    </row>
    <row r="3938" spans="16:21" x14ac:dyDescent="0.3">
      <c r="P3938">
        <v>33255</v>
      </c>
      <c r="Q3938" t="e">
        <f t="shared" si="305"/>
        <v>#N/A</v>
      </c>
      <c r="R3938">
        <f t="shared" si="306"/>
        <v>4152.92</v>
      </c>
      <c r="S3938" t="e">
        <f t="shared" si="307"/>
        <v>#N/A</v>
      </c>
      <c r="T3938" t="e">
        <f t="shared" si="308"/>
        <v>#N/A</v>
      </c>
      <c r="U3938" t="e">
        <f t="shared" si="309"/>
        <v>#N/A</v>
      </c>
    </row>
    <row r="3939" spans="16:21" x14ac:dyDescent="0.3">
      <c r="P3939">
        <v>33260</v>
      </c>
      <c r="Q3939">
        <f t="shared" si="305"/>
        <v>25507.55</v>
      </c>
      <c r="R3939" t="e">
        <f t="shared" si="306"/>
        <v>#N/A</v>
      </c>
      <c r="S3939" t="e">
        <f t="shared" si="307"/>
        <v>#N/A</v>
      </c>
      <c r="T3939" t="e">
        <f t="shared" si="308"/>
        <v>#N/A</v>
      </c>
      <c r="U3939" t="e">
        <f t="shared" si="309"/>
        <v>#N/A</v>
      </c>
    </row>
    <row r="3940" spans="16:21" x14ac:dyDescent="0.3">
      <c r="P3940">
        <v>33275</v>
      </c>
      <c r="Q3940" t="e">
        <f t="shared" si="305"/>
        <v>#N/A</v>
      </c>
      <c r="R3940" t="e">
        <f t="shared" si="306"/>
        <v>#N/A</v>
      </c>
      <c r="S3940">
        <f t="shared" si="307"/>
        <v>3418.98</v>
      </c>
      <c r="T3940" t="e">
        <f t="shared" si="308"/>
        <v>#N/A</v>
      </c>
      <c r="U3940" t="e">
        <f t="shared" si="309"/>
        <v>#N/A</v>
      </c>
    </row>
    <row r="3941" spans="16:21" x14ac:dyDescent="0.3">
      <c r="P3941">
        <v>33280</v>
      </c>
      <c r="Q3941" t="e">
        <f t="shared" si="305"/>
        <v>#N/A</v>
      </c>
      <c r="R3941">
        <f t="shared" si="306"/>
        <v>4317.59</v>
      </c>
      <c r="S3941" t="e">
        <f t="shared" si="307"/>
        <v>#N/A</v>
      </c>
      <c r="T3941" t="e">
        <f t="shared" si="308"/>
        <v>#N/A</v>
      </c>
      <c r="U3941" t="e">
        <f t="shared" si="309"/>
        <v>#N/A</v>
      </c>
    </row>
    <row r="3942" spans="16:21" x14ac:dyDescent="0.3">
      <c r="P3942">
        <v>33295</v>
      </c>
      <c r="Q3942">
        <f t="shared" si="305"/>
        <v>24794.83</v>
      </c>
      <c r="R3942" t="e">
        <f t="shared" si="306"/>
        <v>#N/A</v>
      </c>
      <c r="S3942" t="e">
        <f t="shared" si="307"/>
        <v>#N/A</v>
      </c>
      <c r="T3942" t="e">
        <f t="shared" si="308"/>
        <v>#N/A</v>
      </c>
      <c r="U3942" t="e">
        <f t="shared" si="309"/>
        <v>#N/A</v>
      </c>
    </row>
    <row r="3943" spans="16:21" x14ac:dyDescent="0.3">
      <c r="P3943">
        <v>33299</v>
      </c>
      <c r="Q3943" t="e">
        <f t="shared" si="305"/>
        <v>#N/A</v>
      </c>
      <c r="R3943">
        <f t="shared" si="306"/>
        <v>4135.68</v>
      </c>
      <c r="S3943" t="e">
        <f t="shared" si="307"/>
        <v>#N/A</v>
      </c>
      <c r="T3943" t="e">
        <f t="shared" si="308"/>
        <v>#N/A</v>
      </c>
      <c r="U3943" t="e">
        <f t="shared" si="309"/>
        <v>#N/A</v>
      </c>
    </row>
    <row r="3944" spans="16:21" x14ac:dyDescent="0.3">
      <c r="P3944">
        <v>33304</v>
      </c>
      <c r="Q3944" t="e">
        <f t="shared" si="305"/>
        <v>#N/A</v>
      </c>
      <c r="R3944" t="e">
        <f t="shared" si="306"/>
        <v>#N/A</v>
      </c>
      <c r="S3944" t="e">
        <f t="shared" si="307"/>
        <v>#N/A</v>
      </c>
      <c r="T3944">
        <f t="shared" si="308"/>
        <v>3301.02</v>
      </c>
      <c r="U3944" t="e">
        <f t="shared" si="309"/>
        <v>#N/A</v>
      </c>
    </row>
    <row r="3945" spans="16:21" x14ac:dyDescent="0.3">
      <c r="P3945">
        <v>33310</v>
      </c>
      <c r="Q3945" t="e">
        <f t="shared" si="305"/>
        <v>#N/A</v>
      </c>
      <c r="R3945" t="e">
        <f t="shared" si="306"/>
        <v>#N/A</v>
      </c>
      <c r="S3945">
        <f t="shared" si="307"/>
        <v>3517.13</v>
      </c>
      <c r="T3945" t="e">
        <f t="shared" si="308"/>
        <v>#N/A</v>
      </c>
      <c r="U3945" t="e">
        <f t="shared" si="309"/>
        <v>#N/A</v>
      </c>
    </row>
    <row r="3946" spans="16:21" x14ac:dyDescent="0.3">
      <c r="P3946">
        <v>33317</v>
      </c>
      <c r="Q3946" t="e">
        <f t="shared" si="305"/>
        <v>#N/A</v>
      </c>
      <c r="R3946">
        <f t="shared" si="306"/>
        <v>3926.46</v>
      </c>
      <c r="S3946" t="e">
        <f t="shared" si="307"/>
        <v>#N/A</v>
      </c>
      <c r="T3946" t="e">
        <f t="shared" si="308"/>
        <v>#N/A</v>
      </c>
      <c r="U3946" t="e">
        <f t="shared" si="309"/>
        <v>#N/A</v>
      </c>
    </row>
    <row r="3947" spans="16:21" x14ac:dyDescent="0.3">
      <c r="P3947">
        <v>33320</v>
      </c>
      <c r="Q3947">
        <f t="shared" si="305"/>
        <v>24247.5</v>
      </c>
      <c r="R3947" t="e">
        <f t="shared" si="306"/>
        <v>#N/A</v>
      </c>
      <c r="S3947" t="e">
        <f t="shared" si="307"/>
        <v>#N/A</v>
      </c>
      <c r="T3947" t="e">
        <f t="shared" si="308"/>
        <v>#N/A</v>
      </c>
      <c r="U3947" t="e">
        <f t="shared" si="309"/>
        <v>#N/A</v>
      </c>
    </row>
    <row r="3948" spans="16:21" x14ac:dyDescent="0.3">
      <c r="P3948">
        <v>33338</v>
      </c>
      <c r="Q3948" t="e">
        <f t="shared" si="305"/>
        <v>#N/A</v>
      </c>
      <c r="R3948" t="e">
        <f t="shared" si="306"/>
        <v>#N/A</v>
      </c>
      <c r="S3948" t="e">
        <f t="shared" si="307"/>
        <v>#N/A</v>
      </c>
      <c r="T3948" t="e">
        <f t="shared" si="308"/>
        <v>#N/A</v>
      </c>
      <c r="U3948">
        <f t="shared" si="309"/>
        <v>60146.68</v>
      </c>
    </row>
    <row r="3949" spans="16:21" x14ac:dyDescent="0.3">
      <c r="P3949">
        <v>33341</v>
      </c>
      <c r="Q3949" t="e">
        <f t="shared" si="305"/>
        <v>#N/A</v>
      </c>
      <c r="R3949">
        <f t="shared" si="306"/>
        <v>4049.25</v>
      </c>
      <c r="S3949" t="e">
        <f t="shared" si="307"/>
        <v>#N/A</v>
      </c>
      <c r="T3949" t="e">
        <f t="shared" si="308"/>
        <v>#N/A</v>
      </c>
      <c r="U3949" t="e">
        <f t="shared" si="309"/>
        <v>#N/A</v>
      </c>
    </row>
    <row r="3950" spans="16:21" x14ac:dyDescent="0.3">
      <c r="P3950">
        <v>33345</v>
      </c>
      <c r="Q3950" t="e">
        <f t="shared" si="305"/>
        <v>#N/A</v>
      </c>
      <c r="R3950" t="e">
        <f t="shared" si="306"/>
        <v>#N/A</v>
      </c>
      <c r="S3950">
        <f t="shared" si="307"/>
        <v>3431.96</v>
      </c>
      <c r="T3950" t="e">
        <f t="shared" si="308"/>
        <v>#N/A</v>
      </c>
      <c r="U3950" t="e">
        <f t="shared" si="309"/>
        <v>#N/A</v>
      </c>
    </row>
    <row r="3951" spans="16:21" x14ac:dyDescent="0.3">
      <c r="P3951">
        <v>33350</v>
      </c>
      <c r="Q3951">
        <f t="shared" si="305"/>
        <v>24097.919999999998</v>
      </c>
      <c r="R3951" t="e">
        <f t="shared" si="306"/>
        <v>#N/A</v>
      </c>
      <c r="S3951" t="e">
        <f t="shared" si="307"/>
        <v>#N/A</v>
      </c>
      <c r="T3951" t="e">
        <f t="shared" si="308"/>
        <v>#N/A</v>
      </c>
      <c r="U3951" t="e">
        <f t="shared" si="309"/>
        <v>#N/A</v>
      </c>
    </row>
    <row r="3952" spans="16:21" x14ac:dyDescent="0.3">
      <c r="P3952">
        <v>33362</v>
      </c>
      <c r="Q3952" t="e">
        <f t="shared" si="305"/>
        <v>#N/A</v>
      </c>
      <c r="R3952" t="e">
        <f t="shared" si="306"/>
        <v>#N/A</v>
      </c>
      <c r="S3952" t="e">
        <f t="shared" si="307"/>
        <v>#N/A</v>
      </c>
      <c r="T3952">
        <f t="shared" si="308"/>
        <v>3353.53</v>
      </c>
      <c r="U3952" t="e">
        <f t="shared" si="309"/>
        <v>#N/A</v>
      </c>
    </row>
    <row r="3953" spans="16:21" x14ac:dyDescent="0.3">
      <c r="P3953">
        <v>33365</v>
      </c>
      <c r="Q3953" t="e">
        <f t="shared" si="305"/>
        <v>#N/A</v>
      </c>
      <c r="R3953">
        <f t="shared" si="306"/>
        <v>3992.34</v>
      </c>
      <c r="S3953" t="e">
        <f t="shared" si="307"/>
        <v>#N/A</v>
      </c>
      <c r="T3953" t="e">
        <f t="shared" si="308"/>
        <v>#N/A</v>
      </c>
      <c r="U3953" t="e">
        <f t="shared" si="309"/>
        <v>#N/A</v>
      </c>
    </row>
    <row r="3954" spans="16:21" x14ac:dyDescent="0.3">
      <c r="P3954">
        <v>33376</v>
      </c>
      <c r="Q3954">
        <f t="shared" si="305"/>
        <v>24129.06</v>
      </c>
      <c r="R3954" t="e">
        <f t="shared" si="306"/>
        <v>#N/A</v>
      </c>
      <c r="S3954" t="e">
        <f t="shared" si="307"/>
        <v>#N/A</v>
      </c>
      <c r="T3954" t="e">
        <f t="shared" si="308"/>
        <v>#N/A</v>
      </c>
      <c r="U3954" t="e">
        <f t="shared" si="309"/>
        <v>#N/A</v>
      </c>
    </row>
    <row r="3955" spans="16:21" x14ac:dyDescent="0.3">
      <c r="P3955">
        <v>33378</v>
      </c>
      <c r="Q3955" t="e">
        <f t="shared" si="305"/>
        <v>#N/A</v>
      </c>
      <c r="R3955" t="e">
        <f t="shared" si="306"/>
        <v>#N/A</v>
      </c>
      <c r="S3955">
        <f t="shared" si="307"/>
        <v>3420.93</v>
      </c>
      <c r="T3955" t="e">
        <f t="shared" si="308"/>
        <v>#N/A</v>
      </c>
      <c r="U3955" t="e">
        <f t="shared" si="309"/>
        <v>#N/A</v>
      </c>
    </row>
    <row r="3956" spans="16:21" x14ac:dyDescent="0.3">
      <c r="P3956">
        <v>33384</v>
      </c>
      <c r="Q3956" t="e">
        <f t="shared" si="305"/>
        <v>#N/A</v>
      </c>
      <c r="R3956">
        <f t="shared" si="306"/>
        <v>3815.38</v>
      </c>
      <c r="S3956" t="e">
        <f t="shared" si="307"/>
        <v>#N/A</v>
      </c>
      <c r="T3956" t="e">
        <f t="shared" si="308"/>
        <v>#N/A</v>
      </c>
      <c r="U3956" t="e">
        <f t="shared" si="309"/>
        <v>#N/A</v>
      </c>
    </row>
    <row r="3957" spans="16:21" x14ac:dyDescent="0.3">
      <c r="P3957">
        <v>33400</v>
      </c>
      <c r="Q3957">
        <f t="shared" si="305"/>
        <v>24082.19</v>
      </c>
      <c r="R3957" t="e">
        <f t="shared" si="306"/>
        <v>#N/A</v>
      </c>
      <c r="S3957" t="e">
        <f t="shared" si="307"/>
        <v>#N/A</v>
      </c>
      <c r="T3957" t="e">
        <f t="shared" si="308"/>
        <v>#N/A</v>
      </c>
      <c r="U3957" t="e">
        <f t="shared" si="309"/>
        <v>#N/A</v>
      </c>
    </row>
    <row r="3958" spans="16:21" x14ac:dyDescent="0.3">
      <c r="P3958">
        <v>33405</v>
      </c>
      <c r="Q3958" t="e">
        <f t="shared" si="305"/>
        <v>#N/A</v>
      </c>
      <c r="R3958">
        <f t="shared" si="306"/>
        <v>3810.3</v>
      </c>
      <c r="S3958" t="e">
        <f t="shared" si="307"/>
        <v>#N/A</v>
      </c>
      <c r="T3958" t="e">
        <f t="shared" si="308"/>
        <v>#N/A</v>
      </c>
      <c r="U3958" t="e">
        <f t="shared" si="309"/>
        <v>#N/A</v>
      </c>
    </row>
    <row r="3959" spans="16:21" x14ac:dyDescent="0.3">
      <c r="P3959">
        <v>33415</v>
      </c>
      <c r="Q3959" t="e">
        <f t="shared" si="305"/>
        <v>#N/A</v>
      </c>
      <c r="R3959" t="e">
        <f t="shared" si="306"/>
        <v>#N/A</v>
      </c>
      <c r="S3959">
        <f t="shared" si="307"/>
        <v>3521.6</v>
      </c>
      <c r="T3959" t="e">
        <f t="shared" si="308"/>
        <v>#N/A</v>
      </c>
      <c r="U3959" t="e">
        <f t="shared" si="309"/>
        <v>#N/A</v>
      </c>
    </row>
    <row r="3960" spans="16:21" x14ac:dyDescent="0.3">
      <c r="P3960">
        <v>33422</v>
      </c>
      <c r="Q3960" t="e">
        <f t="shared" si="305"/>
        <v>#N/A</v>
      </c>
      <c r="R3960" t="e">
        <f t="shared" si="306"/>
        <v>#N/A</v>
      </c>
      <c r="S3960" t="e">
        <f t="shared" si="307"/>
        <v>#N/A</v>
      </c>
      <c r="T3960">
        <f t="shared" si="308"/>
        <v>3318.91</v>
      </c>
      <c r="U3960" t="e">
        <f t="shared" si="309"/>
        <v>#N/A</v>
      </c>
    </row>
    <row r="3961" spans="16:21" x14ac:dyDescent="0.3">
      <c r="P3961">
        <v>33430</v>
      </c>
      <c r="Q3961" t="e">
        <f t="shared" si="305"/>
        <v>#N/A</v>
      </c>
      <c r="R3961">
        <f t="shared" si="306"/>
        <v>3813.12</v>
      </c>
      <c r="S3961" t="e">
        <f t="shared" si="307"/>
        <v>#N/A</v>
      </c>
      <c r="T3961" t="e">
        <f t="shared" si="308"/>
        <v>#N/A</v>
      </c>
      <c r="U3961" t="e">
        <f t="shared" si="309"/>
        <v>#N/A</v>
      </c>
    </row>
    <row r="3962" spans="16:21" x14ac:dyDescent="0.3">
      <c r="P3962">
        <v>33435</v>
      </c>
      <c r="Q3962">
        <f t="shared" si="305"/>
        <v>23708.32</v>
      </c>
      <c r="R3962" t="e">
        <f t="shared" si="306"/>
        <v>#N/A</v>
      </c>
      <c r="S3962" t="e">
        <f t="shared" si="307"/>
        <v>#N/A</v>
      </c>
      <c r="T3962" t="e">
        <f t="shared" si="308"/>
        <v>#N/A</v>
      </c>
      <c r="U3962" t="e">
        <f t="shared" si="309"/>
        <v>#N/A</v>
      </c>
    </row>
    <row r="3963" spans="16:21" x14ac:dyDescent="0.3">
      <c r="P3963">
        <v>33442</v>
      </c>
      <c r="Q3963" t="e">
        <f t="shared" si="305"/>
        <v>#N/A</v>
      </c>
      <c r="R3963" t="e">
        <f t="shared" si="306"/>
        <v>#N/A</v>
      </c>
      <c r="S3963" t="e">
        <f t="shared" si="307"/>
        <v>#N/A</v>
      </c>
      <c r="T3963" t="e">
        <f t="shared" si="308"/>
        <v>#N/A</v>
      </c>
      <c r="U3963">
        <f t="shared" si="309"/>
        <v>60170.16</v>
      </c>
    </row>
    <row r="3964" spans="16:21" x14ac:dyDescent="0.3">
      <c r="P3964">
        <v>33449</v>
      </c>
      <c r="Q3964" t="e">
        <f t="shared" si="305"/>
        <v>#N/A</v>
      </c>
      <c r="R3964">
        <f t="shared" si="306"/>
        <v>3918.15</v>
      </c>
      <c r="S3964" t="e">
        <f t="shared" si="307"/>
        <v>#N/A</v>
      </c>
      <c r="T3964" t="e">
        <f t="shared" si="308"/>
        <v>#N/A</v>
      </c>
      <c r="U3964" t="e">
        <f t="shared" si="309"/>
        <v>#N/A</v>
      </c>
    </row>
    <row r="3965" spans="16:21" x14ac:dyDescent="0.3">
      <c r="P3965">
        <v>33460</v>
      </c>
      <c r="Q3965">
        <f t="shared" si="305"/>
        <v>23436.34</v>
      </c>
      <c r="R3965" t="e">
        <f t="shared" si="306"/>
        <v>#N/A</v>
      </c>
      <c r="S3965" t="e">
        <f t="shared" si="307"/>
        <v>#N/A</v>
      </c>
      <c r="T3965" t="e">
        <f t="shared" si="308"/>
        <v>#N/A</v>
      </c>
      <c r="U3965" t="e">
        <f t="shared" si="309"/>
        <v>#N/A</v>
      </c>
    </row>
    <row r="3966" spans="16:21" x14ac:dyDescent="0.3">
      <c r="P3966">
        <v>33463</v>
      </c>
      <c r="Q3966" t="e">
        <f t="shared" si="305"/>
        <v>#N/A</v>
      </c>
      <c r="R3966" t="e">
        <f t="shared" si="306"/>
        <v>#N/A</v>
      </c>
      <c r="S3966">
        <f t="shared" si="307"/>
        <v>3534.59</v>
      </c>
      <c r="T3966" t="e">
        <f t="shared" si="308"/>
        <v>#N/A</v>
      </c>
      <c r="U3966" t="e">
        <f t="shared" si="309"/>
        <v>#N/A</v>
      </c>
    </row>
    <row r="3967" spans="16:21" x14ac:dyDescent="0.3">
      <c r="P3967">
        <v>33480</v>
      </c>
      <c r="Q3967" t="e">
        <f t="shared" si="305"/>
        <v>#N/A</v>
      </c>
      <c r="R3967">
        <f t="shared" si="306"/>
        <v>3625.81</v>
      </c>
      <c r="S3967" t="e">
        <f t="shared" si="307"/>
        <v>#N/A</v>
      </c>
      <c r="T3967" t="e">
        <f t="shared" si="308"/>
        <v>#N/A</v>
      </c>
      <c r="U3967" t="e">
        <f t="shared" si="309"/>
        <v>#N/A</v>
      </c>
    </row>
    <row r="3968" spans="16:21" x14ac:dyDescent="0.3">
      <c r="P3968">
        <v>33482</v>
      </c>
      <c r="Q3968">
        <f t="shared" si="305"/>
        <v>23273.77</v>
      </c>
      <c r="R3968" t="e">
        <f t="shared" si="306"/>
        <v>#N/A</v>
      </c>
      <c r="S3968" t="e">
        <f t="shared" si="307"/>
        <v>#N/A</v>
      </c>
      <c r="T3968">
        <f t="shared" si="308"/>
        <v>3343.76</v>
      </c>
      <c r="U3968" t="e">
        <f t="shared" si="309"/>
        <v>#N/A</v>
      </c>
    </row>
    <row r="3969" spans="16:21" x14ac:dyDescent="0.3">
      <c r="P3969">
        <v>33497</v>
      </c>
      <c r="Q3969" t="e">
        <f t="shared" si="305"/>
        <v>#N/A</v>
      </c>
      <c r="R3969" t="e">
        <f t="shared" si="306"/>
        <v>#N/A</v>
      </c>
      <c r="S3969">
        <f t="shared" si="307"/>
        <v>3403.19</v>
      </c>
      <c r="T3969" t="e">
        <f t="shared" si="308"/>
        <v>#N/A</v>
      </c>
      <c r="U3969" t="e">
        <f t="shared" si="309"/>
        <v>#N/A</v>
      </c>
    </row>
    <row r="3970" spans="16:21" x14ac:dyDescent="0.3">
      <c r="P3970">
        <v>33505</v>
      </c>
      <c r="Q3970" t="e">
        <f t="shared" si="305"/>
        <v>#N/A</v>
      </c>
      <c r="R3970">
        <f t="shared" si="306"/>
        <v>3816.72</v>
      </c>
      <c r="S3970" t="e">
        <f t="shared" si="307"/>
        <v>#N/A</v>
      </c>
      <c r="T3970" t="e">
        <f t="shared" si="308"/>
        <v>#N/A</v>
      </c>
      <c r="U3970" t="e">
        <f t="shared" si="309"/>
        <v>#N/A</v>
      </c>
    </row>
    <row r="3971" spans="16:21" x14ac:dyDescent="0.3">
      <c r="P3971">
        <v>33515</v>
      </c>
      <c r="Q3971">
        <f t="shared" ref="Q3971:Q4034" si="310">VLOOKUP(P3971,$A$1:$B$2069,2,FALSE)</f>
        <v>23209.29</v>
      </c>
      <c r="R3971" t="e">
        <f t="shared" ref="R3971:R4034" si="311">VLOOKUP($P3971,$D$1:$E$2069,2,FALSE)</f>
        <v>#N/A</v>
      </c>
      <c r="S3971" t="e">
        <f t="shared" ref="S3971:S4034" si="312">VLOOKUP($P3971,$G$1:$H$2069,2,FALSE)</f>
        <v>#N/A</v>
      </c>
      <c r="T3971" t="e">
        <f t="shared" ref="T3971:T4034" si="313">VLOOKUP($P3971,$J$1:$K$2069,2,FALSE)</f>
        <v>#N/A</v>
      </c>
      <c r="U3971" t="e">
        <f t="shared" ref="U3971:U4034" si="314">VLOOKUP($P3971,$M$1:$N$2069,2,FALSE)</f>
        <v>#N/A</v>
      </c>
    </row>
    <row r="3972" spans="16:21" x14ac:dyDescent="0.3">
      <c r="P3972">
        <v>33525</v>
      </c>
      <c r="Q3972" t="e">
        <f t="shared" si="310"/>
        <v>#N/A</v>
      </c>
      <c r="R3972">
        <f t="shared" si="311"/>
        <v>3812.61</v>
      </c>
      <c r="S3972" t="e">
        <f t="shared" si="312"/>
        <v>#N/A</v>
      </c>
      <c r="T3972" t="e">
        <f t="shared" si="313"/>
        <v>#N/A</v>
      </c>
      <c r="U3972" t="e">
        <f t="shared" si="314"/>
        <v>#N/A</v>
      </c>
    </row>
    <row r="3973" spans="16:21" x14ac:dyDescent="0.3">
      <c r="P3973">
        <v>33530</v>
      </c>
      <c r="Q3973" t="e">
        <f t="shared" si="310"/>
        <v>#N/A</v>
      </c>
      <c r="R3973" t="e">
        <f t="shared" si="311"/>
        <v>#N/A</v>
      </c>
      <c r="S3973">
        <f t="shared" si="312"/>
        <v>3520.39</v>
      </c>
      <c r="T3973" t="e">
        <f t="shared" si="313"/>
        <v>#N/A</v>
      </c>
      <c r="U3973" t="e">
        <f t="shared" si="314"/>
        <v>#N/A</v>
      </c>
    </row>
    <row r="3974" spans="16:21" x14ac:dyDescent="0.3">
      <c r="P3974">
        <v>33542</v>
      </c>
      <c r="Q3974" t="e">
        <f t="shared" si="310"/>
        <v>#N/A</v>
      </c>
      <c r="R3974" t="e">
        <f t="shared" si="311"/>
        <v>#N/A</v>
      </c>
      <c r="S3974" t="e">
        <f t="shared" si="312"/>
        <v>#N/A</v>
      </c>
      <c r="T3974">
        <f t="shared" si="313"/>
        <v>3279.24</v>
      </c>
      <c r="U3974" t="e">
        <f t="shared" si="314"/>
        <v>#N/A</v>
      </c>
    </row>
    <row r="3975" spans="16:21" x14ac:dyDescent="0.3">
      <c r="P3975">
        <v>33546</v>
      </c>
      <c r="Q3975" t="e">
        <f t="shared" si="310"/>
        <v>#N/A</v>
      </c>
      <c r="R3975">
        <f t="shared" si="311"/>
        <v>3639.4</v>
      </c>
      <c r="S3975" t="e">
        <f t="shared" si="312"/>
        <v>#N/A</v>
      </c>
      <c r="T3975" t="e">
        <f t="shared" si="313"/>
        <v>#N/A</v>
      </c>
      <c r="U3975">
        <f t="shared" si="314"/>
        <v>60209.79</v>
      </c>
    </row>
    <row r="3976" spans="16:21" x14ac:dyDescent="0.3">
      <c r="P3976">
        <v>33551</v>
      </c>
      <c r="Q3976">
        <f t="shared" si="310"/>
        <v>22718.68</v>
      </c>
      <c r="R3976" t="e">
        <f t="shared" si="311"/>
        <v>#N/A</v>
      </c>
      <c r="S3976" t="e">
        <f t="shared" si="312"/>
        <v>#N/A</v>
      </c>
      <c r="T3976" t="e">
        <f t="shared" si="313"/>
        <v>#N/A</v>
      </c>
      <c r="U3976" t="e">
        <f t="shared" si="314"/>
        <v>#N/A</v>
      </c>
    </row>
    <row r="3977" spans="16:21" x14ac:dyDescent="0.3">
      <c r="P3977">
        <v>33564</v>
      </c>
      <c r="Q3977" t="e">
        <f t="shared" si="310"/>
        <v>#N/A</v>
      </c>
      <c r="R3977" t="e">
        <f t="shared" si="311"/>
        <v>#N/A</v>
      </c>
      <c r="S3977">
        <f t="shared" si="312"/>
        <v>3493.4</v>
      </c>
      <c r="T3977" t="e">
        <f t="shared" si="313"/>
        <v>#N/A</v>
      </c>
      <c r="U3977" t="e">
        <f t="shared" si="314"/>
        <v>#N/A</v>
      </c>
    </row>
    <row r="3978" spans="16:21" x14ac:dyDescent="0.3">
      <c r="P3978">
        <v>33570</v>
      </c>
      <c r="Q3978" t="e">
        <f t="shared" si="310"/>
        <v>#N/A</v>
      </c>
      <c r="R3978">
        <f t="shared" si="311"/>
        <v>3607.41</v>
      </c>
      <c r="S3978" t="e">
        <f t="shared" si="312"/>
        <v>#N/A</v>
      </c>
      <c r="T3978" t="e">
        <f t="shared" si="313"/>
        <v>#N/A</v>
      </c>
      <c r="U3978" t="e">
        <f t="shared" si="314"/>
        <v>#N/A</v>
      </c>
    </row>
    <row r="3979" spans="16:21" x14ac:dyDescent="0.3">
      <c r="P3979">
        <v>33585</v>
      </c>
      <c r="Q3979">
        <f t="shared" si="310"/>
        <v>22625.87</v>
      </c>
      <c r="R3979" t="e">
        <f t="shared" si="311"/>
        <v>#N/A</v>
      </c>
      <c r="S3979" t="e">
        <f t="shared" si="312"/>
        <v>#N/A</v>
      </c>
      <c r="T3979" t="e">
        <f t="shared" si="313"/>
        <v>#N/A</v>
      </c>
      <c r="U3979" t="e">
        <f t="shared" si="314"/>
        <v>#N/A</v>
      </c>
    </row>
    <row r="3980" spans="16:21" x14ac:dyDescent="0.3">
      <c r="P3980">
        <v>33593</v>
      </c>
      <c r="Q3980" t="e">
        <f t="shared" si="310"/>
        <v>#N/A</v>
      </c>
      <c r="R3980">
        <f t="shared" si="311"/>
        <v>3448.52</v>
      </c>
      <c r="S3980" t="e">
        <f t="shared" si="312"/>
        <v>#N/A</v>
      </c>
      <c r="T3980" t="e">
        <f t="shared" si="313"/>
        <v>#N/A</v>
      </c>
      <c r="U3980" t="e">
        <f t="shared" si="314"/>
        <v>#N/A</v>
      </c>
    </row>
    <row r="3981" spans="16:21" x14ac:dyDescent="0.3">
      <c r="P3981">
        <v>33597</v>
      </c>
      <c r="Q3981" t="e">
        <f t="shared" si="310"/>
        <v>#N/A</v>
      </c>
      <c r="R3981" t="e">
        <f t="shared" si="311"/>
        <v>#N/A</v>
      </c>
      <c r="S3981">
        <f t="shared" si="312"/>
        <v>3482.09</v>
      </c>
      <c r="T3981" t="e">
        <f t="shared" si="313"/>
        <v>#N/A</v>
      </c>
      <c r="U3981" t="e">
        <f t="shared" si="314"/>
        <v>#N/A</v>
      </c>
    </row>
    <row r="3982" spans="16:21" x14ac:dyDescent="0.3">
      <c r="P3982">
        <v>33601</v>
      </c>
      <c r="Q3982" t="e">
        <f t="shared" si="310"/>
        <v>#N/A</v>
      </c>
      <c r="R3982" t="e">
        <f t="shared" si="311"/>
        <v>#N/A</v>
      </c>
      <c r="S3982" t="e">
        <f t="shared" si="312"/>
        <v>#N/A</v>
      </c>
      <c r="T3982">
        <f t="shared" si="313"/>
        <v>3123.37</v>
      </c>
      <c r="U3982" t="e">
        <f t="shared" si="314"/>
        <v>#N/A</v>
      </c>
    </row>
    <row r="3983" spans="16:21" x14ac:dyDescent="0.3">
      <c r="P3983">
        <v>33610</v>
      </c>
      <c r="Q3983">
        <f t="shared" si="310"/>
        <v>22549.06</v>
      </c>
      <c r="R3983" t="e">
        <f t="shared" si="311"/>
        <v>#N/A</v>
      </c>
      <c r="S3983" t="e">
        <f t="shared" si="312"/>
        <v>#N/A</v>
      </c>
      <c r="T3983" t="e">
        <f t="shared" si="313"/>
        <v>#N/A</v>
      </c>
      <c r="U3983" t="e">
        <f t="shared" si="314"/>
        <v>#N/A</v>
      </c>
    </row>
    <row r="3984" spans="16:21" x14ac:dyDescent="0.3">
      <c r="P3984">
        <v>33612</v>
      </c>
      <c r="Q3984" t="e">
        <f t="shared" si="310"/>
        <v>#N/A</v>
      </c>
      <c r="R3984">
        <f t="shared" si="311"/>
        <v>3647.13</v>
      </c>
      <c r="S3984" t="e">
        <f t="shared" si="312"/>
        <v>#N/A</v>
      </c>
      <c r="T3984" t="e">
        <f t="shared" si="313"/>
        <v>#N/A</v>
      </c>
      <c r="U3984" t="e">
        <f t="shared" si="314"/>
        <v>#N/A</v>
      </c>
    </row>
    <row r="3985" spans="16:21" x14ac:dyDescent="0.3">
      <c r="P3985">
        <v>33630</v>
      </c>
      <c r="Q3985" t="e">
        <f t="shared" si="310"/>
        <v>#N/A</v>
      </c>
      <c r="R3985" t="e">
        <f t="shared" si="311"/>
        <v>#N/A</v>
      </c>
      <c r="S3985">
        <f t="shared" si="312"/>
        <v>3429.26</v>
      </c>
      <c r="T3985" t="e">
        <f t="shared" si="313"/>
        <v>#N/A</v>
      </c>
      <c r="U3985" t="e">
        <f t="shared" si="314"/>
        <v>#N/A</v>
      </c>
    </row>
    <row r="3986" spans="16:21" x14ac:dyDescent="0.3">
      <c r="P3986">
        <v>33635</v>
      </c>
      <c r="Q3986">
        <f t="shared" si="310"/>
        <v>22570.18</v>
      </c>
      <c r="R3986">
        <f t="shared" si="311"/>
        <v>3607.81</v>
      </c>
      <c r="S3986" t="e">
        <f t="shared" si="312"/>
        <v>#N/A</v>
      </c>
      <c r="T3986" t="e">
        <f t="shared" si="313"/>
        <v>#N/A</v>
      </c>
      <c r="U3986" t="e">
        <f t="shared" si="314"/>
        <v>#N/A</v>
      </c>
    </row>
    <row r="3987" spans="16:21" x14ac:dyDescent="0.3">
      <c r="P3987">
        <v>33650</v>
      </c>
      <c r="Q3987" t="e">
        <f t="shared" si="310"/>
        <v>#N/A</v>
      </c>
      <c r="R3987" t="e">
        <f t="shared" si="311"/>
        <v>#N/A</v>
      </c>
      <c r="S3987" t="e">
        <f t="shared" si="312"/>
        <v>#N/A</v>
      </c>
      <c r="T3987" t="e">
        <f t="shared" si="313"/>
        <v>#N/A</v>
      </c>
      <c r="U3987">
        <f t="shared" si="314"/>
        <v>60143.49</v>
      </c>
    </row>
    <row r="3988" spans="16:21" x14ac:dyDescent="0.3">
      <c r="P3988">
        <v>33658</v>
      </c>
      <c r="Q3988" t="e">
        <f t="shared" si="310"/>
        <v>#N/A</v>
      </c>
      <c r="R3988" t="e">
        <f t="shared" si="311"/>
        <v>#N/A</v>
      </c>
      <c r="S3988" t="e">
        <f t="shared" si="312"/>
        <v>#N/A</v>
      </c>
      <c r="T3988">
        <f t="shared" si="313"/>
        <v>2794.28</v>
      </c>
      <c r="U3988" t="e">
        <f t="shared" si="314"/>
        <v>#N/A</v>
      </c>
    </row>
    <row r="3989" spans="16:21" x14ac:dyDescent="0.3">
      <c r="P3989">
        <v>33660</v>
      </c>
      <c r="Q3989" t="e">
        <f t="shared" si="310"/>
        <v>#N/A</v>
      </c>
      <c r="R3989">
        <f t="shared" si="311"/>
        <v>3632.42</v>
      </c>
      <c r="S3989" t="e">
        <f t="shared" si="312"/>
        <v>#N/A</v>
      </c>
      <c r="T3989" t="e">
        <f t="shared" si="313"/>
        <v>#N/A</v>
      </c>
      <c r="U3989" t="e">
        <f t="shared" si="314"/>
        <v>#N/A</v>
      </c>
    </row>
    <row r="3990" spans="16:21" x14ac:dyDescent="0.3">
      <c r="P3990">
        <v>33665</v>
      </c>
      <c r="Q3990">
        <f t="shared" si="310"/>
        <v>22367.08</v>
      </c>
      <c r="R3990" t="e">
        <f t="shared" si="311"/>
        <v>#N/A</v>
      </c>
      <c r="S3990">
        <f t="shared" si="312"/>
        <v>3398.32</v>
      </c>
      <c r="T3990" t="e">
        <f t="shared" si="313"/>
        <v>#N/A</v>
      </c>
      <c r="U3990" t="e">
        <f t="shared" si="314"/>
        <v>#N/A</v>
      </c>
    </row>
    <row r="3991" spans="16:21" x14ac:dyDescent="0.3">
      <c r="P3991">
        <v>33679</v>
      </c>
      <c r="Q3991" t="e">
        <f t="shared" si="310"/>
        <v>#N/A</v>
      </c>
      <c r="R3991">
        <f t="shared" si="311"/>
        <v>3498.34</v>
      </c>
      <c r="S3991" t="e">
        <f t="shared" si="312"/>
        <v>#N/A</v>
      </c>
      <c r="T3991" t="e">
        <f t="shared" si="313"/>
        <v>#N/A</v>
      </c>
      <c r="U3991" t="e">
        <f t="shared" si="314"/>
        <v>#N/A</v>
      </c>
    </row>
    <row r="3992" spans="16:21" x14ac:dyDescent="0.3">
      <c r="P3992">
        <v>33690</v>
      </c>
      <c r="Q3992">
        <f t="shared" si="310"/>
        <v>22417.94</v>
      </c>
      <c r="R3992" t="e">
        <f t="shared" si="311"/>
        <v>#N/A</v>
      </c>
      <c r="S3992" t="e">
        <f t="shared" si="312"/>
        <v>#N/A</v>
      </c>
      <c r="T3992" t="e">
        <f t="shared" si="313"/>
        <v>#N/A</v>
      </c>
      <c r="U3992" t="e">
        <f t="shared" si="314"/>
        <v>#N/A</v>
      </c>
    </row>
    <row r="3993" spans="16:21" x14ac:dyDescent="0.3">
      <c r="P3993">
        <v>33700</v>
      </c>
      <c r="Q3993" t="e">
        <f t="shared" si="310"/>
        <v>#N/A</v>
      </c>
      <c r="R3993">
        <f t="shared" si="311"/>
        <v>3578.34</v>
      </c>
      <c r="S3993">
        <f t="shared" si="312"/>
        <v>3391.12</v>
      </c>
      <c r="T3993" t="e">
        <f t="shared" si="313"/>
        <v>#N/A</v>
      </c>
      <c r="U3993" t="e">
        <f t="shared" si="314"/>
        <v>#N/A</v>
      </c>
    </row>
    <row r="3994" spans="16:21" x14ac:dyDescent="0.3">
      <c r="P3994">
        <v>33712</v>
      </c>
      <c r="Q3994">
        <f t="shared" si="310"/>
        <v>22209.54</v>
      </c>
      <c r="R3994" t="e">
        <f t="shared" si="311"/>
        <v>#N/A</v>
      </c>
      <c r="S3994" t="e">
        <f t="shared" si="312"/>
        <v>#N/A</v>
      </c>
      <c r="T3994" t="e">
        <f t="shared" si="313"/>
        <v>#N/A</v>
      </c>
      <c r="U3994" t="e">
        <f t="shared" si="314"/>
        <v>#N/A</v>
      </c>
    </row>
    <row r="3995" spans="16:21" x14ac:dyDescent="0.3">
      <c r="P3995">
        <v>33714</v>
      </c>
      <c r="Q3995" t="e">
        <f t="shared" si="310"/>
        <v>#N/A</v>
      </c>
      <c r="R3995" t="e">
        <f t="shared" si="311"/>
        <v>#N/A</v>
      </c>
      <c r="S3995" t="e">
        <f t="shared" si="312"/>
        <v>#N/A</v>
      </c>
      <c r="T3995">
        <f t="shared" si="313"/>
        <v>2577.06</v>
      </c>
      <c r="U3995" t="e">
        <f t="shared" si="314"/>
        <v>#N/A</v>
      </c>
    </row>
    <row r="3996" spans="16:21" x14ac:dyDescent="0.3">
      <c r="P3996">
        <v>33725</v>
      </c>
      <c r="Q3996" t="e">
        <f t="shared" si="310"/>
        <v>#N/A</v>
      </c>
      <c r="R3996">
        <f t="shared" si="311"/>
        <v>3496</v>
      </c>
      <c r="S3996" t="e">
        <f t="shared" si="312"/>
        <v>#N/A</v>
      </c>
      <c r="T3996" t="e">
        <f t="shared" si="313"/>
        <v>#N/A</v>
      </c>
      <c r="U3996" t="e">
        <f t="shared" si="314"/>
        <v>#N/A</v>
      </c>
    </row>
    <row r="3997" spans="16:21" x14ac:dyDescent="0.3">
      <c r="P3997">
        <v>33733</v>
      </c>
      <c r="Q3997" t="e">
        <f t="shared" si="310"/>
        <v>#N/A</v>
      </c>
      <c r="R3997" t="e">
        <f t="shared" si="311"/>
        <v>#N/A</v>
      </c>
      <c r="S3997">
        <f t="shared" si="312"/>
        <v>3517.3</v>
      </c>
      <c r="T3997" t="e">
        <f t="shared" si="313"/>
        <v>#N/A</v>
      </c>
      <c r="U3997" t="e">
        <f t="shared" si="314"/>
        <v>#N/A</v>
      </c>
    </row>
    <row r="3998" spans="16:21" x14ac:dyDescent="0.3">
      <c r="P3998">
        <v>33745</v>
      </c>
      <c r="Q3998">
        <f t="shared" si="310"/>
        <v>21862.14</v>
      </c>
      <c r="R3998" t="e">
        <f t="shared" si="311"/>
        <v>#N/A</v>
      </c>
      <c r="S3998" t="e">
        <f t="shared" si="312"/>
        <v>#N/A</v>
      </c>
      <c r="T3998" t="e">
        <f t="shared" si="313"/>
        <v>#N/A</v>
      </c>
      <c r="U3998" t="e">
        <f t="shared" si="314"/>
        <v>#N/A</v>
      </c>
    </row>
    <row r="3999" spans="16:21" x14ac:dyDescent="0.3">
      <c r="P3999">
        <v>33746</v>
      </c>
      <c r="Q3999" t="e">
        <f t="shared" si="310"/>
        <v>#N/A</v>
      </c>
      <c r="R3999">
        <f t="shared" si="311"/>
        <v>3715.8</v>
      </c>
      <c r="S3999" t="e">
        <f t="shared" si="312"/>
        <v>#N/A</v>
      </c>
      <c r="T3999" t="e">
        <f t="shared" si="313"/>
        <v>#N/A</v>
      </c>
      <c r="U3999" t="e">
        <f t="shared" si="314"/>
        <v>#N/A</v>
      </c>
    </row>
    <row r="4000" spans="16:21" x14ac:dyDescent="0.3">
      <c r="P4000">
        <v>33754</v>
      </c>
      <c r="Q4000" t="e">
        <f t="shared" si="310"/>
        <v>#N/A</v>
      </c>
      <c r="R4000" t="e">
        <f t="shared" si="311"/>
        <v>#N/A</v>
      </c>
      <c r="S4000" t="e">
        <f t="shared" si="312"/>
        <v>#N/A</v>
      </c>
      <c r="T4000" t="e">
        <f t="shared" si="313"/>
        <v>#N/A</v>
      </c>
      <c r="U4000">
        <f t="shared" si="314"/>
        <v>60134.18</v>
      </c>
    </row>
    <row r="4001" spans="16:21" x14ac:dyDescent="0.3">
      <c r="P4001">
        <v>33770</v>
      </c>
      <c r="Q4001">
        <f t="shared" si="310"/>
        <v>21889.46</v>
      </c>
      <c r="R4001">
        <f t="shared" si="311"/>
        <v>3558.42</v>
      </c>
      <c r="S4001">
        <f t="shared" si="312"/>
        <v>3411.7</v>
      </c>
      <c r="T4001" t="e">
        <f t="shared" si="313"/>
        <v>#N/A</v>
      </c>
      <c r="U4001" t="e">
        <f t="shared" si="314"/>
        <v>#N/A</v>
      </c>
    </row>
    <row r="4002" spans="16:21" x14ac:dyDescent="0.3">
      <c r="P4002">
        <v>33772</v>
      </c>
      <c r="Q4002" t="e">
        <f t="shared" si="310"/>
        <v>#N/A</v>
      </c>
      <c r="R4002" t="e">
        <f t="shared" si="311"/>
        <v>#N/A</v>
      </c>
      <c r="S4002" t="e">
        <f t="shared" si="312"/>
        <v>#N/A</v>
      </c>
      <c r="T4002">
        <f t="shared" si="313"/>
        <v>2341.9499999999998</v>
      </c>
      <c r="U4002" t="e">
        <f t="shared" si="314"/>
        <v>#N/A</v>
      </c>
    </row>
    <row r="4003" spans="16:21" x14ac:dyDescent="0.3">
      <c r="P4003">
        <v>33800</v>
      </c>
      <c r="Q4003">
        <f t="shared" si="310"/>
        <v>21879.97</v>
      </c>
      <c r="R4003" t="e">
        <f t="shared" si="311"/>
        <v>#N/A</v>
      </c>
      <c r="S4003" t="e">
        <f t="shared" si="312"/>
        <v>#N/A</v>
      </c>
      <c r="T4003" t="e">
        <f t="shared" si="313"/>
        <v>#N/A</v>
      </c>
      <c r="U4003" t="e">
        <f t="shared" si="314"/>
        <v>#N/A</v>
      </c>
    </row>
    <row r="4004" spans="16:21" x14ac:dyDescent="0.3">
      <c r="P4004">
        <v>33803</v>
      </c>
      <c r="Q4004" t="e">
        <f t="shared" si="310"/>
        <v>#N/A</v>
      </c>
      <c r="R4004" t="e">
        <f t="shared" si="311"/>
        <v>#N/A</v>
      </c>
      <c r="S4004">
        <f t="shared" si="312"/>
        <v>3491.56</v>
      </c>
      <c r="T4004" t="e">
        <f t="shared" si="313"/>
        <v>#N/A</v>
      </c>
      <c r="U4004" t="e">
        <f t="shared" si="314"/>
        <v>#N/A</v>
      </c>
    </row>
    <row r="4005" spans="16:21" x14ac:dyDescent="0.3">
      <c r="P4005">
        <v>33810</v>
      </c>
      <c r="Q4005" t="e">
        <f t="shared" si="310"/>
        <v>#N/A</v>
      </c>
      <c r="R4005">
        <f t="shared" si="311"/>
        <v>3541.16</v>
      </c>
      <c r="S4005" t="e">
        <f t="shared" si="312"/>
        <v>#N/A</v>
      </c>
      <c r="T4005" t="e">
        <f t="shared" si="313"/>
        <v>#N/A</v>
      </c>
      <c r="U4005" t="e">
        <f t="shared" si="314"/>
        <v>#N/A</v>
      </c>
    </row>
    <row r="4006" spans="16:21" x14ac:dyDescent="0.3">
      <c r="P4006">
        <v>33830</v>
      </c>
      <c r="Q4006" t="e">
        <f t="shared" si="310"/>
        <v>#N/A</v>
      </c>
      <c r="R4006">
        <f t="shared" si="311"/>
        <v>3653.26</v>
      </c>
      <c r="S4006" t="e">
        <f t="shared" si="312"/>
        <v>#N/A</v>
      </c>
      <c r="T4006" t="e">
        <f t="shared" si="313"/>
        <v>#N/A</v>
      </c>
      <c r="U4006" t="e">
        <f t="shared" si="314"/>
        <v>#N/A</v>
      </c>
    </row>
    <row r="4007" spans="16:21" x14ac:dyDescent="0.3">
      <c r="P4007">
        <v>33831</v>
      </c>
      <c r="Q4007">
        <f t="shared" si="310"/>
        <v>21800.11</v>
      </c>
      <c r="R4007" t="e">
        <f t="shared" si="311"/>
        <v>#N/A</v>
      </c>
      <c r="S4007" t="e">
        <f t="shared" si="312"/>
        <v>#N/A</v>
      </c>
      <c r="T4007" t="e">
        <f t="shared" si="313"/>
        <v>#N/A</v>
      </c>
      <c r="U4007" t="e">
        <f t="shared" si="314"/>
        <v>#N/A</v>
      </c>
    </row>
    <row r="4008" spans="16:21" x14ac:dyDescent="0.3">
      <c r="P4008">
        <v>33832</v>
      </c>
      <c r="Q4008" t="e">
        <f t="shared" si="310"/>
        <v>#N/A</v>
      </c>
      <c r="R4008" t="e">
        <f t="shared" si="311"/>
        <v>#N/A</v>
      </c>
      <c r="S4008" t="e">
        <f t="shared" si="312"/>
        <v>#N/A</v>
      </c>
      <c r="T4008">
        <f t="shared" si="313"/>
        <v>2010.59</v>
      </c>
      <c r="U4008" t="e">
        <f t="shared" si="314"/>
        <v>#N/A</v>
      </c>
    </row>
    <row r="4009" spans="16:21" x14ac:dyDescent="0.3">
      <c r="P4009">
        <v>33840</v>
      </c>
      <c r="Q4009" t="e">
        <f t="shared" si="310"/>
        <v>#N/A</v>
      </c>
      <c r="R4009" t="e">
        <f t="shared" si="311"/>
        <v>#N/A</v>
      </c>
      <c r="S4009">
        <f t="shared" si="312"/>
        <v>3471.04</v>
      </c>
      <c r="T4009" t="e">
        <f t="shared" si="313"/>
        <v>#N/A</v>
      </c>
      <c r="U4009" t="e">
        <f t="shared" si="314"/>
        <v>#N/A</v>
      </c>
    </row>
    <row r="4010" spans="16:21" x14ac:dyDescent="0.3">
      <c r="P4010">
        <v>33850</v>
      </c>
      <c r="Q4010" t="e">
        <f t="shared" si="310"/>
        <v>#N/A</v>
      </c>
      <c r="R4010">
        <f t="shared" si="311"/>
        <v>3485.91</v>
      </c>
      <c r="S4010" t="e">
        <f t="shared" si="312"/>
        <v>#N/A</v>
      </c>
      <c r="T4010" t="e">
        <f t="shared" si="313"/>
        <v>#N/A</v>
      </c>
      <c r="U4010" t="e">
        <f t="shared" si="314"/>
        <v>#N/A</v>
      </c>
    </row>
    <row r="4011" spans="16:21" x14ac:dyDescent="0.3">
      <c r="P4011">
        <v>33855</v>
      </c>
      <c r="Q4011">
        <f t="shared" si="310"/>
        <v>21877.33</v>
      </c>
      <c r="R4011" t="e">
        <f t="shared" si="311"/>
        <v>#N/A</v>
      </c>
      <c r="S4011" t="e">
        <f t="shared" si="312"/>
        <v>#N/A</v>
      </c>
      <c r="T4011" t="e">
        <f t="shared" si="313"/>
        <v>#N/A</v>
      </c>
      <c r="U4011" t="e">
        <f t="shared" si="314"/>
        <v>#N/A</v>
      </c>
    </row>
    <row r="4012" spans="16:21" x14ac:dyDescent="0.3">
      <c r="P4012">
        <v>33858</v>
      </c>
      <c r="Q4012" t="e">
        <f t="shared" si="310"/>
        <v>#N/A</v>
      </c>
      <c r="R4012" t="e">
        <f t="shared" si="311"/>
        <v>#N/A</v>
      </c>
      <c r="S4012" t="e">
        <f t="shared" si="312"/>
        <v>#N/A</v>
      </c>
      <c r="T4012" t="e">
        <f t="shared" si="313"/>
        <v>#N/A</v>
      </c>
      <c r="U4012">
        <f t="shared" si="314"/>
        <v>60108.53</v>
      </c>
    </row>
    <row r="4013" spans="16:21" x14ac:dyDescent="0.3">
      <c r="P4013">
        <v>33875</v>
      </c>
      <c r="Q4013" t="e">
        <f t="shared" si="310"/>
        <v>#N/A</v>
      </c>
      <c r="R4013">
        <f t="shared" si="311"/>
        <v>3673.51</v>
      </c>
      <c r="S4013">
        <f t="shared" si="312"/>
        <v>3493.73</v>
      </c>
      <c r="T4013" t="e">
        <f t="shared" si="313"/>
        <v>#N/A</v>
      </c>
      <c r="U4013" t="e">
        <f t="shared" si="314"/>
        <v>#N/A</v>
      </c>
    </row>
    <row r="4014" spans="16:21" x14ac:dyDescent="0.3">
      <c r="P4014">
        <v>33885</v>
      </c>
      <c r="Q4014">
        <f t="shared" si="310"/>
        <v>21885.599999999999</v>
      </c>
      <c r="R4014" t="e">
        <f t="shared" si="311"/>
        <v>#N/A</v>
      </c>
      <c r="S4014" t="e">
        <f t="shared" si="312"/>
        <v>#N/A</v>
      </c>
      <c r="T4014" t="e">
        <f t="shared" si="313"/>
        <v>#N/A</v>
      </c>
      <c r="U4014" t="e">
        <f t="shared" si="314"/>
        <v>#N/A</v>
      </c>
    </row>
    <row r="4015" spans="16:21" x14ac:dyDescent="0.3">
      <c r="P4015">
        <v>33892</v>
      </c>
      <c r="Q4015" t="e">
        <f t="shared" si="310"/>
        <v>#N/A</v>
      </c>
      <c r="R4015" t="e">
        <f t="shared" si="311"/>
        <v>#N/A</v>
      </c>
      <c r="S4015" t="e">
        <f t="shared" si="312"/>
        <v>#N/A</v>
      </c>
      <c r="T4015">
        <f t="shared" si="313"/>
        <v>1784.96</v>
      </c>
      <c r="U4015" t="e">
        <f t="shared" si="314"/>
        <v>#N/A</v>
      </c>
    </row>
    <row r="4016" spans="16:21" x14ac:dyDescent="0.3">
      <c r="P4016">
        <v>33898</v>
      </c>
      <c r="Q4016" t="e">
        <f t="shared" si="310"/>
        <v>#N/A</v>
      </c>
      <c r="R4016">
        <f t="shared" si="311"/>
        <v>3749.71</v>
      </c>
      <c r="S4016" t="e">
        <f t="shared" si="312"/>
        <v>#N/A</v>
      </c>
      <c r="T4016" t="e">
        <f t="shared" si="313"/>
        <v>#N/A</v>
      </c>
      <c r="U4016" t="e">
        <f t="shared" si="314"/>
        <v>#N/A</v>
      </c>
    </row>
    <row r="4017" spans="16:21" x14ac:dyDescent="0.3">
      <c r="P4017">
        <v>33910</v>
      </c>
      <c r="Q4017" t="e">
        <f t="shared" si="310"/>
        <v>#N/A</v>
      </c>
      <c r="R4017" t="e">
        <f t="shared" si="311"/>
        <v>#N/A</v>
      </c>
      <c r="S4017">
        <f t="shared" si="312"/>
        <v>3529.43</v>
      </c>
      <c r="T4017" t="e">
        <f t="shared" si="313"/>
        <v>#N/A</v>
      </c>
      <c r="U4017" t="e">
        <f t="shared" si="314"/>
        <v>#N/A</v>
      </c>
    </row>
    <row r="4018" spans="16:21" x14ac:dyDescent="0.3">
      <c r="P4018">
        <v>33911</v>
      </c>
      <c r="Q4018">
        <f t="shared" si="310"/>
        <v>21905.72</v>
      </c>
      <c r="R4018" t="e">
        <f t="shared" si="311"/>
        <v>#N/A</v>
      </c>
      <c r="S4018" t="e">
        <f t="shared" si="312"/>
        <v>#N/A</v>
      </c>
      <c r="T4018" t="e">
        <f t="shared" si="313"/>
        <v>#N/A</v>
      </c>
      <c r="U4018" t="e">
        <f t="shared" si="314"/>
        <v>#N/A</v>
      </c>
    </row>
    <row r="4019" spans="16:21" x14ac:dyDescent="0.3">
      <c r="P4019">
        <v>33917</v>
      </c>
      <c r="Q4019" t="e">
        <f t="shared" si="310"/>
        <v>#N/A</v>
      </c>
      <c r="R4019">
        <f t="shared" si="311"/>
        <v>3373.68</v>
      </c>
      <c r="S4019" t="e">
        <f t="shared" si="312"/>
        <v>#N/A</v>
      </c>
      <c r="T4019" t="e">
        <f t="shared" si="313"/>
        <v>#N/A</v>
      </c>
      <c r="U4019" t="e">
        <f t="shared" si="314"/>
        <v>#N/A</v>
      </c>
    </row>
    <row r="4020" spans="16:21" x14ac:dyDescent="0.3">
      <c r="P4020">
        <v>33940</v>
      </c>
      <c r="Q4020" t="e">
        <f t="shared" si="310"/>
        <v>#N/A</v>
      </c>
      <c r="R4020">
        <f t="shared" si="311"/>
        <v>3397.9</v>
      </c>
      <c r="S4020" t="e">
        <f t="shared" si="312"/>
        <v>#N/A</v>
      </c>
      <c r="T4020" t="e">
        <f t="shared" si="313"/>
        <v>#N/A</v>
      </c>
      <c r="U4020" t="e">
        <f t="shared" si="314"/>
        <v>#N/A</v>
      </c>
    </row>
    <row r="4021" spans="16:21" x14ac:dyDescent="0.3">
      <c r="P4021">
        <v>33955</v>
      </c>
      <c r="Q4021">
        <f t="shared" si="310"/>
        <v>21902</v>
      </c>
      <c r="R4021" t="e">
        <f t="shared" si="311"/>
        <v>#N/A</v>
      </c>
      <c r="S4021" t="e">
        <f t="shared" si="312"/>
        <v>#N/A</v>
      </c>
      <c r="T4021" t="e">
        <f t="shared" si="313"/>
        <v>#N/A</v>
      </c>
      <c r="U4021" t="e">
        <f t="shared" si="314"/>
        <v>#N/A</v>
      </c>
    </row>
    <row r="4022" spans="16:21" x14ac:dyDescent="0.3">
      <c r="P4022">
        <v>33957</v>
      </c>
      <c r="Q4022" t="e">
        <f t="shared" si="310"/>
        <v>#N/A</v>
      </c>
      <c r="R4022" t="e">
        <f t="shared" si="311"/>
        <v>#N/A</v>
      </c>
      <c r="S4022">
        <f t="shared" si="312"/>
        <v>3493.43</v>
      </c>
      <c r="T4022" t="e">
        <f t="shared" si="313"/>
        <v>#N/A</v>
      </c>
      <c r="U4022" t="e">
        <f t="shared" si="314"/>
        <v>#N/A</v>
      </c>
    </row>
    <row r="4023" spans="16:21" x14ac:dyDescent="0.3">
      <c r="P4023">
        <v>33961</v>
      </c>
      <c r="Q4023" t="e">
        <f t="shared" si="310"/>
        <v>#N/A</v>
      </c>
      <c r="R4023">
        <f t="shared" si="311"/>
        <v>3783.44</v>
      </c>
      <c r="S4023" t="e">
        <f t="shared" si="312"/>
        <v>#N/A</v>
      </c>
      <c r="T4023" t="e">
        <f t="shared" si="313"/>
        <v>#N/A</v>
      </c>
      <c r="U4023" t="e">
        <f t="shared" si="314"/>
        <v>#N/A</v>
      </c>
    </row>
    <row r="4024" spans="16:21" x14ac:dyDescent="0.3">
      <c r="P4024">
        <v>33962</v>
      </c>
      <c r="Q4024" t="e">
        <f t="shared" si="310"/>
        <v>#N/A</v>
      </c>
      <c r="R4024" t="e">
        <f t="shared" si="311"/>
        <v>#N/A</v>
      </c>
      <c r="S4024" t="e">
        <f t="shared" si="312"/>
        <v>#N/A</v>
      </c>
      <c r="T4024" t="e">
        <f t="shared" si="313"/>
        <v>#N/A</v>
      </c>
      <c r="U4024">
        <f t="shared" si="314"/>
        <v>60126.73</v>
      </c>
    </row>
    <row r="4025" spans="16:21" x14ac:dyDescent="0.3">
      <c r="P4025">
        <v>33975</v>
      </c>
      <c r="Q4025" t="e">
        <f t="shared" si="310"/>
        <v>#N/A</v>
      </c>
      <c r="R4025" t="e">
        <f t="shared" si="311"/>
        <v>#N/A</v>
      </c>
      <c r="S4025" t="e">
        <f t="shared" si="312"/>
        <v>#N/A</v>
      </c>
      <c r="T4025">
        <f t="shared" si="313"/>
        <v>1533.44</v>
      </c>
      <c r="U4025" t="e">
        <f t="shared" si="314"/>
        <v>#N/A</v>
      </c>
    </row>
    <row r="4026" spans="16:21" x14ac:dyDescent="0.3">
      <c r="P4026">
        <v>33980</v>
      </c>
      <c r="Q4026">
        <f t="shared" si="310"/>
        <v>21879.52</v>
      </c>
      <c r="R4026">
        <f t="shared" si="311"/>
        <v>3527.7</v>
      </c>
      <c r="S4026" t="e">
        <f t="shared" si="312"/>
        <v>#N/A</v>
      </c>
      <c r="T4026" t="e">
        <f t="shared" si="313"/>
        <v>#N/A</v>
      </c>
      <c r="U4026" t="e">
        <f t="shared" si="314"/>
        <v>#N/A</v>
      </c>
    </row>
    <row r="4027" spans="16:21" x14ac:dyDescent="0.3">
      <c r="P4027">
        <v>33991</v>
      </c>
      <c r="Q4027" t="e">
        <f t="shared" si="310"/>
        <v>#N/A</v>
      </c>
      <c r="R4027" t="e">
        <f t="shared" si="311"/>
        <v>#N/A</v>
      </c>
      <c r="S4027">
        <f t="shared" si="312"/>
        <v>3517.22</v>
      </c>
      <c r="T4027" t="e">
        <f t="shared" si="313"/>
        <v>#N/A</v>
      </c>
      <c r="U4027" t="e">
        <f t="shared" si="314"/>
        <v>#N/A</v>
      </c>
    </row>
    <row r="4028" spans="16:21" x14ac:dyDescent="0.3">
      <c r="P4028">
        <v>34000</v>
      </c>
      <c r="Q4028" t="e">
        <f t="shared" si="310"/>
        <v>#N/A</v>
      </c>
      <c r="R4028">
        <f t="shared" si="311"/>
        <v>3619.18</v>
      </c>
      <c r="S4028" t="e">
        <f t="shared" si="312"/>
        <v>#N/A</v>
      </c>
      <c r="T4028" t="e">
        <f t="shared" si="313"/>
        <v>#N/A</v>
      </c>
      <c r="U4028" t="e">
        <f t="shared" si="314"/>
        <v>#N/A</v>
      </c>
    </row>
    <row r="4029" spans="16:21" x14ac:dyDescent="0.3">
      <c r="P4029">
        <v>34005</v>
      </c>
      <c r="Q4029">
        <f t="shared" si="310"/>
        <v>21969.46</v>
      </c>
      <c r="R4029" t="e">
        <f t="shared" si="311"/>
        <v>#N/A</v>
      </c>
      <c r="S4029" t="e">
        <f t="shared" si="312"/>
        <v>#N/A</v>
      </c>
      <c r="T4029" t="e">
        <f t="shared" si="313"/>
        <v>#N/A</v>
      </c>
      <c r="U4029" t="e">
        <f t="shared" si="314"/>
        <v>#N/A</v>
      </c>
    </row>
    <row r="4030" spans="16:21" x14ac:dyDescent="0.3">
      <c r="P4030">
        <v>34020</v>
      </c>
      <c r="Q4030" t="e">
        <f t="shared" si="310"/>
        <v>#N/A</v>
      </c>
      <c r="R4030">
        <f t="shared" si="311"/>
        <v>3441.65</v>
      </c>
      <c r="S4030" t="e">
        <f t="shared" si="312"/>
        <v>#N/A</v>
      </c>
      <c r="T4030" t="e">
        <f t="shared" si="313"/>
        <v>#N/A</v>
      </c>
      <c r="U4030" t="e">
        <f t="shared" si="314"/>
        <v>#N/A</v>
      </c>
    </row>
    <row r="4031" spans="16:21" x14ac:dyDescent="0.3">
      <c r="P4031">
        <v>34028</v>
      </c>
      <c r="Q4031" t="e">
        <f t="shared" si="310"/>
        <v>#N/A</v>
      </c>
      <c r="R4031" t="e">
        <f t="shared" si="311"/>
        <v>#N/A</v>
      </c>
      <c r="S4031">
        <f t="shared" si="312"/>
        <v>3501.04</v>
      </c>
      <c r="T4031" t="e">
        <f t="shared" si="313"/>
        <v>#N/A</v>
      </c>
      <c r="U4031" t="e">
        <f t="shared" si="314"/>
        <v>#N/A</v>
      </c>
    </row>
    <row r="4032" spans="16:21" x14ac:dyDescent="0.3">
      <c r="P4032">
        <v>34039</v>
      </c>
      <c r="Q4032" t="e">
        <f t="shared" si="310"/>
        <v>#N/A</v>
      </c>
      <c r="R4032" t="e">
        <f t="shared" si="311"/>
        <v>#N/A</v>
      </c>
      <c r="S4032" t="e">
        <f t="shared" si="312"/>
        <v>#N/A</v>
      </c>
      <c r="T4032">
        <f t="shared" si="313"/>
        <v>1493.5</v>
      </c>
      <c r="U4032" t="e">
        <f t="shared" si="314"/>
        <v>#N/A</v>
      </c>
    </row>
    <row r="4033" spans="16:21" x14ac:dyDescent="0.3">
      <c r="P4033">
        <v>34040</v>
      </c>
      <c r="Q4033">
        <f t="shared" si="310"/>
        <v>21901.87</v>
      </c>
      <c r="R4033" t="e">
        <f t="shared" si="311"/>
        <v>#N/A</v>
      </c>
      <c r="S4033" t="e">
        <f t="shared" si="312"/>
        <v>#N/A</v>
      </c>
      <c r="T4033" t="e">
        <f t="shared" si="313"/>
        <v>#N/A</v>
      </c>
      <c r="U4033" t="e">
        <f t="shared" si="314"/>
        <v>#N/A</v>
      </c>
    </row>
    <row r="4034" spans="16:21" x14ac:dyDescent="0.3">
      <c r="P4034">
        <v>34041</v>
      </c>
      <c r="Q4034" t="e">
        <f t="shared" si="310"/>
        <v>#N/A</v>
      </c>
      <c r="R4034">
        <f t="shared" si="311"/>
        <v>3425.94</v>
      </c>
      <c r="S4034" t="e">
        <f t="shared" si="312"/>
        <v>#N/A</v>
      </c>
      <c r="T4034" t="e">
        <f t="shared" si="313"/>
        <v>#N/A</v>
      </c>
      <c r="U4034" t="e">
        <f t="shared" si="314"/>
        <v>#N/A</v>
      </c>
    </row>
    <row r="4035" spans="16:21" x14ac:dyDescent="0.3">
      <c r="P4035">
        <v>34061</v>
      </c>
      <c r="Q4035" t="e">
        <f t="shared" ref="Q4035:Q4098" si="315">VLOOKUP(P4035,$A$1:$B$2069,2,FALSE)</f>
        <v>#N/A</v>
      </c>
      <c r="R4035">
        <f t="shared" ref="R4035:R4098" si="316">VLOOKUP($P4035,$D$1:$E$2069,2,FALSE)</f>
        <v>3469.97</v>
      </c>
      <c r="S4035" t="e">
        <f t="shared" ref="S4035:S4098" si="317">VLOOKUP($P4035,$G$1:$H$2069,2,FALSE)</f>
        <v>#N/A</v>
      </c>
      <c r="T4035" t="e">
        <f t="shared" ref="T4035:T4098" si="318">VLOOKUP($P4035,$J$1:$K$2069,2,FALSE)</f>
        <v>#N/A</v>
      </c>
      <c r="U4035" t="e">
        <f t="shared" ref="U4035:U4098" si="319">VLOOKUP($P4035,$M$1:$N$2069,2,FALSE)</f>
        <v>#N/A</v>
      </c>
    </row>
    <row r="4036" spans="16:21" x14ac:dyDescent="0.3">
      <c r="P4036">
        <v>34063</v>
      </c>
      <c r="Q4036" t="e">
        <f t="shared" si="315"/>
        <v>#N/A</v>
      </c>
      <c r="R4036" t="e">
        <f t="shared" si="316"/>
        <v>#N/A</v>
      </c>
      <c r="S4036">
        <f t="shared" si="317"/>
        <v>3513.35</v>
      </c>
      <c r="T4036" t="e">
        <f t="shared" si="318"/>
        <v>#N/A</v>
      </c>
      <c r="U4036" t="e">
        <f t="shared" si="319"/>
        <v>#N/A</v>
      </c>
    </row>
    <row r="4037" spans="16:21" x14ac:dyDescent="0.3">
      <c r="P4037">
        <v>34066</v>
      </c>
      <c r="Q4037">
        <f t="shared" si="315"/>
        <v>21842.62</v>
      </c>
      <c r="R4037" t="e">
        <f t="shared" si="316"/>
        <v>#N/A</v>
      </c>
      <c r="S4037" t="e">
        <f t="shared" si="317"/>
        <v>#N/A</v>
      </c>
      <c r="T4037" t="e">
        <f t="shared" si="318"/>
        <v>#N/A</v>
      </c>
      <c r="U4037" t="e">
        <f t="shared" si="319"/>
        <v>#N/A</v>
      </c>
    </row>
    <row r="4038" spans="16:21" x14ac:dyDescent="0.3">
      <c r="P4038">
        <v>34075</v>
      </c>
      <c r="Q4038" t="e">
        <f t="shared" si="315"/>
        <v>#N/A</v>
      </c>
      <c r="R4038" t="e">
        <f t="shared" si="316"/>
        <v>#N/A</v>
      </c>
      <c r="S4038" t="e">
        <f t="shared" si="317"/>
        <v>#N/A</v>
      </c>
      <c r="T4038" t="e">
        <f t="shared" si="318"/>
        <v>#N/A</v>
      </c>
      <c r="U4038">
        <f t="shared" si="319"/>
        <v>60089.11</v>
      </c>
    </row>
    <row r="4039" spans="16:21" x14ac:dyDescent="0.3">
      <c r="P4039">
        <v>34081</v>
      </c>
      <c r="Q4039" t="e">
        <f t="shared" si="315"/>
        <v>#N/A</v>
      </c>
      <c r="R4039">
        <f t="shared" si="316"/>
        <v>3554.78</v>
      </c>
      <c r="S4039" t="e">
        <f t="shared" si="317"/>
        <v>#N/A</v>
      </c>
      <c r="T4039" t="e">
        <f t="shared" si="318"/>
        <v>#N/A</v>
      </c>
      <c r="U4039" t="e">
        <f t="shared" si="319"/>
        <v>#N/A</v>
      </c>
    </row>
    <row r="4040" spans="16:21" x14ac:dyDescent="0.3">
      <c r="P4040">
        <v>34095</v>
      </c>
      <c r="Q4040">
        <f t="shared" si="315"/>
        <v>21956.23</v>
      </c>
      <c r="R4040" t="e">
        <f t="shared" si="316"/>
        <v>#N/A</v>
      </c>
      <c r="S4040" t="e">
        <f t="shared" si="317"/>
        <v>#N/A</v>
      </c>
      <c r="T4040" t="e">
        <f t="shared" si="318"/>
        <v>#N/A</v>
      </c>
      <c r="U4040" t="e">
        <f t="shared" si="319"/>
        <v>#N/A</v>
      </c>
    </row>
    <row r="4041" spans="16:21" x14ac:dyDescent="0.3">
      <c r="P4041">
        <v>34097</v>
      </c>
      <c r="Q4041" t="e">
        <f t="shared" si="315"/>
        <v>#N/A</v>
      </c>
      <c r="R4041" t="e">
        <f t="shared" si="316"/>
        <v>#N/A</v>
      </c>
      <c r="S4041">
        <f t="shared" si="317"/>
        <v>3427.12</v>
      </c>
      <c r="T4041" t="e">
        <f t="shared" si="318"/>
        <v>#N/A</v>
      </c>
      <c r="U4041" t="e">
        <f t="shared" si="319"/>
        <v>#N/A</v>
      </c>
    </row>
    <row r="4042" spans="16:21" x14ac:dyDescent="0.3">
      <c r="P4042">
        <v>34099</v>
      </c>
      <c r="Q4042" t="e">
        <f t="shared" si="315"/>
        <v>#N/A</v>
      </c>
      <c r="R4042" t="e">
        <f t="shared" si="316"/>
        <v>#N/A</v>
      </c>
      <c r="S4042" t="e">
        <f t="shared" si="317"/>
        <v>#N/A</v>
      </c>
      <c r="T4042">
        <f t="shared" si="318"/>
        <v>1496.37</v>
      </c>
      <c r="U4042" t="e">
        <f t="shared" si="319"/>
        <v>#N/A</v>
      </c>
    </row>
    <row r="4043" spans="16:21" x14ac:dyDescent="0.3">
      <c r="P4043">
        <v>34119</v>
      </c>
      <c r="Q4043" t="e">
        <f t="shared" si="315"/>
        <v>#N/A</v>
      </c>
      <c r="R4043">
        <f t="shared" si="316"/>
        <v>3441.9</v>
      </c>
      <c r="S4043" t="e">
        <f t="shared" si="317"/>
        <v>#N/A</v>
      </c>
      <c r="T4043" t="e">
        <f t="shared" si="318"/>
        <v>#N/A</v>
      </c>
      <c r="U4043" t="e">
        <f t="shared" si="319"/>
        <v>#N/A</v>
      </c>
    </row>
    <row r="4044" spans="16:21" x14ac:dyDescent="0.3">
      <c r="P4044">
        <v>34126</v>
      </c>
      <c r="Q4044">
        <f t="shared" si="315"/>
        <v>21866.57</v>
      </c>
      <c r="R4044" t="e">
        <f t="shared" si="316"/>
        <v>#N/A</v>
      </c>
      <c r="S4044" t="e">
        <f t="shared" si="317"/>
        <v>#N/A</v>
      </c>
      <c r="T4044" t="e">
        <f t="shared" si="318"/>
        <v>#N/A</v>
      </c>
      <c r="U4044" t="e">
        <f t="shared" si="319"/>
        <v>#N/A</v>
      </c>
    </row>
    <row r="4045" spans="16:21" x14ac:dyDescent="0.3">
      <c r="P4045">
        <v>34131</v>
      </c>
      <c r="Q4045" t="e">
        <f t="shared" si="315"/>
        <v>#N/A</v>
      </c>
      <c r="R4045" t="e">
        <f t="shared" si="316"/>
        <v>#N/A</v>
      </c>
      <c r="S4045">
        <f t="shared" si="317"/>
        <v>3387.64</v>
      </c>
      <c r="T4045" t="e">
        <f t="shared" si="318"/>
        <v>#N/A</v>
      </c>
      <c r="U4045" t="e">
        <f t="shared" si="319"/>
        <v>#N/A</v>
      </c>
    </row>
    <row r="4046" spans="16:21" x14ac:dyDescent="0.3">
      <c r="P4046">
        <v>34140</v>
      </c>
      <c r="Q4046" t="e">
        <f t="shared" si="315"/>
        <v>#N/A</v>
      </c>
      <c r="R4046">
        <f t="shared" si="316"/>
        <v>3474.57</v>
      </c>
      <c r="S4046" t="e">
        <f t="shared" si="317"/>
        <v>#N/A</v>
      </c>
      <c r="T4046" t="e">
        <f t="shared" si="318"/>
        <v>#N/A</v>
      </c>
      <c r="U4046" t="e">
        <f t="shared" si="319"/>
        <v>#N/A</v>
      </c>
    </row>
    <row r="4047" spans="16:21" x14ac:dyDescent="0.3">
      <c r="P4047">
        <v>34149</v>
      </c>
      <c r="Q4047">
        <f t="shared" si="315"/>
        <v>21878.12</v>
      </c>
      <c r="R4047" t="e">
        <f t="shared" si="316"/>
        <v>#N/A</v>
      </c>
      <c r="S4047" t="e">
        <f t="shared" si="317"/>
        <v>#N/A</v>
      </c>
      <c r="T4047" t="e">
        <f t="shared" si="318"/>
        <v>#N/A</v>
      </c>
      <c r="U4047" t="e">
        <f t="shared" si="319"/>
        <v>#N/A</v>
      </c>
    </row>
    <row r="4048" spans="16:21" x14ac:dyDescent="0.3">
      <c r="P4048">
        <v>34155</v>
      </c>
      <c r="Q4048" t="e">
        <f t="shared" si="315"/>
        <v>#N/A</v>
      </c>
      <c r="R4048" t="e">
        <f t="shared" si="316"/>
        <v>#N/A</v>
      </c>
      <c r="S4048" t="e">
        <f t="shared" si="317"/>
        <v>#N/A</v>
      </c>
      <c r="T4048">
        <f t="shared" si="318"/>
        <v>1365.58</v>
      </c>
      <c r="U4048" t="e">
        <f t="shared" si="319"/>
        <v>#N/A</v>
      </c>
    </row>
    <row r="4049" spans="16:21" x14ac:dyDescent="0.3">
      <c r="P4049">
        <v>34163</v>
      </c>
      <c r="Q4049" t="e">
        <f t="shared" si="315"/>
        <v>#N/A</v>
      </c>
      <c r="R4049" t="e">
        <f t="shared" si="316"/>
        <v>#N/A</v>
      </c>
      <c r="S4049">
        <f t="shared" si="317"/>
        <v>3506.38</v>
      </c>
      <c r="T4049" t="e">
        <f t="shared" si="318"/>
        <v>#N/A</v>
      </c>
      <c r="U4049" t="e">
        <f t="shared" si="319"/>
        <v>#N/A</v>
      </c>
    </row>
    <row r="4050" spans="16:21" x14ac:dyDescent="0.3">
      <c r="P4050">
        <v>34165</v>
      </c>
      <c r="Q4050" t="e">
        <f t="shared" si="315"/>
        <v>#N/A</v>
      </c>
      <c r="R4050">
        <f t="shared" si="316"/>
        <v>3661.95</v>
      </c>
      <c r="S4050" t="e">
        <f t="shared" si="317"/>
        <v>#N/A</v>
      </c>
      <c r="T4050" t="e">
        <f t="shared" si="318"/>
        <v>#N/A</v>
      </c>
      <c r="U4050" t="e">
        <f t="shared" si="319"/>
        <v>#N/A</v>
      </c>
    </row>
    <row r="4051" spans="16:21" x14ac:dyDescent="0.3">
      <c r="P4051">
        <v>34179</v>
      </c>
      <c r="Q4051" t="e">
        <f t="shared" si="315"/>
        <v>#N/A</v>
      </c>
      <c r="R4051" t="e">
        <f t="shared" si="316"/>
        <v>#N/A</v>
      </c>
      <c r="S4051" t="e">
        <f t="shared" si="317"/>
        <v>#N/A</v>
      </c>
      <c r="T4051" t="e">
        <f t="shared" si="318"/>
        <v>#N/A</v>
      </c>
      <c r="U4051">
        <f t="shared" si="319"/>
        <v>60075.25</v>
      </c>
    </row>
    <row r="4052" spans="16:21" x14ac:dyDescent="0.3">
      <c r="P4052">
        <v>34180</v>
      </c>
      <c r="Q4052">
        <f t="shared" si="315"/>
        <v>22028.68</v>
      </c>
      <c r="R4052" t="e">
        <f t="shared" si="316"/>
        <v>#N/A</v>
      </c>
      <c r="S4052" t="e">
        <f t="shared" si="317"/>
        <v>#N/A</v>
      </c>
      <c r="T4052" t="e">
        <f t="shared" si="318"/>
        <v>#N/A</v>
      </c>
      <c r="U4052" t="e">
        <f t="shared" si="319"/>
        <v>#N/A</v>
      </c>
    </row>
    <row r="4053" spans="16:21" x14ac:dyDescent="0.3">
      <c r="P4053">
        <v>34185</v>
      </c>
      <c r="Q4053" t="e">
        <f t="shared" si="315"/>
        <v>#N/A</v>
      </c>
      <c r="R4053">
        <f t="shared" si="316"/>
        <v>3325.97</v>
      </c>
      <c r="S4053" t="e">
        <f t="shared" si="317"/>
        <v>#N/A</v>
      </c>
      <c r="T4053" t="e">
        <f t="shared" si="318"/>
        <v>#N/A</v>
      </c>
      <c r="U4053" t="e">
        <f t="shared" si="319"/>
        <v>#N/A</v>
      </c>
    </row>
    <row r="4054" spans="16:21" x14ac:dyDescent="0.3">
      <c r="P4054">
        <v>34198</v>
      </c>
      <c r="Q4054" t="e">
        <f t="shared" si="315"/>
        <v>#N/A</v>
      </c>
      <c r="R4054" t="e">
        <f t="shared" si="316"/>
        <v>#N/A</v>
      </c>
      <c r="S4054">
        <f t="shared" si="317"/>
        <v>3448.36</v>
      </c>
      <c r="T4054" t="e">
        <f t="shared" si="318"/>
        <v>#N/A</v>
      </c>
      <c r="U4054" t="e">
        <f t="shared" si="319"/>
        <v>#N/A</v>
      </c>
    </row>
    <row r="4055" spans="16:21" x14ac:dyDescent="0.3">
      <c r="P4055">
        <v>34204</v>
      </c>
      <c r="Q4055" t="e">
        <f t="shared" si="315"/>
        <v>#N/A</v>
      </c>
      <c r="R4055">
        <f t="shared" si="316"/>
        <v>3515.45</v>
      </c>
      <c r="S4055" t="e">
        <f t="shared" si="317"/>
        <v>#N/A</v>
      </c>
      <c r="T4055" t="e">
        <f t="shared" si="318"/>
        <v>#N/A</v>
      </c>
      <c r="U4055" t="e">
        <f t="shared" si="319"/>
        <v>#N/A</v>
      </c>
    </row>
    <row r="4056" spans="16:21" x14ac:dyDescent="0.3">
      <c r="P4056">
        <v>34209</v>
      </c>
      <c r="Q4056">
        <f t="shared" si="315"/>
        <v>21916.03</v>
      </c>
      <c r="R4056" t="e">
        <f t="shared" si="316"/>
        <v>#N/A</v>
      </c>
      <c r="S4056" t="e">
        <f t="shared" si="317"/>
        <v>#N/A</v>
      </c>
      <c r="T4056" t="e">
        <f t="shared" si="318"/>
        <v>#N/A</v>
      </c>
      <c r="U4056" t="e">
        <f t="shared" si="319"/>
        <v>#N/A</v>
      </c>
    </row>
    <row r="4057" spans="16:21" x14ac:dyDescent="0.3">
      <c r="P4057">
        <v>34211</v>
      </c>
      <c r="Q4057" t="e">
        <f t="shared" si="315"/>
        <v>#N/A</v>
      </c>
      <c r="R4057" t="e">
        <f t="shared" si="316"/>
        <v>#N/A</v>
      </c>
      <c r="S4057" t="e">
        <f t="shared" si="317"/>
        <v>#N/A</v>
      </c>
      <c r="T4057">
        <f t="shared" si="318"/>
        <v>1373.53</v>
      </c>
      <c r="U4057" t="e">
        <f t="shared" si="319"/>
        <v>#N/A</v>
      </c>
    </row>
    <row r="4058" spans="16:21" x14ac:dyDescent="0.3">
      <c r="P4058">
        <v>34225</v>
      </c>
      <c r="Q4058" t="e">
        <f t="shared" si="315"/>
        <v>#N/A</v>
      </c>
      <c r="R4058">
        <f t="shared" si="316"/>
        <v>3431.98</v>
      </c>
      <c r="S4058" t="e">
        <f t="shared" si="317"/>
        <v>#N/A</v>
      </c>
      <c r="T4058" t="e">
        <f t="shared" si="318"/>
        <v>#N/A</v>
      </c>
      <c r="U4058" t="e">
        <f t="shared" si="319"/>
        <v>#N/A</v>
      </c>
    </row>
    <row r="4059" spans="16:21" x14ac:dyDescent="0.3">
      <c r="P4059">
        <v>34230</v>
      </c>
      <c r="Q4059" t="e">
        <f t="shared" si="315"/>
        <v>#N/A</v>
      </c>
      <c r="R4059" t="e">
        <f t="shared" si="316"/>
        <v>#N/A</v>
      </c>
      <c r="S4059">
        <f t="shared" si="317"/>
        <v>3465.61</v>
      </c>
      <c r="T4059" t="e">
        <f t="shared" si="318"/>
        <v>#N/A</v>
      </c>
      <c r="U4059" t="e">
        <f t="shared" si="319"/>
        <v>#N/A</v>
      </c>
    </row>
    <row r="4060" spans="16:21" x14ac:dyDescent="0.3">
      <c r="P4060">
        <v>34235</v>
      </c>
      <c r="Q4060">
        <f t="shared" si="315"/>
        <v>21843.93</v>
      </c>
      <c r="R4060" t="e">
        <f t="shared" si="316"/>
        <v>#N/A</v>
      </c>
      <c r="S4060" t="e">
        <f t="shared" si="317"/>
        <v>#N/A</v>
      </c>
      <c r="T4060" t="e">
        <f t="shared" si="318"/>
        <v>#N/A</v>
      </c>
      <c r="U4060" t="e">
        <f t="shared" si="319"/>
        <v>#N/A</v>
      </c>
    </row>
    <row r="4061" spans="16:21" x14ac:dyDescent="0.3">
      <c r="P4061">
        <v>34250</v>
      </c>
      <c r="Q4061" t="e">
        <f t="shared" si="315"/>
        <v>#N/A</v>
      </c>
      <c r="R4061">
        <f t="shared" si="316"/>
        <v>3494.47</v>
      </c>
      <c r="S4061" t="e">
        <f t="shared" si="317"/>
        <v>#N/A</v>
      </c>
      <c r="T4061" t="e">
        <f t="shared" si="318"/>
        <v>#N/A</v>
      </c>
      <c r="U4061" t="e">
        <f t="shared" si="319"/>
        <v>#N/A</v>
      </c>
    </row>
    <row r="4062" spans="16:21" x14ac:dyDescent="0.3">
      <c r="P4062">
        <v>34266</v>
      </c>
      <c r="Q4062" t="e">
        <f t="shared" si="315"/>
        <v>#N/A</v>
      </c>
      <c r="R4062" t="e">
        <f t="shared" si="316"/>
        <v>#N/A</v>
      </c>
      <c r="S4062">
        <f t="shared" si="317"/>
        <v>3394.08</v>
      </c>
      <c r="T4062" t="e">
        <f t="shared" si="318"/>
        <v>#N/A</v>
      </c>
      <c r="U4062" t="e">
        <f t="shared" si="319"/>
        <v>#N/A</v>
      </c>
    </row>
    <row r="4063" spans="16:21" x14ac:dyDescent="0.3">
      <c r="P4063">
        <v>34267</v>
      </c>
      <c r="Q4063" t="e">
        <f t="shared" si="315"/>
        <v>#N/A</v>
      </c>
      <c r="R4063" t="e">
        <f t="shared" si="316"/>
        <v>#N/A</v>
      </c>
      <c r="S4063" t="e">
        <f t="shared" si="317"/>
        <v>#N/A</v>
      </c>
      <c r="T4063">
        <f t="shared" si="318"/>
        <v>1328.68</v>
      </c>
      <c r="U4063" t="e">
        <f t="shared" si="319"/>
        <v>#N/A</v>
      </c>
    </row>
    <row r="4064" spans="16:21" x14ac:dyDescent="0.3">
      <c r="P4064">
        <v>34269</v>
      </c>
      <c r="Q4064" t="e">
        <f t="shared" si="315"/>
        <v>#N/A</v>
      </c>
      <c r="R4064">
        <f t="shared" si="316"/>
        <v>3382.18</v>
      </c>
      <c r="S4064" t="e">
        <f t="shared" si="317"/>
        <v>#N/A</v>
      </c>
      <c r="T4064" t="e">
        <f t="shared" si="318"/>
        <v>#N/A</v>
      </c>
      <c r="U4064" t="e">
        <f t="shared" si="319"/>
        <v>#N/A</v>
      </c>
    </row>
    <row r="4065" spans="16:21" x14ac:dyDescent="0.3">
      <c r="P4065">
        <v>34270</v>
      </c>
      <c r="Q4065">
        <f t="shared" si="315"/>
        <v>21826.28</v>
      </c>
      <c r="R4065" t="e">
        <f t="shared" si="316"/>
        <v>#N/A</v>
      </c>
      <c r="S4065" t="e">
        <f t="shared" si="317"/>
        <v>#N/A</v>
      </c>
      <c r="T4065" t="e">
        <f t="shared" si="318"/>
        <v>#N/A</v>
      </c>
      <c r="U4065" t="e">
        <f t="shared" si="319"/>
        <v>#N/A</v>
      </c>
    </row>
    <row r="4066" spans="16:21" x14ac:dyDescent="0.3">
      <c r="P4066">
        <v>34283</v>
      </c>
      <c r="Q4066" t="e">
        <f t="shared" si="315"/>
        <v>#N/A</v>
      </c>
      <c r="R4066" t="e">
        <f t="shared" si="316"/>
        <v>#N/A</v>
      </c>
      <c r="S4066" t="e">
        <f t="shared" si="317"/>
        <v>#N/A</v>
      </c>
      <c r="T4066" t="e">
        <f t="shared" si="318"/>
        <v>#N/A</v>
      </c>
      <c r="U4066">
        <f t="shared" si="319"/>
        <v>60116.88</v>
      </c>
    </row>
    <row r="4067" spans="16:21" x14ac:dyDescent="0.3">
      <c r="P4067">
        <v>34290</v>
      </c>
      <c r="Q4067" t="e">
        <f t="shared" si="315"/>
        <v>#N/A</v>
      </c>
      <c r="R4067">
        <f t="shared" si="316"/>
        <v>3477.03</v>
      </c>
      <c r="S4067" t="e">
        <f t="shared" si="317"/>
        <v>#N/A</v>
      </c>
      <c r="T4067" t="e">
        <f t="shared" si="318"/>
        <v>#N/A</v>
      </c>
      <c r="U4067" t="e">
        <f t="shared" si="319"/>
        <v>#N/A</v>
      </c>
    </row>
    <row r="4068" spans="16:21" x14ac:dyDescent="0.3">
      <c r="P4068">
        <v>34294</v>
      </c>
      <c r="Q4068">
        <f t="shared" si="315"/>
        <v>21906.11</v>
      </c>
      <c r="R4068" t="e">
        <f t="shared" si="316"/>
        <v>#N/A</v>
      </c>
      <c r="S4068" t="e">
        <f t="shared" si="317"/>
        <v>#N/A</v>
      </c>
      <c r="T4068" t="e">
        <f t="shared" si="318"/>
        <v>#N/A</v>
      </c>
      <c r="U4068" t="e">
        <f t="shared" si="319"/>
        <v>#N/A</v>
      </c>
    </row>
    <row r="4069" spans="16:21" x14ac:dyDescent="0.3">
      <c r="P4069">
        <v>34300</v>
      </c>
      <c r="Q4069" t="e">
        <f t="shared" si="315"/>
        <v>#N/A</v>
      </c>
      <c r="R4069" t="e">
        <f t="shared" si="316"/>
        <v>#N/A</v>
      </c>
      <c r="S4069">
        <f t="shared" si="317"/>
        <v>3409.24</v>
      </c>
      <c r="T4069" t="e">
        <f t="shared" si="318"/>
        <v>#N/A</v>
      </c>
      <c r="U4069" t="e">
        <f t="shared" si="319"/>
        <v>#N/A</v>
      </c>
    </row>
    <row r="4070" spans="16:21" x14ac:dyDescent="0.3">
      <c r="P4070">
        <v>34310</v>
      </c>
      <c r="Q4070" t="e">
        <f t="shared" si="315"/>
        <v>#N/A</v>
      </c>
      <c r="R4070">
        <f t="shared" si="316"/>
        <v>3560.36</v>
      </c>
      <c r="S4070" t="e">
        <f t="shared" si="317"/>
        <v>#N/A</v>
      </c>
      <c r="T4070" t="e">
        <f t="shared" si="318"/>
        <v>#N/A</v>
      </c>
      <c r="U4070" t="e">
        <f t="shared" si="319"/>
        <v>#N/A</v>
      </c>
    </row>
    <row r="4071" spans="16:21" x14ac:dyDescent="0.3">
      <c r="P4071">
        <v>34329</v>
      </c>
      <c r="Q4071" t="e">
        <f t="shared" si="315"/>
        <v>#N/A</v>
      </c>
      <c r="R4071" t="e">
        <f t="shared" si="316"/>
        <v>#N/A</v>
      </c>
      <c r="S4071" t="e">
        <f t="shared" si="317"/>
        <v>#N/A</v>
      </c>
      <c r="T4071">
        <f t="shared" si="318"/>
        <v>1188.49</v>
      </c>
      <c r="U4071" t="e">
        <f t="shared" si="319"/>
        <v>#N/A</v>
      </c>
    </row>
    <row r="4072" spans="16:21" x14ac:dyDescent="0.3">
      <c r="P4072">
        <v>34334</v>
      </c>
      <c r="Q4072" t="e">
        <f t="shared" si="315"/>
        <v>#N/A</v>
      </c>
      <c r="R4072">
        <f t="shared" si="316"/>
        <v>3361.39</v>
      </c>
      <c r="S4072" t="e">
        <f t="shared" si="317"/>
        <v>#N/A</v>
      </c>
      <c r="T4072" t="e">
        <f t="shared" si="318"/>
        <v>#N/A</v>
      </c>
      <c r="U4072" t="e">
        <f t="shared" si="319"/>
        <v>#N/A</v>
      </c>
    </row>
    <row r="4073" spans="16:21" x14ac:dyDescent="0.3">
      <c r="P4073">
        <v>34336</v>
      </c>
      <c r="Q4073" t="e">
        <f t="shared" si="315"/>
        <v>#N/A</v>
      </c>
      <c r="R4073" t="e">
        <f t="shared" si="316"/>
        <v>#N/A</v>
      </c>
      <c r="S4073">
        <f t="shared" si="317"/>
        <v>3422.8</v>
      </c>
      <c r="T4073" t="e">
        <f t="shared" si="318"/>
        <v>#N/A</v>
      </c>
      <c r="U4073" t="e">
        <f t="shared" si="319"/>
        <v>#N/A</v>
      </c>
    </row>
    <row r="4074" spans="16:21" x14ac:dyDescent="0.3">
      <c r="P4074">
        <v>34340</v>
      </c>
      <c r="Q4074">
        <f t="shared" si="315"/>
        <v>21907.8</v>
      </c>
      <c r="R4074" t="e">
        <f t="shared" si="316"/>
        <v>#N/A</v>
      </c>
      <c r="S4074" t="e">
        <f t="shared" si="317"/>
        <v>#N/A</v>
      </c>
      <c r="T4074" t="e">
        <f t="shared" si="318"/>
        <v>#N/A</v>
      </c>
      <c r="U4074" t="e">
        <f t="shared" si="319"/>
        <v>#N/A</v>
      </c>
    </row>
    <row r="4075" spans="16:21" x14ac:dyDescent="0.3">
      <c r="P4075">
        <v>34352</v>
      </c>
      <c r="Q4075" t="e">
        <f t="shared" si="315"/>
        <v>#N/A</v>
      </c>
      <c r="R4075">
        <f t="shared" si="316"/>
        <v>3553.16</v>
      </c>
      <c r="S4075" t="e">
        <f t="shared" si="317"/>
        <v>#N/A</v>
      </c>
      <c r="T4075" t="e">
        <f t="shared" si="318"/>
        <v>#N/A</v>
      </c>
      <c r="U4075" t="e">
        <f t="shared" si="319"/>
        <v>#N/A</v>
      </c>
    </row>
    <row r="4076" spans="16:21" x14ac:dyDescent="0.3">
      <c r="P4076">
        <v>34364</v>
      </c>
      <c r="Q4076">
        <f t="shared" si="315"/>
        <v>21850.34</v>
      </c>
      <c r="R4076" t="e">
        <f t="shared" si="316"/>
        <v>#N/A</v>
      </c>
      <c r="S4076" t="e">
        <f t="shared" si="317"/>
        <v>#N/A</v>
      </c>
      <c r="T4076" t="e">
        <f t="shared" si="318"/>
        <v>#N/A</v>
      </c>
      <c r="U4076" t="e">
        <f t="shared" si="319"/>
        <v>#N/A</v>
      </c>
    </row>
    <row r="4077" spans="16:21" x14ac:dyDescent="0.3">
      <c r="P4077">
        <v>34370</v>
      </c>
      <c r="Q4077" t="e">
        <f t="shared" si="315"/>
        <v>#N/A</v>
      </c>
      <c r="R4077" t="e">
        <f t="shared" si="316"/>
        <v>#N/A</v>
      </c>
      <c r="S4077">
        <f t="shared" si="317"/>
        <v>3490.58</v>
      </c>
      <c r="T4077" t="e">
        <f t="shared" si="318"/>
        <v>#N/A</v>
      </c>
      <c r="U4077" t="e">
        <f t="shared" si="319"/>
        <v>#N/A</v>
      </c>
    </row>
    <row r="4078" spans="16:21" x14ac:dyDescent="0.3">
      <c r="P4078">
        <v>34375</v>
      </c>
      <c r="Q4078" t="e">
        <f t="shared" si="315"/>
        <v>#N/A</v>
      </c>
      <c r="R4078">
        <f t="shared" si="316"/>
        <v>3536.4</v>
      </c>
      <c r="S4078" t="e">
        <f t="shared" si="317"/>
        <v>#N/A</v>
      </c>
      <c r="T4078" t="e">
        <f t="shared" si="318"/>
        <v>#N/A</v>
      </c>
      <c r="U4078" t="e">
        <f t="shared" si="319"/>
        <v>#N/A</v>
      </c>
    </row>
    <row r="4079" spans="16:21" x14ac:dyDescent="0.3">
      <c r="P4079">
        <v>34387</v>
      </c>
      <c r="Q4079" t="e">
        <f t="shared" si="315"/>
        <v>#N/A</v>
      </c>
      <c r="R4079" t="e">
        <f t="shared" si="316"/>
        <v>#N/A</v>
      </c>
      <c r="S4079" t="e">
        <f t="shared" si="317"/>
        <v>#N/A</v>
      </c>
      <c r="T4079">
        <f t="shared" si="318"/>
        <v>1289.8499999999999</v>
      </c>
      <c r="U4079">
        <f t="shared" si="319"/>
        <v>60126.19</v>
      </c>
    </row>
    <row r="4080" spans="16:21" x14ac:dyDescent="0.3">
      <c r="P4080">
        <v>34390</v>
      </c>
      <c r="Q4080">
        <f t="shared" si="315"/>
        <v>21985.07</v>
      </c>
      <c r="R4080" t="e">
        <f t="shared" si="316"/>
        <v>#N/A</v>
      </c>
      <c r="S4080" t="e">
        <f t="shared" si="317"/>
        <v>#N/A</v>
      </c>
      <c r="T4080" t="e">
        <f t="shared" si="318"/>
        <v>#N/A</v>
      </c>
      <c r="U4080" t="e">
        <f t="shared" si="319"/>
        <v>#N/A</v>
      </c>
    </row>
    <row r="4081" spans="16:21" x14ac:dyDescent="0.3">
      <c r="P4081">
        <v>34395</v>
      </c>
      <c r="Q4081" t="e">
        <f t="shared" si="315"/>
        <v>#N/A</v>
      </c>
      <c r="R4081">
        <f t="shared" si="316"/>
        <v>3486.17</v>
      </c>
      <c r="S4081" t="e">
        <f t="shared" si="317"/>
        <v>#N/A</v>
      </c>
      <c r="T4081" t="e">
        <f t="shared" si="318"/>
        <v>#N/A</v>
      </c>
      <c r="U4081" t="e">
        <f t="shared" si="319"/>
        <v>#N/A</v>
      </c>
    </row>
    <row r="4082" spans="16:21" x14ac:dyDescent="0.3">
      <c r="P4082">
        <v>34404</v>
      </c>
      <c r="Q4082" t="e">
        <f t="shared" si="315"/>
        <v>#N/A</v>
      </c>
      <c r="R4082" t="e">
        <f t="shared" si="316"/>
        <v>#N/A</v>
      </c>
      <c r="S4082">
        <f t="shared" si="317"/>
        <v>3472.41</v>
      </c>
      <c r="T4082" t="e">
        <f t="shared" si="318"/>
        <v>#N/A</v>
      </c>
      <c r="U4082" t="e">
        <f t="shared" si="319"/>
        <v>#N/A</v>
      </c>
    </row>
    <row r="4083" spans="16:21" x14ac:dyDescent="0.3">
      <c r="P4083">
        <v>34424</v>
      </c>
      <c r="Q4083">
        <f t="shared" si="315"/>
        <v>21837.88</v>
      </c>
      <c r="R4083" t="e">
        <f t="shared" si="316"/>
        <v>#N/A</v>
      </c>
      <c r="S4083" t="e">
        <f t="shared" si="317"/>
        <v>#N/A</v>
      </c>
      <c r="T4083" t="e">
        <f t="shared" si="318"/>
        <v>#N/A</v>
      </c>
      <c r="U4083" t="e">
        <f t="shared" si="319"/>
        <v>#N/A</v>
      </c>
    </row>
    <row r="4084" spans="16:21" x14ac:dyDescent="0.3">
      <c r="P4084">
        <v>34430</v>
      </c>
      <c r="Q4084" t="e">
        <f t="shared" si="315"/>
        <v>#N/A</v>
      </c>
      <c r="R4084">
        <f t="shared" si="316"/>
        <v>3465.05</v>
      </c>
      <c r="S4084" t="e">
        <f t="shared" si="317"/>
        <v>#N/A</v>
      </c>
      <c r="T4084" t="e">
        <f t="shared" si="318"/>
        <v>#N/A</v>
      </c>
      <c r="U4084" t="e">
        <f t="shared" si="319"/>
        <v>#N/A</v>
      </c>
    </row>
    <row r="4085" spans="16:21" x14ac:dyDescent="0.3">
      <c r="P4085">
        <v>34447</v>
      </c>
      <c r="Q4085">
        <f t="shared" si="315"/>
        <v>21839.95</v>
      </c>
      <c r="R4085" t="e">
        <f t="shared" si="316"/>
        <v>#N/A</v>
      </c>
      <c r="S4085" t="e">
        <f t="shared" si="317"/>
        <v>#N/A</v>
      </c>
      <c r="T4085">
        <f t="shared" si="318"/>
        <v>1106.0899999999999</v>
      </c>
      <c r="U4085" t="e">
        <f t="shared" si="319"/>
        <v>#N/A</v>
      </c>
    </row>
    <row r="4086" spans="16:21" x14ac:dyDescent="0.3">
      <c r="P4086">
        <v>34448</v>
      </c>
      <c r="Q4086" t="e">
        <f t="shared" si="315"/>
        <v>#N/A</v>
      </c>
      <c r="R4086" t="e">
        <f t="shared" si="316"/>
        <v>#N/A</v>
      </c>
      <c r="S4086">
        <f t="shared" si="317"/>
        <v>3555.83</v>
      </c>
      <c r="T4086" t="e">
        <f t="shared" si="318"/>
        <v>#N/A</v>
      </c>
      <c r="U4086" t="e">
        <f t="shared" si="319"/>
        <v>#N/A</v>
      </c>
    </row>
    <row r="4087" spans="16:21" x14ac:dyDescent="0.3">
      <c r="P4087">
        <v>34450</v>
      </c>
      <c r="Q4087" t="e">
        <f t="shared" si="315"/>
        <v>#N/A</v>
      </c>
      <c r="R4087">
        <f t="shared" si="316"/>
        <v>3427.54</v>
      </c>
      <c r="S4087" t="e">
        <f t="shared" si="317"/>
        <v>#N/A</v>
      </c>
      <c r="T4087" t="e">
        <f t="shared" si="318"/>
        <v>#N/A</v>
      </c>
      <c r="U4087" t="e">
        <f t="shared" si="319"/>
        <v>#N/A</v>
      </c>
    </row>
    <row r="4088" spans="16:21" x14ac:dyDescent="0.3">
      <c r="P4088">
        <v>34475</v>
      </c>
      <c r="Q4088" t="e">
        <f t="shared" si="315"/>
        <v>#N/A</v>
      </c>
      <c r="R4088">
        <f t="shared" si="316"/>
        <v>3371.54</v>
      </c>
      <c r="S4088" t="e">
        <f t="shared" si="317"/>
        <v>#N/A</v>
      </c>
      <c r="T4088" t="e">
        <f t="shared" si="318"/>
        <v>#N/A</v>
      </c>
      <c r="U4088" t="e">
        <f t="shared" si="319"/>
        <v>#N/A</v>
      </c>
    </row>
    <row r="4089" spans="16:21" x14ac:dyDescent="0.3">
      <c r="P4089">
        <v>34479</v>
      </c>
      <c r="Q4089">
        <f t="shared" si="315"/>
        <v>21779.439999999999</v>
      </c>
      <c r="R4089" t="e">
        <f t="shared" si="316"/>
        <v>#N/A</v>
      </c>
      <c r="S4089" t="e">
        <f t="shared" si="317"/>
        <v>#N/A</v>
      </c>
      <c r="T4089" t="e">
        <f t="shared" si="318"/>
        <v>#N/A</v>
      </c>
      <c r="U4089" t="e">
        <f t="shared" si="319"/>
        <v>#N/A</v>
      </c>
    </row>
    <row r="4090" spans="16:21" x14ac:dyDescent="0.3">
      <c r="P4090">
        <v>34485</v>
      </c>
      <c r="Q4090" t="e">
        <f t="shared" si="315"/>
        <v>#N/A</v>
      </c>
      <c r="R4090" t="e">
        <f t="shared" si="316"/>
        <v>#N/A</v>
      </c>
      <c r="S4090">
        <f t="shared" si="317"/>
        <v>3372.4</v>
      </c>
      <c r="T4090" t="e">
        <f t="shared" si="318"/>
        <v>#N/A</v>
      </c>
      <c r="U4090" t="e">
        <f t="shared" si="319"/>
        <v>#N/A</v>
      </c>
    </row>
    <row r="4091" spans="16:21" x14ac:dyDescent="0.3">
      <c r="P4091">
        <v>34491</v>
      </c>
      <c r="Q4091" t="e">
        <f t="shared" si="315"/>
        <v>#N/A</v>
      </c>
      <c r="R4091" t="e">
        <f t="shared" si="316"/>
        <v>#N/A</v>
      </c>
      <c r="S4091" t="e">
        <f t="shared" si="317"/>
        <v>#N/A</v>
      </c>
      <c r="T4091" t="e">
        <f t="shared" si="318"/>
        <v>#N/A</v>
      </c>
      <c r="U4091">
        <f t="shared" si="319"/>
        <v>60155.42</v>
      </c>
    </row>
    <row r="4092" spans="16:21" x14ac:dyDescent="0.3">
      <c r="P4092">
        <v>34497</v>
      </c>
      <c r="Q4092" t="e">
        <f t="shared" si="315"/>
        <v>#N/A</v>
      </c>
      <c r="R4092">
        <f t="shared" si="316"/>
        <v>3605.65</v>
      </c>
      <c r="S4092" t="e">
        <f t="shared" si="317"/>
        <v>#N/A</v>
      </c>
      <c r="T4092" t="e">
        <f t="shared" si="318"/>
        <v>#N/A</v>
      </c>
      <c r="U4092" t="e">
        <f t="shared" si="319"/>
        <v>#N/A</v>
      </c>
    </row>
    <row r="4093" spans="16:21" x14ac:dyDescent="0.3">
      <c r="P4093">
        <v>34505</v>
      </c>
      <c r="Q4093">
        <f t="shared" si="315"/>
        <v>21821.62</v>
      </c>
      <c r="R4093" t="e">
        <f t="shared" si="316"/>
        <v>#N/A</v>
      </c>
      <c r="S4093" t="e">
        <f t="shared" si="317"/>
        <v>#N/A</v>
      </c>
      <c r="T4093" t="e">
        <f t="shared" si="318"/>
        <v>#N/A</v>
      </c>
      <c r="U4093" t="e">
        <f t="shared" si="319"/>
        <v>#N/A</v>
      </c>
    </row>
    <row r="4094" spans="16:21" x14ac:dyDescent="0.3">
      <c r="P4094">
        <v>34509</v>
      </c>
      <c r="Q4094" t="e">
        <f t="shared" si="315"/>
        <v>#N/A</v>
      </c>
      <c r="R4094" t="e">
        <f t="shared" si="316"/>
        <v>#N/A</v>
      </c>
      <c r="S4094" t="e">
        <f t="shared" si="317"/>
        <v>#N/A</v>
      </c>
      <c r="T4094">
        <f t="shared" si="318"/>
        <v>1128.3</v>
      </c>
      <c r="U4094" t="e">
        <f t="shared" si="319"/>
        <v>#N/A</v>
      </c>
    </row>
    <row r="4095" spans="16:21" x14ac:dyDescent="0.3">
      <c r="P4095">
        <v>34518</v>
      </c>
      <c r="Q4095" t="e">
        <f t="shared" si="315"/>
        <v>#N/A</v>
      </c>
      <c r="R4095" t="e">
        <f t="shared" si="316"/>
        <v>#N/A</v>
      </c>
      <c r="S4095">
        <f t="shared" si="317"/>
        <v>3506.69</v>
      </c>
      <c r="T4095" t="e">
        <f t="shared" si="318"/>
        <v>#N/A</v>
      </c>
      <c r="U4095" t="e">
        <f t="shared" si="319"/>
        <v>#N/A</v>
      </c>
    </row>
    <row r="4096" spans="16:21" x14ac:dyDescent="0.3">
      <c r="P4096">
        <v>34520</v>
      </c>
      <c r="Q4096" t="e">
        <f t="shared" si="315"/>
        <v>#N/A</v>
      </c>
      <c r="R4096">
        <f t="shared" si="316"/>
        <v>3531.93</v>
      </c>
      <c r="S4096" t="e">
        <f t="shared" si="317"/>
        <v>#N/A</v>
      </c>
      <c r="T4096" t="e">
        <f t="shared" si="318"/>
        <v>#N/A</v>
      </c>
      <c r="U4096" t="e">
        <f t="shared" si="319"/>
        <v>#N/A</v>
      </c>
    </row>
    <row r="4097" spans="16:21" x14ac:dyDescent="0.3">
      <c r="P4097">
        <v>34527</v>
      </c>
      <c r="Q4097">
        <f t="shared" si="315"/>
        <v>21881.02</v>
      </c>
      <c r="R4097" t="e">
        <f t="shared" si="316"/>
        <v>#N/A</v>
      </c>
      <c r="S4097" t="e">
        <f t="shared" si="317"/>
        <v>#N/A</v>
      </c>
      <c r="T4097" t="e">
        <f t="shared" si="318"/>
        <v>#N/A</v>
      </c>
      <c r="U4097" t="e">
        <f t="shared" si="319"/>
        <v>#N/A</v>
      </c>
    </row>
    <row r="4098" spans="16:21" x14ac:dyDescent="0.3">
      <c r="P4098">
        <v>34542</v>
      </c>
      <c r="Q4098" t="e">
        <f t="shared" si="315"/>
        <v>#N/A</v>
      </c>
      <c r="R4098">
        <f t="shared" si="316"/>
        <v>3763.97</v>
      </c>
      <c r="S4098" t="e">
        <f t="shared" si="317"/>
        <v>#N/A</v>
      </c>
      <c r="T4098" t="e">
        <f t="shared" si="318"/>
        <v>#N/A</v>
      </c>
      <c r="U4098" t="e">
        <f t="shared" si="319"/>
        <v>#N/A</v>
      </c>
    </row>
    <row r="4099" spans="16:21" x14ac:dyDescent="0.3">
      <c r="P4099">
        <v>34554</v>
      </c>
      <c r="Q4099" t="e">
        <f t="shared" ref="Q4099:Q4162" si="320">VLOOKUP(P4099,$A$1:$B$2069,2,FALSE)</f>
        <v>#N/A</v>
      </c>
      <c r="R4099" t="e">
        <f t="shared" ref="R4099:R4162" si="321">VLOOKUP($P4099,$D$1:$E$2069,2,FALSE)</f>
        <v>#N/A</v>
      </c>
      <c r="S4099">
        <f t="shared" ref="S4099:S4162" si="322">VLOOKUP($P4099,$G$1:$H$2069,2,FALSE)</f>
        <v>3511.3</v>
      </c>
      <c r="T4099" t="e">
        <f t="shared" ref="T4099:T4162" si="323">VLOOKUP($P4099,$J$1:$K$2069,2,FALSE)</f>
        <v>#N/A</v>
      </c>
      <c r="U4099" t="e">
        <f t="shared" ref="U4099:U4162" si="324">VLOOKUP($P4099,$M$1:$N$2069,2,FALSE)</f>
        <v>#N/A</v>
      </c>
    </row>
    <row r="4100" spans="16:21" x14ac:dyDescent="0.3">
      <c r="P4100">
        <v>34560</v>
      </c>
      <c r="Q4100">
        <f t="shared" si="320"/>
        <v>21988.12</v>
      </c>
      <c r="R4100" t="e">
        <f t="shared" si="321"/>
        <v>#N/A</v>
      </c>
      <c r="S4100" t="e">
        <f t="shared" si="322"/>
        <v>#N/A</v>
      </c>
      <c r="T4100" t="e">
        <f t="shared" si="323"/>
        <v>#N/A</v>
      </c>
      <c r="U4100" t="e">
        <f t="shared" si="324"/>
        <v>#N/A</v>
      </c>
    </row>
    <row r="4101" spans="16:21" x14ac:dyDescent="0.3">
      <c r="P4101">
        <v>34563</v>
      </c>
      <c r="Q4101" t="e">
        <f t="shared" si="320"/>
        <v>#N/A</v>
      </c>
      <c r="R4101">
        <f t="shared" si="321"/>
        <v>3679.15</v>
      </c>
      <c r="S4101" t="e">
        <f t="shared" si="322"/>
        <v>#N/A</v>
      </c>
      <c r="T4101" t="e">
        <f t="shared" si="323"/>
        <v>#N/A</v>
      </c>
      <c r="U4101" t="e">
        <f t="shared" si="324"/>
        <v>#N/A</v>
      </c>
    </row>
    <row r="4102" spans="16:21" x14ac:dyDescent="0.3">
      <c r="P4102">
        <v>34565</v>
      </c>
      <c r="Q4102" t="e">
        <f t="shared" si="320"/>
        <v>#N/A</v>
      </c>
      <c r="R4102" t="e">
        <f t="shared" si="321"/>
        <v>#N/A</v>
      </c>
      <c r="S4102" t="e">
        <f t="shared" si="322"/>
        <v>#N/A</v>
      </c>
      <c r="T4102">
        <f t="shared" si="323"/>
        <v>1090.18</v>
      </c>
      <c r="U4102" t="e">
        <f t="shared" si="324"/>
        <v>#N/A</v>
      </c>
    </row>
    <row r="4103" spans="16:21" x14ac:dyDescent="0.3">
      <c r="P4103">
        <v>34585</v>
      </c>
      <c r="Q4103" t="e">
        <f t="shared" si="320"/>
        <v>#N/A</v>
      </c>
      <c r="R4103">
        <f t="shared" si="321"/>
        <v>3557.58</v>
      </c>
      <c r="S4103" t="e">
        <f t="shared" si="322"/>
        <v>#N/A</v>
      </c>
      <c r="T4103" t="e">
        <f t="shared" si="323"/>
        <v>#N/A</v>
      </c>
      <c r="U4103" t="e">
        <f t="shared" si="324"/>
        <v>#N/A</v>
      </c>
    </row>
    <row r="4104" spans="16:21" x14ac:dyDescent="0.3">
      <c r="P4104">
        <v>34586</v>
      </c>
      <c r="Q4104">
        <f t="shared" si="320"/>
        <v>21910.39</v>
      </c>
      <c r="R4104" t="e">
        <f t="shared" si="321"/>
        <v>#N/A</v>
      </c>
      <c r="S4104" t="e">
        <f t="shared" si="322"/>
        <v>#N/A</v>
      </c>
      <c r="T4104" t="e">
        <f t="shared" si="323"/>
        <v>#N/A</v>
      </c>
      <c r="U4104" t="e">
        <f t="shared" si="324"/>
        <v>#N/A</v>
      </c>
    </row>
    <row r="4105" spans="16:21" x14ac:dyDescent="0.3">
      <c r="P4105">
        <v>34587</v>
      </c>
      <c r="Q4105" t="e">
        <f t="shared" si="320"/>
        <v>#N/A</v>
      </c>
      <c r="R4105" t="e">
        <f t="shared" si="321"/>
        <v>#N/A</v>
      </c>
      <c r="S4105">
        <f t="shared" si="322"/>
        <v>3507.52</v>
      </c>
      <c r="T4105" t="e">
        <f t="shared" si="323"/>
        <v>#N/A</v>
      </c>
      <c r="U4105" t="e">
        <f t="shared" si="324"/>
        <v>#N/A</v>
      </c>
    </row>
    <row r="4106" spans="16:21" x14ac:dyDescent="0.3">
      <c r="P4106">
        <v>34595</v>
      </c>
      <c r="Q4106" t="e">
        <f t="shared" si="320"/>
        <v>#N/A</v>
      </c>
      <c r="R4106" t="e">
        <f t="shared" si="321"/>
        <v>#N/A</v>
      </c>
      <c r="S4106" t="e">
        <f t="shared" si="322"/>
        <v>#N/A</v>
      </c>
      <c r="T4106" t="e">
        <f t="shared" si="323"/>
        <v>#N/A</v>
      </c>
      <c r="U4106">
        <f t="shared" si="324"/>
        <v>60115.57</v>
      </c>
    </row>
    <row r="4107" spans="16:21" x14ac:dyDescent="0.3">
      <c r="P4107">
        <v>34610</v>
      </c>
      <c r="Q4107">
        <f t="shared" si="320"/>
        <v>21884.1</v>
      </c>
      <c r="R4107">
        <f t="shared" si="321"/>
        <v>3680.87</v>
      </c>
      <c r="S4107" t="e">
        <f t="shared" si="322"/>
        <v>#N/A</v>
      </c>
      <c r="T4107" t="e">
        <f t="shared" si="323"/>
        <v>#N/A</v>
      </c>
      <c r="U4107" t="e">
        <f t="shared" si="324"/>
        <v>#N/A</v>
      </c>
    </row>
    <row r="4108" spans="16:21" x14ac:dyDescent="0.3">
      <c r="P4108">
        <v>34620</v>
      </c>
      <c r="Q4108" t="e">
        <f t="shared" si="320"/>
        <v>#N/A</v>
      </c>
      <c r="R4108" t="e">
        <f t="shared" si="321"/>
        <v>#N/A</v>
      </c>
      <c r="S4108" t="e">
        <f t="shared" si="322"/>
        <v>#N/A</v>
      </c>
      <c r="T4108">
        <f t="shared" si="323"/>
        <v>1183.45</v>
      </c>
      <c r="U4108" t="e">
        <f t="shared" si="324"/>
        <v>#N/A</v>
      </c>
    </row>
    <row r="4109" spans="16:21" x14ac:dyDescent="0.3">
      <c r="P4109">
        <v>34622</v>
      </c>
      <c r="Q4109" t="e">
        <f t="shared" si="320"/>
        <v>#N/A</v>
      </c>
      <c r="R4109" t="e">
        <f t="shared" si="321"/>
        <v>#N/A</v>
      </c>
      <c r="S4109">
        <f t="shared" si="322"/>
        <v>3410.79</v>
      </c>
      <c r="T4109" t="e">
        <f t="shared" si="323"/>
        <v>#N/A</v>
      </c>
      <c r="U4109" t="e">
        <f t="shared" si="324"/>
        <v>#N/A</v>
      </c>
    </row>
    <row r="4110" spans="16:21" x14ac:dyDescent="0.3">
      <c r="P4110">
        <v>34631</v>
      </c>
      <c r="Q4110" t="e">
        <f t="shared" si="320"/>
        <v>#N/A</v>
      </c>
      <c r="R4110">
        <f t="shared" si="321"/>
        <v>3558.53</v>
      </c>
      <c r="S4110" t="e">
        <f t="shared" si="322"/>
        <v>#N/A</v>
      </c>
      <c r="T4110" t="e">
        <f t="shared" si="323"/>
        <v>#N/A</v>
      </c>
      <c r="U4110" t="e">
        <f t="shared" si="324"/>
        <v>#N/A</v>
      </c>
    </row>
    <row r="4111" spans="16:21" x14ac:dyDescent="0.3">
      <c r="P4111">
        <v>34645</v>
      </c>
      <c r="Q4111">
        <f t="shared" si="320"/>
        <v>21955.62</v>
      </c>
      <c r="R4111" t="e">
        <f t="shared" si="321"/>
        <v>#N/A</v>
      </c>
      <c r="S4111" t="e">
        <f t="shared" si="322"/>
        <v>#N/A</v>
      </c>
      <c r="T4111" t="e">
        <f t="shared" si="323"/>
        <v>#N/A</v>
      </c>
      <c r="U4111" t="e">
        <f t="shared" si="324"/>
        <v>#N/A</v>
      </c>
    </row>
    <row r="4112" spans="16:21" x14ac:dyDescent="0.3">
      <c r="P4112">
        <v>34650</v>
      </c>
      <c r="Q4112" t="e">
        <f t="shared" si="320"/>
        <v>#N/A</v>
      </c>
      <c r="R4112">
        <f t="shared" si="321"/>
        <v>3488.16</v>
      </c>
      <c r="S4112" t="e">
        <f t="shared" si="322"/>
        <v>#N/A</v>
      </c>
      <c r="T4112" t="e">
        <f t="shared" si="323"/>
        <v>#N/A</v>
      </c>
      <c r="U4112" t="e">
        <f t="shared" si="324"/>
        <v>#N/A</v>
      </c>
    </row>
    <row r="4113" spans="16:21" x14ac:dyDescent="0.3">
      <c r="P4113">
        <v>34653</v>
      </c>
      <c r="Q4113" t="e">
        <f t="shared" si="320"/>
        <v>#N/A</v>
      </c>
      <c r="R4113" t="e">
        <f t="shared" si="321"/>
        <v>#N/A</v>
      </c>
      <c r="S4113">
        <f t="shared" si="322"/>
        <v>3518.29</v>
      </c>
      <c r="T4113" t="e">
        <f t="shared" si="323"/>
        <v>#N/A</v>
      </c>
      <c r="U4113" t="e">
        <f t="shared" si="324"/>
        <v>#N/A</v>
      </c>
    </row>
    <row r="4114" spans="16:21" x14ac:dyDescent="0.3">
      <c r="P4114">
        <v>34669</v>
      </c>
      <c r="Q4114">
        <f t="shared" si="320"/>
        <v>21876.84</v>
      </c>
      <c r="R4114" t="e">
        <f t="shared" si="321"/>
        <v>#N/A</v>
      </c>
      <c r="S4114" t="e">
        <f t="shared" si="322"/>
        <v>#N/A</v>
      </c>
      <c r="T4114" t="e">
        <f t="shared" si="323"/>
        <v>#N/A</v>
      </c>
      <c r="U4114" t="e">
        <f t="shared" si="324"/>
        <v>#N/A</v>
      </c>
    </row>
    <row r="4115" spans="16:21" x14ac:dyDescent="0.3">
      <c r="P4115">
        <v>34670</v>
      </c>
      <c r="Q4115" t="e">
        <f t="shared" si="320"/>
        <v>#N/A</v>
      </c>
      <c r="R4115">
        <f t="shared" si="321"/>
        <v>3571.61</v>
      </c>
      <c r="S4115" t="e">
        <f t="shared" si="322"/>
        <v>#N/A</v>
      </c>
      <c r="T4115" t="e">
        <f t="shared" si="323"/>
        <v>#N/A</v>
      </c>
      <c r="U4115" t="e">
        <f t="shared" si="324"/>
        <v>#N/A</v>
      </c>
    </row>
    <row r="4116" spans="16:21" x14ac:dyDescent="0.3">
      <c r="P4116">
        <v>34676</v>
      </c>
      <c r="Q4116" t="e">
        <f t="shared" si="320"/>
        <v>#N/A</v>
      </c>
      <c r="R4116" t="e">
        <f t="shared" si="321"/>
        <v>#N/A</v>
      </c>
      <c r="S4116" t="e">
        <f t="shared" si="322"/>
        <v>#N/A</v>
      </c>
      <c r="T4116">
        <f t="shared" si="323"/>
        <v>1198.0899999999999</v>
      </c>
      <c r="U4116" t="e">
        <f t="shared" si="324"/>
        <v>#N/A</v>
      </c>
    </row>
    <row r="4117" spans="16:21" x14ac:dyDescent="0.3">
      <c r="P4117">
        <v>34688</v>
      </c>
      <c r="Q4117" t="e">
        <f t="shared" si="320"/>
        <v>#N/A</v>
      </c>
      <c r="R4117" t="e">
        <f t="shared" si="321"/>
        <v>#N/A</v>
      </c>
      <c r="S4117">
        <f t="shared" si="322"/>
        <v>3397.56</v>
      </c>
      <c r="T4117" t="e">
        <f t="shared" si="323"/>
        <v>#N/A</v>
      </c>
      <c r="U4117" t="e">
        <f t="shared" si="324"/>
        <v>#N/A</v>
      </c>
    </row>
    <row r="4118" spans="16:21" x14ac:dyDescent="0.3">
      <c r="P4118">
        <v>34695</v>
      </c>
      <c r="Q4118" t="e">
        <f t="shared" si="320"/>
        <v>#N/A</v>
      </c>
      <c r="R4118">
        <f t="shared" si="321"/>
        <v>3539.43</v>
      </c>
      <c r="S4118" t="e">
        <f t="shared" si="322"/>
        <v>#N/A</v>
      </c>
      <c r="T4118" t="e">
        <f t="shared" si="323"/>
        <v>#N/A</v>
      </c>
      <c r="U4118" t="e">
        <f t="shared" si="324"/>
        <v>#N/A</v>
      </c>
    </row>
    <row r="4119" spans="16:21" x14ac:dyDescent="0.3">
      <c r="P4119">
        <v>34699</v>
      </c>
      <c r="Q4119" t="e">
        <f t="shared" si="320"/>
        <v>#N/A</v>
      </c>
      <c r="R4119" t="e">
        <f t="shared" si="321"/>
        <v>#N/A</v>
      </c>
      <c r="S4119" t="e">
        <f t="shared" si="322"/>
        <v>#N/A</v>
      </c>
      <c r="T4119" t="e">
        <f t="shared" si="323"/>
        <v>#N/A</v>
      </c>
      <c r="U4119">
        <f t="shared" si="324"/>
        <v>60140.29</v>
      </c>
    </row>
    <row r="4120" spans="16:21" x14ac:dyDescent="0.3">
      <c r="P4120">
        <v>34700</v>
      </c>
      <c r="Q4120">
        <f t="shared" si="320"/>
        <v>22035.67</v>
      </c>
      <c r="R4120" t="e">
        <f t="shared" si="321"/>
        <v>#N/A</v>
      </c>
      <c r="S4120" t="e">
        <f t="shared" si="322"/>
        <v>#N/A</v>
      </c>
      <c r="T4120" t="e">
        <f t="shared" si="323"/>
        <v>#N/A</v>
      </c>
      <c r="U4120" t="e">
        <f t="shared" si="324"/>
        <v>#N/A</v>
      </c>
    </row>
    <row r="4121" spans="16:21" x14ac:dyDescent="0.3">
      <c r="P4121">
        <v>34716</v>
      </c>
      <c r="Q4121" t="e">
        <f t="shared" si="320"/>
        <v>#N/A</v>
      </c>
      <c r="R4121">
        <f t="shared" si="321"/>
        <v>3818.11</v>
      </c>
      <c r="S4121" t="e">
        <f t="shared" si="322"/>
        <v>#N/A</v>
      </c>
      <c r="T4121" t="e">
        <f t="shared" si="323"/>
        <v>#N/A</v>
      </c>
      <c r="U4121" t="e">
        <f t="shared" si="324"/>
        <v>#N/A</v>
      </c>
    </row>
    <row r="4122" spans="16:21" x14ac:dyDescent="0.3">
      <c r="P4122">
        <v>34720</v>
      </c>
      <c r="Q4122" t="e">
        <f t="shared" si="320"/>
        <v>#N/A</v>
      </c>
      <c r="R4122" t="e">
        <f t="shared" si="321"/>
        <v>#N/A</v>
      </c>
      <c r="S4122">
        <f t="shared" si="322"/>
        <v>3358.61</v>
      </c>
      <c r="T4122" t="e">
        <f t="shared" si="323"/>
        <v>#N/A</v>
      </c>
      <c r="U4122" t="e">
        <f t="shared" si="324"/>
        <v>#N/A</v>
      </c>
    </row>
    <row r="4123" spans="16:21" x14ac:dyDescent="0.3">
      <c r="P4123">
        <v>34734</v>
      </c>
      <c r="Q4123" t="e">
        <f t="shared" si="320"/>
        <v>#N/A</v>
      </c>
      <c r="R4123" t="e">
        <f t="shared" si="321"/>
        <v>#N/A</v>
      </c>
      <c r="S4123" t="e">
        <f t="shared" si="322"/>
        <v>#N/A</v>
      </c>
      <c r="T4123">
        <f t="shared" si="323"/>
        <v>1153.46</v>
      </c>
      <c r="U4123" t="e">
        <f t="shared" si="324"/>
        <v>#N/A</v>
      </c>
    </row>
    <row r="4124" spans="16:21" x14ac:dyDescent="0.3">
      <c r="P4124">
        <v>34735</v>
      </c>
      <c r="Q4124" t="e">
        <f t="shared" si="320"/>
        <v>#N/A</v>
      </c>
      <c r="R4124">
        <f t="shared" si="321"/>
        <v>3502.16</v>
      </c>
      <c r="S4124" t="e">
        <f t="shared" si="322"/>
        <v>#N/A</v>
      </c>
      <c r="T4124" t="e">
        <f t="shared" si="323"/>
        <v>#N/A</v>
      </c>
      <c r="U4124" t="e">
        <f t="shared" si="324"/>
        <v>#N/A</v>
      </c>
    </row>
    <row r="4125" spans="16:21" x14ac:dyDescent="0.3">
      <c r="P4125">
        <v>34743</v>
      </c>
      <c r="Q4125">
        <f t="shared" si="320"/>
        <v>22021.96</v>
      </c>
      <c r="R4125" t="e">
        <f t="shared" si="321"/>
        <v>#N/A</v>
      </c>
      <c r="S4125" t="e">
        <f t="shared" si="322"/>
        <v>#N/A</v>
      </c>
      <c r="T4125" t="e">
        <f t="shared" si="323"/>
        <v>#N/A</v>
      </c>
      <c r="U4125" t="e">
        <f t="shared" si="324"/>
        <v>#N/A</v>
      </c>
    </row>
    <row r="4126" spans="16:21" x14ac:dyDescent="0.3">
      <c r="P4126">
        <v>34754</v>
      </c>
      <c r="Q4126" t="e">
        <f t="shared" si="320"/>
        <v>#N/A</v>
      </c>
      <c r="R4126" t="e">
        <f t="shared" si="321"/>
        <v>#N/A</v>
      </c>
      <c r="S4126">
        <f t="shared" si="322"/>
        <v>3080.78</v>
      </c>
      <c r="T4126" t="e">
        <f t="shared" si="323"/>
        <v>#N/A</v>
      </c>
      <c r="U4126" t="e">
        <f t="shared" si="324"/>
        <v>#N/A</v>
      </c>
    </row>
    <row r="4127" spans="16:21" x14ac:dyDescent="0.3">
      <c r="P4127">
        <v>34770</v>
      </c>
      <c r="Q4127">
        <f t="shared" si="320"/>
        <v>21978.71</v>
      </c>
      <c r="R4127" t="e">
        <f t="shared" si="321"/>
        <v>#N/A</v>
      </c>
      <c r="S4127" t="e">
        <f t="shared" si="322"/>
        <v>#N/A</v>
      </c>
      <c r="T4127" t="e">
        <f t="shared" si="323"/>
        <v>#N/A</v>
      </c>
      <c r="U4127" t="e">
        <f t="shared" si="324"/>
        <v>#N/A</v>
      </c>
    </row>
    <row r="4128" spans="16:21" x14ac:dyDescent="0.3">
      <c r="P4128">
        <v>34775</v>
      </c>
      <c r="Q4128" t="e">
        <f t="shared" si="320"/>
        <v>#N/A</v>
      </c>
      <c r="R4128">
        <f t="shared" si="321"/>
        <v>3614.82</v>
      </c>
      <c r="S4128" t="e">
        <f t="shared" si="322"/>
        <v>#N/A</v>
      </c>
      <c r="T4128" t="e">
        <f t="shared" si="323"/>
        <v>#N/A</v>
      </c>
      <c r="U4128" t="e">
        <f t="shared" si="324"/>
        <v>#N/A</v>
      </c>
    </row>
    <row r="4129" spans="16:21" x14ac:dyDescent="0.3">
      <c r="P4129">
        <v>34787</v>
      </c>
      <c r="Q4129" t="e">
        <f t="shared" si="320"/>
        <v>#N/A</v>
      </c>
      <c r="R4129" t="e">
        <f t="shared" si="321"/>
        <v>#N/A</v>
      </c>
      <c r="S4129">
        <f t="shared" si="322"/>
        <v>3102.47</v>
      </c>
      <c r="T4129" t="e">
        <f t="shared" si="323"/>
        <v>#N/A</v>
      </c>
      <c r="U4129" t="e">
        <f t="shared" si="324"/>
        <v>#N/A</v>
      </c>
    </row>
    <row r="4130" spans="16:21" x14ac:dyDescent="0.3">
      <c r="P4130">
        <v>34797</v>
      </c>
      <c r="Q4130" t="e">
        <f t="shared" si="320"/>
        <v>#N/A</v>
      </c>
      <c r="R4130">
        <f t="shared" si="321"/>
        <v>3748.03</v>
      </c>
      <c r="S4130" t="e">
        <f t="shared" si="322"/>
        <v>#N/A</v>
      </c>
      <c r="T4130" t="e">
        <f t="shared" si="323"/>
        <v>#N/A</v>
      </c>
      <c r="U4130" t="e">
        <f t="shared" si="324"/>
        <v>#N/A</v>
      </c>
    </row>
    <row r="4131" spans="16:21" x14ac:dyDescent="0.3">
      <c r="P4131">
        <v>34803</v>
      </c>
      <c r="Q4131" t="e">
        <f t="shared" si="320"/>
        <v>#N/A</v>
      </c>
      <c r="R4131" t="e">
        <f t="shared" si="321"/>
        <v>#N/A</v>
      </c>
      <c r="S4131" t="e">
        <f t="shared" si="322"/>
        <v>#N/A</v>
      </c>
      <c r="T4131" t="e">
        <f t="shared" si="323"/>
        <v>#N/A</v>
      </c>
      <c r="U4131">
        <f t="shared" si="324"/>
        <v>60138.32</v>
      </c>
    </row>
    <row r="4132" spans="16:21" x14ac:dyDescent="0.3">
      <c r="P4132">
        <v>34805</v>
      </c>
      <c r="Q4132">
        <f t="shared" si="320"/>
        <v>21829.11</v>
      </c>
      <c r="R4132" t="e">
        <f t="shared" si="321"/>
        <v>#N/A</v>
      </c>
      <c r="S4132" t="e">
        <f t="shared" si="322"/>
        <v>#N/A</v>
      </c>
      <c r="T4132" t="e">
        <f t="shared" si="323"/>
        <v>#N/A</v>
      </c>
      <c r="U4132" t="e">
        <f t="shared" si="324"/>
        <v>#N/A</v>
      </c>
    </row>
    <row r="4133" spans="16:21" x14ac:dyDescent="0.3">
      <c r="P4133">
        <v>34807</v>
      </c>
      <c r="Q4133" t="e">
        <f t="shared" si="320"/>
        <v>#N/A</v>
      </c>
      <c r="R4133" t="e">
        <f t="shared" si="321"/>
        <v>#N/A</v>
      </c>
      <c r="S4133" t="e">
        <f t="shared" si="322"/>
        <v>#N/A</v>
      </c>
      <c r="T4133">
        <f t="shared" si="323"/>
        <v>1170.74</v>
      </c>
      <c r="U4133" t="e">
        <f t="shared" si="324"/>
        <v>#N/A</v>
      </c>
    </row>
    <row r="4134" spans="16:21" x14ac:dyDescent="0.3">
      <c r="P4134">
        <v>34820</v>
      </c>
      <c r="Q4134" t="e">
        <f t="shared" si="320"/>
        <v>#N/A</v>
      </c>
      <c r="R4134">
        <f t="shared" si="321"/>
        <v>3397.21</v>
      </c>
      <c r="S4134">
        <f t="shared" si="322"/>
        <v>2792.73</v>
      </c>
      <c r="T4134" t="e">
        <f t="shared" si="323"/>
        <v>#N/A</v>
      </c>
      <c r="U4134" t="e">
        <f t="shared" si="324"/>
        <v>#N/A</v>
      </c>
    </row>
    <row r="4135" spans="16:21" x14ac:dyDescent="0.3">
      <c r="P4135">
        <v>34827</v>
      </c>
      <c r="Q4135">
        <f t="shared" si="320"/>
        <v>21919.34</v>
      </c>
      <c r="R4135" t="e">
        <f t="shared" si="321"/>
        <v>#N/A</v>
      </c>
      <c r="S4135" t="e">
        <f t="shared" si="322"/>
        <v>#N/A</v>
      </c>
      <c r="T4135" t="e">
        <f t="shared" si="323"/>
        <v>#N/A</v>
      </c>
      <c r="U4135" t="e">
        <f t="shared" si="324"/>
        <v>#N/A</v>
      </c>
    </row>
    <row r="4136" spans="16:21" x14ac:dyDescent="0.3">
      <c r="P4136">
        <v>34842</v>
      </c>
      <c r="Q4136" t="e">
        <f t="shared" si="320"/>
        <v>#N/A</v>
      </c>
      <c r="R4136">
        <f t="shared" si="321"/>
        <v>3806.79</v>
      </c>
      <c r="S4136" t="e">
        <f t="shared" si="322"/>
        <v>#N/A</v>
      </c>
      <c r="T4136" t="e">
        <f t="shared" si="323"/>
        <v>#N/A</v>
      </c>
      <c r="U4136" t="e">
        <f t="shared" si="324"/>
        <v>#N/A</v>
      </c>
    </row>
    <row r="4137" spans="16:21" x14ac:dyDescent="0.3">
      <c r="P4137">
        <v>34853</v>
      </c>
      <c r="Q4137" t="e">
        <f t="shared" si="320"/>
        <v>#N/A</v>
      </c>
      <c r="R4137" t="e">
        <f t="shared" si="321"/>
        <v>#N/A</v>
      </c>
      <c r="S4137">
        <f t="shared" si="322"/>
        <v>2745.7</v>
      </c>
      <c r="T4137" t="e">
        <f t="shared" si="323"/>
        <v>#N/A</v>
      </c>
      <c r="U4137" t="e">
        <f t="shared" si="324"/>
        <v>#N/A</v>
      </c>
    </row>
    <row r="4138" spans="16:21" x14ac:dyDescent="0.3">
      <c r="P4138">
        <v>34860</v>
      </c>
      <c r="Q4138">
        <f t="shared" si="320"/>
        <v>21902.34</v>
      </c>
      <c r="R4138" t="e">
        <f t="shared" si="321"/>
        <v>#N/A</v>
      </c>
      <c r="S4138" t="e">
        <f t="shared" si="322"/>
        <v>#N/A</v>
      </c>
      <c r="T4138" t="e">
        <f t="shared" si="323"/>
        <v>#N/A</v>
      </c>
      <c r="U4138" t="e">
        <f t="shared" si="324"/>
        <v>#N/A</v>
      </c>
    </row>
    <row r="4139" spans="16:21" x14ac:dyDescent="0.3">
      <c r="P4139">
        <v>34863</v>
      </c>
      <c r="Q4139" t="e">
        <f t="shared" si="320"/>
        <v>#N/A</v>
      </c>
      <c r="R4139">
        <f t="shared" si="321"/>
        <v>3656.73</v>
      </c>
      <c r="S4139" t="e">
        <f t="shared" si="322"/>
        <v>#N/A</v>
      </c>
      <c r="T4139" t="e">
        <f t="shared" si="323"/>
        <v>#N/A</v>
      </c>
      <c r="U4139" t="e">
        <f t="shared" si="324"/>
        <v>#N/A</v>
      </c>
    </row>
    <row r="4140" spans="16:21" x14ac:dyDescent="0.3">
      <c r="P4140">
        <v>34867</v>
      </c>
      <c r="Q4140" t="e">
        <f t="shared" si="320"/>
        <v>#N/A</v>
      </c>
      <c r="R4140" t="e">
        <f t="shared" si="321"/>
        <v>#N/A</v>
      </c>
      <c r="S4140" t="e">
        <f t="shared" si="322"/>
        <v>#N/A</v>
      </c>
      <c r="T4140">
        <f t="shared" si="323"/>
        <v>1237.1099999999999</v>
      </c>
      <c r="U4140" t="e">
        <f t="shared" si="324"/>
        <v>#N/A</v>
      </c>
    </row>
    <row r="4141" spans="16:21" x14ac:dyDescent="0.3">
      <c r="P4141">
        <v>34885</v>
      </c>
      <c r="Q4141" t="e">
        <f t="shared" si="320"/>
        <v>#N/A</v>
      </c>
      <c r="R4141">
        <f t="shared" si="321"/>
        <v>3545.32</v>
      </c>
      <c r="S4141" t="e">
        <f t="shared" si="322"/>
        <v>#N/A</v>
      </c>
      <c r="T4141" t="e">
        <f t="shared" si="323"/>
        <v>#N/A</v>
      </c>
      <c r="U4141" t="e">
        <f t="shared" si="324"/>
        <v>#N/A</v>
      </c>
    </row>
    <row r="4142" spans="16:21" x14ac:dyDescent="0.3">
      <c r="P4142">
        <v>34887</v>
      </c>
      <c r="Q4142">
        <f t="shared" si="320"/>
        <v>21897.08</v>
      </c>
      <c r="R4142" t="e">
        <f t="shared" si="321"/>
        <v>#N/A</v>
      </c>
      <c r="S4142" t="e">
        <f t="shared" si="322"/>
        <v>#N/A</v>
      </c>
      <c r="T4142" t="e">
        <f t="shared" si="323"/>
        <v>#N/A</v>
      </c>
      <c r="U4142" t="e">
        <f t="shared" si="324"/>
        <v>#N/A</v>
      </c>
    </row>
    <row r="4143" spans="16:21" x14ac:dyDescent="0.3">
      <c r="P4143">
        <v>34890</v>
      </c>
      <c r="Q4143" t="e">
        <f t="shared" si="320"/>
        <v>#N/A</v>
      </c>
      <c r="R4143" t="e">
        <f t="shared" si="321"/>
        <v>#N/A</v>
      </c>
      <c r="S4143">
        <f t="shared" si="322"/>
        <v>2574.5300000000002</v>
      </c>
      <c r="T4143" t="e">
        <f t="shared" si="323"/>
        <v>#N/A</v>
      </c>
      <c r="U4143" t="e">
        <f t="shared" si="324"/>
        <v>#N/A</v>
      </c>
    </row>
    <row r="4144" spans="16:21" x14ac:dyDescent="0.3">
      <c r="P4144">
        <v>34906</v>
      </c>
      <c r="Q4144" t="e">
        <f t="shared" si="320"/>
        <v>#N/A</v>
      </c>
      <c r="R4144">
        <f t="shared" si="321"/>
        <v>3437.1</v>
      </c>
      <c r="S4144" t="e">
        <f t="shared" si="322"/>
        <v>#N/A</v>
      </c>
      <c r="T4144" t="e">
        <f t="shared" si="323"/>
        <v>#N/A</v>
      </c>
      <c r="U4144" t="e">
        <f t="shared" si="324"/>
        <v>#N/A</v>
      </c>
    </row>
    <row r="4145" spans="16:21" x14ac:dyDescent="0.3">
      <c r="P4145">
        <v>34907</v>
      </c>
      <c r="Q4145" t="e">
        <f t="shared" si="320"/>
        <v>#N/A</v>
      </c>
      <c r="R4145" t="e">
        <f t="shared" si="321"/>
        <v>#N/A</v>
      </c>
      <c r="S4145" t="e">
        <f t="shared" si="322"/>
        <v>#N/A</v>
      </c>
      <c r="T4145" t="e">
        <f t="shared" si="323"/>
        <v>#N/A</v>
      </c>
      <c r="U4145">
        <f t="shared" si="324"/>
        <v>60196.27</v>
      </c>
    </row>
    <row r="4146" spans="16:21" x14ac:dyDescent="0.3">
      <c r="P4146">
        <v>34910</v>
      </c>
      <c r="Q4146">
        <f t="shared" si="320"/>
        <v>21947.82</v>
      </c>
      <c r="R4146" t="e">
        <f t="shared" si="321"/>
        <v>#N/A</v>
      </c>
      <c r="S4146" t="e">
        <f t="shared" si="322"/>
        <v>#N/A</v>
      </c>
      <c r="T4146" t="e">
        <f t="shared" si="323"/>
        <v>#N/A</v>
      </c>
      <c r="U4146" t="e">
        <f t="shared" si="324"/>
        <v>#N/A</v>
      </c>
    </row>
    <row r="4147" spans="16:21" x14ac:dyDescent="0.3">
      <c r="P4147">
        <v>34927</v>
      </c>
      <c r="Q4147" t="e">
        <f t="shared" si="320"/>
        <v>#N/A</v>
      </c>
      <c r="R4147" t="e">
        <f t="shared" si="321"/>
        <v>#N/A</v>
      </c>
      <c r="S4147" t="e">
        <f t="shared" si="322"/>
        <v>#N/A</v>
      </c>
      <c r="T4147">
        <f t="shared" si="323"/>
        <v>1155.9100000000001</v>
      </c>
      <c r="U4147" t="e">
        <f t="shared" si="324"/>
        <v>#N/A</v>
      </c>
    </row>
    <row r="4148" spans="16:21" x14ac:dyDescent="0.3">
      <c r="P4148">
        <v>34928</v>
      </c>
      <c r="Q4148" t="e">
        <f t="shared" si="320"/>
        <v>#N/A</v>
      </c>
      <c r="R4148">
        <f t="shared" si="321"/>
        <v>3528.48</v>
      </c>
      <c r="S4148" t="e">
        <f t="shared" si="322"/>
        <v>#N/A</v>
      </c>
      <c r="T4148" t="e">
        <f t="shared" si="323"/>
        <v>#N/A</v>
      </c>
      <c r="U4148" t="e">
        <f t="shared" si="324"/>
        <v>#N/A</v>
      </c>
    </row>
    <row r="4149" spans="16:21" x14ac:dyDescent="0.3">
      <c r="P4149">
        <v>34935</v>
      </c>
      <c r="Q4149" t="e">
        <f t="shared" si="320"/>
        <v>#N/A</v>
      </c>
      <c r="R4149" t="e">
        <f t="shared" si="321"/>
        <v>#N/A</v>
      </c>
      <c r="S4149">
        <f t="shared" si="322"/>
        <v>2462.71</v>
      </c>
      <c r="T4149" t="e">
        <f t="shared" si="323"/>
        <v>#N/A</v>
      </c>
      <c r="U4149" t="e">
        <f t="shared" si="324"/>
        <v>#N/A</v>
      </c>
    </row>
    <row r="4150" spans="16:21" x14ac:dyDescent="0.3">
      <c r="P4150">
        <v>34940</v>
      </c>
      <c r="Q4150">
        <f t="shared" si="320"/>
        <v>22032.080000000002</v>
      </c>
      <c r="R4150" t="e">
        <f t="shared" si="321"/>
        <v>#N/A</v>
      </c>
      <c r="S4150" t="e">
        <f t="shared" si="322"/>
        <v>#N/A</v>
      </c>
      <c r="T4150" t="e">
        <f t="shared" si="323"/>
        <v>#N/A</v>
      </c>
      <c r="U4150" t="e">
        <f t="shared" si="324"/>
        <v>#N/A</v>
      </c>
    </row>
    <row r="4151" spans="16:21" x14ac:dyDescent="0.3">
      <c r="P4151">
        <v>34947</v>
      </c>
      <c r="Q4151" t="e">
        <f t="shared" si="320"/>
        <v>#N/A</v>
      </c>
      <c r="R4151">
        <f t="shared" si="321"/>
        <v>3564.97</v>
      </c>
      <c r="S4151" t="e">
        <f t="shared" si="322"/>
        <v>#N/A</v>
      </c>
      <c r="T4151" t="e">
        <f t="shared" si="323"/>
        <v>#N/A</v>
      </c>
      <c r="U4151" t="e">
        <f t="shared" si="324"/>
        <v>#N/A</v>
      </c>
    </row>
    <row r="4152" spans="16:21" x14ac:dyDescent="0.3">
      <c r="P4152">
        <v>34963</v>
      </c>
      <c r="Q4152">
        <f t="shared" si="320"/>
        <v>21971.69</v>
      </c>
      <c r="R4152" t="e">
        <f t="shared" si="321"/>
        <v>#N/A</v>
      </c>
      <c r="S4152" t="e">
        <f t="shared" si="322"/>
        <v>#N/A</v>
      </c>
      <c r="T4152" t="e">
        <f t="shared" si="323"/>
        <v>#N/A</v>
      </c>
      <c r="U4152" t="e">
        <f t="shared" si="324"/>
        <v>#N/A</v>
      </c>
    </row>
    <row r="4153" spans="16:21" x14ac:dyDescent="0.3">
      <c r="P4153">
        <v>34970</v>
      </c>
      <c r="Q4153" t="e">
        <f t="shared" si="320"/>
        <v>#N/A</v>
      </c>
      <c r="R4153">
        <f t="shared" si="321"/>
        <v>3380.83</v>
      </c>
      <c r="S4153">
        <f t="shared" si="322"/>
        <v>2245.5</v>
      </c>
      <c r="T4153" t="e">
        <f t="shared" si="323"/>
        <v>#N/A</v>
      </c>
      <c r="U4153" t="e">
        <f t="shared" si="324"/>
        <v>#N/A</v>
      </c>
    </row>
    <row r="4154" spans="16:21" x14ac:dyDescent="0.3">
      <c r="P4154">
        <v>34987</v>
      </c>
      <c r="Q4154">
        <f t="shared" si="320"/>
        <v>21959.58</v>
      </c>
      <c r="R4154" t="e">
        <f t="shared" si="321"/>
        <v>#N/A</v>
      </c>
      <c r="S4154" t="e">
        <f t="shared" si="322"/>
        <v>#N/A</v>
      </c>
      <c r="T4154">
        <f t="shared" si="323"/>
        <v>1252.75</v>
      </c>
      <c r="U4154" t="e">
        <f t="shared" si="324"/>
        <v>#N/A</v>
      </c>
    </row>
    <row r="4155" spans="16:21" x14ac:dyDescent="0.3">
      <c r="P4155">
        <v>34995</v>
      </c>
      <c r="Q4155" t="e">
        <f t="shared" si="320"/>
        <v>#N/A</v>
      </c>
      <c r="R4155">
        <f t="shared" si="321"/>
        <v>3559.02</v>
      </c>
      <c r="S4155" t="e">
        <f t="shared" si="322"/>
        <v>#N/A</v>
      </c>
      <c r="T4155" t="e">
        <f t="shared" si="323"/>
        <v>#N/A</v>
      </c>
      <c r="U4155" t="e">
        <f t="shared" si="324"/>
        <v>#N/A</v>
      </c>
    </row>
    <row r="4156" spans="16:21" x14ac:dyDescent="0.3">
      <c r="P4156">
        <v>35005</v>
      </c>
      <c r="Q4156" t="e">
        <f t="shared" si="320"/>
        <v>#N/A</v>
      </c>
      <c r="R4156" t="e">
        <f t="shared" si="321"/>
        <v>#N/A</v>
      </c>
      <c r="S4156">
        <f t="shared" si="322"/>
        <v>2291.88</v>
      </c>
      <c r="T4156" t="e">
        <f t="shared" si="323"/>
        <v>#N/A</v>
      </c>
      <c r="U4156" t="e">
        <f t="shared" si="324"/>
        <v>#N/A</v>
      </c>
    </row>
    <row r="4157" spans="16:21" x14ac:dyDescent="0.3">
      <c r="P4157">
        <v>35010</v>
      </c>
      <c r="Q4157" t="e">
        <f t="shared" si="320"/>
        <v>#N/A</v>
      </c>
      <c r="R4157" t="e">
        <f t="shared" si="321"/>
        <v>#N/A</v>
      </c>
      <c r="S4157" t="e">
        <f t="shared" si="322"/>
        <v>#N/A</v>
      </c>
      <c r="T4157" t="e">
        <f t="shared" si="323"/>
        <v>#N/A</v>
      </c>
      <c r="U4157">
        <f t="shared" si="324"/>
        <v>60071.57</v>
      </c>
    </row>
    <row r="4158" spans="16:21" x14ac:dyDescent="0.3">
      <c r="P4158">
        <v>35014</v>
      </c>
      <c r="Q4158" t="e">
        <f t="shared" si="320"/>
        <v>#N/A</v>
      </c>
      <c r="R4158">
        <f t="shared" si="321"/>
        <v>3611.57</v>
      </c>
      <c r="S4158" t="e">
        <f t="shared" si="322"/>
        <v>#N/A</v>
      </c>
      <c r="T4158" t="e">
        <f t="shared" si="323"/>
        <v>#N/A</v>
      </c>
      <c r="U4158" t="e">
        <f t="shared" si="324"/>
        <v>#N/A</v>
      </c>
    </row>
    <row r="4159" spans="16:21" x14ac:dyDescent="0.3">
      <c r="P4159">
        <v>35020</v>
      </c>
      <c r="Q4159">
        <f t="shared" si="320"/>
        <v>21921.3</v>
      </c>
      <c r="R4159" t="e">
        <f t="shared" si="321"/>
        <v>#N/A</v>
      </c>
      <c r="S4159" t="e">
        <f t="shared" si="322"/>
        <v>#N/A</v>
      </c>
      <c r="T4159" t="e">
        <f t="shared" si="323"/>
        <v>#N/A</v>
      </c>
      <c r="U4159" t="e">
        <f t="shared" si="324"/>
        <v>#N/A</v>
      </c>
    </row>
    <row r="4160" spans="16:21" x14ac:dyDescent="0.3">
      <c r="P4160">
        <v>35035</v>
      </c>
      <c r="Q4160" t="e">
        <f t="shared" si="320"/>
        <v>#N/A</v>
      </c>
      <c r="R4160">
        <f t="shared" si="321"/>
        <v>3485.06</v>
      </c>
      <c r="S4160" t="e">
        <f t="shared" si="322"/>
        <v>#N/A</v>
      </c>
      <c r="T4160" t="e">
        <f t="shared" si="323"/>
        <v>#N/A</v>
      </c>
      <c r="U4160" t="e">
        <f t="shared" si="324"/>
        <v>#N/A</v>
      </c>
    </row>
    <row r="4161" spans="16:21" x14ac:dyDescent="0.3">
      <c r="P4161">
        <v>35039</v>
      </c>
      <c r="Q4161" t="e">
        <f t="shared" si="320"/>
        <v>#N/A</v>
      </c>
      <c r="R4161" t="e">
        <f t="shared" si="321"/>
        <v>#N/A</v>
      </c>
      <c r="S4161">
        <f t="shared" si="322"/>
        <v>2129.0300000000002</v>
      </c>
      <c r="T4161" t="e">
        <f t="shared" si="323"/>
        <v>#N/A</v>
      </c>
      <c r="U4161" t="e">
        <f t="shared" si="324"/>
        <v>#N/A</v>
      </c>
    </row>
    <row r="4162" spans="16:21" x14ac:dyDescent="0.3">
      <c r="P4162">
        <v>35045</v>
      </c>
      <c r="Q4162">
        <f t="shared" si="320"/>
        <v>21800.1</v>
      </c>
      <c r="R4162" t="e">
        <f t="shared" si="321"/>
        <v>#N/A</v>
      </c>
      <c r="S4162" t="e">
        <f t="shared" si="322"/>
        <v>#N/A</v>
      </c>
      <c r="T4162" t="e">
        <f t="shared" si="323"/>
        <v>#N/A</v>
      </c>
      <c r="U4162" t="e">
        <f t="shared" si="324"/>
        <v>#N/A</v>
      </c>
    </row>
    <row r="4163" spans="16:21" x14ac:dyDescent="0.3">
      <c r="P4163">
        <v>35049</v>
      </c>
      <c r="Q4163" t="e">
        <f t="shared" ref="Q4163:Q4226" si="325">VLOOKUP(P4163,$A$1:$B$2069,2,FALSE)</f>
        <v>#N/A</v>
      </c>
      <c r="R4163" t="e">
        <f t="shared" ref="R4163:R4226" si="326">VLOOKUP($P4163,$D$1:$E$2069,2,FALSE)</f>
        <v>#N/A</v>
      </c>
      <c r="S4163" t="e">
        <f t="shared" ref="S4163:S4226" si="327">VLOOKUP($P4163,$G$1:$H$2069,2,FALSE)</f>
        <v>#N/A</v>
      </c>
      <c r="T4163">
        <f t="shared" ref="T4163:T4226" si="328">VLOOKUP($P4163,$J$1:$K$2069,2,FALSE)</f>
        <v>1190.51</v>
      </c>
      <c r="U4163" t="e">
        <f t="shared" ref="U4163:U4226" si="329">VLOOKUP($P4163,$M$1:$N$2069,2,FALSE)</f>
        <v>#N/A</v>
      </c>
    </row>
    <row r="4164" spans="16:21" x14ac:dyDescent="0.3">
      <c r="P4164">
        <v>35060</v>
      </c>
      <c r="Q4164" t="e">
        <f t="shared" si="325"/>
        <v>#N/A</v>
      </c>
      <c r="R4164">
        <f t="shared" si="326"/>
        <v>3698.21</v>
      </c>
      <c r="S4164" t="e">
        <f t="shared" si="327"/>
        <v>#N/A</v>
      </c>
      <c r="T4164" t="e">
        <f t="shared" si="328"/>
        <v>#N/A</v>
      </c>
      <c r="U4164" t="e">
        <f t="shared" si="329"/>
        <v>#N/A</v>
      </c>
    </row>
    <row r="4165" spans="16:21" x14ac:dyDescent="0.3">
      <c r="P4165">
        <v>35072</v>
      </c>
      <c r="Q4165" t="e">
        <f t="shared" si="325"/>
        <v>#N/A</v>
      </c>
      <c r="R4165" t="e">
        <f t="shared" si="326"/>
        <v>#N/A</v>
      </c>
      <c r="S4165">
        <f t="shared" si="327"/>
        <v>2139.86</v>
      </c>
      <c r="T4165" t="e">
        <f t="shared" si="328"/>
        <v>#N/A</v>
      </c>
      <c r="U4165" t="e">
        <f t="shared" si="329"/>
        <v>#N/A</v>
      </c>
    </row>
    <row r="4166" spans="16:21" x14ac:dyDescent="0.3">
      <c r="P4166">
        <v>35075</v>
      </c>
      <c r="Q4166">
        <f t="shared" si="325"/>
        <v>21827.360000000001</v>
      </c>
      <c r="R4166" t="e">
        <f t="shared" si="326"/>
        <v>#N/A</v>
      </c>
      <c r="S4166" t="e">
        <f t="shared" si="327"/>
        <v>#N/A</v>
      </c>
      <c r="T4166" t="e">
        <f t="shared" si="328"/>
        <v>#N/A</v>
      </c>
      <c r="U4166" t="e">
        <f t="shared" si="329"/>
        <v>#N/A</v>
      </c>
    </row>
    <row r="4167" spans="16:21" x14ac:dyDescent="0.3">
      <c r="P4167">
        <v>35098</v>
      </c>
      <c r="Q4167" t="e">
        <f t="shared" si="325"/>
        <v>#N/A</v>
      </c>
      <c r="R4167">
        <f t="shared" si="326"/>
        <v>3495.65</v>
      </c>
      <c r="S4167" t="e">
        <f t="shared" si="327"/>
        <v>#N/A</v>
      </c>
      <c r="T4167" t="e">
        <f t="shared" si="328"/>
        <v>#N/A</v>
      </c>
      <c r="U4167" t="e">
        <f t="shared" si="329"/>
        <v>#N/A</v>
      </c>
    </row>
    <row r="4168" spans="16:21" x14ac:dyDescent="0.3">
      <c r="P4168">
        <v>35105</v>
      </c>
      <c r="Q4168" t="e">
        <f t="shared" si="325"/>
        <v>#N/A</v>
      </c>
      <c r="R4168" t="e">
        <f t="shared" si="326"/>
        <v>#N/A</v>
      </c>
      <c r="S4168">
        <f t="shared" si="327"/>
        <v>2078.6799999999998</v>
      </c>
      <c r="T4168">
        <f t="shared" si="328"/>
        <v>1161.3900000000001</v>
      </c>
      <c r="U4168" t="e">
        <f t="shared" si="329"/>
        <v>#N/A</v>
      </c>
    </row>
    <row r="4169" spans="16:21" x14ac:dyDescent="0.3">
      <c r="P4169">
        <v>35106</v>
      </c>
      <c r="Q4169">
        <f t="shared" si="325"/>
        <v>21405.54</v>
      </c>
      <c r="R4169" t="e">
        <f t="shared" si="326"/>
        <v>#N/A</v>
      </c>
      <c r="S4169" t="e">
        <f t="shared" si="327"/>
        <v>#N/A</v>
      </c>
      <c r="T4169" t="e">
        <f t="shared" si="328"/>
        <v>#N/A</v>
      </c>
      <c r="U4169" t="e">
        <f t="shared" si="329"/>
        <v>#N/A</v>
      </c>
    </row>
    <row r="4170" spans="16:21" x14ac:dyDescent="0.3">
      <c r="P4170">
        <v>35114</v>
      </c>
      <c r="Q4170" t="e">
        <f t="shared" si="325"/>
        <v>#N/A</v>
      </c>
      <c r="R4170" t="e">
        <f t="shared" si="326"/>
        <v>#N/A</v>
      </c>
      <c r="S4170" t="e">
        <f t="shared" si="327"/>
        <v>#N/A</v>
      </c>
      <c r="T4170" t="e">
        <f t="shared" si="328"/>
        <v>#N/A</v>
      </c>
      <c r="U4170">
        <f t="shared" si="329"/>
        <v>60055.21</v>
      </c>
    </row>
    <row r="4171" spans="16:21" x14ac:dyDescent="0.3">
      <c r="P4171">
        <v>35120</v>
      </c>
      <c r="Q4171" t="e">
        <f t="shared" si="325"/>
        <v>#N/A</v>
      </c>
      <c r="R4171">
        <f t="shared" si="326"/>
        <v>3431.53</v>
      </c>
      <c r="S4171" t="e">
        <f t="shared" si="327"/>
        <v>#N/A</v>
      </c>
      <c r="T4171" t="e">
        <f t="shared" si="328"/>
        <v>#N/A</v>
      </c>
      <c r="U4171" t="e">
        <f t="shared" si="329"/>
        <v>#N/A</v>
      </c>
    </row>
    <row r="4172" spans="16:21" x14ac:dyDescent="0.3">
      <c r="P4172">
        <v>35140</v>
      </c>
      <c r="Q4172" t="e">
        <f t="shared" si="325"/>
        <v>#N/A</v>
      </c>
      <c r="R4172" t="e">
        <f t="shared" si="326"/>
        <v>#N/A</v>
      </c>
      <c r="S4172">
        <f t="shared" si="327"/>
        <v>2018.04</v>
      </c>
      <c r="T4172" t="e">
        <f t="shared" si="328"/>
        <v>#N/A</v>
      </c>
      <c r="U4172" t="e">
        <f t="shared" si="329"/>
        <v>#N/A</v>
      </c>
    </row>
    <row r="4173" spans="16:21" x14ac:dyDescent="0.3">
      <c r="P4173">
        <v>35142</v>
      </c>
      <c r="Q4173" t="e">
        <f t="shared" si="325"/>
        <v>#N/A</v>
      </c>
      <c r="R4173">
        <f t="shared" si="326"/>
        <v>3617.02</v>
      </c>
      <c r="S4173" t="e">
        <f t="shared" si="327"/>
        <v>#N/A</v>
      </c>
      <c r="T4173" t="e">
        <f t="shared" si="328"/>
        <v>#N/A</v>
      </c>
      <c r="U4173" t="e">
        <f t="shared" si="329"/>
        <v>#N/A</v>
      </c>
    </row>
    <row r="4174" spans="16:21" x14ac:dyDescent="0.3">
      <c r="P4174">
        <v>35145</v>
      </c>
      <c r="Q4174">
        <f t="shared" si="325"/>
        <v>20884.849999999999</v>
      </c>
      <c r="R4174" t="e">
        <f t="shared" si="326"/>
        <v>#N/A</v>
      </c>
      <c r="S4174" t="e">
        <f t="shared" si="327"/>
        <v>#N/A</v>
      </c>
      <c r="T4174" t="e">
        <f t="shared" si="328"/>
        <v>#N/A</v>
      </c>
      <c r="U4174" t="e">
        <f t="shared" si="329"/>
        <v>#N/A</v>
      </c>
    </row>
    <row r="4175" spans="16:21" x14ac:dyDescent="0.3">
      <c r="P4175">
        <v>35161</v>
      </c>
      <c r="Q4175" t="e">
        <f t="shared" si="325"/>
        <v>#N/A</v>
      </c>
      <c r="R4175" t="e">
        <f t="shared" si="326"/>
        <v>#N/A</v>
      </c>
      <c r="S4175" t="e">
        <f t="shared" si="327"/>
        <v>#N/A</v>
      </c>
      <c r="T4175">
        <f t="shared" si="328"/>
        <v>1157.08</v>
      </c>
      <c r="U4175" t="e">
        <f t="shared" si="329"/>
        <v>#N/A</v>
      </c>
    </row>
    <row r="4176" spans="16:21" x14ac:dyDescent="0.3">
      <c r="P4176">
        <v>35163</v>
      </c>
      <c r="Q4176" t="e">
        <f t="shared" si="325"/>
        <v>#N/A</v>
      </c>
      <c r="R4176">
        <f t="shared" si="326"/>
        <v>3373.43</v>
      </c>
      <c r="S4176" t="e">
        <f t="shared" si="327"/>
        <v>#N/A</v>
      </c>
      <c r="T4176" t="e">
        <f t="shared" si="328"/>
        <v>#N/A</v>
      </c>
      <c r="U4176" t="e">
        <f t="shared" si="329"/>
        <v>#N/A</v>
      </c>
    </row>
    <row r="4177" spans="16:21" x14ac:dyDescent="0.3">
      <c r="P4177">
        <v>35176</v>
      </c>
      <c r="Q4177">
        <f t="shared" si="325"/>
        <v>20126.5</v>
      </c>
      <c r="R4177" t="e">
        <f t="shared" si="326"/>
        <v>#N/A</v>
      </c>
      <c r="S4177" t="e">
        <f t="shared" si="327"/>
        <v>#N/A</v>
      </c>
      <c r="T4177" t="e">
        <f t="shared" si="328"/>
        <v>#N/A</v>
      </c>
      <c r="U4177" t="e">
        <f t="shared" si="329"/>
        <v>#N/A</v>
      </c>
    </row>
    <row r="4178" spans="16:21" x14ac:dyDescent="0.3">
      <c r="P4178">
        <v>35177</v>
      </c>
      <c r="Q4178" t="e">
        <f t="shared" si="325"/>
        <v>#N/A</v>
      </c>
      <c r="R4178" t="e">
        <f t="shared" si="326"/>
        <v>#N/A</v>
      </c>
      <c r="S4178">
        <f t="shared" si="327"/>
        <v>1920.78</v>
      </c>
      <c r="T4178" t="e">
        <f t="shared" si="328"/>
        <v>#N/A</v>
      </c>
      <c r="U4178" t="e">
        <f t="shared" si="329"/>
        <v>#N/A</v>
      </c>
    </row>
    <row r="4179" spans="16:21" x14ac:dyDescent="0.3">
      <c r="P4179">
        <v>35185</v>
      </c>
      <c r="Q4179" t="e">
        <f t="shared" si="325"/>
        <v>#N/A</v>
      </c>
      <c r="R4179">
        <f t="shared" si="326"/>
        <v>3482.69</v>
      </c>
      <c r="S4179" t="e">
        <f t="shared" si="327"/>
        <v>#N/A</v>
      </c>
      <c r="T4179" t="e">
        <f t="shared" si="328"/>
        <v>#N/A</v>
      </c>
      <c r="U4179" t="e">
        <f t="shared" si="329"/>
        <v>#N/A</v>
      </c>
    </row>
    <row r="4180" spans="16:21" x14ac:dyDescent="0.3">
      <c r="P4180">
        <v>35201</v>
      </c>
      <c r="Q4180">
        <f t="shared" si="325"/>
        <v>19308.32</v>
      </c>
      <c r="R4180" t="e">
        <f t="shared" si="326"/>
        <v>#N/A</v>
      </c>
      <c r="S4180" t="e">
        <f t="shared" si="327"/>
        <v>#N/A</v>
      </c>
      <c r="T4180" t="e">
        <f t="shared" si="328"/>
        <v>#N/A</v>
      </c>
      <c r="U4180" t="e">
        <f t="shared" si="329"/>
        <v>#N/A</v>
      </c>
    </row>
    <row r="4181" spans="16:21" x14ac:dyDescent="0.3">
      <c r="P4181">
        <v>35210</v>
      </c>
      <c r="Q4181" t="e">
        <f t="shared" si="325"/>
        <v>#N/A</v>
      </c>
      <c r="R4181">
        <f t="shared" si="326"/>
        <v>3411.08</v>
      </c>
      <c r="S4181">
        <f t="shared" si="327"/>
        <v>1958.76</v>
      </c>
      <c r="T4181" t="e">
        <f t="shared" si="328"/>
        <v>#N/A</v>
      </c>
      <c r="U4181" t="e">
        <f t="shared" si="329"/>
        <v>#N/A</v>
      </c>
    </row>
    <row r="4182" spans="16:21" x14ac:dyDescent="0.3">
      <c r="P4182">
        <v>35218</v>
      </c>
      <c r="Q4182" t="e">
        <f t="shared" si="325"/>
        <v>#N/A</v>
      </c>
      <c r="R4182" t="e">
        <f t="shared" si="326"/>
        <v>#N/A</v>
      </c>
      <c r="S4182" t="e">
        <f t="shared" si="327"/>
        <v>#N/A</v>
      </c>
      <c r="T4182">
        <f t="shared" si="328"/>
        <v>1174.3900000000001</v>
      </c>
      <c r="U4182">
        <f t="shared" si="329"/>
        <v>60146.12</v>
      </c>
    </row>
    <row r="4183" spans="16:21" x14ac:dyDescent="0.3">
      <c r="P4183">
        <v>35231</v>
      </c>
      <c r="Q4183" t="e">
        <f t="shared" si="325"/>
        <v>#N/A</v>
      </c>
      <c r="R4183">
        <f t="shared" si="326"/>
        <v>3842.19</v>
      </c>
      <c r="S4183" t="e">
        <f t="shared" si="327"/>
        <v>#N/A</v>
      </c>
      <c r="T4183" t="e">
        <f t="shared" si="328"/>
        <v>#N/A</v>
      </c>
      <c r="U4183" t="e">
        <f t="shared" si="329"/>
        <v>#N/A</v>
      </c>
    </row>
    <row r="4184" spans="16:21" x14ac:dyDescent="0.3">
      <c r="P4184">
        <v>35235</v>
      </c>
      <c r="Q4184">
        <f t="shared" si="325"/>
        <v>18160.88</v>
      </c>
      <c r="R4184" t="e">
        <f t="shared" si="326"/>
        <v>#N/A</v>
      </c>
      <c r="S4184" t="e">
        <f t="shared" si="327"/>
        <v>#N/A</v>
      </c>
      <c r="T4184" t="e">
        <f t="shared" si="328"/>
        <v>#N/A</v>
      </c>
      <c r="U4184" t="e">
        <f t="shared" si="329"/>
        <v>#N/A</v>
      </c>
    </row>
    <row r="4185" spans="16:21" x14ac:dyDescent="0.3">
      <c r="P4185">
        <v>35245</v>
      </c>
      <c r="Q4185" t="e">
        <f t="shared" si="325"/>
        <v>#N/A</v>
      </c>
      <c r="R4185" t="e">
        <f t="shared" si="326"/>
        <v>#N/A</v>
      </c>
      <c r="S4185">
        <f t="shared" si="327"/>
        <v>1792.71</v>
      </c>
      <c r="T4185" t="e">
        <f t="shared" si="328"/>
        <v>#N/A</v>
      </c>
      <c r="U4185" t="e">
        <f t="shared" si="329"/>
        <v>#N/A</v>
      </c>
    </row>
    <row r="4186" spans="16:21" x14ac:dyDescent="0.3">
      <c r="P4186">
        <v>35252</v>
      </c>
      <c r="Q4186" t="e">
        <f t="shared" si="325"/>
        <v>#N/A</v>
      </c>
      <c r="R4186">
        <f t="shared" si="326"/>
        <v>3306.34</v>
      </c>
      <c r="S4186" t="e">
        <f t="shared" si="327"/>
        <v>#N/A</v>
      </c>
      <c r="T4186" t="e">
        <f t="shared" si="328"/>
        <v>#N/A</v>
      </c>
      <c r="U4186" t="e">
        <f t="shared" si="329"/>
        <v>#N/A</v>
      </c>
    </row>
    <row r="4187" spans="16:21" x14ac:dyDescent="0.3">
      <c r="P4187">
        <v>35259</v>
      </c>
      <c r="Q4187">
        <f t="shared" si="325"/>
        <v>16810.810000000001</v>
      </c>
      <c r="R4187" t="e">
        <f t="shared" si="326"/>
        <v>#N/A</v>
      </c>
      <c r="S4187" t="e">
        <f t="shared" si="327"/>
        <v>#N/A</v>
      </c>
      <c r="T4187" t="e">
        <f t="shared" si="328"/>
        <v>#N/A</v>
      </c>
      <c r="U4187" t="e">
        <f t="shared" si="329"/>
        <v>#N/A</v>
      </c>
    </row>
    <row r="4188" spans="16:21" x14ac:dyDescent="0.3">
      <c r="P4188">
        <v>35275</v>
      </c>
      <c r="Q4188" t="e">
        <f t="shared" si="325"/>
        <v>#N/A</v>
      </c>
      <c r="R4188">
        <f t="shared" si="326"/>
        <v>3393.9</v>
      </c>
      <c r="S4188" t="e">
        <f t="shared" si="327"/>
        <v>#N/A</v>
      </c>
      <c r="T4188" t="e">
        <f t="shared" si="328"/>
        <v>#N/A</v>
      </c>
      <c r="U4188" t="e">
        <f t="shared" si="329"/>
        <v>#N/A</v>
      </c>
    </row>
    <row r="4189" spans="16:21" x14ac:dyDescent="0.3">
      <c r="P4189">
        <v>35279</v>
      </c>
      <c r="Q4189" t="e">
        <f t="shared" si="325"/>
        <v>#N/A</v>
      </c>
      <c r="R4189" t="e">
        <f t="shared" si="326"/>
        <v>#N/A</v>
      </c>
      <c r="S4189" t="e">
        <f t="shared" si="327"/>
        <v>#N/A</v>
      </c>
      <c r="T4189">
        <f t="shared" si="328"/>
        <v>1225.1199999999999</v>
      </c>
      <c r="U4189" t="e">
        <f t="shared" si="329"/>
        <v>#N/A</v>
      </c>
    </row>
    <row r="4190" spans="16:21" x14ac:dyDescent="0.3">
      <c r="P4190">
        <v>35280</v>
      </c>
      <c r="Q4190" t="e">
        <f t="shared" si="325"/>
        <v>#N/A</v>
      </c>
      <c r="R4190" t="e">
        <f t="shared" si="326"/>
        <v>#N/A</v>
      </c>
      <c r="S4190">
        <f t="shared" si="327"/>
        <v>1813.69</v>
      </c>
      <c r="T4190" t="e">
        <f t="shared" si="328"/>
        <v>#N/A</v>
      </c>
      <c r="U4190" t="e">
        <f t="shared" si="329"/>
        <v>#N/A</v>
      </c>
    </row>
    <row r="4191" spans="16:21" x14ac:dyDescent="0.3">
      <c r="P4191">
        <v>35285</v>
      </c>
      <c r="Q4191">
        <f t="shared" si="325"/>
        <v>15821.44</v>
      </c>
      <c r="R4191" t="e">
        <f t="shared" si="326"/>
        <v>#N/A</v>
      </c>
      <c r="S4191" t="e">
        <f t="shared" si="327"/>
        <v>#N/A</v>
      </c>
      <c r="T4191" t="e">
        <f t="shared" si="328"/>
        <v>#N/A</v>
      </c>
      <c r="U4191" t="e">
        <f t="shared" si="329"/>
        <v>#N/A</v>
      </c>
    </row>
    <row r="4192" spans="16:21" x14ac:dyDescent="0.3">
      <c r="P4192">
        <v>35298</v>
      </c>
      <c r="Q4192" t="e">
        <f t="shared" si="325"/>
        <v>#N/A</v>
      </c>
      <c r="R4192">
        <f t="shared" si="326"/>
        <v>3575.84</v>
      </c>
      <c r="S4192" t="e">
        <f t="shared" si="327"/>
        <v>#N/A</v>
      </c>
      <c r="T4192" t="e">
        <f t="shared" si="328"/>
        <v>#N/A</v>
      </c>
      <c r="U4192" t="e">
        <f t="shared" si="329"/>
        <v>#N/A</v>
      </c>
    </row>
    <row r="4193" spans="16:21" x14ac:dyDescent="0.3">
      <c r="P4193">
        <v>35315</v>
      </c>
      <c r="Q4193" t="e">
        <f t="shared" si="325"/>
        <v>#N/A</v>
      </c>
      <c r="R4193" t="e">
        <f t="shared" si="326"/>
        <v>#N/A</v>
      </c>
      <c r="S4193">
        <f t="shared" si="327"/>
        <v>1838.72</v>
      </c>
      <c r="T4193" t="e">
        <f t="shared" si="328"/>
        <v>#N/A</v>
      </c>
      <c r="U4193" t="e">
        <f t="shared" si="329"/>
        <v>#N/A</v>
      </c>
    </row>
    <row r="4194" spans="16:21" x14ac:dyDescent="0.3">
      <c r="P4194">
        <v>35318</v>
      </c>
      <c r="Q4194" t="e">
        <f t="shared" si="325"/>
        <v>#N/A</v>
      </c>
      <c r="R4194">
        <f t="shared" si="326"/>
        <v>3376.34</v>
      </c>
      <c r="S4194" t="e">
        <f t="shared" si="327"/>
        <v>#N/A</v>
      </c>
      <c r="T4194" t="e">
        <f t="shared" si="328"/>
        <v>#N/A</v>
      </c>
      <c r="U4194" t="e">
        <f t="shared" si="329"/>
        <v>#N/A</v>
      </c>
    </row>
    <row r="4195" spans="16:21" x14ac:dyDescent="0.3">
      <c r="P4195">
        <v>35320</v>
      </c>
      <c r="Q4195">
        <f t="shared" si="325"/>
        <v>14257.31</v>
      </c>
      <c r="R4195" t="e">
        <f t="shared" si="326"/>
        <v>#N/A</v>
      </c>
      <c r="S4195" t="e">
        <f t="shared" si="327"/>
        <v>#N/A</v>
      </c>
      <c r="T4195" t="e">
        <f t="shared" si="328"/>
        <v>#N/A</v>
      </c>
      <c r="U4195" t="e">
        <f t="shared" si="329"/>
        <v>#N/A</v>
      </c>
    </row>
    <row r="4196" spans="16:21" x14ac:dyDescent="0.3">
      <c r="P4196">
        <v>35322</v>
      </c>
      <c r="Q4196" t="e">
        <f t="shared" si="325"/>
        <v>#N/A</v>
      </c>
      <c r="R4196" t="e">
        <f t="shared" si="326"/>
        <v>#N/A</v>
      </c>
      <c r="S4196" t="e">
        <f t="shared" si="327"/>
        <v>#N/A</v>
      </c>
      <c r="T4196" t="e">
        <f t="shared" si="328"/>
        <v>#N/A</v>
      </c>
      <c r="U4196">
        <f t="shared" si="329"/>
        <v>60134.6</v>
      </c>
    </row>
    <row r="4197" spans="16:21" x14ac:dyDescent="0.3">
      <c r="P4197">
        <v>35337</v>
      </c>
      <c r="Q4197" t="e">
        <f t="shared" si="325"/>
        <v>#N/A</v>
      </c>
      <c r="R4197" t="e">
        <f t="shared" si="326"/>
        <v>#N/A</v>
      </c>
      <c r="S4197" t="e">
        <f t="shared" si="327"/>
        <v>#N/A</v>
      </c>
      <c r="T4197">
        <f t="shared" si="328"/>
        <v>1229.98</v>
      </c>
      <c r="U4197" t="e">
        <f t="shared" si="329"/>
        <v>#N/A</v>
      </c>
    </row>
    <row r="4198" spans="16:21" x14ac:dyDescent="0.3">
      <c r="P4198">
        <v>35340</v>
      </c>
      <c r="Q4198" t="e">
        <f t="shared" si="325"/>
        <v>#N/A</v>
      </c>
      <c r="R4198">
        <f t="shared" si="326"/>
        <v>3351.24</v>
      </c>
      <c r="S4198" t="e">
        <f t="shared" si="327"/>
        <v>#N/A</v>
      </c>
      <c r="T4198" t="e">
        <f t="shared" si="328"/>
        <v>#N/A</v>
      </c>
      <c r="U4198" t="e">
        <f t="shared" si="329"/>
        <v>#N/A</v>
      </c>
    </row>
    <row r="4199" spans="16:21" x14ac:dyDescent="0.3">
      <c r="P4199">
        <v>35343</v>
      </c>
      <c r="Q4199">
        <f t="shared" si="325"/>
        <v>13073.73</v>
      </c>
      <c r="R4199" t="e">
        <f t="shared" si="326"/>
        <v>#N/A</v>
      </c>
      <c r="S4199" t="e">
        <f t="shared" si="327"/>
        <v>#N/A</v>
      </c>
      <c r="T4199" t="e">
        <f t="shared" si="328"/>
        <v>#N/A</v>
      </c>
      <c r="U4199" t="e">
        <f t="shared" si="329"/>
        <v>#N/A</v>
      </c>
    </row>
    <row r="4200" spans="16:21" x14ac:dyDescent="0.3">
      <c r="P4200">
        <v>35347</v>
      </c>
      <c r="Q4200" t="e">
        <f t="shared" si="325"/>
        <v>#N/A</v>
      </c>
      <c r="R4200" t="e">
        <f t="shared" si="326"/>
        <v>#N/A</v>
      </c>
      <c r="S4200">
        <f t="shared" si="327"/>
        <v>1736.08</v>
      </c>
      <c r="T4200" t="e">
        <f t="shared" si="328"/>
        <v>#N/A</v>
      </c>
      <c r="U4200" t="e">
        <f t="shared" si="329"/>
        <v>#N/A</v>
      </c>
    </row>
    <row r="4201" spans="16:21" x14ac:dyDescent="0.3">
      <c r="P4201">
        <v>35362</v>
      </c>
      <c r="Q4201" t="e">
        <f t="shared" si="325"/>
        <v>#N/A</v>
      </c>
      <c r="R4201">
        <f t="shared" si="326"/>
        <v>3439.17</v>
      </c>
      <c r="S4201" t="e">
        <f t="shared" si="327"/>
        <v>#N/A</v>
      </c>
      <c r="T4201" t="e">
        <f t="shared" si="328"/>
        <v>#N/A</v>
      </c>
      <c r="U4201" t="e">
        <f t="shared" si="329"/>
        <v>#N/A</v>
      </c>
    </row>
    <row r="4202" spans="16:21" x14ac:dyDescent="0.3">
      <c r="P4202">
        <v>35375</v>
      </c>
      <c r="Q4202">
        <f t="shared" si="325"/>
        <v>12078.15</v>
      </c>
      <c r="R4202" t="e">
        <f t="shared" si="326"/>
        <v>#N/A</v>
      </c>
      <c r="S4202" t="e">
        <f t="shared" si="327"/>
        <v>#N/A</v>
      </c>
      <c r="T4202" t="e">
        <f t="shared" si="328"/>
        <v>#N/A</v>
      </c>
      <c r="U4202" t="e">
        <f t="shared" si="329"/>
        <v>#N/A</v>
      </c>
    </row>
    <row r="4203" spans="16:21" x14ac:dyDescent="0.3">
      <c r="P4203">
        <v>35380</v>
      </c>
      <c r="Q4203" t="e">
        <f t="shared" si="325"/>
        <v>#N/A</v>
      </c>
      <c r="R4203" t="e">
        <f t="shared" si="326"/>
        <v>#N/A</v>
      </c>
      <c r="S4203">
        <f t="shared" si="327"/>
        <v>1838.51</v>
      </c>
      <c r="T4203" t="e">
        <f t="shared" si="328"/>
        <v>#N/A</v>
      </c>
      <c r="U4203" t="e">
        <f t="shared" si="329"/>
        <v>#N/A</v>
      </c>
    </row>
    <row r="4204" spans="16:21" x14ac:dyDescent="0.3">
      <c r="P4204">
        <v>35383</v>
      </c>
      <c r="Q4204" t="e">
        <f t="shared" si="325"/>
        <v>#N/A</v>
      </c>
      <c r="R4204">
        <f t="shared" si="326"/>
        <v>3226.5</v>
      </c>
      <c r="S4204" t="e">
        <f t="shared" si="327"/>
        <v>#N/A</v>
      </c>
      <c r="T4204" t="e">
        <f t="shared" si="328"/>
        <v>#N/A</v>
      </c>
      <c r="U4204" t="e">
        <f t="shared" si="329"/>
        <v>#N/A</v>
      </c>
    </row>
    <row r="4205" spans="16:21" x14ac:dyDescent="0.3">
      <c r="P4205">
        <v>35399</v>
      </c>
      <c r="Q4205" t="e">
        <f t="shared" si="325"/>
        <v>#N/A</v>
      </c>
      <c r="R4205" t="e">
        <f t="shared" si="326"/>
        <v>#N/A</v>
      </c>
      <c r="S4205" t="e">
        <f t="shared" si="327"/>
        <v>#N/A</v>
      </c>
      <c r="T4205">
        <f t="shared" si="328"/>
        <v>1184.8499999999999</v>
      </c>
      <c r="U4205" t="e">
        <f t="shared" si="329"/>
        <v>#N/A</v>
      </c>
    </row>
    <row r="4206" spans="16:21" x14ac:dyDescent="0.3">
      <c r="P4206">
        <v>35403</v>
      </c>
      <c r="Q4206">
        <f t="shared" si="325"/>
        <v>10802.28</v>
      </c>
      <c r="R4206" t="e">
        <f t="shared" si="326"/>
        <v>#N/A</v>
      </c>
      <c r="S4206" t="e">
        <f t="shared" si="327"/>
        <v>#N/A</v>
      </c>
      <c r="T4206" t="e">
        <f t="shared" si="328"/>
        <v>#N/A</v>
      </c>
      <c r="U4206" t="e">
        <f t="shared" si="329"/>
        <v>#N/A</v>
      </c>
    </row>
    <row r="4207" spans="16:21" x14ac:dyDescent="0.3">
      <c r="P4207">
        <v>35415</v>
      </c>
      <c r="Q4207" t="e">
        <f t="shared" si="325"/>
        <v>#N/A</v>
      </c>
      <c r="R4207">
        <f t="shared" si="326"/>
        <v>3012.3</v>
      </c>
      <c r="S4207" t="e">
        <f t="shared" si="327"/>
        <v>#N/A</v>
      </c>
      <c r="T4207" t="e">
        <f t="shared" si="328"/>
        <v>#N/A</v>
      </c>
      <c r="U4207" t="e">
        <f t="shared" si="329"/>
        <v>#N/A</v>
      </c>
    </row>
    <row r="4208" spans="16:21" x14ac:dyDescent="0.3">
      <c r="P4208">
        <v>35427</v>
      </c>
      <c r="Q4208" t="e">
        <f t="shared" si="325"/>
        <v>#N/A</v>
      </c>
      <c r="R4208" t="e">
        <f t="shared" si="326"/>
        <v>#N/A</v>
      </c>
      <c r="S4208">
        <f t="shared" si="327"/>
        <v>1764.38</v>
      </c>
      <c r="T4208" t="e">
        <f t="shared" si="328"/>
        <v>#N/A</v>
      </c>
      <c r="U4208" t="e">
        <f t="shared" si="329"/>
        <v>#N/A</v>
      </c>
    </row>
    <row r="4209" spans="16:21" x14ac:dyDescent="0.3">
      <c r="P4209">
        <v>35430</v>
      </c>
      <c r="Q4209">
        <f t="shared" si="325"/>
        <v>10018.56</v>
      </c>
      <c r="R4209" t="e">
        <f t="shared" si="326"/>
        <v>#N/A</v>
      </c>
      <c r="S4209" t="e">
        <f t="shared" si="327"/>
        <v>#N/A</v>
      </c>
      <c r="T4209" t="e">
        <f t="shared" si="328"/>
        <v>#N/A</v>
      </c>
      <c r="U4209" t="e">
        <f t="shared" si="329"/>
        <v>#N/A</v>
      </c>
    </row>
    <row r="4210" spans="16:21" x14ac:dyDescent="0.3">
      <c r="P4210">
        <v>35440</v>
      </c>
      <c r="Q4210" t="e">
        <f t="shared" si="325"/>
        <v>#N/A</v>
      </c>
      <c r="R4210">
        <f t="shared" si="326"/>
        <v>3010.04</v>
      </c>
      <c r="S4210" t="e">
        <f t="shared" si="327"/>
        <v>#N/A</v>
      </c>
      <c r="T4210" t="e">
        <f t="shared" si="328"/>
        <v>#N/A</v>
      </c>
      <c r="U4210" t="e">
        <f t="shared" si="329"/>
        <v>#N/A</v>
      </c>
    </row>
    <row r="4211" spans="16:21" x14ac:dyDescent="0.3">
      <c r="P4211">
        <v>35459</v>
      </c>
      <c r="Q4211" t="e">
        <f t="shared" si="325"/>
        <v>#N/A</v>
      </c>
      <c r="R4211">
        <f t="shared" si="326"/>
        <v>3023.27</v>
      </c>
      <c r="S4211" t="e">
        <f t="shared" si="327"/>
        <v>#N/A</v>
      </c>
      <c r="T4211">
        <f t="shared" si="328"/>
        <v>1168.9000000000001</v>
      </c>
      <c r="U4211" t="e">
        <f t="shared" si="329"/>
        <v>#N/A</v>
      </c>
    </row>
    <row r="4212" spans="16:21" x14ac:dyDescent="0.3">
      <c r="P4212">
        <v>35462</v>
      </c>
      <c r="Q4212" t="e">
        <f t="shared" si="325"/>
        <v>#N/A</v>
      </c>
      <c r="R4212" t="e">
        <f t="shared" si="326"/>
        <v>#N/A</v>
      </c>
      <c r="S4212">
        <f t="shared" si="327"/>
        <v>1734.33</v>
      </c>
      <c r="T4212" t="e">
        <f t="shared" si="328"/>
        <v>#N/A</v>
      </c>
      <c r="U4212" t="e">
        <f t="shared" si="329"/>
        <v>#N/A</v>
      </c>
    </row>
    <row r="4213" spans="16:21" x14ac:dyDescent="0.3">
      <c r="P4213">
        <v>35465</v>
      </c>
      <c r="Q4213">
        <f t="shared" si="325"/>
        <v>9020.3799999999992</v>
      </c>
      <c r="R4213" t="e">
        <f t="shared" si="326"/>
        <v>#N/A</v>
      </c>
      <c r="S4213" t="e">
        <f t="shared" si="327"/>
        <v>#N/A</v>
      </c>
      <c r="T4213" t="e">
        <f t="shared" si="328"/>
        <v>#N/A</v>
      </c>
      <c r="U4213" t="e">
        <f t="shared" si="329"/>
        <v>#N/A</v>
      </c>
    </row>
    <row r="4214" spans="16:21" x14ac:dyDescent="0.3">
      <c r="P4214">
        <v>35480</v>
      </c>
      <c r="Q4214" t="e">
        <f t="shared" si="325"/>
        <v>#N/A</v>
      </c>
      <c r="R4214">
        <f t="shared" si="326"/>
        <v>2732.18</v>
      </c>
      <c r="S4214" t="e">
        <f t="shared" si="327"/>
        <v>#N/A</v>
      </c>
      <c r="T4214" t="e">
        <f t="shared" si="328"/>
        <v>#N/A</v>
      </c>
      <c r="U4214" t="e">
        <f t="shared" si="329"/>
        <v>#N/A</v>
      </c>
    </row>
    <row r="4215" spans="16:21" x14ac:dyDescent="0.3">
      <c r="P4215">
        <v>35487</v>
      </c>
      <c r="Q4215">
        <f t="shared" si="325"/>
        <v>8327.73</v>
      </c>
      <c r="R4215" t="e">
        <f t="shared" si="326"/>
        <v>#N/A</v>
      </c>
      <c r="S4215" t="e">
        <f t="shared" si="327"/>
        <v>#N/A</v>
      </c>
      <c r="T4215" t="e">
        <f t="shared" si="328"/>
        <v>#N/A</v>
      </c>
      <c r="U4215" t="e">
        <f t="shared" si="329"/>
        <v>#N/A</v>
      </c>
    </row>
    <row r="4216" spans="16:21" x14ac:dyDescent="0.3">
      <c r="P4216">
        <v>35495</v>
      </c>
      <c r="Q4216" t="e">
        <f t="shared" si="325"/>
        <v>#N/A</v>
      </c>
      <c r="R4216" t="e">
        <f t="shared" si="326"/>
        <v>#N/A</v>
      </c>
      <c r="S4216">
        <f t="shared" si="327"/>
        <v>1796.55</v>
      </c>
      <c r="T4216" t="e">
        <f t="shared" si="328"/>
        <v>#N/A</v>
      </c>
      <c r="U4216" t="e">
        <f t="shared" si="329"/>
        <v>#N/A</v>
      </c>
    </row>
    <row r="4217" spans="16:21" x14ac:dyDescent="0.3">
      <c r="P4217">
        <v>35505</v>
      </c>
      <c r="Q4217" t="e">
        <f t="shared" si="325"/>
        <v>#N/A</v>
      </c>
      <c r="R4217">
        <f t="shared" si="326"/>
        <v>2788.78</v>
      </c>
      <c r="S4217" t="e">
        <f t="shared" si="327"/>
        <v>#N/A</v>
      </c>
      <c r="T4217" t="e">
        <f t="shared" si="328"/>
        <v>#N/A</v>
      </c>
      <c r="U4217" t="e">
        <f t="shared" si="329"/>
        <v>#N/A</v>
      </c>
    </row>
    <row r="4218" spans="16:21" x14ac:dyDescent="0.3">
      <c r="P4218">
        <v>35515</v>
      </c>
      <c r="Q4218">
        <f t="shared" si="325"/>
        <v>8039.66</v>
      </c>
      <c r="R4218" t="e">
        <f t="shared" si="326"/>
        <v>#N/A</v>
      </c>
      <c r="S4218" t="e">
        <f t="shared" si="327"/>
        <v>#N/A</v>
      </c>
      <c r="T4218" t="e">
        <f t="shared" si="328"/>
        <v>#N/A</v>
      </c>
      <c r="U4218" t="e">
        <f t="shared" si="329"/>
        <v>#N/A</v>
      </c>
    </row>
    <row r="4219" spans="16:21" x14ac:dyDescent="0.3">
      <c r="P4219">
        <v>35519</v>
      </c>
      <c r="Q4219" t="e">
        <f t="shared" si="325"/>
        <v>#N/A</v>
      </c>
      <c r="R4219" t="e">
        <f t="shared" si="326"/>
        <v>#N/A</v>
      </c>
      <c r="S4219" t="e">
        <f t="shared" si="327"/>
        <v>#N/A</v>
      </c>
      <c r="T4219">
        <f t="shared" si="328"/>
        <v>1207.95</v>
      </c>
      <c r="U4219" t="e">
        <f t="shared" si="329"/>
        <v>#N/A</v>
      </c>
    </row>
    <row r="4220" spans="16:21" x14ac:dyDescent="0.3">
      <c r="P4220">
        <v>35524</v>
      </c>
      <c r="Q4220" t="e">
        <f t="shared" si="325"/>
        <v>#N/A</v>
      </c>
      <c r="R4220">
        <f t="shared" si="326"/>
        <v>2356.81</v>
      </c>
      <c r="S4220" t="e">
        <f t="shared" si="327"/>
        <v>#N/A</v>
      </c>
      <c r="T4220" t="e">
        <f t="shared" si="328"/>
        <v>#N/A</v>
      </c>
      <c r="U4220" t="e">
        <f t="shared" si="329"/>
        <v>#N/A</v>
      </c>
    </row>
    <row r="4221" spans="16:21" x14ac:dyDescent="0.3">
      <c r="P4221">
        <v>35531</v>
      </c>
      <c r="Q4221" t="e">
        <f t="shared" si="325"/>
        <v>#N/A</v>
      </c>
      <c r="R4221" t="e">
        <f t="shared" si="326"/>
        <v>#N/A</v>
      </c>
      <c r="S4221">
        <f t="shared" si="327"/>
        <v>1559.88</v>
      </c>
      <c r="T4221" t="e">
        <f t="shared" si="328"/>
        <v>#N/A</v>
      </c>
      <c r="U4221" t="e">
        <f t="shared" si="329"/>
        <v>#N/A</v>
      </c>
    </row>
    <row r="4222" spans="16:21" x14ac:dyDescent="0.3">
      <c r="P4222">
        <v>35544</v>
      </c>
      <c r="Q4222" t="e">
        <f t="shared" si="325"/>
        <v>#N/A</v>
      </c>
      <c r="R4222">
        <f t="shared" si="326"/>
        <v>2538.71</v>
      </c>
      <c r="S4222" t="e">
        <f t="shared" si="327"/>
        <v>#N/A</v>
      </c>
      <c r="T4222" t="e">
        <f t="shared" si="328"/>
        <v>#N/A</v>
      </c>
      <c r="U4222" t="e">
        <f t="shared" si="329"/>
        <v>#N/A</v>
      </c>
    </row>
    <row r="4223" spans="16:21" x14ac:dyDescent="0.3">
      <c r="P4223">
        <v>35558</v>
      </c>
      <c r="Q4223">
        <f t="shared" si="325"/>
        <v>7119.92</v>
      </c>
      <c r="R4223" t="e">
        <f t="shared" si="326"/>
        <v>#N/A</v>
      </c>
      <c r="S4223" t="e">
        <f t="shared" si="327"/>
        <v>#N/A</v>
      </c>
      <c r="T4223" t="e">
        <f t="shared" si="328"/>
        <v>#N/A</v>
      </c>
      <c r="U4223" t="e">
        <f t="shared" si="329"/>
        <v>#N/A</v>
      </c>
    </row>
    <row r="4224" spans="16:21" x14ac:dyDescent="0.3">
      <c r="P4224">
        <v>35565</v>
      </c>
      <c r="Q4224" t="e">
        <f t="shared" si="325"/>
        <v>#N/A</v>
      </c>
      <c r="R4224" t="e">
        <f t="shared" si="326"/>
        <v>#N/A</v>
      </c>
      <c r="S4224">
        <f t="shared" si="327"/>
        <v>1769.1</v>
      </c>
      <c r="T4224" t="e">
        <f t="shared" si="328"/>
        <v>#N/A</v>
      </c>
      <c r="U4224" t="e">
        <f t="shared" si="329"/>
        <v>#N/A</v>
      </c>
    </row>
    <row r="4225" spans="16:21" x14ac:dyDescent="0.3">
      <c r="P4225">
        <v>35570</v>
      </c>
      <c r="Q4225" t="e">
        <f t="shared" si="325"/>
        <v>#N/A</v>
      </c>
      <c r="R4225">
        <f t="shared" si="326"/>
        <v>2724.97</v>
      </c>
      <c r="S4225" t="e">
        <f t="shared" si="327"/>
        <v>#N/A</v>
      </c>
      <c r="T4225" t="e">
        <f t="shared" si="328"/>
        <v>#N/A</v>
      </c>
      <c r="U4225" t="e">
        <f t="shared" si="329"/>
        <v>#N/A</v>
      </c>
    </row>
    <row r="4226" spans="16:21" x14ac:dyDescent="0.3">
      <c r="P4226">
        <v>35574</v>
      </c>
      <c r="Q4226" t="e">
        <f t="shared" si="325"/>
        <v>#N/A</v>
      </c>
      <c r="R4226" t="e">
        <f t="shared" si="326"/>
        <v>#N/A</v>
      </c>
      <c r="S4226" t="e">
        <f t="shared" si="327"/>
        <v>#N/A</v>
      </c>
      <c r="T4226">
        <f t="shared" si="328"/>
        <v>1142.55</v>
      </c>
      <c r="U4226" t="e">
        <f t="shared" si="329"/>
        <v>#N/A</v>
      </c>
    </row>
    <row r="4227" spans="16:21" x14ac:dyDescent="0.3">
      <c r="P4227">
        <v>35585</v>
      </c>
      <c r="Q4227">
        <f t="shared" ref="Q4227:Q4290" si="330">VLOOKUP(P4227,$A$1:$B$2069,2,FALSE)</f>
        <v>6727.58</v>
      </c>
      <c r="R4227" t="e">
        <f t="shared" ref="R4227:R4290" si="331">VLOOKUP($P4227,$D$1:$E$2069,2,FALSE)</f>
        <v>#N/A</v>
      </c>
      <c r="S4227" t="e">
        <f t="shared" ref="S4227:S4290" si="332">VLOOKUP($P4227,$G$1:$H$2069,2,FALSE)</f>
        <v>#N/A</v>
      </c>
      <c r="T4227" t="e">
        <f t="shared" ref="T4227:T4290" si="333">VLOOKUP($P4227,$J$1:$K$2069,2,FALSE)</f>
        <v>#N/A</v>
      </c>
      <c r="U4227" t="e">
        <f t="shared" ref="U4227:U4290" si="334">VLOOKUP($P4227,$M$1:$N$2069,2,FALSE)</f>
        <v>#N/A</v>
      </c>
    </row>
    <row r="4228" spans="16:21" x14ac:dyDescent="0.3">
      <c r="P4228">
        <v>35592</v>
      </c>
      <c r="Q4228" t="e">
        <f t="shared" si="330"/>
        <v>#N/A</v>
      </c>
      <c r="R4228">
        <f t="shared" si="331"/>
        <v>2373.6</v>
      </c>
      <c r="S4228" t="e">
        <f t="shared" si="332"/>
        <v>#N/A</v>
      </c>
      <c r="T4228" t="e">
        <f t="shared" si="333"/>
        <v>#N/A</v>
      </c>
      <c r="U4228" t="e">
        <f t="shared" si="334"/>
        <v>#N/A</v>
      </c>
    </row>
    <row r="4229" spans="16:21" x14ac:dyDescent="0.3">
      <c r="P4229">
        <v>35599</v>
      </c>
      <c r="Q4229" t="e">
        <f t="shared" si="330"/>
        <v>#N/A</v>
      </c>
      <c r="R4229" t="e">
        <f t="shared" si="331"/>
        <v>#N/A</v>
      </c>
      <c r="S4229">
        <f t="shared" si="332"/>
        <v>1547.55</v>
      </c>
      <c r="T4229" t="e">
        <f t="shared" si="333"/>
        <v>#N/A</v>
      </c>
      <c r="U4229" t="e">
        <f t="shared" si="334"/>
        <v>#N/A</v>
      </c>
    </row>
    <row r="4230" spans="16:21" x14ac:dyDescent="0.3">
      <c r="P4230">
        <v>35611</v>
      </c>
      <c r="Q4230" t="e">
        <f t="shared" si="330"/>
        <v>#N/A</v>
      </c>
      <c r="R4230">
        <f t="shared" si="331"/>
        <v>2241.7600000000002</v>
      </c>
      <c r="S4230" t="e">
        <f t="shared" si="332"/>
        <v>#N/A</v>
      </c>
      <c r="T4230" t="e">
        <f t="shared" si="333"/>
        <v>#N/A</v>
      </c>
      <c r="U4230" t="e">
        <f t="shared" si="334"/>
        <v>#N/A</v>
      </c>
    </row>
    <row r="4231" spans="16:21" x14ac:dyDescent="0.3">
      <c r="P4231">
        <v>35615</v>
      </c>
      <c r="Q4231">
        <f t="shared" si="330"/>
        <v>6333.89</v>
      </c>
      <c r="R4231" t="e">
        <f t="shared" si="331"/>
        <v>#N/A</v>
      </c>
      <c r="S4231" t="e">
        <f t="shared" si="332"/>
        <v>#N/A</v>
      </c>
      <c r="T4231" t="e">
        <f t="shared" si="333"/>
        <v>#N/A</v>
      </c>
      <c r="U4231" t="e">
        <f t="shared" si="334"/>
        <v>#N/A</v>
      </c>
    </row>
    <row r="4232" spans="16:21" x14ac:dyDescent="0.3">
      <c r="P4232">
        <v>35631</v>
      </c>
      <c r="Q4232" t="e">
        <f t="shared" si="330"/>
        <v>#N/A</v>
      </c>
      <c r="R4232">
        <f t="shared" si="331"/>
        <v>2248.2399999999998</v>
      </c>
      <c r="S4232" t="e">
        <f t="shared" si="332"/>
        <v>#N/A</v>
      </c>
      <c r="T4232" t="e">
        <f t="shared" si="333"/>
        <v>#N/A</v>
      </c>
      <c r="U4232" t="e">
        <f t="shared" si="334"/>
        <v>#N/A</v>
      </c>
    </row>
    <row r="4233" spans="16:21" x14ac:dyDescent="0.3">
      <c r="P4233">
        <v>35632</v>
      </c>
      <c r="Q4233" t="e">
        <f t="shared" si="330"/>
        <v>#N/A</v>
      </c>
      <c r="R4233" t="e">
        <f t="shared" si="331"/>
        <v>#N/A</v>
      </c>
      <c r="S4233">
        <f t="shared" si="332"/>
        <v>1674.43</v>
      </c>
      <c r="T4233" t="e">
        <f t="shared" si="333"/>
        <v>#N/A</v>
      </c>
      <c r="U4233" t="e">
        <f t="shared" si="334"/>
        <v>#N/A</v>
      </c>
    </row>
    <row r="4234" spans="16:21" x14ac:dyDescent="0.3">
      <c r="P4234">
        <v>35639</v>
      </c>
      <c r="Q4234">
        <f t="shared" si="330"/>
        <v>6023.27</v>
      </c>
      <c r="R4234" t="e">
        <f t="shared" si="331"/>
        <v>#N/A</v>
      </c>
      <c r="S4234" t="e">
        <f t="shared" si="332"/>
        <v>#N/A</v>
      </c>
      <c r="T4234" t="e">
        <f t="shared" si="333"/>
        <v>#N/A</v>
      </c>
      <c r="U4234" t="e">
        <f t="shared" si="334"/>
        <v>#N/A</v>
      </c>
    </row>
    <row r="4235" spans="16:21" x14ac:dyDescent="0.3">
      <c r="P4235">
        <v>35649</v>
      </c>
      <c r="Q4235" t="e">
        <f t="shared" si="330"/>
        <v>#N/A</v>
      </c>
      <c r="R4235" t="e">
        <f t="shared" si="331"/>
        <v>#N/A</v>
      </c>
      <c r="S4235" t="e">
        <f t="shared" si="332"/>
        <v>#N/A</v>
      </c>
      <c r="T4235">
        <f t="shared" si="333"/>
        <v>1193.32</v>
      </c>
      <c r="U4235" t="e">
        <f t="shared" si="334"/>
        <v>#N/A</v>
      </c>
    </row>
    <row r="4236" spans="16:21" x14ac:dyDescent="0.3">
      <c r="P4236">
        <v>35655</v>
      </c>
      <c r="Q4236" t="e">
        <f t="shared" si="330"/>
        <v>#N/A</v>
      </c>
      <c r="R4236">
        <f t="shared" si="331"/>
        <v>2141.9899999999998</v>
      </c>
      <c r="S4236" t="e">
        <f t="shared" si="332"/>
        <v>#N/A</v>
      </c>
      <c r="T4236" t="e">
        <f t="shared" si="333"/>
        <v>#N/A</v>
      </c>
      <c r="U4236" t="e">
        <f t="shared" si="334"/>
        <v>#N/A</v>
      </c>
    </row>
    <row r="4237" spans="16:21" x14ac:dyDescent="0.3">
      <c r="P4237">
        <v>35665</v>
      </c>
      <c r="Q4237" t="e">
        <f t="shared" si="330"/>
        <v>#N/A</v>
      </c>
      <c r="R4237" t="e">
        <f t="shared" si="331"/>
        <v>#N/A</v>
      </c>
      <c r="S4237">
        <f t="shared" si="332"/>
        <v>1583.14</v>
      </c>
      <c r="T4237" t="e">
        <f t="shared" si="333"/>
        <v>#N/A</v>
      </c>
      <c r="U4237" t="e">
        <f t="shared" si="334"/>
        <v>#N/A</v>
      </c>
    </row>
    <row r="4238" spans="16:21" x14ac:dyDescent="0.3">
      <c r="P4238">
        <v>35670</v>
      </c>
      <c r="Q4238">
        <f t="shared" si="330"/>
        <v>5762.27</v>
      </c>
      <c r="R4238" t="e">
        <f t="shared" si="331"/>
        <v>#N/A</v>
      </c>
      <c r="S4238" t="e">
        <f t="shared" si="332"/>
        <v>#N/A</v>
      </c>
      <c r="T4238" t="e">
        <f t="shared" si="333"/>
        <v>#N/A</v>
      </c>
      <c r="U4238" t="e">
        <f t="shared" si="334"/>
        <v>#N/A</v>
      </c>
    </row>
    <row r="4239" spans="16:21" x14ac:dyDescent="0.3">
      <c r="P4239">
        <v>35676</v>
      </c>
      <c r="Q4239" t="e">
        <f t="shared" si="330"/>
        <v>#N/A</v>
      </c>
      <c r="R4239">
        <f t="shared" si="331"/>
        <v>2067.36</v>
      </c>
      <c r="S4239" t="e">
        <f t="shared" si="332"/>
        <v>#N/A</v>
      </c>
      <c r="T4239" t="e">
        <f t="shared" si="333"/>
        <v>#N/A</v>
      </c>
      <c r="U4239" t="e">
        <f t="shared" si="334"/>
        <v>#N/A</v>
      </c>
    </row>
    <row r="4240" spans="16:21" x14ac:dyDescent="0.3">
      <c r="P4240">
        <v>35695</v>
      </c>
      <c r="Q4240" t="e">
        <f t="shared" si="330"/>
        <v>#N/A</v>
      </c>
      <c r="R4240">
        <f t="shared" si="331"/>
        <v>1952.6</v>
      </c>
      <c r="S4240" t="e">
        <f t="shared" si="332"/>
        <v>#N/A</v>
      </c>
      <c r="T4240" t="e">
        <f t="shared" si="333"/>
        <v>#N/A</v>
      </c>
      <c r="U4240" t="e">
        <f t="shared" si="334"/>
        <v>#N/A</v>
      </c>
    </row>
    <row r="4241" spans="16:21" x14ac:dyDescent="0.3">
      <c r="P4241">
        <v>35698</v>
      </c>
      <c r="Q4241" t="e">
        <f t="shared" si="330"/>
        <v>#N/A</v>
      </c>
      <c r="R4241" t="e">
        <f t="shared" si="331"/>
        <v>#N/A</v>
      </c>
      <c r="S4241">
        <f t="shared" si="332"/>
        <v>1554.71</v>
      </c>
      <c r="T4241" t="e">
        <f t="shared" si="333"/>
        <v>#N/A</v>
      </c>
      <c r="U4241" t="e">
        <f t="shared" si="334"/>
        <v>#N/A</v>
      </c>
    </row>
    <row r="4242" spans="16:21" x14ac:dyDescent="0.3">
      <c r="P4242">
        <v>35702</v>
      </c>
      <c r="Q4242">
        <f t="shared" si="330"/>
        <v>5596.29</v>
      </c>
      <c r="R4242" t="e">
        <f t="shared" si="331"/>
        <v>#N/A</v>
      </c>
      <c r="S4242" t="e">
        <f t="shared" si="332"/>
        <v>#N/A</v>
      </c>
      <c r="T4242" t="e">
        <f t="shared" si="333"/>
        <v>#N/A</v>
      </c>
      <c r="U4242" t="e">
        <f t="shared" si="334"/>
        <v>#N/A</v>
      </c>
    </row>
    <row r="4243" spans="16:21" x14ac:dyDescent="0.3">
      <c r="P4243">
        <v>35704</v>
      </c>
      <c r="Q4243" t="e">
        <f t="shared" si="330"/>
        <v>#N/A</v>
      </c>
      <c r="R4243" t="e">
        <f t="shared" si="331"/>
        <v>#N/A</v>
      </c>
      <c r="S4243" t="e">
        <f t="shared" si="332"/>
        <v>#N/A</v>
      </c>
      <c r="T4243">
        <f t="shared" si="333"/>
        <v>1186.31</v>
      </c>
      <c r="U4243" t="e">
        <f t="shared" si="334"/>
        <v>#N/A</v>
      </c>
    </row>
    <row r="4244" spans="16:21" x14ac:dyDescent="0.3">
      <c r="P4244">
        <v>35725</v>
      </c>
      <c r="Q4244">
        <f t="shared" si="330"/>
        <v>5425.64</v>
      </c>
      <c r="R4244" t="e">
        <f t="shared" si="331"/>
        <v>#N/A</v>
      </c>
      <c r="S4244" t="e">
        <f t="shared" si="332"/>
        <v>#N/A</v>
      </c>
      <c r="T4244" t="e">
        <f t="shared" si="333"/>
        <v>#N/A</v>
      </c>
      <c r="U4244" t="e">
        <f t="shared" si="334"/>
        <v>#N/A</v>
      </c>
    </row>
    <row r="4245" spans="16:21" x14ac:dyDescent="0.3">
      <c r="P4245">
        <v>35735</v>
      </c>
      <c r="Q4245" t="e">
        <f t="shared" si="330"/>
        <v>#N/A</v>
      </c>
      <c r="R4245">
        <f t="shared" si="331"/>
        <v>1926.22</v>
      </c>
      <c r="S4245">
        <f t="shared" si="332"/>
        <v>1510.22</v>
      </c>
      <c r="T4245" t="e">
        <f t="shared" si="333"/>
        <v>#N/A</v>
      </c>
      <c r="U4245" t="e">
        <f t="shared" si="334"/>
        <v>#N/A</v>
      </c>
    </row>
    <row r="4246" spans="16:21" x14ac:dyDescent="0.3">
      <c r="P4246">
        <v>35756</v>
      </c>
      <c r="Q4246" t="e">
        <f t="shared" si="330"/>
        <v>#N/A</v>
      </c>
      <c r="R4246">
        <f t="shared" si="331"/>
        <v>1925.01</v>
      </c>
      <c r="S4246" t="e">
        <f t="shared" si="332"/>
        <v>#N/A</v>
      </c>
      <c r="T4246" t="e">
        <f t="shared" si="333"/>
        <v>#N/A</v>
      </c>
      <c r="U4246" t="e">
        <f t="shared" si="334"/>
        <v>#N/A</v>
      </c>
    </row>
    <row r="4247" spans="16:21" x14ac:dyDescent="0.3">
      <c r="P4247">
        <v>35760</v>
      </c>
      <c r="Q4247">
        <f t="shared" si="330"/>
        <v>5292.44</v>
      </c>
      <c r="R4247" t="e">
        <f t="shared" si="331"/>
        <v>#N/A</v>
      </c>
      <c r="S4247" t="e">
        <f t="shared" si="332"/>
        <v>#N/A</v>
      </c>
      <c r="T4247" t="e">
        <f t="shared" si="333"/>
        <v>#N/A</v>
      </c>
      <c r="U4247" t="e">
        <f t="shared" si="334"/>
        <v>#N/A</v>
      </c>
    </row>
    <row r="4248" spans="16:21" x14ac:dyDescent="0.3">
      <c r="P4248">
        <v>35761</v>
      </c>
      <c r="Q4248" t="e">
        <f t="shared" si="330"/>
        <v>#N/A</v>
      </c>
      <c r="R4248" t="e">
        <f t="shared" si="331"/>
        <v>#N/A</v>
      </c>
      <c r="S4248" t="e">
        <f t="shared" si="332"/>
        <v>#N/A</v>
      </c>
      <c r="T4248">
        <f t="shared" si="333"/>
        <v>1193.27</v>
      </c>
      <c r="U4248" t="e">
        <f t="shared" si="334"/>
        <v>#N/A</v>
      </c>
    </row>
    <row r="4249" spans="16:21" x14ac:dyDescent="0.3">
      <c r="P4249">
        <v>35770</v>
      </c>
      <c r="Q4249" t="e">
        <f t="shared" si="330"/>
        <v>#N/A</v>
      </c>
      <c r="R4249" t="e">
        <f t="shared" si="331"/>
        <v>#N/A</v>
      </c>
      <c r="S4249">
        <f t="shared" si="332"/>
        <v>1575.98</v>
      </c>
      <c r="T4249" t="e">
        <f t="shared" si="333"/>
        <v>#N/A</v>
      </c>
      <c r="U4249" t="e">
        <f t="shared" si="334"/>
        <v>#N/A</v>
      </c>
    </row>
    <row r="4250" spans="16:21" x14ac:dyDescent="0.3">
      <c r="P4250">
        <v>35780</v>
      </c>
      <c r="Q4250" t="e">
        <f t="shared" si="330"/>
        <v>#N/A</v>
      </c>
      <c r="R4250">
        <f t="shared" si="331"/>
        <v>1839.78</v>
      </c>
      <c r="S4250" t="e">
        <f t="shared" si="332"/>
        <v>#N/A</v>
      </c>
      <c r="T4250" t="e">
        <f t="shared" si="333"/>
        <v>#N/A</v>
      </c>
      <c r="U4250" t="e">
        <f t="shared" si="334"/>
        <v>#N/A</v>
      </c>
    </row>
    <row r="4251" spans="16:21" x14ac:dyDescent="0.3">
      <c r="P4251">
        <v>35784</v>
      </c>
      <c r="Q4251">
        <f t="shared" si="330"/>
        <v>5010.26</v>
      </c>
      <c r="R4251" t="e">
        <f t="shared" si="331"/>
        <v>#N/A</v>
      </c>
      <c r="S4251" t="e">
        <f t="shared" si="332"/>
        <v>#N/A</v>
      </c>
      <c r="T4251" t="e">
        <f t="shared" si="333"/>
        <v>#N/A</v>
      </c>
      <c r="U4251" t="e">
        <f t="shared" si="334"/>
        <v>#N/A</v>
      </c>
    </row>
    <row r="4252" spans="16:21" x14ac:dyDescent="0.3">
      <c r="P4252">
        <v>35805</v>
      </c>
      <c r="Q4252" t="e">
        <f t="shared" si="330"/>
        <v>#N/A</v>
      </c>
      <c r="R4252">
        <f t="shared" si="331"/>
        <v>1783.27</v>
      </c>
      <c r="S4252" t="e">
        <f t="shared" si="332"/>
        <v>#N/A</v>
      </c>
      <c r="T4252" t="e">
        <f t="shared" si="333"/>
        <v>#N/A</v>
      </c>
      <c r="U4252" t="e">
        <f t="shared" si="334"/>
        <v>#N/A</v>
      </c>
    </row>
    <row r="4253" spans="16:21" x14ac:dyDescent="0.3">
      <c r="P4253">
        <v>35807</v>
      </c>
      <c r="Q4253" t="e">
        <f t="shared" si="330"/>
        <v>#N/A</v>
      </c>
      <c r="R4253" t="e">
        <f t="shared" si="331"/>
        <v>#N/A</v>
      </c>
      <c r="S4253">
        <f t="shared" si="332"/>
        <v>1373.2</v>
      </c>
      <c r="T4253" t="e">
        <f t="shared" si="333"/>
        <v>#N/A</v>
      </c>
      <c r="U4253" t="e">
        <f t="shared" si="334"/>
        <v>#N/A</v>
      </c>
    </row>
    <row r="4254" spans="16:21" x14ac:dyDescent="0.3">
      <c r="P4254">
        <v>35812</v>
      </c>
      <c r="Q4254">
        <f t="shared" si="330"/>
        <v>4736.95</v>
      </c>
      <c r="R4254" t="e">
        <f t="shared" si="331"/>
        <v>#N/A</v>
      </c>
      <c r="S4254" t="e">
        <f t="shared" si="332"/>
        <v>#N/A</v>
      </c>
      <c r="T4254" t="e">
        <f t="shared" si="333"/>
        <v>#N/A</v>
      </c>
      <c r="U4254" t="e">
        <f t="shared" si="334"/>
        <v>#N/A</v>
      </c>
    </row>
    <row r="4255" spans="16:21" x14ac:dyDescent="0.3">
      <c r="P4255">
        <v>35820</v>
      </c>
      <c r="Q4255" t="e">
        <f t="shared" si="330"/>
        <v>#N/A</v>
      </c>
      <c r="R4255" t="e">
        <f t="shared" si="331"/>
        <v>#N/A</v>
      </c>
      <c r="S4255" t="e">
        <f t="shared" si="332"/>
        <v>#N/A</v>
      </c>
      <c r="T4255">
        <f t="shared" si="333"/>
        <v>1202.32</v>
      </c>
      <c r="U4255" t="e">
        <f t="shared" si="334"/>
        <v>#N/A</v>
      </c>
    </row>
    <row r="4256" spans="16:21" x14ac:dyDescent="0.3">
      <c r="P4256">
        <v>35826</v>
      </c>
      <c r="Q4256" t="e">
        <f t="shared" si="330"/>
        <v>#N/A</v>
      </c>
      <c r="R4256">
        <f t="shared" si="331"/>
        <v>1758.88</v>
      </c>
      <c r="S4256" t="e">
        <f t="shared" si="332"/>
        <v>#N/A</v>
      </c>
      <c r="T4256" t="e">
        <f t="shared" si="333"/>
        <v>#N/A</v>
      </c>
      <c r="U4256" t="e">
        <f t="shared" si="334"/>
        <v>#N/A</v>
      </c>
    </row>
    <row r="4257" spans="16:21" x14ac:dyDescent="0.3">
      <c r="P4257">
        <v>35840</v>
      </c>
      <c r="Q4257" t="e">
        <f t="shared" si="330"/>
        <v>#N/A</v>
      </c>
      <c r="R4257" t="e">
        <f t="shared" si="331"/>
        <v>#N/A</v>
      </c>
      <c r="S4257">
        <f t="shared" si="332"/>
        <v>1460.6</v>
      </c>
      <c r="T4257" t="e">
        <f t="shared" si="333"/>
        <v>#N/A</v>
      </c>
      <c r="U4257" t="e">
        <f t="shared" si="334"/>
        <v>#N/A</v>
      </c>
    </row>
    <row r="4258" spans="16:21" x14ac:dyDescent="0.3">
      <c r="P4258">
        <v>35841</v>
      </c>
      <c r="Q4258">
        <f t="shared" si="330"/>
        <v>4736.57</v>
      </c>
      <c r="R4258" t="e">
        <f t="shared" si="331"/>
        <v>#N/A</v>
      </c>
      <c r="S4258" t="e">
        <f t="shared" si="332"/>
        <v>#N/A</v>
      </c>
      <c r="T4258" t="e">
        <f t="shared" si="333"/>
        <v>#N/A</v>
      </c>
      <c r="U4258" t="e">
        <f t="shared" si="334"/>
        <v>#N/A</v>
      </c>
    </row>
    <row r="4259" spans="16:21" x14ac:dyDescent="0.3">
      <c r="P4259">
        <v>35848</v>
      </c>
      <c r="Q4259" t="e">
        <f t="shared" si="330"/>
        <v>#N/A</v>
      </c>
      <c r="R4259">
        <f t="shared" si="331"/>
        <v>1708.24</v>
      </c>
      <c r="S4259" t="e">
        <f t="shared" si="332"/>
        <v>#N/A</v>
      </c>
      <c r="T4259" t="e">
        <f t="shared" si="333"/>
        <v>#N/A</v>
      </c>
      <c r="U4259" t="e">
        <f t="shared" si="334"/>
        <v>#N/A</v>
      </c>
    </row>
    <row r="4260" spans="16:21" x14ac:dyDescent="0.3">
      <c r="P4260">
        <v>35864</v>
      </c>
      <c r="Q4260">
        <f t="shared" si="330"/>
        <v>4655.1000000000004</v>
      </c>
      <c r="R4260" t="e">
        <f t="shared" si="331"/>
        <v>#N/A</v>
      </c>
      <c r="S4260" t="e">
        <f t="shared" si="332"/>
        <v>#N/A</v>
      </c>
      <c r="T4260" t="e">
        <f t="shared" si="333"/>
        <v>#N/A</v>
      </c>
      <c r="U4260" t="e">
        <f t="shared" si="334"/>
        <v>#N/A</v>
      </c>
    </row>
    <row r="4261" spans="16:21" x14ac:dyDescent="0.3">
      <c r="P4261">
        <v>35872</v>
      </c>
      <c r="Q4261" t="e">
        <f t="shared" si="330"/>
        <v>#N/A</v>
      </c>
      <c r="R4261">
        <f t="shared" si="331"/>
        <v>1676.34</v>
      </c>
      <c r="S4261" t="e">
        <f t="shared" si="332"/>
        <v>#N/A</v>
      </c>
      <c r="T4261" t="e">
        <f t="shared" si="333"/>
        <v>#N/A</v>
      </c>
      <c r="U4261" t="e">
        <f t="shared" si="334"/>
        <v>#N/A</v>
      </c>
    </row>
    <row r="4262" spans="16:21" x14ac:dyDescent="0.3">
      <c r="P4262">
        <v>35875</v>
      </c>
      <c r="Q4262" t="e">
        <f t="shared" si="330"/>
        <v>#N/A</v>
      </c>
      <c r="R4262" t="e">
        <f t="shared" si="331"/>
        <v>#N/A</v>
      </c>
      <c r="S4262">
        <f t="shared" si="332"/>
        <v>1506.44</v>
      </c>
      <c r="T4262" t="e">
        <f t="shared" si="333"/>
        <v>#N/A</v>
      </c>
      <c r="U4262" t="e">
        <f t="shared" si="334"/>
        <v>#N/A</v>
      </c>
    </row>
    <row r="4263" spans="16:21" x14ac:dyDescent="0.3">
      <c r="P4263">
        <v>35879</v>
      </c>
      <c r="Q4263" t="e">
        <f t="shared" si="330"/>
        <v>#N/A</v>
      </c>
      <c r="R4263" t="e">
        <f t="shared" si="331"/>
        <v>#N/A</v>
      </c>
      <c r="S4263" t="e">
        <f t="shared" si="332"/>
        <v>#N/A</v>
      </c>
      <c r="T4263">
        <f t="shared" si="333"/>
        <v>1169.3800000000001</v>
      </c>
      <c r="U4263" t="e">
        <f t="shared" si="334"/>
        <v>#N/A</v>
      </c>
    </row>
    <row r="4264" spans="16:21" x14ac:dyDescent="0.3">
      <c r="P4264">
        <v>35894</v>
      </c>
      <c r="Q4264" t="e">
        <f t="shared" si="330"/>
        <v>#N/A</v>
      </c>
      <c r="R4264">
        <f t="shared" si="331"/>
        <v>1594.09</v>
      </c>
      <c r="S4264" t="e">
        <f t="shared" si="332"/>
        <v>#N/A</v>
      </c>
      <c r="T4264" t="e">
        <f t="shared" si="333"/>
        <v>#N/A</v>
      </c>
      <c r="U4264" t="e">
        <f t="shared" si="334"/>
        <v>#N/A</v>
      </c>
    </row>
    <row r="4265" spans="16:21" x14ac:dyDescent="0.3">
      <c r="P4265">
        <v>35895</v>
      </c>
      <c r="Q4265">
        <f t="shared" si="330"/>
        <v>4768.08</v>
      </c>
      <c r="R4265" t="e">
        <f t="shared" si="331"/>
        <v>#N/A</v>
      </c>
      <c r="S4265" t="e">
        <f t="shared" si="332"/>
        <v>#N/A</v>
      </c>
      <c r="T4265" t="e">
        <f t="shared" si="333"/>
        <v>#N/A</v>
      </c>
      <c r="U4265" t="e">
        <f t="shared" si="334"/>
        <v>#N/A</v>
      </c>
    </row>
    <row r="4266" spans="16:21" x14ac:dyDescent="0.3">
      <c r="P4266">
        <v>35912</v>
      </c>
      <c r="Q4266" t="e">
        <f t="shared" si="330"/>
        <v>#N/A</v>
      </c>
      <c r="R4266">
        <f t="shared" si="331"/>
        <v>1590.01</v>
      </c>
      <c r="S4266" t="e">
        <f t="shared" si="332"/>
        <v>#N/A</v>
      </c>
      <c r="T4266" t="e">
        <f t="shared" si="333"/>
        <v>#N/A</v>
      </c>
      <c r="U4266" t="e">
        <f t="shared" si="334"/>
        <v>#N/A</v>
      </c>
    </row>
    <row r="4267" spans="16:21" x14ac:dyDescent="0.3">
      <c r="P4267">
        <v>35923</v>
      </c>
      <c r="Q4267" t="e">
        <f t="shared" si="330"/>
        <v>#N/A</v>
      </c>
      <c r="R4267" t="e">
        <f t="shared" si="331"/>
        <v>#N/A</v>
      </c>
      <c r="S4267">
        <f t="shared" si="332"/>
        <v>1619.57</v>
      </c>
      <c r="T4267" t="e">
        <f t="shared" si="333"/>
        <v>#N/A</v>
      </c>
      <c r="U4267" t="e">
        <f t="shared" si="334"/>
        <v>#N/A</v>
      </c>
    </row>
    <row r="4268" spans="16:21" x14ac:dyDescent="0.3">
      <c r="P4268">
        <v>35924</v>
      </c>
      <c r="Q4268">
        <f t="shared" si="330"/>
        <v>4324.79</v>
      </c>
      <c r="R4268" t="e">
        <f t="shared" si="331"/>
        <v>#N/A</v>
      </c>
      <c r="S4268" t="e">
        <f t="shared" si="332"/>
        <v>#N/A</v>
      </c>
      <c r="T4268" t="e">
        <f t="shared" si="333"/>
        <v>#N/A</v>
      </c>
      <c r="U4268" t="e">
        <f t="shared" si="334"/>
        <v>#N/A</v>
      </c>
    </row>
    <row r="4269" spans="16:21" x14ac:dyDescent="0.3">
      <c r="P4269">
        <v>35935</v>
      </c>
      <c r="Q4269" t="e">
        <f t="shared" si="330"/>
        <v>#N/A</v>
      </c>
      <c r="R4269">
        <f t="shared" si="331"/>
        <v>1657.83</v>
      </c>
      <c r="S4269" t="e">
        <f t="shared" si="332"/>
        <v>#N/A</v>
      </c>
      <c r="T4269" t="e">
        <f t="shared" si="333"/>
        <v>#N/A</v>
      </c>
      <c r="U4269" t="e">
        <f t="shared" si="334"/>
        <v>#N/A</v>
      </c>
    </row>
    <row r="4270" spans="16:21" x14ac:dyDescent="0.3">
      <c r="P4270">
        <v>35940</v>
      </c>
      <c r="Q4270" t="e">
        <f t="shared" si="330"/>
        <v>#N/A</v>
      </c>
      <c r="R4270" t="e">
        <f t="shared" si="331"/>
        <v>#N/A</v>
      </c>
      <c r="S4270" t="e">
        <f t="shared" si="332"/>
        <v>#N/A</v>
      </c>
      <c r="T4270">
        <f t="shared" si="333"/>
        <v>1065.1199999999999</v>
      </c>
      <c r="U4270" t="e">
        <f t="shared" si="334"/>
        <v>#N/A</v>
      </c>
    </row>
    <row r="4271" spans="16:21" x14ac:dyDescent="0.3">
      <c r="P4271">
        <v>35957</v>
      </c>
      <c r="Q4271" t="e">
        <f t="shared" si="330"/>
        <v>#N/A</v>
      </c>
      <c r="R4271">
        <f t="shared" si="331"/>
        <v>1651.52</v>
      </c>
      <c r="S4271" t="e">
        <f t="shared" si="332"/>
        <v>#N/A</v>
      </c>
      <c r="T4271" t="e">
        <f t="shared" si="333"/>
        <v>#N/A</v>
      </c>
      <c r="U4271" t="e">
        <f t="shared" si="334"/>
        <v>#N/A</v>
      </c>
    </row>
    <row r="4272" spans="16:21" x14ac:dyDescent="0.3">
      <c r="P4272">
        <v>35958</v>
      </c>
      <c r="Q4272" t="e">
        <f t="shared" si="330"/>
        <v>#N/A</v>
      </c>
      <c r="R4272" t="e">
        <f t="shared" si="331"/>
        <v>#N/A</v>
      </c>
      <c r="S4272">
        <f t="shared" si="332"/>
        <v>1279.0999999999999</v>
      </c>
      <c r="T4272" t="e">
        <f t="shared" si="333"/>
        <v>#N/A</v>
      </c>
      <c r="U4272" t="e">
        <f t="shared" si="334"/>
        <v>#N/A</v>
      </c>
    </row>
    <row r="4273" spans="16:21" x14ac:dyDescent="0.3">
      <c r="P4273">
        <v>35965</v>
      </c>
      <c r="Q4273">
        <f t="shared" si="330"/>
        <v>4397.01</v>
      </c>
      <c r="R4273" t="e">
        <f t="shared" si="331"/>
        <v>#N/A</v>
      </c>
      <c r="S4273" t="e">
        <f t="shared" si="332"/>
        <v>#N/A</v>
      </c>
      <c r="T4273" t="e">
        <f t="shared" si="333"/>
        <v>#N/A</v>
      </c>
      <c r="U4273" t="e">
        <f t="shared" si="334"/>
        <v>#N/A</v>
      </c>
    </row>
    <row r="4274" spans="16:21" x14ac:dyDescent="0.3">
      <c r="P4274">
        <v>35977</v>
      </c>
      <c r="Q4274" t="e">
        <f t="shared" si="330"/>
        <v>#N/A</v>
      </c>
      <c r="R4274">
        <f t="shared" si="331"/>
        <v>1564.12</v>
      </c>
      <c r="S4274" t="e">
        <f t="shared" si="332"/>
        <v>#N/A</v>
      </c>
      <c r="T4274" t="e">
        <f t="shared" si="333"/>
        <v>#N/A</v>
      </c>
      <c r="U4274" t="e">
        <f t="shared" si="334"/>
        <v>#N/A</v>
      </c>
    </row>
    <row r="4275" spans="16:21" x14ac:dyDescent="0.3">
      <c r="P4275">
        <v>35990</v>
      </c>
      <c r="Q4275" t="e">
        <f t="shared" si="330"/>
        <v>#N/A</v>
      </c>
      <c r="R4275" t="e">
        <f t="shared" si="331"/>
        <v>#N/A</v>
      </c>
      <c r="S4275">
        <f t="shared" si="332"/>
        <v>1596.75</v>
      </c>
      <c r="T4275" t="e">
        <f t="shared" si="333"/>
        <v>#N/A</v>
      </c>
      <c r="U4275" t="e">
        <f t="shared" si="334"/>
        <v>#N/A</v>
      </c>
    </row>
    <row r="4276" spans="16:21" x14ac:dyDescent="0.3">
      <c r="P4276">
        <v>35996</v>
      </c>
      <c r="Q4276">
        <f t="shared" si="330"/>
        <v>4242.84</v>
      </c>
      <c r="R4276" t="e">
        <f t="shared" si="331"/>
        <v>#N/A</v>
      </c>
      <c r="S4276" t="e">
        <f t="shared" si="332"/>
        <v>#N/A</v>
      </c>
      <c r="T4276" t="e">
        <f t="shared" si="333"/>
        <v>#N/A</v>
      </c>
      <c r="U4276" t="e">
        <f t="shared" si="334"/>
        <v>#N/A</v>
      </c>
    </row>
    <row r="4277" spans="16:21" x14ac:dyDescent="0.3">
      <c r="P4277">
        <v>36000</v>
      </c>
      <c r="Q4277" t="e">
        <f t="shared" si="330"/>
        <v>#N/A</v>
      </c>
      <c r="R4277">
        <f t="shared" si="331"/>
        <v>1473.81</v>
      </c>
      <c r="S4277" t="e">
        <f t="shared" si="332"/>
        <v>#N/A</v>
      </c>
      <c r="T4277" t="e">
        <f t="shared" si="333"/>
        <v>#N/A</v>
      </c>
      <c r="U4277" t="e">
        <f t="shared" si="334"/>
        <v>#N/A</v>
      </c>
    </row>
    <row r="4278" spans="16:21" x14ac:dyDescent="0.3">
      <c r="P4278">
        <v>36002</v>
      </c>
      <c r="Q4278" t="e">
        <f t="shared" si="330"/>
        <v>#N/A</v>
      </c>
      <c r="R4278" t="e">
        <f t="shared" si="331"/>
        <v>#N/A</v>
      </c>
      <c r="S4278" t="e">
        <f t="shared" si="332"/>
        <v>#N/A</v>
      </c>
      <c r="T4278">
        <f t="shared" si="333"/>
        <v>1013.89</v>
      </c>
      <c r="U4278" t="e">
        <f t="shared" si="334"/>
        <v>#N/A</v>
      </c>
    </row>
    <row r="4279" spans="16:21" x14ac:dyDescent="0.3">
      <c r="P4279">
        <v>36020</v>
      </c>
      <c r="Q4279">
        <f t="shared" si="330"/>
        <v>4108.74</v>
      </c>
      <c r="R4279" t="e">
        <f t="shared" si="331"/>
        <v>#N/A</v>
      </c>
      <c r="S4279" t="e">
        <f t="shared" si="332"/>
        <v>#N/A</v>
      </c>
      <c r="T4279" t="e">
        <f t="shared" si="333"/>
        <v>#N/A</v>
      </c>
      <c r="U4279" t="e">
        <f t="shared" si="334"/>
        <v>#N/A</v>
      </c>
    </row>
    <row r="4280" spans="16:21" x14ac:dyDescent="0.3">
      <c r="P4280">
        <v>36021</v>
      </c>
      <c r="Q4280" t="e">
        <f t="shared" si="330"/>
        <v>#N/A</v>
      </c>
      <c r="R4280">
        <f t="shared" si="331"/>
        <v>1648.58</v>
      </c>
      <c r="S4280" t="e">
        <f t="shared" si="332"/>
        <v>#N/A</v>
      </c>
      <c r="T4280" t="e">
        <f t="shared" si="333"/>
        <v>#N/A</v>
      </c>
      <c r="U4280" t="e">
        <f t="shared" si="334"/>
        <v>#N/A</v>
      </c>
    </row>
    <row r="4281" spans="16:21" x14ac:dyDescent="0.3">
      <c r="P4281">
        <v>36025</v>
      </c>
      <c r="Q4281" t="e">
        <f t="shared" si="330"/>
        <v>#N/A</v>
      </c>
      <c r="R4281" t="e">
        <f t="shared" si="331"/>
        <v>#N/A</v>
      </c>
      <c r="S4281">
        <f t="shared" si="332"/>
        <v>1421.32</v>
      </c>
      <c r="T4281" t="e">
        <f t="shared" si="333"/>
        <v>#N/A</v>
      </c>
      <c r="U4281" t="e">
        <f t="shared" si="334"/>
        <v>#N/A</v>
      </c>
    </row>
    <row r="4282" spans="16:21" x14ac:dyDescent="0.3">
      <c r="P4282">
        <v>36055</v>
      </c>
      <c r="Q4282">
        <f t="shared" si="330"/>
        <v>3849.64</v>
      </c>
      <c r="R4282" t="e">
        <f t="shared" si="331"/>
        <v>#N/A</v>
      </c>
      <c r="S4282" t="e">
        <f t="shared" si="332"/>
        <v>#N/A</v>
      </c>
      <c r="T4282" t="e">
        <f t="shared" si="333"/>
        <v>#N/A</v>
      </c>
      <c r="U4282" t="e">
        <f t="shared" si="334"/>
        <v>#N/A</v>
      </c>
    </row>
    <row r="4283" spans="16:21" x14ac:dyDescent="0.3">
      <c r="P4283">
        <v>36057</v>
      </c>
      <c r="Q4283" t="e">
        <f t="shared" si="330"/>
        <v>#N/A</v>
      </c>
      <c r="R4283" t="e">
        <f t="shared" si="331"/>
        <v>#N/A</v>
      </c>
      <c r="S4283">
        <f t="shared" si="332"/>
        <v>1532.5</v>
      </c>
      <c r="T4283" t="e">
        <f t="shared" si="333"/>
        <v>#N/A</v>
      </c>
      <c r="U4283" t="e">
        <f t="shared" si="334"/>
        <v>#N/A</v>
      </c>
    </row>
    <row r="4284" spans="16:21" x14ac:dyDescent="0.3">
      <c r="P4284">
        <v>36059</v>
      </c>
      <c r="Q4284" t="e">
        <f t="shared" si="330"/>
        <v>#N/A</v>
      </c>
      <c r="R4284">
        <f t="shared" si="331"/>
        <v>1677.61</v>
      </c>
      <c r="S4284" t="e">
        <f t="shared" si="332"/>
        <v>#N/A</v>
      </c>
      <c r="T4284" t="e">
        <f t="shared" si="333"/>
        <v>#N/A</v>
      </c>
      <c r="U4284" t="e">
        <f t="shared" si="334"/>
        <v>#N/A</v>
      </c>
    </row>
    <row r="4285" spans="16:21" x14ac:dyDescent="0.3">
      <c r="P4285">
        <v>36062</v>
      </c>
      <c r="Q4285" t="e">
        <f t="shared" si="330"/>
        <v>#N/A</v>
      </c>
      <c r="R4285" t="e">
        <f t="shared" si="331"/>
        <v>#N/A</v>
      </c>
      <c r="S4285" t="e">
        <f t="shared" si="332"/>
        <v>#N/A</v>
      </c>
      <c r="T4285">
        <f t="shared" si="333"/>
        <v>1020.56</v>
      </c>
      <c r="U4285" t="e">
        <f t="shared" si="334"/>
        <v>#N/A</v>
      </c>
    </row>
    <row r="4286" spans="16:21" x14ac:dyDescent="0.3">
      <c r="P4286">
        <v>36078</v>
      </c>
      <c r="Q4286">
        <f t="shared" si="330"/>
        <v>3767.03</v>
      </c>
      <c r="R4286" t="e">
        <f t="shared" si="331"/>
        <v>#N/A</v>
      </c>
      <c r="S4286" t="e">
        <f t="shared" si="332"/>
        <v>#N/A</v>
      </c>
      <c r="T4286" t="e">
        <f t="shared" si="333"/>
        <v>#N/A</v>
      </c>
      <c r="U4286" t="e">
        <f t="shared" si="334"/>
        <v>#N/A</v>
      </c>
    </row>
    <row r="4287" spans="16:21" x14ac:dyDescent="0.3">
      <c r="P4287">
        <v>36080</v>
      </c>
      <c r="Q4287" t="e">
        <f t="shared" si="330"/>
        <v>#N/A</v>
      </c>
      <c r="R4287">
        <f t="shared" si="331"/>
        <v>1480.42</v>
      </c>
      <c r="S4287" t="e">
        <f t="shared" si="332"/>
        <v>#N/A</v>
      </c>
      <c r="T4287" t="e">
        <f t="shared" si="333"/>
        <v>#N/A</v>
      </c>
      <c r="U4287" t="e">
        <f t="shared" si="334"/>
        <v>#N/A</v>
      </c>
    </row>
    <row r="4288" spans="16:21" x14ac:dyDescent="0.3">
      <c r="P4288">
        <v>36090</v>
      </c>
      <c r="Q4288" t="e">
        <f t="shared" si="330"/>
        <v>#N/A</v>
      </c>
      <c r="R4288" t="e">
        <f t="shared" si="331"/>
        <v>#N/A</v>
      </c>
      <c r="S4288">
        <f t="shared" si="332"/>
        <v>1529.64</v>
      </c>
      <c r="T4288" t="e">
        <f t="shared" si="333"/>
        <v>#N/A</v>
      </c>
      <c r="U4288" t="e">
        <f t="shared" si="334"/>
        <v>#N/A</v>
      </c>
    </row>
    <row r="4289" spans="16:21" x14ac:dyDescent="0.3">
      <c r="P4289">
        <v>36106</v>
      </c>
      <c r="Q4289" t="e">
        <f t="shared" si="330"/>
        <v>#N/A</v>
      </c>
      <c r="R4289">
        <f t="shared" si="331"/>
        <v>1406</v>
      </c>
      <c r="S4289" t="e">
        <f t="shared" si="332"/>
        <v>#N/A</v>
      </c>
      <c r="T4289" t="e">
        <f t="shared" si="333"/>
        <v>#N/A</v>
      </c>
      <c r="U4289" t="e">
        <f t="shared" si="334"/>
        <v>#N/A</v>
      </c>
    </row>
    <row r="4290" spans="16:21" x14ac:dyDescent="0.3">
      <c r="P4290">
        <v>36110</v>
      </c>
      <c r="Q4290">
        <f t="shared" si="330"/>
        <v>3819.91</v>
      </c>
      <c r="R4290" t="e">
        <f t="shared" si="331"/>
        <v>#N/A</v>
      </c>
      <c r="S4290" t="e">
        <f t="shared" si="332"/>
        <v>#N/A</v>
      </c>
      <c r="T4290" t="e">
        <f t="shared" si="333"/>
        <v>#N/A</v>
      </c>
      <c r="U4290" t="e">
        <f t="shared" si="334"/>
        <v>#N/A</v>
      </c>
    </row>
    <row r="4291" spans="16:21" x14ac:dyDescent="0.3">
      <c r="P4291">
        <v>36119</v>
      </c>
      <c r="Q4291" t="e">
        <f t="shared" ref="Q4291:Q4354" si="335">VLOOKUP(P4291,$A$1:$B$2069,2,FALSE)</f>
        <v>#N/A</v>
      </c>
      <c r="R4291" t="e">
        <f t="shared" ref="R4291:R4354" si="336">VLOOKUP($P4291,$D$1:$E$2069,2,FALSE)</f>
        <v>#N/A</v>
      </c>
      <c r="S4291" t="e">
        <f t="shared" ref="S4291:S4354" si="337">VLOOKUP($P4291,$G$1:$H$2069,2,FALSE)</f>
        <v>#N/A</v>
      </c>
      <c r="T4291">
        <f t="shared" ref="T4291:T4354" si="338">VLOOKUP($P4291,$J$1:$K$2069,2,FALSE)</f>
        <v>922</v>
      </c>
      <c r="U4291" t="e">
        <f t="shared" ref="U4291:U4354" si="339">VLOOKUP($P4291,$M$1:$N$2069,2,FALSE)</f>
        <v>#N/A</v>
      </c>
    </row>
    <row r="4292" spans="16:21" x14ac:dyDescent="0.3">
      <c r="P4292">
        <v>36123</v>
      </c>
      <c r="Q4292" t="e">
        <f t="shared" si="335"/>
        <v>#N/A</v>
      </c>
      <c r="R4292" t="e">
        <f t="shared" si="336"/>
        <v>#N/A</v>
      </c>
      <c r="S4292">
        <f t="shared" si="337"/>
        <v>1483.93</v>
      </c>
      <c r="T4292" t="e">
        <f t="shared" si="338"/>
        <v>#N/A</v>
      </c>
      <c r="U4292" t="e">
        <f t="shared" si="339"/>
        <v>#N/A</v>
      </c>
    </row>
    <row r="4293" spans="16:21" x14ac:dyDescent="0.3">
      <c r="P4293">
        <v>36128</v>
      </c>
      <c r="Q4293" t="e">
        <f t="shared" si="335"/>
        <v>#N/A</v>
      </c>
      <c r="R4293">
        <f t="shared" si="336"/>
        <v>1597.91</v>
      </c>
      <c r="S4293" t="e">
        <f t="shared" si="337"/>
        <v>#N/A</v>
      </c>
      <c r="T4293" t="e">
        <f t="shared" si="338"/>
        <v>#N/A</v>
      </c>
      <c r="U4293" t="e">
        <f t="shared" si="339"/>
        <v>#N/A</v>
      </c>
    </row>
    <row r="4294" spans="16:21" x14ac:dyDescent="0.3">
      <c r="P4294">
        <v>36141</v>
      </c>
      <c r="Q4294">
        <f t="shared" si="335"/>
        <v>3783.28</v>
      </c>
      <c r="R4294" t="e">
        <f t="shared" si="336"/>
        <v>#N/A</v>
      </c>
      <c r="S4294" t="e">
        <f t="shared" si="337"/>
        <v>#N/A</v>
      </c>
      <c r="T4294" t="e">
        <f t="shared" si="338"/>
        <v>#N/A</v>
      </c>
      <c r="U4294" t="e">
        <f t="shared" si="339"/>
        <v>#N/A</v>
      </c>
    </row>
    <row r="4295" spans="16:21" x14ac:dyDescent="0.3">
      <c r="P4295">
        <v>36150</v>
      </c>
      <c r="Q4295" t="e">
        <f t="shared" si="335"/>
        <v>#N/A</v>
      </c>
      <c r="R4295">
        <f t="shared" si="336"/>
        <v>1392.5</v>
      </c>
      <c r="S4295" t="e">
        <f t="shared" si="337"/>
        <v>#N/A</v>
      </c>
      <c r="T4295" t="e">
        <f t="shared" si="338"/>
        <v>#N/A</v>
      </c>
      <c r="U4295" t="e">
        <f t="shared" si="339"/>
        <v>#N/A</v>
      </c>
    </row>
    <row r="4296" spans="16:21" x14ac:dyDescent="0.3">
      <c r="P4296">
        <v>36162</v>
      </c>
      <c r="Q4296" t="e">
        <f t="shared" si="335"/>
        <v>#N/A</v>
      </c>
      <c r="R4296" t="e">
        <f t="shared" si="336"/>
        <v>#N/A</v>
      </c>
      <c r="S4296">
        <f t="shared" si="337"/>
        <v>1203</v>
      </c>
      <c r="T4296" t="e">
        <f t="shared" si="338"/>
        <v>#N/A</v>
      </c>
      <c r="U4296" t="e">
        <f t="shared" si="339"/>
        <v>#N/A</v>
      </c>
    </row>
    <row r="4297" spans="16:21" x14ac:dyDescent="0.3">
      <c r="P4297">
        <v>36165</v>
      </c>
      <c r="Q4297">
        <f t="shared" si="335"/>
        <v>3618.09</v>
      </c>
      <c r="R4297" t="e">
        <f t="shared" si="336"/>
        <v>#N/A</v>
      </c>
      <c r="S4297" t="e">
        <f t="shared" si="337"/>
        <v>#N/A</v>
      </c>
      <c r="T4297" t="e">
        <f t="shared" si="338"/>
        <v>#N/A</v>
      </c>
      <c r="U4297" t="e">
        <f t="shared" si="339"/>
        <v>#N/A</v>
      </c>
    </row>
    <row r="4298" spans="16:21" x14ac:dyDescent="0.3">
      <c r="P4298">
        <v>36172</v>
      </c>
      <c r="Q4298" t="e">
        <f t="shared" si="335"/>
        <v>#N/A</v>
      </c>
      <c r="R4298">
        <f t="shared" si="336"/>
        <v>1496.07</v>
      </c>
      <c r="S4298" t="e">
        <f t="shared" si="337"/>
        <v>#N/A</v>
      </c>
      <c r="T4298" t="e">
        <f t="shared" si="338"/>
        <v>#N/A</v>
      </c>
      <c r="U4298" t="e">
        <f t="shared" si="339"/>
        <v>#N/A</v>
      </c>
    </row>
    <row r="4299" spans="16:21" x14ac:dyDescent="0.3">
      <c r="P4299">
        <v>36175</v>
      </c>
      <c r="Q4299" t="e">
        <f t="shared" si="335"/>
        <v>#N/A</v>
      </c>
      <c r="R4299" t="e">
        <f t="shared" si="336"/>
        <v>#N/A</v>
      </c>
      <c r="S4299" t="e">
        <f t="shared" si="337"/>
        <v>#N/A</v>
      </c>
      <c r="T4299">
        <f t="shared" si="338"/>
        <v>878.06</v>
      </c>
      <c r="U4299" t="e">
        <f t="shared" si="339"/>
        <v>#N/A</v>
      </c>
    </row>
    <row r="4300" spans="16:21" x14ac:dyDescent="0.3">
      <c r="P4300">
        <v>36193</v>
      </c>
      <c r="Q4300" t="e">
        <f t="shared" si="335"/>
        <v>#N/A</v>
      </c>
      <c r="R4300">
        <f t="shared" si="336"/>
        <v>1395.04</v>
      </c>
      <c r="S4300" t="e">
        <f t="shared" si="337"/>
        <v>#N/A</v>
      </c>
      <c r="T4300" t="e">
        <f t="shared" si="338"/>
        <v>#N/A</v>
      </c>
      <c r="U4300" t="e">
        <f t="shared" si="339"/>
        <v>#N/A</v>
      </c>
    </row>
    <row r="4301" spans="16:21" x14ac:dyDescent="0.3">
      <c r="P4301">
        <v>36195</v>
      </c>
      <c r="Q4301" t="e">
        <f t="shared" si="335"/>
        <v>#N/A</v>
      </c>
      <c r="R4301" t="e">
        <f t="shared" si="336"/>
        <v>#N/A</v>
      </c>
      <c r="S4301">
        <f t="shared" si="337"/>
        <v>1374.38</v>
      </c>
      <c r="T4301" t="e">
        <f t="shared" si="338"/>
        <v>#N/A</v>
      </c>
      <c r="U4301" t="e">
        <f t="shared" si="339"/>
        <v>#N/A</v>
      </c>
    </row>
    <row r="4302" spans="16:21" x14ac:dyDescent="0.3">
      <c r="P4302">
        <v>36200</v>
      </c>
      <c r="Q4302">
        <f t="shared" si="335"/>
        <v>3828.79</v>
      </c>
      <c r="R4302" t="e">
        <f t="shared" si="336"/>
        <v>#N/A</v>
      </c>
      <c r="S4302" t="e">
        <f t="shared" si="337"/>
        <v>#N/A</v>
      </c>
      <c r="T4302" t="e">
        <f t="shared" si="338"/>
        <v>#N/A</v>
      </c>
      <c r="U4302" t="e">
        <f t="shared" si="339"/>
        <v>#N/A</v>
      </c>
    </row>
    <row r="4303" spans="16:21" x14ac:dyDescent="0.3">
      <c r="P4303">
        <v>36215</v>
      </c>
      <c r="Q4303" t="e">
        <f t="shared" si="335"/>
        <v>#N/A</v>
      </c>
      <c r="R4303">
        <f t="shared" si="336"/>
        <v>1366.02</v>
      </c>
      <c r="S4303" t="e">
        <f t="shared" si="337"/>
        <v>#N/A</v>
      </c>
      <c r="T4303" t="e">
        <f t="shared" si="338"/>
        <v>#N/A</v>
      </c>
      <c r="U4303" t="e">
        <f t="shared" si="339"/>
        <v>#N/A</v>
      </c>
    </row>
    <row r="4304" spans="16:21" x14ac:dyDescent="0.3">
      <c r="P4304">
        <v>36224</v>
      </c>
      <c r="Q4304">
        <f t="shared" si="335"/>
        <v>3788.72</v>
      </c>
      <c r="R4304" t="e">
        <f t="shared" si="336"/>
        <v>#N/A</v>
      </c>
      <c r="S4304" t="e">
        <f t="shared" si="337"/>
        <v>#N/A</v>
      </c>
      <c r="T4304" t="e">
        <f t="shared" si="338"/>
        <v>#N/A</v>
      </c>
      <c r="U4304" t="e">
        <f t="shared" si="339"/>
        <v>#N/A</v>
      </c>
    </row>
    <row r="4305" spans="16:21" x14ac:dyDescent="0.3">
      <c r="P4305">
        <v>36230</v>
      </c>
      <c r="Q4305" t="e">
        <f t="shared" si="335"/>
        <v>#N/A</v>
      </c>
      <c r="R4305" t="e">
        <f t="shared" si="336"/>
        <v>#N/A</v>
      </c>
      <c r="S4305">
        <f t="shared" si="337"/>
        <v>1387.34</v>
      </c>
      <c r="T4305" t="e">
        <f t="shared" si="338"/>
        <v>#N/A</v>
      </c>
      <c r="U4305" t="e">
        <f t="shared" si="339"/>
        <v>#N/A</v>
      </c>
    </row>
    <row r="4306" spans="16:21" x14ac:dyDescent="0.3">
      <c r="P4306">
        <v>36232</v>
      </c>
      <c r="Q4306" t="e">
        <f t="shared" si="335"/>
        <v>#N/A</v>
      </c>
      <c r="R4306" t="e">
        <f t="shared" si="336"/>
        <v>#N/A</v>
      </c>
      <c r="S4306" t="e">
        <f t="shared" si="337"/>
        <v>#N/A</v>
      </c>
      <c r="T4306">
        <f t="shared" si="338"/>
        <v>955.91</v>
      </c>
      <c r="U4306" t="e">
        <f t="shared" si="339"/>
        <v>#N/A</v>
      </c>
    </row>
    <row r="4307" spans="16:21" x14ac:dyDescent="0.3">
      <c r="P4307">
        <v>36236</v>
      </c>
      <c r="Q4307" t="e">
        <f t="shared" si="335"/>
        <v>#N/A</v>
      </c>
      <c r="R4307">
        <f t="shared" si="336"/>
        <v>1333.17</v>
      </c>
      <c r="S4307" t="e">
        <f t="shared" si="337"/>
        <v>#N/A</v>
      </c>
      <c r="T4307" t="e">
        <f t="shared" si="338"/>
        <v>#N/A</v>
      </c>
      <c r="U4307" t="e">
        <f t="shared" si="339"/>
        <v>#N/A</v>
      </c>
    </row>
    <row r="4308" spans="16:21" x14ac:dyDescent="0.3">
      <c r="P4308">
        <v>36250</v>
      </c>
      <c r="Q4308">
        <f t="shared" si="335"/>
        <v>3555.18</v>
      </c>
      <c r="R4308" t="e">
        <f t="shared" si="336"/>
        <v>#N/A</v>
      </c>
      <c r="S4308" t="e">
        <f t="shared" si="337"/>
        <v>#N/A</v>
      </c>
      <c r="T4308" t="e">
        <f t="shared" si="338"/>
        <v>#N/A</v>
      </c>
      <c r="U4308" t="e">
        <f t="shared" si="339"/>
        <v>#N/A</v>
      </c>
    </row>
    <row r="4309" spans="16:21" x14ac:dyDescent="0.3">
      <c r="P4309">
        <v>36258</v>
      </c>
      <c r="Q4309" t="e">
        <f t="shared" si="335"/>
        <v>#N/A</v>
      </c>
      <c r="R4309">
        <f t="shared" si="336"/>
        <v>1309.8800000000001</v>
      </c>
      <c r="S4309" t="e">
        <f t="shared" si="337"/>
        <v>#N/A</v>
      </c>
      <c r="T4309" t="e">
        <f t="shared" si="338"/>
        <v>#N/A</v>
      </c>
      <c r="U4309" t="e">
        <f t="shared" si="339"/>
        <v>#N/A</v>
      </c>
    </row>
    <row r="4310" spans="16:21" x14ac:dyDescent="0.3">
      <c r="P4310">
        <v>36265</v>
      </c>
      <c r="Q4310" t="e">
        <f t="shared" si="335"/>
        <v>#N/A</v>
      </c>
      <c r="R4310" t="e">
        <f t="shared" si="336"/>
        <v>#N/A</v>
      </c>
      <c r="S4310">
        <f t="shared" si="337"/>
        <v>1391.05</v>
      </c>
      <c r="T4310" t="e">
        <f t="shared" si="338"/>
        <v>#N/A</v>
      </c>
      <c r="U4310" t="e">
        <f t="shared" si="339"/>
        <v>#N/A</v>
      </c>
    </row>
    <row r="4311" spans="16:21" x14ac:dyDescent="0.3">
      <c r="P4311">
        <v>36277</v>
      </c>
      <c r="Q4311" t="e">
        <f t="shared" si="335"/>
        <v>#N/A</v>
      </c>
      <c r="R4311">
        <f t="shared" si="336"/>
        <v>1567.14</v>
      </c>
      <c r="S4311" t="e">
        <f t="shared" si="337"/>
        <v>#N/A</v>
      </c>
      <c r="T4311" t="e">
        <f t="shared" si="338"/>
        <v>#N/A</v>
      </c>
      <c r="U4311" t="e">
        <f t="shared" si="339"/>
        <v>#N/A</v>
      </c>
    </row>
    <row r="4312" spans="16:21" x14ac:dyDescent="0.3">
      <c r="P4312">
        <v>36278</v>
      </c>
      <c r="Q4312">
        <f t="shared" si="335"/>
        <v>3727.08</v>
      </c>
      <c r="R4312" t="e">
        <f t="shared" si="336"/>
        <v>#N/A</v>
      </c>
      <c r="S4312" t="e">
        <f t="shared" si="337"/>
        <v>#N/A</v>
      </c>
      <c r="T4312" t="e">
        <f t="shared" si="338"/>
        <v>#N/A</v>
      </c>
      <c r="U4312" t="e">
        <f t="shared" si="339"/>
        <v>#N/A</v>
      </c>
    </row>
    <row r="4313" spans="16:21" x14ac:dyDescent="0.3">
      <c r="P4313">
        <v>36292</v>
      </c>
      <c r="Q4313" t="e">
        <f t="shared" si="335"/>
        <v>#N/A</v>
      </c>
      <c r="R4313" t="e">
        <f t="shared" si="336"/>
        <v>#N/A</v>
      </c>
      <c r="S4313" t="e">
        <f t="shared" si="337"/>
        <v>#N/A</v>
      </c>
      <c r="T4313">
        <f t="shared" si="338"/>
        <v>942.17</v>
      </c>
      <c r="U4313" t="e">
        <f t="shared" si="339"/>
        <v>#N/A</v>
      </c>
    </row>
    <row r="4314" spans="16:21" x14ac:dyDescent="0.3">
      <c r="P4314">
        <v>36300</v>
      </c>
      <c r="Q4314">
        <f t="shared" si="335"/>
        <v>3494.27</v>
      </c>
      <c r="R4314">
        <f t="shared" si="336"/>
        <v>1432.53</v>
      </c>
      <c r="S4314" t="e">
        <f t="shared" si="337"/>
        <v>#N/A</v>
      </c>
      <c r="T4314" t="e">
        <f t="shared" si="338"/>
        <v>#N/A</v>
      </c>
      <c r="U4314" t="e">
        <f t="shared" si="339"/>
        <v>#N/A</v>
      </c>
    </row>
    <row r="4315" spans="16:21" x14ac:dyDescent="0.3">
      <c r="P4315">
        <v>36302</v>
      </c>
      <c r="Q4315" t="e">
        <f t="shared" si="335"/>
        <v>#N/A</v>
      </c>
      <c r="R4315" t="e">
        <f t="shared" si="336"/>
        <v>#N/A</v>
      </c>
      <c r="S4315">
        <f t="shared" si="337"/>
        <v>1355.22</v>
      </c>
      <c r="T4315" t="e">
        <f t="shared" si="338"/>
        <v>#N/A</v>
      </c>
      <c r="U4315" t="e">
        <f t="shared" si="339"/>
        <v>#N/A</v>
      </c>
    </row>
    <row r="4316" spans="16:21" x14ac:dyDescent="0.3">
      <c r="P4316">
        <v>36322</v>
      </c>
      <c r="Q4316" t="e">
        <f t="shared" si="335"/>
        <v>#N/A</v>
      </c>
      <c r="R4316">
        <f t="shared" si="336"/>
        <v>1368</v>
      </c>
      <c r="S4316" t="e">
        <f t="shared" si="337"/>
        <v>#N/A</v>
      </c>
      <c r="T4316" t="e">
        <f t="shared" si="338"/>
        <v>#N/A</v>
      </c>
      <c r="U4316" t="e">
        <f t="shared" si="339"/>
        <v>#N/A</v>
      </c>
    </row>
    <row r="4317" spans="16:21" x14ac:dyDescent="0.3">
      <c r="P4317">
        <v>36330</v>
      </c>
      <c r="Q4317">
        <f t="shared" si="335"/>
        <v>3494.85</v>
      </c>
      <c r="R4317" t="e">
        <f t="shared" si="336"/>
        <v>#N/A</v>
      </c>
      <c r="S4317" t="e">
        <f t="shared" si="337"/>
        <v>#N/A</v>
      </c>
      <c r="T4317" t="e">
        <f t="shared" si="338"/>
        <v>#N/A</v>
      </c>
      <c r="U4317" t="e">
        <f t="shared" si="339"/>
        <v>#N/A</v>
      </c>
    </row>
    <row r="4318" spans="16:21" x14ac:dyDescent="0.3">
      <c r="P4318">
        <v>36335</v>
      </c>
      <c r="Q4318" t="e">
        <f t="shared" si="335"/>
        <v>#N/A</v>
      </c>
      <c r="R4318" t="e">
        <f t="shared" si="336"/>
        <v>#N/A</v>
      </c>
      <c r="S4318">
        <f t="shared" si="337"/>
        <v>1520.77</v>
      </c>
      <c r="T4318" t="e">
        <f t="shared" si="338"/>
        <v>#N/A</v>
      </c>
      <c r="U4318" t="e">
        <f t="shared" si="339"/>
        <v>#N/A</v>
      </c>
    </row>
    <row r="4319" spans="16:21" x14ac:dyDescent="0.3">
      <c r="P4319">
        <v>36343</v>
      </c>
      <c r="Q4319" t="e">
        <f t="shared" si="335"/>
        <v>#N/A</v>
      </c>
      <c r="R4319">
        <f t="shared" si="336"/>
        <v>1439.07</v>
      </c>
      <c r="S4319" t="e">
        <f t="shared" si="337"/>
        <v>#N/A</v>
      </c>
      <c r="T4319" t="e">
        <f t="shared" si="338"/>
        <v>#N/A</v>
      </c>
      <c r="U4319" t="e">
        <f t="shared" si="339"/>
        <v>#N/A</v>
      </c>
    </row>
    <row r="4320" spans="16:21" x14ac:dyDescent="0.3">
      <c r="P4320">
        <v>36355</v>
      </c>
      <c r="Q4320" t="e">
        <f t="shared" si="335"/>
        <v>#N/A</v>
      </c>
      <c r="R4320" t="e">
        <f t="shared" si="336"/>
        <v>#N/A</v>
      </c>
      <c r="S4320" t="e">
        <f t="shared" si="337"/>
        <v>#N/A</v>
      </c>
      <c r="T4320">
        <f t="shared" si="338"/>
        <v>835.81</v>
      </c>
      <c r="U4320" t="e">
        <f t="shared" si="339"/>
        <v>#N/A</v>
      </c>
    </row>
    <row r="4321" spans="16:21" x14ac:dyDescent="0.3">
      <c r="P4321">
        <v>36370</v>
      </c>
      <c r="Q4321" t="e">
        <f t="shared" si="335"/>
        <v>#N/A</v>
      </c>
      <c r="R4321" t="e">
        <f t="shared" si="336"/>
        <v>#N/A</v>
      </c>
      <c r="S4321">
        <f t="shared" si="337"/>
        <v>1268.71</v>
      </c>
      <c r="T4321" t="e">
        <f t="shared" si="338"/>
        <v>#N/A</v>
      </c>
      <c r="U4321" t="e">
        <f t="shared" si="339"/>
        <v>#N/A</v>
      </c>
    </row>
    <row r="4322" spans="16:21" x14ac:dyDescent="0.3">
      <c r="P4322">
        <v>36372</v>
      </c>
      <c r="Q4322">
        <f t="shared" si="335"/>
        <v>3719.5</v>
      </c>
      <c r="R4322" t="e">
        <f t="shared" si="336"/>
        <v>#N/A</v>
      </c>
      <c r="S4322" t="e">
        <f t="shared" si="337"/>
        <v>#N/A</v>
      </c>
      <c r="T4322" t="e">
        <f t="shared" si="338"/>
        <v>#N/A</v>
      </c>
      <c r="U4322" t="e">
        <f t="shared" si="339"/>
        <v>#N/A</v>
      </c>
    </row>
    <row r="4323" spans="16:21" x14ac:dyDescent="0.3">
      <c r="P4323">
        <v>36375</v>
      </c>
      <c r="Q4323" t="e">
        <f t="shared" si="335"/>
        <v>#N/A</v>
      </c>
      <c r="R4323">
        <f t="shared" si="336"/>
        <v>1401.09</v>
      </c>
      <c r="S4323" t="e">
        <f t="shared" si="337"/>
        <v>#N/A</v>
      </c>
      <c r="T4323" t="e">
        <f t="shared" si="338"/>
        <v>#N/A</v>
      </c>
      <c r="U4323" t="e">
        <f t="shared" si="339"/>
        <v>#N/A</v>
      </c>
    </row>
    <row r="4324" spans="16:21" x14ac:dyDescent="0.3">
      <c r="P4324">
        <v>36397</v>
      </c>
      <c r="Q4324" t="e">
        <f t="shared" si="335"/>
        <v>#N/A</v>
      </c>
      <c r="R4324">
        <f t="shared" si="336"/>
        <v>1302.97</v>
      </c>
      <c r="S4324" t="e">
        <f t="shared" si="337"/>
        <v>#N/A</v>
      </c>
      <c r="T4324" t="e">
        <f t="shared" si="338"/>
        <v>#N/A</v>
      </c>
      <c r="U4324" t="e">
        <f t="shared" si="339"/>
        <v>#N/A</v>
      </c>
    </row>
    <row r="4325" spans="16:21" x14ac:dyDescent="0.3">
      <c r="P4325">
        <v>36400</v>
      </c>
      <c r="Q4325">
        <f t="shared" si="335"/>
        <v>3594.91</v>
      </c>
      <c r="R4325" t="e">
        <f t="shared" si="336"/>
        <v>#N/A</v>
      </c>
      <c r="S4325" t="e">
        <f t="shared" si="337"/>
        <v>#N/A</v>
      </c>
      <c r="T4325" t="e">
        <f t="shared" si="338"/>
        <v>#N/A</v>
      </c>
      <c r="U4325" t="e">
        <f t="shared" si="339"/>
        <v>#N/A</v>
      </c>
    </row>
    <row r="4326" spans="16:21" x14ac:dyDescent="0.3">
      <c r="P4326">
        <v>36415</v>
      </c>
      <c r="Q4326" t="e">
        <f t="shared" si="335"/>
        <v>#N/A</v>
      </c>
      <c r="R4326" t="e">
        <f t="shared" si="336"/>
        <v>#N/A</v>
      </c>
      <c r="S4326">
        <f t="shared" si="337"/>
        <v>1443.4</v>
      </c>
      <c r="T4326" t="e">
        <f t="shared" si="338"/>
        <v>#N/A</v>
      </c>
      <c r="U4326" t="e">
        <f t="shared" si="339"/>
        <v>#N/A</v>
      </c>
    </row>
    <row r="4327" spans="16:21" x14ac:dyDescent="0.3">
      <c r="P4327">
        <v>36418</v>
      </c>
      <c r="Q4327" t="e">
        <f t="shared" si="335"/>
        <v>#N/A</v>
      </c>
      <c r="R4327">
        <f t="shared" si="336"/>
        <v>1404.22</v>
      </c>
      <c r="S4327" t="e">
        <f t="shared" si="337"/>
        <v>#N/A</v>
      </c>
      <c r="T4327" t="e">
        <f t="shared" si="338"/>
        <v>#N/A</v>
      </c>
      <c r="U4327" t="e">
        <f t="shared" si="339"/>
        <v>#N/A</v>
      </c>
    </row>
    <row r="4328" spans="16:21" x14ac:dyDescent="0.3">
      <c r="P4328">
        <v>36434</v>
      </c>
      <c r="Q4328">
        <f t="shared" si="335"/>
        <v>3712.55</v>
      </c>
      <c r="R4328" t="e">
        <f t="shared" si="336"/>
        <v>#N/A</v>
      </c>
      <c r="S4328" t="e">
        <f t="shared" si="337"/>
        <v>#N/A</v>
      </c>
      <c r="T4328">
        <f t="shared" si="338"/>
        <v>975.95</v>
      </c>
      <c r="U4328" t="e">
        <f t="shared" si="339"/>
        <v>#N/A</v>
      </c>
    </row>
    <row r="4329" spans="16:21" x14ac:dyDescent="0.3">
      <c r="P4329">
        <v>36440</v>
      </c>
      <c r="Q4329" t="e">
        <f t="shared" si="335"/>
        <v>#N/A</v>
      </c>
      <c r="R4329">
        <f t="shared" si="336"/>
        <v>1352.55</v>
      </c>
      <c r="S4329" t="e">
        <f t="shared" si="337"/>
        <v>#N/A</v>
      </c>
      <c r="T4329" t="e">
        <f t="shared" si="338"/>
        <v>#N/A</v>
      </c>
      <c r="U4329" t="e">
        <f t="shared" si="339"/>
        <v>#N/A</v>
      </c>
    </row>
    <row r="4330" spans="16:21" x14ac:dyDescent="0.3">
      <c r="P4330">
        <v>36449</v>
      </c>
      <c r="Q4330" t="e">
        <f t="shared" si="335"/>
        <v>#N/A</v>
      </c>
      <c r="R4330" t="e">
        <f t="shared" si="336"/>
        <v>#N/A</v>
      </c>
      <c r="S4330">
        <f t="shared" si="337"/>
        <v>1281.8</v>
      </c>
      <c r="T4330" t="e">
        <f t="shared" si="338"/>
        <v>#N/A</v>
      </c>
      <c r="U4330" t="e">
        <f t="shared" si="339"/>
        <v>#N/A</v>
      </c>
    </row>
    <row r="4331" spans="16:21" x14ac:dyDescent="0.3">
      <c r="P4331">
        <v>36456</v>
      </c>
      <c r="Q4331">
        <f t="shared" si="335"/>
        <v>3420.35</v>
      </c>
      <c r="R4331" t="e">
        <f t="shared" si="336"/>
        <v>#N/A</v>
      </c>
      <c r="S4331" t="e">
        <f t="shared" si="337"/>
        <v>#N/A</v>
      </c>
      <c r="T4331" t="e">
        <f t="shared" si="338"/>
        <v>#N/A</v>
      </c>
      <c r="U4331" t="e">
        <f t="shared" si="339"/>
        <v>#N/A</v>
      </c>
    </row>
    <row r="4332" spans="16:21" x14ac:dyDescent="0.3">
      <c r="P4332">
        <v>36462</v>
      </c>
      <c r="Q4332" t="e">
        <f t="shared" si="335"/>
        <v>#N/A</v>
      </c>
      <c r="R4332">
        <f t="shared" si="336"/>
        <v>1424.47</v>
      </c>
      <c r="S4332" t="e">
        <f t="shared" si="337"/>
        <v>#N/A</v>
      </c>
      <c r="T4332" t="e">
        <f t="shared" si="338"/>
        <v>#N/A</v>
      </c>
      <c r="U4332" t="e">
        <f t="shared" si="339"/>
        <v>#N/A</v>
      </c>
    </row>
    <row r="4333" spans="16:21" x14ac:dyDescent="0.3">
      <c r="P4333">
        <v>36483</v>
      </c>
      <c r="Q4333" t="e">
        <f t="shared" si="335"/>
        <v>#N/A</v>
      </c>
      <c r="R4333">
        <f t="shared" si="336"/>
        <v>1292.27</v>
      </c>
      <c r="S4333" t="e">
        <f t="shared" si="337"/>
        <v>#N/A</v>
      </c>
      <c r="T4333" t="e">
        <f t="shared" si="338"/>
        <v>#N/A</v>
      </c>
      <c r="U4333" t="e">
        <f t="shared" si="339"/>
        <v>#N/A</v>
      </c>
    </row>
    <row r="4334" spans="16:21" x14ac:dyDescent="0.3">
      <c r="P4334">
        <v>36485</v>
      </c>
      <c r="Q4334">
        <f t="shared" si="335"/>
        <v>3508.17</v>
      </c>
      <c r="R4334" t="e">
        <f t="shared" si="336"/>
        <v>#N/A</v>
      </c>
      <c r="S4334">
        <f t="shared" si="337"/>
        <v>1474.93</v>
      </c>
      <c r="T4334" t="e">
        <f t="shared" si="338"/>
        <v>#N/A</v>
      </c>
      <c r="U4334" t="e">
        <f t="shared" si="339"/>
        <v>#N/A</v>
      </c>
    </row>
    <row r="4335" spans="16:21" x14ac:dyDescent="0.3">
      <c r="P4335">
        <v>36495</v>
      </c>
      <c r="Q4335" t="e">
        <f t="shared" si="335"/>
        <v>#N/A</v>
      </c>
      <c r="R4335" t="e">
        <f t="shared" si="336"/>
        <v>#N/A</v>
      </c>
      <c r="S4335" t="e">
        <f t="shared" si="337"/>
        <v>#N/A</v>
      </c>
      <c r="T4335">
        <f t="shared" si="338"/>
        <v>701.7</v>
      </c>
      <c r="U4335" t="e">
        <f t="shared" si="339"/>
        <v>#N/A</v>
      </c>
    </row>
    <row r="4336" spans="16:21" x14ac:dyDescent="0.3">
      <c r="P4336">
        <v>36502</v>
      </c>
      <c r="Q4336" t="e">
        <f t="shared" si="335"/>
        <v>#N/A</v>
      </c>
      <c r="R4336">
        <f t="shared" si="336"/>
        <v>1365.79</v>
      </c>
      <c r="S4336" t="e">
        <f t="shared" si="337"/>
        <v>#N/A</v>
      </c>
      <c r="T4336" t="e">
        <f t="shared" si="338"/>
        <v>#N/A</v>
      </c>
      <c r="U4336" t="e">
        <f t="shared" si="339"/>
        <v>#N/A</v>
      </c>
    </row>
    <row r="4337" spans="16:21" x14ac:dyDescent="0.3">
      <c r="P4337">
        <v>36516</v>
      </c>
      <c r="Q4337">
        <f t="shared" si="335"/>
        <v>3534.55</v>
      </c>
      <c r="R4337" t="e">
        <f t="shared" si="336"/>
        <v>#N/A</v>
      </c>
      <c r="S4337" t="e">
        <f t="shared" si="337"/>
        <v>#N/A</v>
      </c>
      <c r="T4337" t="e">
        <f t="shared" si="338"/>
        <v>#N/A</v>
      </c>
      <c r="U4337" t="e">
        <f t="shared" si="339"/>
        <v>#N/A</v>
      </c>
    </row>
    <row r="4338" spans="16:21" x14ac:dyDescent="0.3">
      <c r="P4338">
        <v>36520</v>
      </c>
      <c r="Q4338" t="e">
        <f t="shared" si="335"/>
        <v>#N/A</v>
      </c>
      <c r="R4338" t="e">
        <f t="shared" si="336"/>
        <v>#N/A</v>
      </c>
      <c r="S4338">
        <f t="shared" si="337"/>
        <v>1281.31</v>
      </c>
      <c r="T4338" t="e">
        <f t="shared" si="338"/>
        <v>#N/A</v>
      </c>
      <c r="U4338" t="e">
        <f t="shared" si="339"/>
        <v>#N/A</v>
      </c>
    </row>
    <row r="4339" spans="16:21" x14ac:dyDescent="0.3">
      <c r="P4339">
        <v>36525</v>
      </c>
      <c r="Q4339" t="e">
        <f t="shared" si="335"/>
        <v>#N/A</v>
      </c>
      <c r="R4339">
        <f t="shared" si="336"/>
        <v>1318.03</v>
      </c>
      <c r="S4339" t="e">
        <f t="shared" si="337"/>
        <v>#N/A</v>
      </c>
      <c r="T4339" t="e">
        <f t="shared" si="338"/>
        <v>#N/A</v>
      </c>
      <c r="U4339" t="e">
        <f t="shared" si="339"/>
        <v>#N/A</v>
      </c>
    </row>
    <row r="4340" spans="16:21" x14ac:dyDescent="0.3">
      <c r="P4340">
        <v>36540</v>
      </c>
      <c r="Q4340">
        <f t="shared" si="335"/>
        <v>3427.32</v>
      </c>
      <c r="R4340" t="e">
        <f t="shared" si="336"/>
        <v>#N/A</v>
      </c>
      <c r="S4340" t="e">
        <f t="shared" si="337"/>
        <v>#N/A</v>
      </c>
      <c r="T4340" t="e">
        <f t="shared" si="338"/>
        <v>#N/A</v>
      </c>
      <c r="U4340" t="e">
        <f t="shared" si="339"/>
        <v>#N/A</v>
      </c>
    </row>
    <row r="4341" spans="16:21" x14ac:dyDescent="0.3">
      <c r="P4341">
        <v>36549</v>
      </c>
      <c r="Q4341" t="e">
        <f t="shared" si="335"/>
        <v>#N/A</v>
      </c>
      <c r="R4341">
        <f t="shared" si="336"/>
        <v>1269.25</v>
      </c>
      <c r="S4341" t="e">
        <f t="shared" si="337"/>
        <v>#N/A</v>
      </c>
      <c r="T4341" t="e">
        <f t="shared" si="338"/>
        <v>#N/A</v>
      </c>
      <c r="U4341" t="e">
        <f t="shared" si="339"/>
        <v>#N/A</v>
      </c>
    </row>
    <row r="4342" spans="16:21" x14ac:dyDescent="0.3">
      <c r="P4342">
        <v>36553</v>
      </c>
      <c r="Q4342" t="e">
        <f t="shared" si="335"/>
        <v>#N/A</v>
      </c>
      <c r="R4342" t="e">
        <f t="shared" si="336"/>
        <v>#N/A</v>
      </c>
      <c r="S4342">
        <f t="shared" si="337"/>
        <v>1270.79</v>
      </c>
      <c r="T4342" t="e">
        <f t="shared" si="338"/>
        <v>#N/A</v>
      </c>
      <c r="U4342" t="e">
        <f t="shared" si="339"/>
        <v>#N/A</v>
      </c>
    </row>
    <row r="4343" spans="16:21" x14ac:dyDescent="0.3">
      <c r="P4343">
        <v>36557</v>
      </c>
      <c r="Q4343" t="e">
        <f t="shared" si="335"/>
        <v>#N/A</v>
      </c>
      <c r="R4343" t="e">
        <f t="shared" si="336"/>
        <v>#N/A</v>
      </c>
      <c r="S4343" t="e">
        <f t="shared" si="337"/>
        <v>#N/A</v>
      </c>
      <c r="T4343">
        <f t="shared" si="338"/>
        <v>907.95</v>
      </c>
      <c r="U4343" t="e">
        <f t="shared" si="339"/>
        <v>#N/A</v>
      </c>
    </row>
    <row r="4344" spans="16:21" x14ac:dyDescent="0.3">
      <c r="P4344">
        <v>36568</v>
      </c>
      <c r="Q4344" t="e">
        <f t="shared" si="335"/>
        <v>#N/A</v>
      </c>
      <c r="R4344">
        <f t="shared" si="336"/>
        <v>1320.61</v>
      </c>
      <c r="S4344" t="e">
        <f t="shared" si="337"/>
        <v>#N/A</v>
      </c>
      <c r="T4344" t="e">
        <f t="shared" si="338"/>
        <v>#N/A</v>
      </c>
      <c r="U4344" t="e">
        <f t="shared" si="339"/>
        <v>#N/A</v>
      </c>
    </row>
    <row r="4345" spans="16:21" x14ac:dyDescent="0.3">
      <c r="P4345">
        <v>36575</v>
      </c>
      <c r="Q4345">
        <f t="shared" si="335"/>
        <v>3696.75</v>
      </c>
      <c r="R4345" t="e">
        <f t="shared" si="336"/>
        <v>#N/A</v>
      </c>
      <c r="S4345" t="e">
        <f t="shared" si="337"/>
        <v>#N/A</v>
      </c>
      <c r="T4345" t="e">
        <f t="shared" si="338"/>
        <v>#N/A</v>
      </c>
      <c r="U4345" t="e">
        <f t="shared" si="339"/>
        <v>#N/A</v>
      </c>
    </row>
    <row r="4346" spans="16:21" x14ac:dyDescent="0.3">
      <c r="P4346">
        <v>36589</v>
      </c>
      <c r="Q4346" t="e">
        <f t="shared" si="335"/>
        <v>#N/A</v>
      </c>
      <c r="R4346" t="e">
        <f t="shared" si="336"/>
        <v>#N/A</v>
      </c>
      <c r="S4346">
        <f t="shared" si="337"/>
        <v>1242.5899999999999</v>
      </c>
      <c r="T4346" t="e">
        <f t="shared" si="338"/>
        <v>#N/A</v>
      </c>
      <c r="U4346" t="e">
        <f t="shared" si="339"/>
        <v>#N/A</v>
      </c>
    </row>
    <row r="4347" spans="16:21" x14ac:dyDescent="0.3">
      <c r="P4347">
        <v>36590</v>
      </c>
      <c r="Q4347" t="e">
        <f t="shared" si="335"/>
        <v>#N/A</v>
      </c>
      <c r="R4347">
        <f t="shared" si="336"/>
        <v>1383.31</v>
      </c>
      <c r="S4347" t="e">
        <f t="shared" si="337"/>
        <v>#N/A</v>
      </c>
      <c r="T4347" t="e">
        <f t="shared" si="338"/>
        <v>#N/A</v>
      </c>
      <c r="U4347" t="e">
        <f t="shared" si="339"/>
        <v>#N/A</v>
      </c>
    </row>
    <row r="4348" spans="16:21" x14ac:dyDescent="0.3">
      <c r="P4348">
        <v>36598</v>
      </c>
      <c r="Q4348">
        <f t="shared" si="335"/>
        <v>3530.48</v>
      </c>
      <c r="R4348" t="e">
        <f t="shared" si="336"/>
        <v>#N/A</v>
      </c>
      <c r="S4348" t="e">
        <f t="shared" si="337"/>
        <v>#N/A</v>
      </c>
      <c r="T4348" t="e">
        <f t="shared" si="338"/>
        <v>#N/A</v>
      </c>
      <c r="U4348" t="e">
        <f t="shared" si="339"/>
        <v>#N/A</v>
      </c>
    </row>
    <row r="4349" spans="16:21" x14ac:dyDescent="0.3">
      <c r="P4349">
        <v>36612</v>
      </c>
      <c r="Q4349" t="e">
        <f t="shared" si="335"/>
        <v>#N/A</v>
      </c>
      <c r="R4349">
        <f t="shared" si="336"/>
        <v>1412.45</v>
      </c>
      <c r="S4349" t="e">
        <f t="shared" si="337"/>
        <v>#N/A</v>
      </c>
      <c r="T4349" t="e">
        <f t="shared" si="338"/>
        <v>#N/A</v>
      </c>
      <c r="U4349" t="e">
        <f t="shared" si="339"/>
        <v>#N/A</v>
      </c>
    </row>
    <row r="4350" spans="16:21" x14ac:dyDescent="0.3">
      <c r="P4350">
        <v>36617</v>
      </c>
      <c r="Q4350" t="e">
        <f t="shared" si="335"/>
        <v>#N/A</v>
      </c>
      <c r="R4350" t="e">
        <f t="shared" si="336"/>
        <v>#N/A</v>
      </c>
      <c r="S4350" t="e">
        <f t="shared" si="337"/>
        <v>#N/A</v>
      </c>
      <c r="T4350">
        <f t="shared" si="338"/>
        <v>743.88</v>
      </c>
      <c r="U4350" t="e">
        <f t="shared" si="339"/>
        <v>#N/A</v>
      </c>
    </row>
    <row r="4351" spans="16:21" x14ac:dyDescent="0.3">
      <c r="P4351">
        <v>36623</v>
      </c>
      <c r="Q4351" t="e">
        <f t="shared" si="335"/>
        <v>#N/A</v>
      </c>
      <c r="R4351" t="e">
        <f t="shared" si="336"/>
        <v>#N/A</v>
      </c>
      <c r="S4351">
        <f t="shared" si="337"/>
        <v>1303.92</v>
      </c>
      <c r="T4351" t="e">
        <f t="shared" si="338"/>
        <v>#N/A</v>
      </c>
      <c r="U4351" t="e">
        <f t="shared" si="339"/>
        <v>#N/A</v>
      </c>
    </row>
    <row r="4352" spans="16:21" x14ac:dyDescent="0.3">
      <c r="P4352">
        <v>36630</v>
      </c>
      <c r="Q4352">
        <f t="shared" si="335"/>
        <v>3569.97</v>
      </c>
      <c r="R4352" t="e">
        <f t="shared" si="336"/>
        <v>#N/A</v>
      </c>
      <c r="S4352" t="e">
        <f t="shared" si="337"/>
        <v>#N/A</v>
      </c>
      <c r="T4352" t="e">
        <f t="shared" si="338"/>
        <v>#N/A</v>
      </c>
      <c r="U4352" t="e">
        <f t="shared" si="339"/>
        <v>#N/A</v>
      </c>
    </row>
    <row r="4353" spans="16:21" x14ac:dyDescent="0.3">
      <c r="P4353">
        <v>36633</v>
      </c>
      <c r="Q4353" t="e">
        <f t="shared" si="335"/>
        <v>#N/A</v>
      </c>
      <c r="R4353">
        <f t="shared" si="336"/>
        <v>1313.32</v>
      </c>
      <c r="S4353" t="e">
        <f t="shared" si="337"/>
        <v>#N/A</v>
      </c>
      <c r="T4353" t="e">
        <f t="shared" si="338"/>
        <v>#N/A</v>
      </c>
      <c r="U4353" t="e">
        <f t="shared" si="339"/>
        <v>#N/A</v>
      </c>
    </row>
    <row r="4354" spans="16:21" x14ac:dyDescent="0.3">
      <c r="P4354">
        <v>36652</v>
      </c>
      <c r="Q4354" t="e">
        <f t="shared" si="335"/>
        <v>#N/A</v>
      </c>
      <c r="R4354">
        <f t="shared" si="336"/>
        <v>1354.27</v>
      </c>
      <c r="S4354" t="e">
        <f t="shared" si="337"/>
        <v>#N/A</v>
      </c>
      <c r="T4354" t="e">
        <f t="shared" si="338"/>
        <v>#N/A</v>
      </c>
      <c r="U4354" t="e">
        <f t="shared" si="339"/>
        <v>#N/A</v>
      </c>
    </row>
    <row r="4355" spans="16:21" x14ac:dyDescent="0.3">
      <c r="P4355">
        <v>36659</v>
      </c>
      <c r="Q4355">
        <f t="shared" ref="Q4355:Q4418" si="340">VLOOKUP(P4355,$A$1:$B$2069,2,FALSE)</f>
        <v>3318.15</v>
      </c>
      <c r="R4355" t="e">
        <f t="shared" ref="R4355:R4418" si="341">VLOOKUP($P4355,$D$1:$E$2069,2,FALSE)</f>
        <v>#N/A</v>
      </c>
      <c r="S4355">
        <f t="shared" ref="S4355:S4418" si="342">VLOOKUP($P4355,$G$1:$H$2069,2,FALSE)</f>
        <v>1268.3599999999999</v>
      </c>
      <c r="T4355" t="e">
        <f t="shared" ref="T4355:T4418" si="343">VLOOKUP($P4355,$J$1:$K$2069,2,FALSE)</f>
        <v>#N/A</v>
      </c>
      <c r="U4355" t="e">
        <f t="shared" ref="U4355:U4418" si="344">VLOOKUP($P4355,$M$1:$N$2069,2,FALSE)</f>
        <v>#N/A</v>
      </c>
    </row>
    <row r="4356" spans="16:21" x14ac:dyDescent="0.3">
      <c r="P4356">
        <v>36676</v>
      </c>
      <c r="Q4356" t="e">
        <f t="shared" si="340"/>
        <v>#N/A</v>
      </c>
      <c r="R4356" t="e">
        <f t="shared" si="341"/>
        <v>#N/A</v>
      </c>
      <c r="S4356" t="e">
        <f t="shared" si="342"/>
        <v>#N/A</v>
      </c>
      <c r="T4356">
        <f t="shared" si="343"/>
        <v>862.5</v>
      </c>
      <c r="U4356" t="e">
        <f t="shared" si="344"/>
        <v>#N/A</v>
      </c>
    </row>
    <row r="4357" spans="16:21" x14ac:dyDescent="0.3">
      <c r="P4357">
        <v>36685</v>
      </c>
      <c r="Q4357">
        <f t="shared" si="340"/>
        <v>3347.72</v>
      </c>
      <c r="R4357" t="e">
        <f t="shared" si="341"/>
        <v>#N/A</v>
      </c>
      <c r="S4357" t="e">
        <f t="shared" si="342"/>
        <v>#N/A</v>
      </c>
      <c r="T4357" t="e">
        <f t="shared" si="343"/>
        <v>#N/A</v>
      </c>
      <c r="U4357" t="e">
        <f t="shared" si="344"/>
        <v>#N/A</v>
      </c>
    </row>
    <row r="4358" spans="16:21" x14ac:dyDescent="0.3">
      <c r="P4358">
        <v>36693</v>
      </c>
      <c r="Q4358" t="e">
        <f t="shared" si="340"/>
        <v>#N/A</v>
      </c>
      <c r="R4358" t="e">
        <f t="shared" si="341"/>
        <v>#N/A</v>
      </c>
      <c r="S4358">
        <f t="shared" si="342"/>
        <v>1437.65</v>
      </c>
      <c r="T4358" t="e">
        <f t="shared" si="343"/>
        <v>#N/A</v>
      </c>
      <c r="U4358" t="e">
        <f t="shared" si="344"/>
        <v>#N/A</v>
      </c>
    </row>
    <row r="4359" spans="16:21" x14ac:dyDescent="0.3">
      <c r="P4359">
        <v>36695</v>
      </c>
      <c r="Q4359" t="e">
        <f t="shared" si="340"/>
        <v>#N/A</v>
      </c>
      <c r="R4359">
        <f t="shared" si="341"/>
        <v>1377.17</v>
      </c>
      <c r="S4359" t="e">
        <f t="shared" si="342"/>
        <v>#N/A</v>
      </c>
      <c r="T4359" t="e">
        <f t="shared" si="343"/>
        <v>#N/A</v>
      </c>
      <c r="U4359" t="e">
        <f t="shared" si="344"/>
        <v>#N/A</v>
      </c>
    </row>
    <row r="4360" spans="16:21" x14ac:dyDescent="0.3">
      <c r="P4360">
        <v>36716</v>
      </c>
      <c r="Q4360" t="e">
        <f t="shared" si="340"/>
        <v>#N/A</v>
      </c>
      <c r="R4360">
        <f t="shared" si="341"/>
        <v>1412.08</v>
      </c>
      <c r="S4360" t="e">
        <f t="shared" si="342"/>
        <v>#N/A</v>
      </c>
      <c r="T4360" t="e">
        <f t="shared" si="343"/>
        <v>#N/A</v>
      </c>
      <c r="U4360" t="e">
        <f t="shared" si="344"/>
        <v>#N/A</v>
      </c>
    </row>
    <row r="4361" spans="16:21" x14ac:dyDescent="0.3">
      <c r="P4361">
        <v>36720</v>
      </c>
      <c r="Q4361">
        <f t="shared" si="340"/>
        <v>3238.13</v>
      </c>
      <c r="R4361" t="e">
        <f t="shared" si="341"/>
        <v>#N/A</v>
      </c>
      <c r="S4361" t="e">
        <f t="shared" si="342"/>
        <v>#N/A</v>
      </c>
      <c r="T4361" t="e">
        <f t="shared" si="343"/>
        <v>#N/A</v>
      </c>
      <c r="U4361" t="e">
        <f t="shared" si="344"/>
        <v>#N/A</v>
      </c>
    </row>
    <row r="4362" spans="16:21" x14ac:dyDescent="0.3">
      <c r="P4362">
        <v>36726</v>
      </c>
      <c r="Q4362" t="e">
        <f t="shared" si="340"/>
        <v>#N/A</v>
      </c>
      <c r="R4362" t="e">
        <f t="shared" si="341"/>
        <v>#N/A</v>
      </c>
      <c r="S4362">
        <f t="shared" si="342"/>
        <v>1478.98</v>
      </c>
      <c r="T4362" t="e">
        <f t="shared" si="343"/>
        <v>#N/A</v>
      </c>
      <c r="U4362" t="e">
        <f t="shared" si="344"/>
        <v>#N/A</v>
      </c>
    </row>
    <row r="4363" spans="16:21" x14ac:dyDescent="0.3">
      <c r="P4363">
        <v>36732</v>
      </c>
      <c r="Q4363" t="e">
        <f t="shared" si="340"/>
        <v>#N/A</v>
      </c>
      <c r="R4363" t="e">
        <f t="shared" si="341"/>
        <v>#N/A</v>
      </c>
      <c r="S4363" t="e">
        <f t="shared" si="342"/>
        <v>#N/A</v>
      </c>
      <c r="T4363">
        <f t="shared" si="343"/>
        <v>728.37</v>
      </c>
      <c r="U4363" t="e">
        <f t="shared" si="344"/>
        <v>#N/A</v>
      </c>
    </row>
    <row r="4364" spans="16:21" x14ac:dyDescent="0.3">
      <c r="P4364">
        <v>36740</v>
      </c>
      <c r="Q4364" t="e">
        <f t="shared" si="340"/>
        <v>#N/A</v>
      </c>
      <c r="R4364">
        <f t="shared" si="341"/>
        <v>1380.67</v>
      </c>
      <c r="S4364" t="e">
        <f t="shared" si="342"/>
        <v>#N/A</v>
      </c>
      <c r="T4364" t="e">
        <f t="shared" si="343"/>
        <v>#N/A</v>
      </c>
      <c r="U4364" t="e">
        <f t="shared" si="344"/>
        <v>#N/A</v>
      </c>
    </row>
    <row r="4365" spans="16:21" x14ac:dyDescent="0.3">
      <c r="P4365">
        <v>36744</v>
      </c>
      <c r="Q4365">
        <f t="shared" si="340"/>
        <v>3517.64</v>
      </c>
      <c r="R4365" t="e">
        <f t="shared" si="341"/>
        <v>#N/A</v>
      </c>
      <c r="S4365" t="e">
        <f t="shared" si="342"/>
        <v>#N/A</v>
      </c>
      <c r="T4365" t="e">
        <f t="shared" si="343"/>
        <v>#N/A</v>
      </c>
      <c r="U4365" t="e">
        <f t="shared" si="344"/>
        <v>#N/A</v>
      </c>
    </row>
    <row r="4366" spans="16:21" x14ac:dyDescent="0.3">
      <c r="P4366">
        <v>36760</v>
      </c>
      <c r="Q4366" t="e">
        <f t="shared" si="340"/>
        <v>#N/A</v>
      </c>
      <c r="R4366" t="e">
        <f t="shared" si="341"/>
        <v>#N/A</v>
      </c>
      <c r="S4366">
        <f t="shared" si="342"/>
        <v>1467.97</v>
      </c>
      <c r="T4366" t="e">
        <f t="shared" si="343"/>
        <v>#N/A</v>
      </c>
      <c r="U4366" t="e">
        <f t="shared" si="344"/>
        <v>#N/A</v>
      </c>
    </row>
    <row r="4367" spans="16:21" x14ac:dyDescent="0.3">
      <c r="P4367">
        <v>36762</v>
      </c>
      <c r="Q4367" t="e">
        <f t="shared" si="340"/>
        <v>#N/A</v>
      </c>
      <c r="R4367">
        <f t="shared" si="341"/>
        <v>1392.22</v>
      </c>
      <c r="S4367" t="e">
        <f t="shared" si="342"/>
        <v>#N/A</v>
      </c>
      <c r="T4367" t="e">
        <f t="shared" si="343"/>
        <v>#N/A</v>
      </c>
      <c r="U4367" t="e">
        <f t="shared" si="344"/>
        <v>#N/A</v>
      </c>
    </row>
    <row r="4368" spans="16:21" x14ac:dyDescent="0.3">
      <c r="P4368">
        <v>36783</v>
      </c>
      <c r="Q4368" t="e">
        <f t="shared" si="340"/>
        <v>#N/A</v>
      </c>
      <c r="R4368">
        <f t="shared" si="341"/>
        <v>1376.97</v>
      </c>
      <c r="S4368" t="e">
        <f t="shared" si="342"/>
        <v>#N/A</v>
      </c>
      <c r="T4368" t="e">
        <f t="shared" si="343"/>
        <v>#N/A</v>
      </c>
      <c r="U4368" t="e">
        <f t="shared" si="344"/>
        <v>#N/A</v>
      </c>
    </row>
    <row r="4369" spans="16:21" x14ac:dyDescent="0.3">
      <c r="P4369">
        <v>36789</v>
      </c>
      <c r="Q4369" t="e">
        <f t="shared" si="340"/>
        <v>#N/A</v>
      </c>
      <c r="R4369" t="e">
        <f t="shared" si="341"/>
        <v>#N/A</v>
      </c>
      <c r="S4369" t="e">
        <f t="shared" si="342"/>
        <v>#N/A</v>
      </c>
      <c r="T4369">
        <f t="shared" si="343"/>
        <v>820.24</v>
      </c>
      <c r="U4369" t="e">
        <f t="shared" si="344"/>
        <v>#N/A</v>
      </c>
    </row>
    <row r="4370" spans="16:21" x14ac:dyDescent="0.3">
      <c r="P4370">
        <v>36790</v>
      </c>
      <c r="Q4370">
        <f t="shared" si="340"/>
        <v>3707.74</v>
      </c>
      <c r="R4370" t="e">
        <f t="shared" si="341"/>
        <v>#N/A</v>
      </c>
      <c r="S4370" t="e">
        <f t="shared" si="342"/>
        <v>#N/A</v>
      </c>
      <c r="T4370" t="e">
        <f t="shared" si="343"/>
        <v>#N/A</v>
      </c>
      <c r="U4370" t="e">
        <f t="shared" si="344"/>
        <v>#N/A</v>
      </c>
    </row>
    <row r="4371" spans="16:21" x14ac:dyDescent="0.3">
      <c r="P4371">
        <v>36795</v>
      </c>
      <c r="Q4371" t="e">
        <f t="shared" si="340"/>
        <v>#N/A</v>
      </c>
      <c r="R4371" t="e">
        <f t="shared" si="341"/>
        <v>#N/A</v>
      </c>
      <c r="S4371">
        <f t="shared" si="342"/>
        <v>1220.01</v>
      </c>
      <c r="T4371" t="e">
        <f t="shared" si="343"/>
        <v>#N/A</v>
      </c>
      <c r="U4371" t="e">
        <f t="shared" si="344"/>
        <v>#N/A</v>
      </c>
    </row>
    <row r="4372" spans="16:21" x14ac:dyDescent="0.3">
      <c r="P4372">
        <v>36805</v>
      </c>
      <c r="Q4372" t="e">
        <f t="shared" si="340"/>
        <v>#N/A</v>
      </c>
      <c r="R4372">
        <f t="shared" si="341"/>
        <v>1371.22</v>
      </c>
      <c r="S4372" t="e">
        <f t="shared" si="342"/>
        <v>#N/A</v>
      </c>
      <c r="T4372" t="e">
        <f t="shared" si="343"/>
        <v>#N/A</v>
      </c>
      <c r="U4372" t="e">
        <f t="shared" si="344"/>
        <v>#N/A</v>
      </c>
    </row>
    <row r="4373" spans="16:21" x14ac:dyDescent="0.3">
      <c r="P4373">
        <v>36815</v>
      </c>
      <c r="Q4373">
        <f t="shared" si="340"/>
        <v>3604.48</v>
      </c>
      <c r="R4373" t="e">
        <f t="shared" si="341"/>
        <v>#N/A</v>
      </c>
      <c r="S4373" t="e">
        <f t="shared" si="342"/>
        <v>#N/A</v>
      </c>
      <c r="T4373" t="e">
        <f t="shared" si="343"/>
        <v>#N/A</v>
      </c>
      <c r="U4373" t="e">
        <f t="shared" si="344"/>
        <v>#N/A</v>
      </c>
    </row>
    <row r="4374" spans="16:21" x14ac:dyDescent="0.3">
      <c r="P4374">
        <v>36827</v>
      </c>
      <c r="Q4374" t="e">
        <f t="shared" si="340"/>
        <v>#N/A</v>
      </c>
      <c r="R4374" t="e">
        <f t="shared" si="341"/>
        <v>#N/A</v>
      </c>
      <c r="S4374">
        <f t="shared" si="342"/>
        <v>1202.25</v>
      </c>
      <c r="T4374" t="e">
        <f t="shared" si="343"/>
        <v>#N/A</v>
      </c>
      <c r="U4374" t="e">
        <f t="shared" si="344"/>
        <v>#N/A</v>
      </c>
    </row>
    <row r="4375" spans="16:21" x14ac:dyDescent="0.3">
      <c r="P4375">
        <v>36830</v>
      </c>
      <c r="Q4375" t="e">
        <f t="shared" si="340"/>
        <v>#N/A</v>
      </c>
      <c r="R4375">
        <f t="shared" si="341"/>
        <v>1298.7</v>
      </c>
      <c r="S4375" t="e">
        <f t="shared" si="342"/>
        <v>#N/A</v>
      </c>
      <c r="T4375" t="e">
        <f t="shared" si="343"/>
        <v>#N/A</v>
      </c>
      <c r="U4375" t="e">
        <f t="shared" si="344"/>
        <v>#N/A</v>
      </c>
    </row>
    <row r="4376" spans="16:21" x14ac:dyDescent="0.3">
      <c r="P4376">
        <v>36840</v>
      </c>
      <c r="Q4376">
        <f t="shared" si="340"/>
        <v>3528.14</v>
      </c>
      <c r="R4376" t="e">
        <f t="shared" si="341"/>
        <v>#N/A</v>
      </c>
      <c r="S4376" t="e">
        <f t="shared" si="342"/>
        <v>#N/A</v>
      </c>
      <c r="T4376" t="e">
        <f t="shared" si="343"/>
        <v>#N/A</v>
      </c>
      <c r="U4376" t="e">
        <f t="shared" si="344"/>
        <v>#N/A</v>
      </c>
    </row>
    <row r="4377" spans="16:21" x14ac:dyDescent="0.3">
      <c r="P4377">
        <v>36847</v>
      </c>
      <c r="Q4377" t="e">
        <f t="shared" si="340"/>
        <v>#N/A</v>
      </c>
      <c r="R4377" t="e">
        <f t="shared" si="341"/>
        <v>#N/A</v>
      </c>
      <c r="S4377" t="e">
        <f t="shared" si="342"/>
        <v>#N/A</v>
      </c>
      <c r="T4377">
        <f t="shared" si="343"/>
        <v>759.7</v>
      </c>
      <c r="U4377" t="e">
        <f t="shared" si="344"/>
        <v>#N/A</v>
      </c>
    </row>
    <row r="4378" spans="16:21" x14ac:dyDescent="0.3">
      <c r="P4378">
        <v>36851</v>
      </c>
      <c r="Q4378" t="e">
        <f t="shared" si="340"/>
        <v>#N/A</v>
      </c>
      <c r="R4378">
        <f t="shared" si="341"/>
        <v>1242.73</v>
      </c>
      <c r="S4378" t="e">
        <f t="shared" si="342"/>
        <v>#N/A</v>
      </c>
      <c r="T4378" t="e">
        <f t="shared" si="343"/>
        <v>#N/A</v>
      </c>
      <c r="U4378" t="e">
        <f t="shared" si="344"/>
        <v>#N/A</v>
      </c>
    </row>
    <row r="4379" spans="16:21" x14ac:dyDescent="0.3">
      <c r="P4379">
        <v>36869</v>
      </c>
      <c r="Q4379" t="e">
        <f t="shared" si="340"/>
        <v>#N/A</v>
      </c>
      <c r="R4379">
        <f t="shared" si="341"/>
        <v>1390</v>
      </c>
      <c r="S4379" t="e">
        <f t="shared" si="342"/>
        <v>#N/A</v>
      </c>
      <c r="T4379" t="e">
        <f t="shared" si="343"/>
        <v>#N/A</v>
      </c>
      <c r="U4379" t="e">
        <f t="shared" si="344"/>
        <v>#N/A</v>
      </c>
    </row>
    <row r="4380" spans="16:21" x14ac:dyDescent="0.3">
      <c r="P4380">
        <v>36875</v>
      </c>
      <c r="Q4380">
        <f t="shared" si="340"/>
        <v>3725.93</v>
      </c>
      <c r="R4380" t="e">
        <f t="shared" si="341"/>
        <v>#N/A</v>
      </c>
      <c r="S4380" t="e">
        <f t="shared" si="342"/>
        <v>#N/A</v>
      </c>
      <c r="T4380" t="e">
        <f t="shared" si="343"/>
        <v>#N/A</v>
      </c>
      <c r="U4380" t="e">
        <f t="shared" si="344"/>
        <v>#N/A</v>
      </c>
    </row>
    <row r="4381" spans="16:21" x14ac:dyDescent="0.3">
      <c r="P4381">
        <v>36879</v>
      </c>
      <c r="Q4381" t="e">
        <f t="shared" si="340"/>
        <v>#N/A</v>
      </c>
      <c r="R4381" t="e">
        <f t="shared" si="341"/>
        <v>#N/A</v>
      </c>
      <c r="S4381">
        <f t="shared" si="342"/>
        <v>1218.26</v>
      </c>
      <c r="T4381" t="e">
        <f t="shared" si="343"/>
        <v>#N/A</v>
      </c>
      <c r="U4381" t="e">
        <f t="shared" si="344"/>
        <v>#N/A</v>
      </c>
    </row>
    <row r="4382" spans="16:21" x14ac:dyDescent="0.3">
      <c r="P4382">
        <v>36890</v>
      </c>
      <c r="Q4382" t="e">
        <f t="shared" si="340"/>
        <v>#N/A</v>
      </c>
      <c r="R4382">
        <f t="shared" si="341"/>
        <v>1409.21</v>
      </c>
      <c r="S4382" t="e">
        <f t="shared" si="342"/>
        <v>#N/A</v>
      </c>
      <c r="T4382" t="e">
        <f t="shared" si="343"/>
        <v>#N/A</v>
      </c>
      <c r="U4382" t="e">
        <f t="shared" si="344"/>
        <v>#N/A</v>
      </c>
    </row>
    <row r="4383" spans="16:21" x14ac:dyDescent="0.3">
      <c r="P4383">
        <v>36898</v>
      </c>
      <c r="Q4383">
        <f t="shared" si="340"/>
        <v>3386.89</v>
      </c>
      <c r="R4383" t="e">
        <f t="shared" si="341"/>
        <v>#N/A</v>
      </c>
      <c r="S4383" t="e">
        <f t="shared" si="342"/>
        <v>#N/A</v>
      </c>
      <c r="T4383" t="e">
        <f t="shared" si="343"/>
        <v>#N/A</v>
      </c>
      <c r="U4383" t="e">
        <f t="shared" si="344"/>
        <v>#N/A</v>
      </c>
    </row>
    <row r="4384" spans="16:21" x14ac:dyDescent="0.3">
      <c r="P4384">
        <v>36909</v>
      </c>
      <c r="Q4384" t="e">
        <f t="shared" si="340"/>
        <v>#N/A</v>
      </c>
      <c r="R4384" t="e">
        <f t="shared" si="341"/>
        <v>#N/A</v>
      </c>
      <c r="S4384" t="e">
        <f t="shared" si="342"/>
        <v>#N/A</v>
      </c>
      <c r="T4384">
        <f t="shared" si="343"/>
        <v>870.34</v>
      </c>
      <c r="U4384" t="e">
        <f t="shared" si="344"/>
        <v>#N/A</v>
      </c>
    </row>
    <row r="4385" spans="16:21" x14ac:dyDescent="0.3">
      <c r="P4385">
        <v>36912</v>
      </c>
      <c r="Q4385" t="e">
        <f t="shared" si="340"/>
        <v>#N/A</v>
      </c>
      <c r="R4385" t="e">
        <f t="shared" si="341"/>
        <v>#N/A</v>
      </c>
      <c r="S4385">
        <f t="shared" si="342"/>
        <v>1550.25</v>
      </c>
      <c r="T4385" t="e">
        <f t="shared" si="343"/>
        <v>#N/A</v>
      </c>
      <c r="U4385" t="e">
        <f t="shared" si="344"/>
        <v>#N/A</v>
      </c>
    </row>
    <row r="4386" spans="16:21" x14ac:dyDescent="0.3">
      <c r="P4386">
        <v>36915</v>
      </c>
      <c r="Q4386" t="e">
        <f t="shared" si="340"/>
        <v>#N/A</v>
      </c>
      <c r="R4386">
        <f t="shared" si="341"/>
        <v>1340.06</v>
      </c>
      <c r="S4386" t="e">
        <f t="shared" si="342"/>
        <v>#N/A</v>
      </c>
      <c r="T4386" t="e">
        <f t="shared" si="343"/>
        <v>#N/A</v>
      </c>
      <c r="U4386" t="e">
        <f t="shared" si="344"/>
        <v>#N/A</v>
      </c>
    </row>
    <row r="4387" spans="16:21" x14ac:dyDescent="0.3">
      <c r="P4387">
        <v>36930</v>
      </c>
      <c r="Q4387">
        <f t="shared" si="340"/>
        <v>3597.64</v>
      </c>
      <c r="R4387" t="e">
        <f t="shared" si="341"/>
        <v>#N/A</v>
      </c>
      <c r="S4387" t="e">
        <f t="shared" si="342"/>
        <v>#N/A</v>
      </c>
      <c r="T4387" t="e">
        <f t="shared" si="343"/>
        <v>#N/A</v>
      </c>
      <c r="U4387" t="e">
        <f t="shared" si="344"/>
        <v>#N/A</v>
      </c>
    </row>
    <row r="4388" spans="16:21" x14ac:dyDescent="0.3">
      <c r="P4388">
        <v>36935</v>
      </c>
      <c r="Q4388" t="e">
        <f t="shared" si="340"/>
        <v>#N/A</v>
      </c>
      <c r="R4388">
        <f t="shared" si="341"/>
        <v>1320.83</v>
      </c>
      <c r="S4388" t="e">
        <f t="shared" si="342"/>
        <v>#N/A</v>
      </c>
      <c r="T4388" t="e">
        <f t="shared" si="343"/>
        <v>#N/A</v>
      </c>
      <c r="U4388" t="e">
        <f t="shared" si="344"/>
        <v>#N/A</v>
      </c>
    </row>
    <row r="4389" spans="16:21" x14ac:dyDescent="0.3">
      <c r="P4389">
        <v>36945</v>
      </c>
      <c r="Q4389" t="e">
        <f t="shared" si="340"/>
        <v>#N/A</v>
      </c>
      <c r="R4389" t="e">
        <f t="shared" si="341"/>
        <v>#N/A</v>
      </c>
      <c r="S4389">
        <f t="shared" si="342"/>
        <v>1404.04</v>
      </c>
      <c r="T4389" t="e">
        <f t="shared" si="343"/>
        <v>#N/A</v>
      </c>
      <c r="U4389" t="e">
        <f t="shared" si="344"/>
        <v>#N/A</v>
      </c>
    </row>
    <row r="4390" spans="16:21" x14ac:dyDescent="0.3">
      <c r="P4390">
        <v>36955</v>
      </c>
      <c r="Q4390" t="e">
        <f t="shared" si="340"/>
        <v>#N/A</v>
      </c>
      <c r="R4390">
        <f t="shared" si="341"/>
        <v>1342.48</v>
      </c>
      <c r="S4390" t="e">
        <f t="shared" si="342"/>
        <v>#N/A</v>
      </c>
      <c r="T4390" t="e">
        <f t="shared" si="343"/>
        <v>#N/A</v>
      </c>
      <c r="U4390" t="e">
        <f t="shared" si="344"/>
        <v>#N/A</v>
      </c>
    </row>
    <row r="4391" spans="16:21" x14ac:dyDescent="0.3">
      <c r="P4391">
        <v>36956</v>
      </c>
      <c r="Q4391">
        <f t="shared" si="340"/>
        <v>3698.76</v>
      </c>
      <c r="R4391" t="e">
        <f t="shared" si="341"/>
        <v>#N/A</v>
      </c>
      <c r="S4391" t="e">
        <f t="shared" si="342"/>
        <v>#N/A</v>
      </c>
      <c r="T4391" t="e">
        <f t="shared" si="343"/>
        <v>#N/A</v>
      </c>
      <c r="U4391" t="e">
        <f t="shared" si="344"/>
        <v>#N/A</v>
      </c>
    </row>
    <row r="4392" spans="16:21" x14ac:dyDescent="0.3">
      <c r="P4392">
        <v>36958</v>
      </c>
      <c r="Q4392" t="e">
        <f t="shared" si="340"/>
        <v>#N/A</v>
      </c>
      <c r="R4392" t="e">
        <f t="shared" si="341"/>
        <v>#N/A</v>
      </c>
      <c r="S4392" t="e">
        <f t="shared" si="342"/>
        <v>#N/A</v>
      </c>
      <c r="T4392" t="e">
        <f t="shared" si="343"/>
        <v>#N/A</v>
      </c>
      <c r="U4392">
        <f t="shared" si="344"/>
        <v>22794.720000000001</v>
      </c>
    </row>
    <row r="4393" spans="16:21" x14ac:dyDescent="0.3">
      <c r="P4393">
        <v>36970</v>
      </c>
      <c r="Q4393" t="e">
        <f t="shared" si="340"/>
        <v>#N/A</v>
      </c>
      <c r="R4393" t="e">
        <f t="shared" si="341"/>
        <v>#N/A</v>
      </c>
      <c r="S4393" t="e">
        <f t="shared" si="342"/>
        <v>#N/A</v>
      </c>
      <c r="T4393">
        <f t="shared" si="343"/>
        <v>759.33</v>
      </c>
      <c r="U4393" t="e">
        <f t="shared" si="344"/>
        <v>#N/A</v>
      </c>
    </row>
    <row r="4394" spans="16:21" x14ac:dyDescent="0.3">
      <c r="P4394">
        <v>36979</v>
      </c>
      <c r="Q4394">
        <f t="shared" si="340"/>
        <v>3529.31</v>
      </c>
      <c r="R4394" t="e">
        <f t="shared" si="341"/>
        <v>#N/A</v>
      </c>
      <c r="S4394" t="e">
        <f t="shared" si="342"/>
        <v>#N/A</v>
      </c>
      <c r="T4394" t="e">
        <f t="shared" si="343"/>
        <v>#N/A</v>
      </c>
      <c r="U4394" t="e">
        <f t="shared" si="344"/>
        <v>#N/A</v>
      </c>
    </row>
    <row r="4395" spans="16:21" x14ac:dyDescent="0.3">
      <c r="P4395">
        <v>36980</v>
      </c>
      <c r="Q4395" t="e">
        <f t="shared" si="340"/>
        <v>#N/A</v>
      </c>
      <c r="R4395">
        <f t="shared" si="341"/>
        <v>1375</v>
      </c>
      <c r="S4395">
        <f t="shared" si="342"/>
        <v>1455.5</v>
      </c>
      <c r="T4395" t="e">
        <f t="shared" si="343"/>
        <v>#N/A</v>
      </c>
      <c r="U4395" t="e">
        <f t="shared" si="344"/>
        <v>#N/A</v>
      </c>
    </row>
    <row r="4396" spans="16:21" x14ac:dyDescent="0.3">
      <c r="P4396">
        <v>37010</v>
      </c>
      <c r="Q4396">
        <f t="shared" si="340"/>
        <v>3649.62</v>
      </c>
      <c r="R4396" t="e">
        <f t="shared" si="341"/>
        <v>#N/A</v>
      </c>
      <c r="S4396" t="e">
        <f t="shared" si="342"/>
        <v>#N/A</v>
      </c>
      <c r="T4396" t="e">
        <f t="shared" si="343"/>
        <v>#N/A</v>
      </c>
      <c r="U4396" t="e">
        <f t="shared" si="344"/>
        <v>#N/A</v>
      </c>
    </row>
    <row r="4397" spans="16:21" x14ac:dyDescent="0.3">
      <c r="P4397">
        <v>37015</v>
      </c>
      <c r="Q4397" t="e">
        <f t="shared" si="340"/>
        <v>#N/A</v>
      </c>
      <c r="R4397">
        <f t="shared" si="341"/>
        <v>1342.63</v>
      </c>
      <c r="S4397">
        <f t="shared" si="342"/>
        <v>1268.76</v>
      </c>
      <c r="T4397" t="e">
        <f t="shared" si="343"/>
        <v>#N/A</v>
      </c>
      <c r="U4397" t="e">
        <f t="shared" si="344"/>
        <v>#N/A</v>
      </c>
    </row>
    <row r="4398" spans="16:21" x14ac:dyDescent="0.3">
      <c r="P4398">
        <v>37032</v>
      </c>
      <c r="Q4398" t="e">
        <f t="shared" si="340"/>
        <v>#N/A</v>
      </c>
      <c r="R4398" t="e">
        <f t="shared" si="341"/>
        <v>#N/A</v>
      </c>
      <c r="S4398" t="e">
        <f t="shared" si="342"/>
        <v>#N/A</v>
      </c>
      <c r="T4398">
        <f t="shared" si="343"/>
        <v>947.11</v>
      </c>
      <c r="U4398" t="e">
        <f t="shared" si="344"/>
        <v>#N/A</v>
      </c>
    </row>
    <row r="4399" spans="16:21" x14ac:dyDescent="0.3">
      <c r="P4399">
        <v>37035</v>
      </c>
      <c r="Q4399" t="e">
        <f t="shared" si="340"/>
        <v>#N/A</v>
      </c>
      <c r="R4399">
        <f t="shared" si="341"/>
        <v>1375.72</v>
      </c>
      <c r="S4399" t="e">
        <f t="shared" si="342"/>
        <v>#N/A</v>
      </c>
      <c r="T4399" t="e">
        <f t="shared" si="343"/>
        <v>#N/A</v>
      </c>
      <c r="U4399" t="e">
        <f t="shared" si="344"/>
        <v>#N/A</v>
      </c>
    </row>
    <row r="4400" spans="16:21" x14ac:dyDescent="0.3">
      <c r="P4400">
        <v>37037</v>
      </c>
      <c r="Q4400">
        <f t="shared" si="340"/>
        <v>3724.35</v>
      </c>
      <c r="R4400" t="e">
        <f t="shared" si="341"/>
        <v>#N/A</v>
      </c>
      <c r="S4400" t="e">
        <f t="shared" si="342"/>
        <v>#N/A</v>
      </c>
      <c r="T4400" t="e">
        <f t="shared" si="343"/>
        <v>#N/A</v>
      </c>
      <c r="U4400" t="e">
        <f t="shared" si="344"/>
        <v>#N/A</v>
      </c>
    </row>
    <row r="4401" spans="16:21" x14ac:dyDescent="0.3">
      <c r="P4401">
        <v>37047</v>
      </c>
      <c r="Q4401" t="e">
        <f t="shared" si="340"/>
        <v>#N/A</v>
      </c>
      <c r="R4401" t="e">
        <f t="shared" si="341"/>
        <v>#N/A</v>
      </c>
      <c r="S4401">
        <f t="shared" si="342"/>
        <v>1362.34</v>
      </c>
      <c r="T4401" t="e">
        <f t="shared" si="343"/>
        <v>#N/A</v>
      </c>
      <c r="U4401" t="e">
        <f t="shared" si="344"/>
        <v>#N/A</v>
      </c>
    </row>
    <row r="4402" spans="16:21" x14ac:dyDescent="0.3">
      <c r="P4402">
        <v>37060</v>
      </c>
      <c r="Q4402" t="e">
        <f t="shared" si="340"/>
        <v>#N/A</v>
      </c>
      <c r="R4402">
        <f t="shared" si="341"/>
        <v>1362.65</v>
      </c>
      <c r="S4402" t="e">
        <f t="shared" si="342"/>
        <v>#N/A</v>
      </c>
      <c r="T4402" t="e">
        <f t="shared" si="343"/>
        <v>#N/A</v>
      </c>
      <c r="U4402" t="e">
        <f t="shared" si="344"/>
        <v>#N/A</v>
      </c>
    </row>
    <row r="4403" spans="16:21" x14ac:dyDescent="0.3">
      <c r="P4403">
        <v>37065</v>
      </c>
      <c r="Q4403">
        <f t="shared" si="340"/>
        <v>3518.61</v>
      </c>
      <c r="R4403" t="e">
        <f t="shared" si="341"/>
        <v>#N/A</v>
      </c>
      <c r="S4403" t="e">
        <f t="shared" si="342"/>
        <v>#N/A</v>
      </c>
      <c r="T4403" t="e">
        <f t="shared" si="343"/>
        <v>#N/A</v>
      </c>
      <c r="U4403" t="e">
        <f t="shared" si="344"/>
        <v>#N/A</v>
      </c>
    </row>
    <row r="4404" spans="16:21" x14ac:dyDescent="0.3">
      <c r="P4404">
        <v>37073</v>
      </c>
      <c r="Q4404" t="e">
        <f t="shared" si="340"/>
        <v>#N/A</v>
      </c>
      <c r="R4404" t="e">
        <f t="shared" si="341"/>
        <v>#N/A</v>
      </c>
      <c r="S4404" t="e">
        <f t="shared" si="342"/>
        <v>#N/A</v>
      </c>
      <c r="T4404" t="e">
        <f t="shared" si="343"/>
        <v>#N/A</v>
      </c>
      <c r="U4404">
        <f t="shared" si="344"/>
        <v>22402.560000000001</v>
      </c>
    </row>
    <row r="4405" spans="16:21" x14ac:dyDescent="0.3">
      <c r="P4405">
        <v>37079</v>
      </c>
      <c r="Q4405" t="e">
        <f t="shared" si="340"/>
        <v>#N/A</v>
      </c>
      <c r="R4405">
        <f t="shared" si="341"/>
        <v>1363.58</v>
      </c>
      <c r="S4405" t="e">
        <f t="shared" si="342"/>
        <v>#N/A</v>
      </c>
      <c r="T4405" t="e">
        <f t="shared" si="343"/>
        <v>#N/A</v>
      </c>
      <c r="U4405" t="e">
        <f t="shared" si="344"/>
        <v>#N/A</v>
      </c>
    </row>
    <row r="4406" spans="16:21" x14ac:dyDescent="0.3">
      <c r="P4406">
        <v>37082</v>
      </c>
      <c r="Q4406" t="e">
        <f t="shared" si="340"/>
        <v>#N/A</v>
      </c>
      <c r="R4406" t="e">
        <f t="shared" si="341"/>
        <v>#N/A</v>
      </c>
      <c r="S4406">
        <f t="shared" si="342"/>
        <v>1230.33</v>
      </c>
      <c r="T4406" t="e">
        <f t="shared" si="343"/>
        <v>#N/A</v>
      </c>
      <c r="U4406" t="e">
        <f t="shared" si="344"/>
        <v>#N/A</v>
      </c>
    </row>
    <row r="4407" spans="16:21" x14ac:dyDescent="0.3">
      <c r="P4407">
        <v>37092</v>
      </c>
      <c r="Q4407" t="e">
        <f t="shared" si="340"/>
        <v>#N/A</v>
      </c>
      <c r="R4407" t="e">
        <f t="shared" si="341"/>
        <v>#N/A</v>
      </c>
      <c r="S4407" t="e">
        <f t="shared" si="342"/>
        <v>#N/A</v>
      </c>
      <c r="T4407">
        <f t="shared" si="343"/>
        <v>773.05</v>
      </c>
      <c r="U4407" t="e">
        <f t="shared" si="344"/>
        <v>#N/A</v>
      </c>
    </row>
    <row r="4408" spans="16:21" x14ac:dyDescent="0.3">
      <c r="P4408">
        <v>37100</v>
      </c>
      <c r="Q4408">
        <f t="shared" si="340"/>
        <v>3669.41</v>
      </c>
      <c r="R4408">
        <f t="shared" si="341"/>
        <v>1397.42</v>
      </c>
      <c r="S4408" t="e">
        <f t="shared" si="342"/>
        <v>#N/A</v>
      </c>
      <c r="T4408" t="e">
        <f t="shared" si="343"/>
        <v>#N/A</v>
      </c>
      <c r="U4408" t="e">
        <f t="shared" si="344"/>
        <v>#N/A</v>
      </c>
    </row>
    <row r="4409" spans="16:21" x14ac:dyDescent="0.3">
      <c r="P4409">
        <v>37115</v>
      </c>
      <c r="Q4409" t="e">
        <f t="shared" si="340"/>
        <v>#N/A</v>
      </c>
      <c r="R4409" t="e">
        <f t="shared" si="341"/>
        <v>#N/A</v>
      </c>
      <c r="S4409">
        <f t="shared" si="342"/>
        <v>1427.65</v>
      </c>
      <c r="T4409" t="e">
        <f t="shared" si="343"/>
        <v>#N/A</v>
      </c>
      <c r="U4409" t="e">
        <f t="shared" si="344"/>
        <v>#N/A</v>
      </c>
    </row>
    <row r="4410" spans="16:21" x14ac:dyDescent="0.3">
      <c r="P4410">
        <v>37122</v>
      </c>
      <c r="Q4410">
        <f t="shared" si="340"/>
        <v>3453.26</v>
      </c>
      <c r="R4410" t="e">
        <f t="shared" si="341"/>
        <v>#N/A</v>
      </c>
      <c r="S4410" t="e">
        <f t="shared" si="342"/>
        <v>#N/A</v>
      </c>
      <c r="T4410" t="e">
        <f t="shared" si="343"/>
        <v>#N/A</v>
      </c>
      <c r="U4410" t="e">
        <f t="shared" si="344"/>
        <v>#N/A</v>
      </c>
    </row>
    <row r="4411" spans="16:21" x14ac:dyDescent="0.3">
      <c r="P4411">
        <v>37125</v>
      </c>
      <c r="Q4411" t="e">
        <f t="shared" si="340"/>
        <v>#N/A</v>
      </c>
      <c r="R4411">
        <f t="shared" si="341"/>
        <v>1412.88</v>
      </c>
      <c r="S4411" t="e">
        <f t="shared" si="342"/>
        <v>#N/A</v>
      </c>
      <c r="T4411" t="e">
        <f t="shared" si="343"/>
        <v>#N/A</v>
      </c>
      <c r="U4411" t="e">
        <f t="shared" si="344"/>
        <v>#N/A</v>
      </c>
    </row>
    <row r="4412" spans="16:21" x14ac:dyDescent="0.3">
      <c r="P4412">
        <v>37147</v>
      </c>
      <c r="Q4412" t="e">
        <f t="shared" si="340"/>
        <v>#N/A</v>
      </c>
      <c r="R4412">
        <f t="shared" si="341"/>
        <v>1486.4</v>
      </c>
      <c r="S4412" t="e">
        <f t="shared" si="342"/>
        <v>#N/A</v>
      </c>
      <c r="T4412" t="e">
        <f t="shared" si="343"/>
        <v>#N/A</v>
      </c>
      <c r="U4412" t="e">
        <f t="shared" si="344"/>
        <v>#N/A</v>
      </c>
    </row>
    <row r="4413" spans="16:21" x14ac:dyDescent="0.3">
      <c r="P4413">
        <v>37150</v>
      </c>
      <c r="Q4413">
        <f t="shared" si="340"/>
        <v>3520.78</v>
      </c>
      <c r="R4413" t="e">
        <f t="shared" si="341"/>
        <v>#N/A</v>
      </c>
      <c r="S4413">
        <f t="shared" si="342"/>
        <v>1374.31</v>
      </c>
      <c r="T4413" t="e">
        <f t="shared" si="343"/>
        <v>#N/A</v>
      </c>
      <c r="U4413" t="e">
        <f t="shared" si="344"/>
        <v>#N/A</v>
      </c>
    </row>
    <row r="4414" spans="16:21" x14ac:dyDescent="0.3">
      <c r="P4414">
        <v>37151</v>
      </c>
      <c r="Q4414" t="e">
        <f t="shared" si="340"/>
        <v>#N/A</v>
      </c>
      <c r="R4414" t="e">
        <f t="shared" si="341"/>
        <v>#N/A</v>
      </c>
      <c r="S4414" t="e">
        <f t="shared" si="342"/>
        <v>#N/A</v>
      </c>
      <c r="T4414">
        <f t="shared" si="343"/>
        <v>781.97</v>
      </c>
      <c r="U4414" t="e">
        <f t="shared" si="344"/>
        <v>#N/A</v>
      </c>
    </row>
    <row r="4415" spans="16:21" x14ac:dyDescent="0.3">
      <c r="P4415">
        <v>37166</v>
      </c>
      <c r="Q4415" t="e">
        <f t="shared" si="340"/>
        <v>#N/A</v>
      </c>
      <c r="R4415">
        <f t="shared" si="341"/>
        <v>1309.06</v>
      </c>
      <c r="S4415" t="e">
        <f t="shared" si="342"/>
        <v>#N/A</v>
      </c>
      <c r="T4415" t="e">
        <f t="shared" si="343"/>
        <v>#N/A</v>
      </c>
      <c r="U4415" t="e">
        <f t="shared" si="344"/>
        <v>#N/A</v>
      </c>
    </row>
    <row r="4416" spans="16:21" x14ac:dyDescent="0.3">
      <c r="P4416">
        <v>37178</v>
      </c>
      <c r="Q4416" t="e">
        <f t="shared" si="340"/>
        <v>#N/A</v>
      </c>
      <c r="R4416" t="e">
        <f t="shared" si="341"/>
        <v>#N/A</v>
      </c>
      <c r="S4416" t="e">
        <f t="shared" si="342"/>
        <v>#N/A</v>
      </c>
      <c r="T4416" t="e">
        <f t="shared" si="343"/>
        <v>#N/A</v>
      </c>
      <c r="U4416">
        <f t="shared" si="344"/>
        <v>22154.080000000002</v>
      </c>
    </row>
    <row r="4417" spans="16:21" x14ac:dyDescent="0.3">
      <c r="P4417">
        <v>37185</v>
      </c>
      <c r="Q4417" t="e">
        <f t="shared" si="340"/>
        <v>#N/A</v>
      </c>
      <c r="R4417" t="e">
        <f t="shared" si="341"/>
        <v>#N/A</v>
      </c>
      <c r="S4417">
        <f t="shared" si="342"/>
        <v>1327.49</v>
      </c>
      <c r="T4417" t="e">
        <f t="shared" si="343"/>
        <v>#N/A</v>
      </c>
      <c r="U4417" t="e">
        <f t="shared" si="344"/>
        <v>#N/A</v>
      </c>
    </row>
    <row r="4418" spans="16:21" x14ac:dyDescent="0.3">
      <c r="P4418">
        <v>37186</v>
      </c>
      <c r="Q4418" t="e">
        <f t="shared" si="340"/>
        <v>#N/A</v>
      </c>
      <c r="R4418">
        <f t="shared" si="341"/>
        <v>1319.16</v>
      </c>
      <c r="S4418" t="e">
        <f t="shared" si="342"/>
        <v>#N/A</v>
      </c>
      <c r="T4418" t="e">
        <f t="shared" si="343"/>
        <v>#N/A</v>
      </c>
      <c r="U4418" t="e">
        <f t="shared" si="344"/>
        <v>#N/A</v>
      </c>
    </row>
    <row r="4419" spans="16:21" x14ac:dyDescent="0.3">
      <c r="P4419">
        <v>37195</v>
      </c>
      <c r="Q4419">
        <f t="shared" ref="Q4419:Q4482" si="345">VLOOKUP(P4419,$A$1:$B$2069,2,FALSE)</f>
        <v>3747.51</v>
      </c>
      <c r="R4419" t="e">
        <f t="shared" ref="R4419:R4482" si="346">VLOOKUP($P4419,$D$1:$E$2069,2,FALSE)</f>
        <v>#N/A</v>
      </c>
      <c r="S4419" t="e">
        <f t="shared" ref="S4419:S4482" si="347">VLOOKUP($P4419,$G$1:$H$2069,2,FALSE)</f>
        <v>#N/A</v>
      </c>
      <c r="T4419" t="e">
        <f t="shared" ref="T4419:T4482" si="348">VLOOKUP($P4419,$J$1:$K$2069,2,FALSE)</f>
        <v>#N/A</v>
      </c>
      <c r="U4419" t="e">
        <f t="shared" ref="U4419:U4482" si="349">VLOOKUP($P4419,$M$1:$N$2069,2,FALSE)</f>
        <v>#N/A</v>
      </c>
    </row>
    <row r="4420" spans="16:21" x14ac:dyDescent="0.3">
      <c r="P4420">
        <v>37207</v>
      </c>
      <c r="Q4420" t="e">
        <f t="shared" si="345"/>
        <v>#N/A</v>
      </c>
      <c r="R4420" t="e">
        <f t="shared" si="346"/>
        <v>#N/A</v>
      </c>
      <c r="S4420" t="e">
        <f t="shared" si="347"/>
        <v>#N/A</v>
      </c>
      <c r="T4420">
        <f t="shared" si="348"/>
        <v>797.12</v>
      </c>
      <c r="U4420" t="e">
        <f t="shared" si="349"/>
        <v>#N/A</v>
      </c>
    </row>
    <row r="4421" spans="16:21" x14ac:dyDescent="0.3">
      <c r="P4421">
        <v>37210</v>
      </c>
      <c r="Q4421" t="e">
        <f t="shared" si="345"/>
        <v>#N/A</v>
      </c>
      <c r="R4421">
        <f t="shared" si="346"/>
        <v>1475.72</v>
      </c>
      <c r="S4421" t="e">
        <f t="shared" si="347"/>
        <v>#N/A</v>
      </c>
      <c r="T4421" t="e">
        <f t="shared" si="348"/>
        <v>#N/A</v>
      </c>
      <c r="U4421" t="e">
        <f t="shared" si="349"/>
        <v>#N/A</v>
      </c>
    </row>
    <row r="4422" spans="16:21" x14ac:dyDescent="0.3">
      <c r="P4422">
        <v>37220</v>
      </c>
      <c r="Q4422">
        <f t="shared" si="345"/>
        <v>3507.61</v>
      </c>
      <c r="R4422" t="e">
        <f t="shared" si="346"/>
        <v>#N/A</v>
      </c>
      <c r="S4422">
        <f t="shared" si="347"/>
        <v>1278.19</v>
      </c>
      <c r="T4422" t="e">
        <f t="shared" si="348"/>
        <v>#N/A</v>
      </c>
      <c r="U4422" t="e">
        <f t="shared" si="349"/>
        <v>#N/A</v>
      </c>
    </row>
    <row r="4423" spans="16:21" x14ac:dyDescent="0.3">
      <c r="P4423">
        <v>37231</v>
      </c>
      <c r="Q4423" t="e">
        <f t="shared" si="345"/>
        <v>#N/A</v>
      </c>
      <c r="R4423">
        <f t="shared" si="346"/>
        <v>1329.31</v>
      </c>
      <c r="S4423" t="e">
        <f t="shared" si="347"/>
        <v>#N/A</v>
      </c>
      <c r="T4423" t="e">
        <f t="shared" si="348"/>
        <v>#N/A</v>
      </c>
      <c r="U4423" t="e">
        <f t="shared" si="349"/>
        <v>#N/A</v>
      </c>
    </row>
    <row r="4424" spans="16:21" x14ac:dyDescent="0.3">
      <c r="P4424">
        <v>37252</v>
      </c>
      <c r="Q4424">
        <f t="shared" si="345"/>
        <v>3526.84</v>
      </c>
      <c r="R4424" t="e">
        <f t="shared" si="346"/>
        <v>#N/A</v>
      </c>
      <c r="S4424" t="e">
        <f t="shared" si="347"/>
        <v>#N/A</v>
      </c>
      <c r="T4424" t="e">
        <f t="shared" si="348"/>
        <v>#N/A</v>
      </c>
      <c r="U4424" t="e">
        <f t="shared" si="349"/>
        <v>#N/A</v>
      </c>
    </row>
    <row r="4425" spans="16:21" x14ac:dyDescent="0.3">
      <c r="P4425">
        <v>37255</v>
      </c>
      <c r="Q4425" t="e">
        <f t="shared" si="345"/>
        <v>#N/A</v>
      </c>
      <c r="R4425">
        <f t="shared" si="346"/>
        <v>1414.44</v>
      </c>
      <c r="S4425">
        <f t="shared" si="347"/>
        <v>1322.29</v>
      </c>
      <c r="T4425" t="e">
        <f t="shared" si="348"/>
        <v>#N/A</v>
      </c>
      <c r="U4425" t="e">
        <f t="shared" si="349"/>
        <v>#N/A</v>
      </c>
    </row>
    <row r="4426" spans="16:21" x14ac:dyDescent="0.3">
      <c r="P4426">
        <v>37275</v>
      </c>
      <c r="Q4426" t="e">
        <f t="shared" si="345"/>
        <v>#N/A</v>
      </c>
      <c r="R4426" t="e">
        <f t="shared" si="346"/>
        <v>#N/A</v>
      </c>
      <c r="S4426" t="e">
        <f t="shared" si="347"/>
        <v>#N/A</v>
      </c>
      <c r="T4426">
        <f t="shared" si="348"/>
        <v>852.26</v>
      </c>
      <c r="U4426" t="e">
        <f t="shared" si="349"/>
        <v>#N/A</v>
      </c>
    </row>
    <row r="4427" spans="16:21" x14ac:dyDescent="0.3">
      <c r="P4427">
        <v>37277</v>
      </c>
      <c r="Q4427">
        <f t="shared" si="345"/>
        <v>3556.66</v>
      </c>
      <c r="R4427">
        <f t="shared" si="346"/>
        <v>1374.82</v>
      </c>
      <c r="S4427" t="e">
        <f t="shared" si="347"/>
        <v>#N/A</v>
      </c>
      <c r="T4427" t="e">
        <f t="shared" si="348"/>
        <v>#N/A</v>
      </c>
      <c r="U4427" t="e">
        <f t="shared" si="349"/>
        <v>#N/A</v>
      </c>
    </row>
    <row r="4428" spans="16:21" x14ac:dyDescent="0.3">
      <c r="P4428">
        <v>37284</v>
      </c>
      <c r="Q4428" t="e">
        <f t="shared" si="345"/>
        <v>#N/A</v>
      </c>
      <c r="R4428" t="e">
        <f t="shared" si="346"/>
        <v>#N/A</v>
      </c>
      <c r="S4428" t="e">
        <f t="shared" si="347"/>
        <v>#N/A</v>
      </c>
      <c r="T4428" t="e">
        <f t="shared" si="348"/>
        <v>#N/A</v>
      </c>
      <c r="U4428">
        <f t="shared" si="349"/>
        <v>22163.48</v>
      </c>
    </row>
    <row r="4429" spans="16:21" x14ac:dyDescent="0.3">
      <c r="P4429">
        <v>37290</v>
      </c>
      <c r="Q4429" t="e">
        <f t="shared" si="345"/>
        <v>#N/A</v>
      </c>
      <c r="R4429" t="e">
        <f t="shared" si="346"/>
        <v>#N/A</v>
      </c>
      <c r="S4429">
        <f t="shared" si="347"/>
        <v>1542.54</v>
      </c>
      <c r="T4429" t="e">
        <f t="shared" si="348"/>
        <v>#N/A</v>
      </c>
      <c r="U4429" t="e">
        <f t="shared" si="349"/>
        <v>#N/A</v>
      </c>
    </row>
    <row r="4430" spans="16:21" x14ac:dyDescent="0.3">
      <c r="P4430">
        <v>37298</v>
      </c>
      <c r="Q4430" t="e">
        <f t="shared" si="345"/>
        <v>#N/A</v>
      </c>
      <c r="R4430">
        <f t="shared" si="346"/>
        <v>1391.99</v>
      </c>
      <c r="S4430" t="e">
        <f t="shared" si="347"/>
        <v>#N/A</v>
      </c>
      <c r="T4430" t="e">
        <f t="shared" si="348"/>
        <v>#N/A</v>
      </c>
      <c r="U4430" t="e">
        <f t="shared" si="349"/>
        <v>#N/A</v>
      </c>
    </row>
    <row r="4431" spans="16:21" x14ac:dyDescent="0.3">
      <c r="P4431">
        <v>37310</v>
      </c>
      <c r="Q4431">
        <f t="shared" si="345"/>
        <v>3737.34</v>
      </c>
      <c r="R4431" t="e">
        <f t="shared" si="346"/>
        <v>#N/A</v>
      </c>
      <c r="S4431" t="e">
        <f t="shared" si="347"/>
        <v>#N/A</v>
      </c>
      <c r="T4431" t="e">
        <f t="shared" si="348"/>
        <v>#N/A</v>
      </c>
      <c r="U4431" t="e">
        <f t="shared" si="349"/>
        <v>#N/A</v>
      </c>
    </row>
    <row r="4432" spans="16:21" x14ac:dyDescent="0.3">
      <c r="P4432">
        <v>37325</v>
      </c>
      <c r="Q4432" t="e">
        <f t="shared" si="345"/>
        <v>#N/A</v>
      </c>
      <c r="R4432" t="e">
        <f t="shared" si="346"/>
        <v>#N/A</v>
      </c>
      <c r="S4432">
        <f t="shared" si="347"/>
        <v>1439.42</v>
      </c>
      <c r="T4432" t="e">
        <f t="shared" si="348"/>
        <v>#N/A</v>
      </c>
      <c r="U4432" t="e">
        <f t="shared" si="349"/>
        <v>#N/A</v>
      </c>
    </row>
    <row r="4433" spans="16:21" x14ac:dyDescent="0.3">
      <c r="P4433">
        <v>37330</v>
      </c>
      <c r="Q4433" t="e">
        <f t="shared" si="345"/>
        <v>#N/A</v>
      </c>
      <c r="R4433">
        <f t="shared" si="346"/>
        <v>1354.09</v>
      </c>
      <c r="S4433" t="e">
        <f t="shared" si="347"/>
        <v>#N/A</v>
      </c>
      <c r="T4433" t="e">
        <f t="shared" si="348"/>
        <v>#N/A</v>
      </c>
      <c r="U4433" t="e">
        <f t="shared" si="349"/>
        <v>#N/A</v>
      </c>
    </row>
    <row r="4434" spans="16:21" x14ac:dyDescent="0.3">
      <c r="P4434">
        <v>37332</v>
      </c>
      <c r="Q4434" t="e">
        <f t="shared" si="345"/>
        <v>#N/A</v>
      </c>
      <c r="R4434" t="e">
        <f t="shared" si="346"/>
        <v>#N/A</v>
      </c>
      <c r="S4434" t="e">
        <f t="shared" si="347"/>
        <v>#N/A</v>
      </c>
      <c r="T4434">
        <f t="shared" si="348"/>
        <v>765.2</v>
      </c>
      <c r="U4434" t="e">
        <f t="shared" si="349"/>
        <v>#N/A</v>
      </c>
    </row>
    <row r="4435" spans="16:21" x14ac:dyDescent="0.3">
      <c r="P4435">
        <v>37340</v>
      </c>
      <c r="Q4435">
        <f t="shared" si="345"/>
        <v>3584.5</v>
      </c>
      <c r="R4435" t="e">
        <f t="shared" si="346"/>
        <v>#N/A</v>
      </c>
      <c r="S4435" t="e">
        <f t="shared" si="347"/>
        <v>#N/A</v>
      </c>
      <c r="T4435" t="e">
        <f t="shared" si="348"/>
        <v>#N/A</v>
      </c>
      <c r="U4435" t="e">
        <f t="shared" si="349"/>
        <v>#N/A</v>
      </c>
    </row>
    <row r="4436" spans="16:21" x14ac:dyDescent="0.3">
      <c r="P4436">
        <v>37351</v>
      </c>
      <c r="Q4436" t="e">
        <f t="shared" si="345"/>
        <v>#N/A</v>
      </c>
      <c r="R4436">
        <f t="shared" si="346"/>
        <v>1214.8599999999999</v>
      </c>
      <c r="S4436" t="e">
        <f t="shared" si="347"/>
        <v>#N/A</v>
      </c>
      <c r="T4436" t="e">
        <f t="shared" si="348"/>
        <v>#N/A</v>
      </c>
      <c r="U4436" t="e">
        <f t="shared" si="349"/>
        <v>#N/A</v>
      </c>
    </row>
    <row r="4437" spans="16:21" x14ac:dyDescent="0.3">
      <c r="P4437">
        <v>37365</v>
      </c>
      <c r="Q4437">
        <f t="shared" si="345"/>
        <v>3414.52</v>
      </c>
      <c r="R4437" t="e">
        <f t="shared" si="346"/>
        <v>#N/A</v>
      </c>
      <c r="S4437" t="e">
        <f t="shared" si="347"/>
        <v>#N/A</v>
      </c>
      <c r="T4437" t="e">
        <f t="shared" si="348"/>
        <v>#N/A</v>
      </c>
      <c r="U4437" t="e">
        <f t="shared" si="349"/>
        <v>#N/A</v>
      </c>
    </row>
    <row r="4438" spans="16:21" x14ac:dyDescent="0.3">
      <c r="P4438">
        <v>37370</v>
      </c>
      <c r="Q4438" t="e">
        <f t="shared" si="345"/>
        <v>#N/A</v>
      </c>
      <c r="R4438">
        <f t="shared" si="346"/>
        <v>1370.89</v>
      </c>
      <c r="S4438" t="e">
        <f t="shared" si="347"/>
        <v>#N/A</v>
      </c>
      <c r="T4438" t="e">
        <f t="shared" si="348"/>
        <v>#N/A</v>
      </c>
      <c r="U4438" t="e">
        <f t="shared" si="349"/>
        <v>#N/A</v>
      </c>
    </row>
    <row r="4439" spans="16:21" x14ac:dyDescent="0.3">
      <c r="P4439">
        <v>37379</v>
      </c>
      <c r="Q4439" t="e">
        <f t="shared" si="345"/>
        <v>#N/A</v>
      </c>
      <c r="R4439" t="e">
        <f t="shared" si="346"/>
        <v>#N/A</v>
      </c>
      <c r="S4439">
        <f t="shared" si="347"/>
        <v>1336.41</v>
      </c>
      <c r="T4439" t="e">
        <f t="shared" si="348"/>
        <v>#N/A</v>
      </c>
      <c r="U4439" t="e">
        <f t="shared" si="349"/>
        <v>#N/A</v>
      </c>
    </row>
    <row r="4440" spans="16:21" x14ac:dyDescent="0.3">
      <c r="P4440">
        <v>37389</v>
      </c>
      <c r="Q4440" t="e">
        <f t="shared" si="345"/>
        <v>#N/A</v>
      </c>
      <c r="R4440" t="e">
        <f t="shared" si="346"/>
        <v>#N/A</v>
      </c>
      <c r="S4440" t="e">
        <f t="shared" si="347"/>
        <v>#N/A</v>
      </c>
      <c r="T4440">
        <f t="shared" si="348"/>
        <v>965.03</v>
      </c>
      <c r="U4440">
        <f t="shared" si="349"/>
        <v>22135</v>
      </c>
    </row>
    <row r="4441" spans="16:21" x14ac:dyDescent="0.3">
      <c r="P4441">
        <v>37391</v>
      </c>
      <c r="Q4441" t="e">
        <f t="shared" si="345"/>
        <v>#N/A</v>
      </c>
      <c r="R4441">
        <f t="shared" si="346"/>
        <v>1426.44</v>
      </c>
      <c r="S4441" t="e">
        <f t="shared" si="347"/>
        <v>#N/A</v>
      </c>
      <c r="T4441" t="e">
        <f t="shared" si="348"/>
        <v>#N/A</v>
      </c>
      <c r="U4441" t="e">
        <f t="shared" si="349"/>
        <v>#N/A</v>
      </c>
    </row>
    <row r="4442" spans="16:21" x14ac:dyDescent="0.3">
      <c r="P4442">
        <v>37395</v>
      </c>
      <c r="Q4442">
        <f t="shared" si="345"/>
        <v>3581.64</v>
      </c>
      <c r="R4442" t="e">
        <f t="shared" si="346"/>
        <v>#N/A</v>
      </c>
      <c r="S4442" t="e">
        <f t="shared" si="347"/>
        <v>#N/A</v>
      </c>
      <c r="T4442" t="e">
        <f t="shared" si="348"/>
        <v>#N/A</v>
      </c>
      <c r="U4442" t="e">
        <f t="shared" si="349"/>
        <v>#N/A</v>
      </c>
    </row>
    <row r="4443" spans="16:21" x14ac:dyDescent="0.3">
      <c r="P4443">
        <v>37410</v>
      </c>
      <c r="Q4443" t="e">
        <f t="shared" si="345"/>
        <v>#N/A</v>
      </c>
      <c r="R4443" t="e">
        <f t="shared" si="346"/>
        <v>#N/A</v>
      </c>
      <c r="S4443">
        <f t="shared" si="347"/>
        <v>1440.57</v>
      </c>
      <c r="T4443" t="e">
        <f t="shared" si="348"/>
        <v>#N/A</v>
      </c>
      <c r="U4443" t="e">
        <f t="shared" si="349"/>
        <v>#N/A</v>
      </c>
    </row>
    <row r="4444" spans="16:21" x14ac:dyDescent="0.3">
      <c r="P4444">
        <v>37415</v>
      </c>
      <c r="Q4444" t="e">
        <f t="shared" si="345"/>
        <v>#N/A</v>
      </c>
      <c r="R4444">
        <f t="shared" si="346"/>
        <v>1338.55</v>
      </c>
      <c r="S4444" t="e">
        <f t="shared" si="347"/>
        <v>#N/A</v>
      </c>
      <c r="T4444" t="e">
        <f t="shared" si="348"/>
        <v>#N/A</v>
      </c>
      <c r="U4444" t="e">
        <f t="shared" si="349"/>
        <v>#N/A</v>
      </c>
    </row>
    <row r="4445" spans="16:21" x14ac:dyDescent="0.3">
      <c r="P4445">
        <v>37418</v>
      </c>
      <c r="Q4445">
        <f t="shared" si="345"/>
        <v>3721.94</v>
      </c>
      <c r="R4445" t="e">
        <f t="shared" si="346"/>
        <v>#N/A</v>
      </c>
      <c r="S4445" t="e">
        <f t="shared" si="347"/>
        <v>#N/A</v>
      </c>
      <c r="T4445" t="e">
        <f t="shared" si="348"/>
        <v>#N/A</v>
      </c>
      <c r="U4445" t="e">
        <f t="shared" si="349"/>
        <v>#N/A</v>
      </c>
    </row>
    <row r="4446" spans="16:21" x14ac:dyDescent="0.3">
      <c r="P4446">
        <v>37437</v>
      </c>
      <c r="Q4446" t="e">
        <f t="shared" si="345"/>
        <v>#N/A</v>
      </c>
      <c r="R4446">
        <f t="shared" si="346"/>
        <v>1462.54</v>
      </c>
      <c r="S4446" t="e">
        <f t="shared" si="347"/>
        <v>#N/A</v>
      </c>
      <c r="T4446" t="e">
        <f t="shared" si="348"/>
        <v>#N/A</v>
      </c>
      <c r="U4446" t="e">
        <f t="shared" si="349"/>
        <v>#N/A</v>
      </c>
    </row>
    <row r="4447" spans="16:21" x14ac:dyDescent="0.3">
      <c r="P4447">
        <v>37443</v>
      </c>
      <c r="Q4447">
        <f t="shared" si="345"/>
        <v>3465.4</v>
      </c>
      <c r="R4447" t="e">
        <f t="shared" si="346"/>
        <v>#N/A</v>
      </c>
      <c r="S4447" t="e">
        <f t="shared" si="347"/>
        <v>#N/A</v>
      </c>
      <c r="T4447" t="e">
        <f t="shared" si="348"/>
        <v>#N/A</v>
      </c>
      <c r="U4447" t="e">
        <f t="shared" si="349"/>
        <v>#N/A</v>
      </c>
    </row>
    <row r="4448" spans="16:21" x14ac:dyDescent="0.3">
      <c r="P4448">
        <v>37447</v>
      </c>
      <c r="Q4448" t="e">
        <f t="shared" si="345"/>
        <v>#N/A</v>
      </c>
      <c r="R4448" t="e">
        <f t="shared" si="346"/>
        <v>#N/A</v>
      </c>
      <c r="S4448">
        <f t="shared" si="347"/>
        <v>1343.51</v>
      </c>
      <c r="T4448" t="e">
        <f t="shared" si="348"/>
        <v>#N/A</v>
      </c>
      <c r="U4448" t="e">
        <f t="shared" si="349"/>
        <v>#N/A</v>
      </c>
    </row>
    <row r="4449" spans="16:21" x14ac:dyDescent="0.3">
      <c r="P4449">
        <v>37449</v>
      </c>
      <c r="Q4449" t="e">
        <f t="shared" si="345"/>
        <v>#N/A</v>
      </c>
      <c r="R4449" t="e">
        <f t="shared" si="346"/>
        <v>#N/A</v>
      </c>
      <c r="S4449" t="e">
        <f t="shared" si="347"/>
        <v>#N/A</v>
      </c>
      <c r="T4449">
        <f t="shared" si="348"/>
        <v>852.5</v>
      </c>
      <c r="U4449" t="e">
        <f t="shared" si="349"/>
        <v>#N/A</v>
      </c>
    </row>
    <row r="4450" spans="16:21" x14ac:dyDescent="0.3">
      <c r="P4450">
        <v>37456</v>
      </c>
      <c r="Q4450" t="e">
        <f t="shared" si="345"/>
        <v>#N/A</v>
      </c>
      <c r="R4450">
        <f t="shared" si="346"/>
        <v>1397.59</v>
      </c>
      <c r="S4450" t="e">
        <f t="shared" si="347"/>
        <v>#N/A</v>
      </c>
      <c r="T4450" t="e">
        <f t="shared" si="348"/>
        <v>#N/A</v>
      </c>
      <c r="U4450" t="e">
        <f t="shared" si="349"/>
        <v>#N/A</v>
      </c>
    </row>
    <row r="4451" spans="16:21" x14ac:dyDescent="0.3">
      <c r="P4451">
        <v>37475</v>
      </c>
      <c r="Q4451">
        <f t="shared" si="345"/>
        <v>3589.17</v>
      </c>
      <c r="R4451" t="e">
        <f t="shared" si="346"/>
        <v>#N/A</v>
      </c>
      <c r="S4451" t="e">
        <f t="shared" si="347"/>
        <v>#N/A</v>
      </c>
      <c r="T4451" t="e">
        <f t="shared" si="348"/>
        <v>#N/A</v>
      </c>
      <c r="U4451" t="e">
        <f t="shared" si="349"/>
        <v>#N/A</v>
      </c>
    </row>
    <row r="4452" spans="16:21" x14ac:dyDescent="0.3">
      <c r="P4452">
        <v>37476</v>
      </c>
      <c r="Q4452" t="e">
        <f t="shared" si="345"/>
        <v>#N/A</v>
      </c>
      <c r="R4452">
        <f t="shared" si="346"/>
        <v>1365.6</v>
      </c>
      <c r="S4452" t="e">
        <f t="shared" si="347"/>
        <v>#N/A</v>
      </c>
      <c r="T4452" t="e">
        <f t="shared" si="348"/>
        <v>#N/A</v>
      </c>
      <c r="U4452" t="e">
        <f t="shared" si="349"/>
        <v>#N/A</v>
      </c>
    </row>
    <row r="4453" spans="16:21" x14ac:dyDescent="0.3">
      <c r="P4453">
        <v>37480</v>
      </c>
      <c r="Q4453" t="e">
        <f t="shared" si="345"/>
        <v>#N/A</v>
      </c>
      <c r="R4453" t="e">
        <f t="shared" si="346"/>
        <v>#N/A</v>
      </c>
      <c r="S4453">
        <f t="shared" si="347"/>
        <v>1203.9100000000001</v>
      </c>
      <c r="T4453" t="e">
        <f t="shared" si="348"/>
        <v>#N/A</v>
      </c>
      <c r="U4453" t="e">
        <f t="shared" si="349"/>
        <v>#N/A</v>
      </c>
    </row>
    <row r="4454" spans="16:21" x14ac:dyDescent="0.3">
      <c r="P4454">
        <v>37494</v>
      </c>
      <c r="Q4454" t="e">
        <f t="shared" si="345"/>
        <v>#N/A</v>
      </c>
      <c r="R4454" t="e">
        <f t="shared" si="346"/>
        <v>#N/A</v>
      </c>
      <c r="S4454" t="e">
        <f t="shared" si="347"/>
        <v>#N/A</v>
      </c>
      <c r="T4454" t="e">
        <f t="shared" si="348"/>
        <v>#N/A</v>
      </c>
      <c r="U4454">
        <f t="shared" si="349"/>
        <v>22155.09</v>
      </c>
    </row>
    <row r="4455" spans="16:21" x14ac:dyDescent="0.3">
      <c r="P4455">
        <v>37499</v>
      </c>
      <c r="Q4455">
        <f t="shared" si="345"/>
        <v>3774.23</v>
      </c>
      <c r="R4455" t="e">
        <f t="shared" si="346"/>
        <v>#N/A</v>
      </c>
      <c r="S4455" t="e">
        <f t="shared" si="347"/>
        <v>#N/A</v>
      </c>
      <c r="T4455" t="e">
        <f t="shared" si="348"/>
        <v>#N/A</v>
      </c>
      <c r="U4455" t="e">
        <f t="shared" si="349"/>
        <v>#N/A</v>
      </c>
    </row>
    <row r="4456" spans="16:21" x14ac:dyDescent="0.3">
      <c r="P4456">
        <v>37500</v>
      </c>
      <c r="Q4456" t="e">
        <f t="shared" si="345"/>
        <v>#N/A</v>
      </c>
      <c r="R4456">
        <f t="shared" si="346"/>
        <v>1384.23</v>
      </c>
      <c r="S4456" t="e">
        <f t="shared" si="347"/>
        <v>#N/A</v>
      </c>
      <c r="T4456" t="e">
        <f t="shared" si="348"/>
        <v>#N/A</v>
      </c>
      <c r="U4456" t="e">
        <f t="shared" si="349"/>
        <v>#N/A</v>
      </c>
    </row>
    <row r="4457" spans="16:21" x14ac:dyDescent="0.3">
      <c r="P4457">
        <v>37507</v>
      </c>
      <c r="Q4457" t="e">
        <f t="shared" si="345"/>
        <v>#N/A</v>
      </c>
      <c r="R4457" t="e">
        <f t="shared" si="346"/>
        <v>#N/A</v>
      </c>
      <c r="S4457" t="e">
        <f t="shared" si="347"/>
        <v>#N/A</v>
      </c>
      <c r="T4457">
        <f t="shared" si="348"/>
        <v>796.57</v>
      </c>
      <c r="U4457" t="e">
        <f t="shared" si="349"/>
        <v>#N/A</v>
      </c>
    </row>
    <row r="4458" spans="16:21" x14ac:dyDescent="0.3">
      <c r="P4458">
        <v>37517</v>
      </c>
      <c r="Q4458" t="e">
        <f t="shared" si="345"/>
        <v>#N/A</v>
      </c>
      <c r="R4458" t="e">
        <f t="shared" si="346"/>
        <v>#N/A</v>
      </c>
      <c r="S4458">
        <f t="shared" si="347"/>
        <v>1306.04</v>
      </c>
      <c r="T4458" t="e">
        <f t="shared" si="348"/>
        <v>#N/A</v>
      </c>
      <c r="U4458" t="e">
        <f t="shared" si="349"/>
        <v>#N/A</v>
      </c>
    </row>
    <row r="4459" spans="16:21" x14ac:dyDescent="0.3">
      <c r="P4459">
        <v>37521</v>
      </c>
      <c r="Q4459" t="e">
        <f t="shared" si="345"/>
        <v>#N/A</v>
      </c>
      <c r="R4459">
        <f t="shared" si="346"/>
        <v>1400.07</v>
      </c>
      <c r="S4459" t="e">
        <f t="shared" si="347"/>
        <v>#N/A</v>
      </c>
      <c r="T4459" t="e">
        <f t="shared" si="348"/>
        <v>#N/A</v>
      </c>
      <c r="U4459" t="e">
        <f t="shared" si="349"/>
        <v>#N/A</v>
      </c>
    </row>
    <row r="4460" spans="16:21" x14ac:dyDescent="0.3">
      <c r="P4460">
        <v>37530</v>
      </c>
      <c r="Q4460">
        <f t="shared" si="345"/>
        <v>3353.82</v>
      </c>
      <c r="R4460" t="e">
        <f t="shared" si="346"/>
        <v>#N/A</v>
      </c>
      <c r="S4460" t="e">
        <f t="shared" si="347"/>
        <v>#N/A</v>
      </c>
      <c r="T4460" t="e">
        <f t="shared" si="348"/>
        <v>#N/A</v>
      </c>
      <c r="U4460" t="e">
        <f t="shared" si="349"/>
        <v>#N/A</v>
      </c>
    </row>
    <row r="4461" spans="16:21" x14ac:dyDescent="0.3">
      <c r="P4461">
        <v>37540</v>
      </c>
      <c r="Q4461" t="e">
        <f t="shared" si="345"/>
        <v>#N/A</v>
      </c>
      <c r="R4461">
        <f t="shared" si="346"/>
        <v>1311.48</v>
      </c>
      <c r="S4461" t="e">
        <f t="shared" si="347"/>
        <v>#N/A</v>
      </c>
      <c r="T4461" t="e">
        <f t="shared" si="348"/>
        <v>#N/A</v>
      </c>
      <c r="U4461" t="e">
        <f t="shared" si="349"/>
        <v>#N/A</v>
      </c>
    </row>
    <row r="4462" spans="16:21" x14ac:dyDescent="0.3">
      <c r="P4462">
        <v>37550</v>
      </c>
      <c r="Q4462" t="e">
        <f t="shared" si="345"/>
        <v>#N/A</v>
      </c>
      <c r="R4462" t="e">
        <f t="shared" si="346"/>
        <v>#N/A</v>
      </c>
      <c r="S4462">
        <f t="shared" si="347"/>
        <v>1320</v>
      </c>
      <c r="T4462" t="e">
        <f t="shared" si="348"/>
        <v>#N/A</v>
      </c>
      <c r="U4462" t="e">
        <f t="shared" si="349"/>
        <v>#N/A</v>
      </c>
    </row>
    <row r="4463" spans="16:21" x14ac:dyDescent="0.3">
      <c r="P4463">
        <v>37560</v>
      </c>
      <c r="Q4463">
        <f t="shared" si="345"/>
        <v>3633.73</v>
      </c>
      <c r="R4463" t="e">
        <f t="shared" si="346"/>
        <v>#N/A</v>
      </c>
      <c r="S4463" t="e">
        <f t="shared" si="347"/>
        <v>#N/A</v>
      </c>
      <c r="T4463" t="e">
        <f t="shared" si="348"/>
        <v>#N/A</v>
      </c>
      <c r="U4463" t="e">
        <f t="shared" si="349"/>
        <v>#N/A</v>
      </c>
    </row>
    <row r="4464" spans="16:21" x14ac:dyDescent="0.3">
      <c r="P4464">
        <v>37565</v>
      </c>
      <c r="Q4464" t="e">
        <f t="shared" si="345"/>
        <v>#N/A</v>
      </c>
      <c r="R4464">
        <f t="shared" si="346"/>
        <v>1347.36</v>
      </c>
      <c r="S4464" t="e">
        <f t="shared" si="347"/>
        <v>#N/A</v>
      </c>
      <c r="T4464" t="e">
        <f t="shared" si="348"/>
        <v>#N/A</v>
      </c>
      <c r="U4464" t="e">
        <f t="shared" si="349"/>
        <v>#N/A</v>
      </c>
    </row>
    <row r="4465" spans="16:21" x14ac:dyDescent="0.3">
      <c r="P4465">
        <v>37567</v>
      </c>
      <c r="Q4465" t="e">
        <f t="shared" si="345"/>
        <v>#N/A</v>
      </c>
      <c r="R4465" t="e">
        <f t="shared" si="346"/>
        <v>#N/A</v>
      </c>
      <c r="S4465" t="e">
        <f t="shared" si="347"/>
        <v>#N/A</v>
      </c>
      <c r="T4465">
        <f t="shared" si="348"/>
        <v>877.88</v>
      </c>
      <c r="U4465" t="e">
        <f t="shared" si="349"/>
        <v>#N/A</v>
      </c>
    </row>
    <row r="4466" spans="16:21" x14ac:dyDescent="0.3">
      <c r="P4466">
        <v>37585</v>
      </c>
      <c r="Q4466">
        <f t="shared" si="345"/>
        <v>3578.94</v>
      </c>
      <c r="R4466" t="e">
        <f t="shared" si="346"/>
        <v>#N/A</v>
      </c>
      <c r="S4466" t="e">
        <f t="shared" si="347"/>
        <v>#N/A</v>
      </c>
      <c r="T4466" t="e">
        <f t="shared" si="348"/>
        <v>#N/A</v>
      </c>
      <c r="U4466" t="e">
        <f t="shared" si="349"/>
        <v>#N/A</v>
      </c>
    </row>
    <row r="4467" spans="16:21" x14ac:dyDescent="0.3">
      <c r="P4467">
        <v>37586</v>
      </c>
      <c r="Q4467" t="e">
        <f t="shared" si="345"/>
        <v>#N/A</v>
      </c>
      <c r="R4467">
        <f t="shared" si="346"/>
        <v>1340.07</v>
      </c>
      <c r="S4467" t="e">
        <f t="shared" si="347"/>
        <v>#N/A</v>
      </c>
      <c r="T4467" t="e">
        <f t="shared" si="348"/>
        <v>#N/A</v>
      </c>
      <c r="U4467" t="e">
        <f t="shared" si="349"/>
        <v>#N/A</v>
      </c>
    </row>
    <row r="4468" spans="16:21" x14ac:dyDescent="0.3">
      <c r="P4468">
        <v>37587</v>
      </c>
      <c r="Q4468" t="e">
        <f t="shared" si="345"/>
        <v>#N/A</v>
      </c>
      <c r="R4468" t="e">
        <f t="shared" si="346"/>
        <v>#N/A</v>
      </c>
      <c r="S4468">
        <f t="shared" si="347"/>
        <v>1189.31</v>
      </c>
      <c r="T4468" t="e">
        <f t="shared" si="348"/>
        <v>#N/A</v>
      </c>
      <c r="U4468" t="e">
        <f t="shared" si="349"/>
        <v>#N/A</v>
      </c>
    </row>
    <row r="4469" spans="16:21" x14ac:dyDescent="0.3">
      <c r="P4469">
        <v>37600</v>
      </c>
      <c r="Q4469" t="e">
        <f t="shared" si="345"/>
        <v>#N/A</v>
      </c>
      <c r="R4469" t="e">
        <f t="shared" si="346"/>
        <v>#N/A</v>
      </c>
      <c r="S4469" t="e">
        <f t="shared" si="347"/>
        <v>#N/A</v>
      </c>
      <c r="T4469" t="e">
        <f t="shared" si="348"/>
        <v>#N/A</v>
      </c>
      <c r="U4469">
        <f t="shared" si="349"/>
        <v>22140.51</v>
      </c>
    </row>
    <row r="4470" spans="16:21" x14ac:dyDescent="0.3">
      <c r="P4470">
        <v>37605</v>
      </c>
      <c r="Q4470" t="e">
        <f t="shared" si="345"/>
        <v>#N/A</v>
      </c>
      <c r="R4470">
        <f t="shared" si="346"/>
        <v>1371.44</v>
      </c>
      <c r="S4470" t="e">
        <f t="shared" si="347"/>
        <v>#N/A</v>
      </c>
      <c r="T4470" t="e">
        <f t="shared" si="348"/>
        <v>#N/A</v>
      </c>
      <c r="U4470" t="e">
        <f t="shared" si="349"/>
        <v>#N/A</v>
      </c>
    </row>
    <row r="4471" spans="16:21" x14ac:dyDescent="0.3">
      <c r="P4471">
        <v>37620</v>
      </c>
      <c r="Q4471" t="e">
        <f t="shared" si="345"/>
        <v>#N/A</v>
      </c>
      <c r="R4471" t="e">
        <f t="shared" si="346"/>
        <v>#N/A</v>
      </c>
      <c r="S4471">
        <f t="shared" si="347"/>
        <v>1621.18</v>
      </c>
      <c r="T4471" t="e">
        <f t="shared" si="348"/>
        <v>#N/A</v>
      </c>
      <c r="U4471" t="e">
        <f t="shared" si="349"/>
        <v>#N/A</v>
      </c>
    </row>
    <row r="4472" spans="16:21" x14ac:dyDescent="0.3">
      <c r="P4472">
        <v>37626</v>
      </c>
      <c r="Q4472" t="e">
        <f t="shared" si="345"/>
        <v>#N/A</v>
      </c>
      <c r="R4472" t="e">
        <f t="shared" si="346"/>
        <v>#N/A</v>
      </c>
      <c r="S4472" t="e">
        <f t="shared" si="347"/>
        <v>#N/A</v>
      </c>
      <c r="T4472">
        <f t="shared" si="348"/>
        <v>804.58</v>
      </c>
      <c r="U4472" t="e">
        <f t="shared" si="349"/>
        <v>#N/A</v>
      </c>
    </row>
    <row r="4473" spans="16:21" x14ac:dyDescent="0.3">
      <c r="P4473">
        <v>37632</v>
      </c>
      <c r="Q4473">
        <f t="shared" si="345"/>
        <v>3356.49</v>
      </c>
      <c r="R4473" t="e">
        <f t="shared" si="346"/>
        <v>#N/A</v>
      </c>
      <c r="S4473" t="e">
        <f t="shared" si="347"/>
        <v>#N/A</v>
      </c>
      <c r="T4473" t="e">
        <f t="shared" si="348"/>
        <v>#N/A</v>
      </c>
      <c r="U4473" t="e">
        <f t="shared" si="349"/>
        <v>#N/A</v>
      </c>
    </row>
    <row r="4474" spans="16:21" x14ac:dyDescent="0.3">
      <c r="P4474">
        <v>37650</v>
      </c>
      <c r="Q4474" t="e">
        <f t="shared" si="345"/>
        <v>#N/A</v>
      </c>
      <c r="R4474">
        <f t="shared" si="346"/>
        <v>1407.65</v>
      </c>
      <c r="S4474" t="e">
        <f t="shared" si="347"/>
        <v>#N/A</v>
      </c>
      <c r="T4474" t="e">
        <f t="shared" si="348"/>
        <v>#N/A</v>
      </c>
      <c r="U4474" t="e">
        <f t="shared" si="349"/>
        <v>#N/A</v>
      </c>
    </row>
    <row r="4475" spans="16:21" x14ac:dyDescent="0.3">
      <c r="P4475">
        <v>37654</v>
      </c>
      <c r="Q4475">
        <f t="shared" si="345"/>
        <v>3700.16</v>
      </c>
      <c r="R4475" t="e">
        <f t="shared" si="346"/>
        <v>#N/A</v>
      </c>
      <c r="S4475" t="e">
        <f t="shared" si="347"/>
        <v>#N/A</v>
      </c>
      <c r="T4475" t="e">
        <f t="shared" si="348"/>
        <v>#N/A</v>
      </c>
      <c r="U4475" t="e">
        <f t="shared" si="349"/>
        <v>#N/A</v>
      </c>
    </row>
    <row r="4476" spans="16:21" x14ac:dyDescent="0.3">
      <c r="P4476">
        <v>37655</v>
      </c>
      <c r="Q4476" t="e">
        <f t="shared" si="345"/>
        <v>#N/A</v>
      </c>
      <c r="R4476" t="e">
        <f t="shared" si="346"/>
        <v>#N/A</v>
      </c>
      <c r="S4476">
        <f t="shared" si="347"/>
        <v>1367.86</v>
      </c>
      <c r="T4476" t="e">
        <f t="shared" si="348"/>
        <v>#N/A</v>
      </c>
      <c r="U4476" t="e">
        <f t="shared" si="349"/>
        <v>#N/A</v>
      </c>
    </row>
    <row r="4477" spans="16:21" x14ac:dyDescent="0.3">
      <c r="P4477">
        <v>37669</v>
      </c>
      <c r="Q4477" t="e">
        <f t="shared" si="345"/>
        <v>#N/A</v>
      </c>
      <c r="R4477">
        <f t="shared" si="346"/>
        <v>1347.73</v>
      </c>
      <c r="S4477" t="e">
        <f t="shared" si="347"/>
        <v>#N/A</v>
      </c>
      <c r="T4477" t="e">
        <f t="shared" si="348"/>
        <v>#N/A</v>
      </c>
      <c r="U4477" t="e">
        <f t="shared" si="349"/>
        <v>#N/A</v>
      </c>
    </row>
    <row r="4478" spans="16:21" x14ac:dyDescent="0.3">
      <c r="P4478">
        <v>37682</v>
      </c>
      <c r="Q4478" t="e">
        <f t="shared" si="345"/>
        <v>#N/A</v>
      </c>
      <c r="R4478" t="e">
        <f t="shared" si="346"/>
        <v>#N/A</v>
      </c>
      <c r="S4478" t="e">
        <f t="shared" si="347"/>
        <v>#N/A</v>
      </c>
      <c r="T4478">
        <f t="shared" si="348"/>
        <v>810.49</v>
      </c>
      <c r="U4478" t="e">
        <f t="shared" si="349"/>
        <v>#N/A</v>
      </c>
    </row>
    <row r="4479" spans="16:21" x14ac:dyDescent="0.3">
      <c r="P4479">
        <v>37685</v>
      </c>
      <c r="Q4479">
        <f t="shared" si="345"/>
        <v>3615.26</v>
      </c>
      <c r="R4479" t="e">
        <f t="shared" si="346"/>
        <v>#N/A</v>
      </c>
      <c r="S4479" t="e">
        <f t="shared" si="347"/>
        <v>#N/A</v>
      </c>
      <c r="T4479" t="e">
        <f t="shared" si="348"/>
        <v>#N/A</v>
      </c>
      <c r="U4479" t="e">
        <f t="shared" si="349"/>
        <v>#N/A</v>
      </c>
    </row>
    <row r="4480" spans="16:21" x14ac:dyDescent="0.3">
      <c r="P4480">
        <v>37687</v>
      </c>
      <c r="Q4480" t="e">
        <f t="shared" si="345"/>
        <v>#N/A</v>
      </c>
      <c r="R4480" t="e">
        <f t="shared" si="346"/>
        <v>#N/A</v>
      </c>
      <c r="S4480">
        <f t="shared" si="347"/>
        <v>1470.67</v>
      </c>
      <c r="T4480" t="e">
        <f t="shared" si="348"/>
        <v>#N/A</v>
      </c>
      <c r="U4480" t="e">
        <f t="shared" si="349"/>
        <v>#N/A</v>
      </c>
    </row>
    <row r="4481" spans="16:21" x14ac:dyDescent="0.3">
      <c r="P4481">
        <v>37690</v>
      </c>
      <c r="Q4481" t="e">
        <f t="shared" si="345"/>
        <v>#N/A</v>
      </c>
      <c r="R4481">
        <f t="shared" si="346"/>
        <v>1362.02</v>
      </c>
      <c r="S4481" t="e">
        <f t="shared" si="347"/>
        <v>#N/A</v>
      </c>
      <c r="T4481" t="e">
        <f t="shared" si="348"/>
        <v>#N/A</v>
      </c>
      <c r="U4481" t="e">
        <f t="shared" si="349"/>
        <v>#N/A</v>
      </c>
    </row>
    <row r="4482" spans="16:21" x14ac:dyDescent="0.3">
      <c r="P4482">
        <v>37705</v>
      </c>
      <c r="Q4482" t="e">
        <f t="shared" si="345"/>
        <v>#N/A</v>
      </c>
      <c r="R4482" t="e">
        <f t="shared" si="346"/>
        <v>#N/A</v>
      </c>
      <c r="S4482" t="e">
        <f t="shared" si="347"/>
        <v>#N/A</v>
      </c>
      <c r="T4482" t="e">
        <f t="shared" si="348"/>
        <v>#N/A</v>
      </c>
      <c r="U4482">
        <f t="shared" si="349"/>
        <v>22144.89</v>
      </c>
    </row>
    <row r="4483" spans="16:21" x14ac:dyDescent="0.3">
      <c r="P4483">
        <v>37713</v>
      </c>
      <c r="Q4483">
        <f t="shared" ref="Q4483:Q4546" si="350">VLOOKUP(P4483,$A$1:$B$2069,2,FALSE)</f>
        <v>3454.04</v>
      </c>
      <c r="R4483" t="e">
        <f t="shared" ref="R4483:R4546" si="351">VLOOKUP($P4483,$D$1:$E$2069,2,FALSE)</f>
        <v>#N/A</v>
      </c>
      <c r="S4483" t="e">
        <f t="shared" ref="S4483:S4546" si="352">VLOOKUP($P4483,$G$1:$H$2069,2,FALSE)</f>
        <v>#N/A</v>
      </c>
      <c r="T4483" t="e">
        <f t="shared" ref="T4483:T4546" si="353">VLOOKUP($P4483,$J$1:$K$2069,2,FALSE)</f>
        <v>#N/A</v>
      </c>
      <c r="U4483" t="e">
        <f t="shared" ref="U4483:U4546" si="354">VLOOKUP($P4483,$M$1:$N$2069,2,FALSE)</f>
        <v>#N/A</v>
      </c>
    </row>
    <row r="4484" spans="16:21" x14ac:dyDescent="0.3">
      <c r="P4484">
        <v>37715</v>
      </c>
      <c r="Q4484" t="e">
        <f t="shared" si="350"/>
        <v>#N/A</v>
      </c>
      <c r="R4484">
        <f t="shared" si="351"/>
        <v>1446.48</v>
      </c>
      <c r="S4484" t="e">
        <f t="shared" si="352"/>
        <v>#N/A</v>
      </c>
      <c r="T4484" t="e">
        <f t="shared" si="353"/>
        <v>#N/A</v>
      </c>
      <c r="U4484" t="e">
        <f t="shared" si="354"/>
        <v>#N/A</v>
      </c>
    </row>
    <row r="4485" spans="16:21" x14ac:dyDescent="0.3">
      <c r="P4485">
        <v>37720</v>
      </c>
      <c r="Q4485" t="e">
        <f t="shared" si="350"/>
        <v>#N/A</v>
      </c>
      <c r="R4485" t="e">
        <f t="shared" si="351"/>
        <v>#N/A</v>
      </c>
      <c r="S4485">
        <f t="shared" si="352"/>
        <v>1493.08</v>
      </c>
      <c r="T4485" t="e">
        <f t="shared" si="353"/>
        <v>#N/A</v>
      </c>
      <c r="U4485" t="e">
        <f t="shared" si="354"/>
        <v>#N/A</v>
      </c>
    </row>
    <row r="4486" spans="16:21" x14ac:dyDescent="0.3">
      <c r="P4486">
        <v>37736</v>
      </c>
      <c r="Q4486" t="e">
        <f t="shared" si="350"/>
        <v>#N/A</v>
      </c>
      <c r="R4486">
        <f t="shared" si="351"/>
        <v>1310.07</v>
      </c>
      <c r="S4486" t="e">
        <f t="shared" si="352"/>
        <v>#N/A</v>
      </c>
      <c r="T4486" t="e">
        <f t="shared" si="353"/>
        <v>#N/A</v>
      </c>
      <c r="U4486" t="e">
        <f t="shared" si="354"/>
        <v>#N/A</v>
      </c>
    </row>
    <row r="4487" spans="16:21" x14ac:dyDescent="0.3">
      <c r="P4487">
        <v>37737</v>
      </c>
      <c r="Q4487">
        <f t="shared" si="350"/>
        <v>3483.08</v>
      </c>
      <c r="R4487" t="e">
        <f t="shared" si="351"/>
        <v>#N/A</v>
      </c>
      <c r="S4487" t="e">
        <f t="shared" si="352"/>
        <v>#N/A</v>
      </c>
      <c r="T4487" t="e">
        <f t="shared" si="353"/>
        <v>#N/A</v>
      </c>
      <c r="U4487" t="e">
        <f t="shared" si="354"/>
        <v>#N/A</v>
      </c>
    </row>
    <row r="4488" spans="16:21" x14ac:dyDescent="0.3">
      <c r="P4488">
        <v>37738</v>
      </c>
      <c r="Q4488" t="e">
        <f t="shared" si="350"/>
        <v>#N/A</v>
      </c>
      <c r="R4488" t="e">
        <f t="shared" si="351"/>
        <v>#N/A</v>
      </c>
      <c r="S4488" t="e">
        <f t="shared" si="352"/>
        <v>#N/A</v>
      </c>
      <c r="T4488">
        <f t="shared" si="353"/>
        <v>756.73</v>
      </c>
      <c r="U4488" t="e">
        <f t="shared" si="354"/>
        <v>#N/A</v>
      </c>
    </row>
    <row r="4489" spans="16:21" x14ac:dyDescent="0.3">
      <c r="P4489">
        <v>37755</v>
      </c>
      <c r="Q4489" t="e">
        <f t="shared" si="350"/>
        <v>#N/A</v>
      </c>
      <c r="R4489">
        <f t="shared" si="351"/>
        <v>1226.23</v>
      </c>
      <c r="S4489">
        <f t="shared" si="352"/>
        <v>1187.33</v>
      </c>
      <c r="T4489" t="e">
        <f t="shared" si="353"/>
        <v>#N/A</v>
      </c>
      <c r="U4489" t="e">
        <f t="shared" si="354"/>
        <v>#N/A</v>
      </c>
    </row>
    <row r="4490" spans="16:21" x14ac:dyDescent="0.3">
      <c r="P4490">
        <v>37770</v>
      </c>
      <c r="Q4490">
        <f t="shared" si="350"/>
        <v>3633.29</v>
      </c>
      <c r="R4490" t="e">
        <f t="shared" si="351"/>
        <v>#N/A</v>
      </c>
      <c r="S4490" t="e">
        <f t="shared" si="352"/>
        <v>#N/A</v>
      </c>
      <c r="T4490" t="e">
        <f t="shared" si="353"/>
        <v>#N/A</v>
      </c>
      <c r="U4490" t="e">
        <f t="shared" si="354"/>
        <v>#N/A</v>
      </c>
    </row>
    <row r="4491" spans="16:21" x14ac:dyDescent="0.3">
      <c r="P4491">
        <v>37775</v>
      </c>
      <c r="Q4491" t="e">
        <f t="shared" si="350"/>
        <v>#N/A</v>
      </c>
      <c r="R4491">
        <f t="shared" si="351"/>
        <v>1284.3900000000001</v>
      </c>
      <c r="S4491" t="e">
        <f t="shared" si="352"/>
        <v>#N/A</v>
      </c>
      <c r="T4491" t="e">
        <f t="shared" si="353"/>
        <v>#N/A</v>
      </c>
      <c r="U4491" t="e">
        <f t="shared" si="354"/>
        <v>#N/A</v>
      </c>
    </row>
    <row r="4492" spans="16:21" x14ac:dyDescent="0.3">
      <c r="P4492">
        <v>37790</v>
      </c>
      <c r="Q4492" t="e">
        <f t="shared" si="350"/>
        <v>#N/A</v>
      </c>
      <c r="R4492" t="e">
        <f t="shared" si="351"/>
        <v>#N/A</v>
      </c>
      <c r="S4492">
        <f t="shared" si="352"/>
        <v>1443.38</v>
      </c>
      <c r="T4492" t="e">
        <f t="shared" si="353"/>
        <v>#N/A</v>
      </c>
      <c r="U4492" t="e">
        <f t="shared" si="354"/>
        <v>#N/A</v>
      </c>
    </row>
    <row r="4493" spans="16:21" x14ac:dyDescent="0.3">
      <c r="P4493">
        <v>37793</v>
      </c>
      <c r="Q4493">
        <f t="shared" si="350"/>
        <v>3578.47</v>
      </c>
      <c r="R4493" t="e">
        <f t="shared" si="351"/>
        <v>#N/A</v>
      </c>
      <c r="S4493" t="e">
        <f t="shared" si="352"/>
        <v>#N/A</v>
      </c>
      <c r="T4493" t="e">
        <f t="shared" si="353"/>
        <v>#N/A</v>
      </c>
      <c r="U4493" t="e">
        <f t="shared" si="354"/>
        <v>#N/A</v>
      </c>
    </row>
    <row r="4494" spans="16:21" x14ac:dyDescent="0.3">
      <c r="P4494">
        <v>37797</v>
      </c>
      <c r="Q4494" t="e">
        <f t="shared" si="350"/>
        <v>#N/A</v>
      </c>
      <c r="R4494" t="e">
        <f t="shared" si="351"/>
        <v>#N/A</v>
      </c>
      <c r="S4494" t="e">
        <f t="shared" si="352"/>
        <v>#N/A</v>
      </c>
      <c r="T4494">
        <f t="shared" si="353"/>
        <v>856.5</v>
      </c>
      <c r="U4494" t="e">
        <f t="shared" si="354"/>
        <v>#N/A</v>
      </c>
    </row>
    <row r="4495" spans="16:21" x14ac:dyDescent="0.3">
      <c r="P4495">
        <v>37800</v>
      </c>
      <c r="Q4495" t="e">
        <f t="shared" si="350"/>
        <v>#N/A</v>
      </c>
      <c r="R4495">
        <f t="shared" si="351"/>
        <v>1285.94</v>
      </c>
      <c r="S4495" t="e">
        <f t="shared" si="352"/>
        <v>#N/A</v>
      </c>
      <c r="T4495" t="e">
        <f t="shared" si="353"/>
        <v>#N/A</v>
      </c>
      <c r="U4495" t="e">
        <f t="shared" si="354"/>
        <v>#N/A</v>
      </c>
    </row>
    <row r="4496" spans="16:21" x14ac:dyDescent="0.3">
      <c r="P4496">
        <v>37810</v>
      </c>
      <c r="Q4496" t="e">
        <f t="shared" si="350"/>
        <v>#N/A</v>
      </c>
      <c r="R4496" t="e">
        <f t="shared" si="351"/>
        <v>#N/A</v>
      </c>
      <c r="S4496" t="e">
        <f t="shared" si="352"/>
        <v>#N/A</v>
      </c>
      <c r="T4496" t="e">
        <f t="shared" si="353"/>
        <v>#N/A</v>
      </c>
      <c r="U4496">
        <f t="shared" si="354"/>
        <v>22145.11</v>
      </c>
    </row>
    <row r="4497" spans="16:21" x14ac:dyDescent="0.3">
      <c r="P4497">
        <v>37820</v>
      </c>
      <c r="Q4497">
        <f t="shared" si="350"/>
        <v>3278.16</v>
      </c>
      <c r="R4497">
        <f t="shared" si="351"/>
        <v>1148.54</v>
      </c>
      <c r="S4497" t="e">
        <f t="shared" si="352"/>
        <v>#N/A</v>
      </c>
      <c r="T4497" t="e">
        <f t="shared" si="353"/>
        <v>#N/A</v>
      </c>
      <c r="U4497" t="e">
        <f t="shared" si="354"/>
        <v>#N/A</v>
      </c>
    </row>
    <row r="4498" spans="16:21" x14ac:dyDescent="0.3">
      <c r="P4498">
        <v>37825</v>
      </c>
      <c r="Q4498" t="e">
        <f t="shared" si="350"/>
        <v>#N/A</v>
      </c>
      <c r="R4498" t="e">
        <f t="shared" si="351"/>
        <v>#N/A</v>
      </c>
      <c r="S4498">
        <f t="shared" si="352"/>
        <v>1353.71</v>
      </c>
      <c r="T4498" t="e">
        <f t="shared" si="353"/>
        <v>#N/A</v>
      </c>
      <c r="U4498" t="e">
        <f t="shared" si="354"/>
        <v>#N/A</v>
      </c>
    </row>
    <row r="4499" spans="16:21" x14ac:dyDescent="0.3">
      <c r="P4499">
        <v>37840</v>
      </c>
      <c r="Q4499" t="e">
        <f t="shared" si="350"/>
        <v>#N/A</v>
      </c>
      <c r="R4499">
        <f t="shared" si="351"/>
        <v>1215.74</v>
      </c>
      <c r="S4499" t="e">
        <f t="shared" si="352"/>
        <v>#N/A</v>
      </c>
      <c r="T4499" t="e">
        <f t="shared" si="353"/>
        <v>#N/A</v>
      </c>
      <c r="U4499" t="e">
        <f t="shared" si="354"/>
        <v>#N/A</v>
      </c>
    </row>
    <row r="4500" spans="16:21" x14ac:dyDescent="0.3">
      <c r="P4500">
        <v>37852</v>
      </c>
      <c r="Q4500">
        <f t="shared" si="350"/>
        <v>3780.77</v>
      </c>
      <c r="R4500" t="e">
        <f t="shared" si="351"/>
        <v>#N/A</v>
      </c>
      <c r="S4500" t="e">
        <f t="shared" si="352"/>
        <v>#N/A</v>
      </c>
      <c r="T4500" t="e">
        <f t="shared" si="353"/>
        <v>#N/A</v>
      </c>
      <c r="U4500" t="e">
        <f t="shared" si="354"/>
        <v>#N/A</v>
      </c>
    </row>
    <row r="4501" spans="16:21" x14ac:dyDescent="0.3">
      <c r="P4501">
        <v>37857</v>
      </c>
      <c r="Q4501" t="e">
        <f t="shared" si="350"/>
        <v>#N/A</v>
      </c>
      <c r="R4501" t="e">
        <f t="shared" si="351"/>
        <v>#N/A</v>
      </c>
      <c r="S4501" t="e">
        <f t="shared" si="352"/>
        <v>#N/A</v>
      </c>
      <c r="T4501">
        <f t="shared" si="353"/>
        <v>919.65</v>
      </c>
      <c r="U4501" t="e">
        <f t="shared" si="354"/>
        <v>#N/A</v>
      </c>
    </row>
    <row r="4502" spans="16:21" x14ac:dyDescent="0.3">
      <c r="P4502">
        <v>37867</v>
      </c>
      <c r="Q4502" t="e">
        <f t="shared" si="350"/>
        <v>#N/A</v>
      </c>
      <c r="R4502">
        <f t="shared" si="351"/>
        <v>1362.79</v>
      </c>
      <c r="S4502" t="e">
        <f t="shared" si="352"/>
        <v>#N/A</v>
      </c>
      <c r="T4502" t="e">
        <f t="shared" si="353"/>
        <v>#N/A</v>
      </c>
      <c r="U4502" t="e">
        <f t="shared" si="354"/>
        <v>#N/A</v>
      </c>
    </row>
    <row r="4503" spans="16:21" x14ac:dyDescent="0.3">
      <c r="P4503">
        <v>37875</v>
      </c>
      <c r="Q4503">
        <f t="shared" si="350"/>
        <v>3476.14</v>
      </c>
      <c r="R4503" t="e">
        <f t="shared" si="351"/>
        <v>#N/A</v>
      </c>
      <c r="S4503" t="e">
        <f t="shared" si="352"/>
        <v>#N/A</v>
      </c>
      <c r="T4503" t="e">
        <f t="shared" si="353"/>
        <v>#N/A</v>
      </c>
      <c r="U4503" t="e">
        <f t="shared" si="354"/>
        <v>#N/A</v>
      </c>
    </row>
    <row r="4504" spans="16:21" x14ac:dyDescent="0.3">
      <c r="P4504">
        <v>37879</v>
      </c>
      <c r="Q4504" t="e">
        <f t="shared" si="350"/>
        <v>#N/A</v>
      </c>
      <c r="R4504" t="e">
        <f t="shared" si="351"/>
        <v>#N/A</v>
      </c>
      <c r="S4504">
        <f t="shared" si="352"/>
        <v>1299.68</v>
      </c>
      <c r="T4504" t="e">
        <f t="shared" si="353"/>
        <v>#N/A</v>
      </c>
      <c r="U4504" t="e">
        <f t="shared" si="354"/>
        <v>#N/A</v>
      </c>
    </row>
    <row r="4505" spans="16:21" x14ac:dyDescent="0.3">
      <c r="P4505">
        <v>37888</v>
      </c>
      <c r="Q4505" t="e">
        <f t="shared" si="350"/>
        <v>#N/A</v>
      </c>
      <c r="R4505">
        <f t="shared" si="351"/>
        <v>1138.1500000000001</v>
      </c>
      <c r="S4505" t="e">
        <f t="shared" si="352"/>
        <v>#N/A</v>
      </c>
      <c r="T4505" t="e">
        <f t="shared" si="353"/>
        <v>#N/A</v>
      </c>
      <c r="U4505" t="e">
        <f t="shared" si="354"/>
        <v>#N/A</v>
      </c>
    </row>
    <row r="4506" spans="16:21" x14ac:dyDescent="0.3">
      <c r="P4506">
        <v>37900</v>
      </c>
      <c r="Q4506">
        <f t="shared" si="350"/>
        <v>3625.35</v>
      </c>
      <c r="R4506" t="e">
        <f t="shared" si="351"/>
        <v>#N/A</v>
      </c>
      <c r="S4506" t="e">
        <f t="shared" si="352"/>
        <v>#N/A</v>
      </c>
      <c r="T4506" t="e">
        <f t="shared" si="353"/>
        <v>#N/A</v>
      </c>
      <c r="U4506" t="e">
        <f t="shared" si="354"/>
        <v>#N/A</v>
      </c>
    </row>
    <row r="4507" spans="16:21" x14ac:dyDescent="0.3">
      <c r="P4507">
        <v>37910</v>
      </c>
      <c r="Q4507" t="e">
        <f t="shared" si="350"/>
        <v>#N/A</v>
      </c>
      <c r="R4507">
        <f t="shared" si="351"/>
        <v>1152.97</v>
      </c>
      <c r="S4507" t="e">
        <f t="shared" si="352"/>
        <v>#N/A</v>
      </c>
      <c r="T4507" t="e">
        <f t="shared" si="353"/>
        <v>#N/A</v>
      </c>
      <c r="U4507" t="e">
        <f t="shared" si="354"/>
        <v>#N/A</v>
      </c>
    </row>
    <row r="4508" spans="16:21" x14ac:dyDescent="0.3">
      <c r="P4508">
        <v>37913</v>
      </c>
      <c r="Q4508" t="e">
        <f t="shared" si="350"/>
        <v>#N/A</v>
      </c>
      <c r="R4508" t="e">
        <f t="shared" si="351"/>
        <v>#N/A</v>
      </c>
      <c r="S4508">
        <f t="shared" si="352"/>
        <v>1473.09</v>
      </c>
      <c r="T4508" t="e">
        <f t="shared" si="353"/>
        <v>#N/A</v>
      </c>
      <c r="U4508" t="e">
        <f t="shared" si="354"/>
        <v>#N/A</v>
      </c>
    </row>
    <row r="4509" spans="16:21" x14ac:dyDescent="0.3">
      <c r="P4509">
        <v>37916</v>
      </c>
      <c r="Q4509" t="e">
        <f t="shared" si="350"/>
        <v>#N/A</v>
      </c>
      <c r="R4509" t="e">
        <f t="shared" si="351"/>
        <v>#N/A</v>
      </c>
      <c r="S4509" t="e">
        <f t="shared" si="352"/>
        <v>#N/A</v>
      </c>
      <c r="T4509" t="e">
        <f t="shared" si="353"/>
        <v>#N/A</v>
      </c>
      <c r="U4509">
        <f t="shared" si="354"/>
        <v>22189.03</v>
      </c>
    </row>
    <row r="4510" spans="16:21" x14ac:dyDescent="0.3">
      <c r="P4510">
        <v>37917</v>
      </c>
      <c r="Q4510" t="e">
        <f t="shared" si="350"/>
        <v>#N/A</v>
      </c>
      <c r="R4510" t="e">
        <f t="shared" si="351"/>
        <v>#N/A</v>
      </c>
      <c r="S4510" t="e">
        <f t="shared" si="352"/>
        <v>#N/A</v>
      </c>
      <c r="T4510">
        <f t="shared" si="353"/>
        <v>819.98</v>
      </c>
      <c r="U4510" t="e">
        <f t="shared" si="354"/>
        <v>#N/A</v>
      </c>
    </row>
    <row r="4511" spans="16:21" x14ac:dyDescent="0.3">
      <c r="P4511">
        <v>37931</v>
      </c>
      <c r="Q4511">
        <f t="shared" si="350"/>
        <v>3327.09</v>
      </c>
      <c r="R4511">
        <f t="shared" si="351"/>
        <v>1156.9000000000001</v>
      </c>
      <c r="S4511" t="e">
        <f t="shared" si="352"/>
        <v>#N/A</v>
      </c>
      <c r="T4511" t="e">
        <f t="shared" si="353"/>
        <v>#N/A</v>
      </c>
      <c r="U4511" t="e">
        <f t="shared" si="354"/>
        <v>#N/A</v>
      </c>
    </row>
    <row r="4512" spans="16:21" x14ac:dyDescent="0.3">
      <c r="P4512">
        <v>37949</v>
      </c>
      <c r="Q4512" t="e">
        <f t="shared" si="350"/>
        <v>#N/A</v>
      </c>
      <c r="R4512" t="e">
        <f t="shared" si="351"/>
        <v>#N/A</v>
      </c>
      <c r="S4512">
        <f t="shared" si="352"/>
        <v>1320.54</v>
      </c>
      <c r="T4512" t="e">
        <f t="shared" si="353"/>
        <v>#N/A</v>
      </c>
      <c r="U4512" t="e">
        <f t="shared" si="354"/>
        <v>#N/A</v>
      </c>
    </row>
    <row r="4513" spans="16:21" x14ac:dyDescent="0.3">
      <c r="P4513">
        <v>37952</v>
      </c>
      <c r="Q4513" t="e">
        <f t="shared" si="350"/>
        <v>#N/A</v>
      </c>
      <c r="R4513">
        <f t="shared" si="351"/>
        <v>1229.44</v>
      </c>
      <c r="S4513" t="e">
        <f t="shared" si="352"/>
        <v>#N/A</v>
      </c>
      <c r="T4513" t="e">
        <f t="shared" si="353"/>
        <v>#N/A</v>
      </c>
      <c r="U4513" t="e">
        <f t="shared" si="354"/>
        <v>#N/A</v>
      </c>
    </row>
    <row r="4514" spans="16:21" x14ac:dyDescent="0.3">
      <c r="P4514">
        <v>37955</v>
      </c>
      <c r="Q4514">
        <f t="shared" si="350"/>
        <v>3509.41</v>
      </c>
      <c r="R4514" t="e">
        <f t="shared" si="351"/>
        <v>#N/A</v>
      </c>
      <c r="S4514" t="e">
        <f t="shared" si="352"/>
        <v>#N/A</v>
      </c>
      <c r="T4514" t="e">
        <f t="shared" si="353"/>
        <v>#N/A</v>
      </c>
      <c r="U4514" t="e">
        <f t="shared" si="354"/>
        <v>#N/A</v>
      </c>
    </row>
    <row r="4515" spans="16:21" x14ac:dyDescent="0.3">
      <c r="P4515">
        <v>37977</v>
      </c>
      <c r="Q4515" t="e">
        <f t="shared" si="350"/>
        <v>#N/A</v>
      </c>
      <c r="R4515" t="e">
        <f t="shared" si="351"/>
        <v>#N/A</v>
      </c>
      <c r="S4515" t="e">
        <f t="shared" si="352"/>
        <v>#N/A</v>
      </c>
      <c r="T4515">
        <f t="shared" si="353"/>
        <v>907.46</v>
      </c>
      <c r="U4515" t="e">
        <f t="shared" si="354"/>
        <v>#N/A</v>
      </c>
    </row>
    <row r="4516" spans="16:21" x14ac:dyDescent="0.3">
      <c r="P4516">
        <v>37983</v>
      </c>
      <c r="Q4516" t="e">
        <f t="shared" si="350"/>
        <v>#N/A</v>
      </c>
      <c r="R4516" t="e">
        <f t="shared" si="351"/>
        <v>#N/A</v>
      </c>
      <c r="S4516">
        <f t="shared" si="352"/>
        <v>1337.32</v>
      </c>
      <c r="T4516" t="e">
        <f t="shared" si="353"/>
        <v>#N/A</v>
      </c>
      <c r="U4516" t="e">
        <f t="shared" si="354"/>
        <v>#N/A</v>
      </c>
    </row>
    <row r="4517" spans="16:21" x14ac:dyDescent="0.3">
      <c r="P4517">
        <v>37985</v>
      </c>
      <c r="Q4517" t="e">
        <f t="shared" si="350"/>
        <v>#N/A</v>
      </c>
      <c r="R4517">
        <f t="shared" si="351"/>
        <v>1263.94</v>
      </c>
      <c r="S4517" t="e">
        <f t="shared" si="352"/>
        <v>#N/A</v>
      </c>
      <c r="T4517" t="e">
        <f t="shared" si="353"/>
        <v>#N/A</v>
      </c>
      <c r="U4517" t="e">
        <f t="shared" si="354"/>
        <v>#N/A</v>
      </c>
    </row>
    <row r="4518" spans="16:21" x14ac:dyDescent="0.3">
      <c r="P4518">
        <v>37990</v>
      </c>
      <c r="Q4518">
        <f t="shared" si="350"/>
        <v>3199.41</v>
      </c>
      <c r="R4518" t="e">
        <f t="shared" si="351"/>
        <v>#N/A</v>
      </c>
      <c r="S4518" t="e">
        <f t="shared" si="352"/>
        <v>#N/A</v>
      </c>
      <c r="T4518" t="e">
        <f t="shared" si="353"/>
        <v>#N/A</v>
      </c>
      <c r="U4518" t="e">
        <f t="shared" si="354"/>
        <v>#N/A</v>
      </c>
    </row>
    <row r="4519" spans="16:21" x14ac:dyDescent="0.3">
      <c r="P4519">
        <v>38010</v>
      </c>
      <c r="Q4519" t="e">
        <f t="shared" si="350"/>
        <v>#N/A</v>
      </c>
      <c r="R4519">
        <f t="shared" si="351"/>
        <v>1163.78</v>
      </c>
      <c r="S4519" t="e">
        <f t="shared" si="352"/>
        <v>#N/A</v>
      </c>
      <c r="T4519" t="e">
        <f t="shared" si="353"/>
        <v>#N/A</v>
      </c>
      <c r="U4519" t="e">
        <f t="shared" si="354"/>
        <v>#N/A</v>
      </c>
    </row>
    <row r="4520" spans="16:21" x14ac:dyDescent="0.3">
      <c r="P4520">
        <v>38020</v>
      </c>
      <c r="Q4520" t="e">
        <f t="shared" si="350"/>
        <v>#N/A</v>
      </c>
      <c r="R4520" t="e">
        <f t="shared" si="351"/>
        <v>#N/A</v>
      </c>
      <c r="S4520">
        <f t="shared" si="352"/>
        <v>1252.6600000000001</v>
      </c>
      <c r="T4520" t="e">
        <f t="shared" si="353"/>
        <v>#N/A</v>
      </c>
      <c r="U4520" t="e">
        <f t="shared" si="354"/>
        <v>#N/A</v>
      </c>
    </row>
    <row r="4521" spans="16:21" x14ac:dyDescent="0.3">
      <c r="P4521">
        <v>38022</v>
      </c>
      <c r="Q4521" t="e">
        <f t="shared" si="350"/>
        <v>#N/A</v>
      </c>
      <c r="R4521" t="e">
        <f t="shared" si="351"/>
        <v>#N/A</v>
      </c>
      <c r="S4521" t="e">
        <f t="shared" si="352"/>
        <v>#N/A</v>
      </c>
      <c r="T4521" t="e">
        <f t="shared" si="353"/>
        <v>#N/A</v>
      </c>
      <c r="U4521">
        <f t="shared" si="354"/>
        <v>22191.53</v>
      </c>
    </row>
    <row r="4522" spans="16:21" x14ac:dyDescent="0.3">
      <c r="P4522">
        <v>38031</v>
      </c>
      <c r="Q4522">
        <f t="shared" si="350"/>
        <v>3188</v>
      </c>
      <c r="R4522">
        <f t="shared" si="351"/>
        <v>1104.18</v>
      </c>
      <c r="S4522" t="e">
        <f t="shared" si="352"/>
        <v>#N/A</v>
      </c>
      <c r="T4522" t="e">
        <f t="shared" si="353"/>
        <v>#N/A</v>
      </c>
      <c r="U4522" t="e">
        <f t="shared" si="354"/>
        <v>#N/A</v>
      </c>
    </row>
    <row r="4523" spans="16:21" x14ac:dyDescent="0.3">
      <c r="P4523">
        <v>38037</v>
      </c>
      <c r="Q4523" t="e">
        <f t="shared" si="350"/>
        <v>#N/A</v>
      </c>
      <c r="R4523" t="e">
        <f t="shared" si="351"/>
        <v>#N/A</v>
      </c>
      <c r="S4523" t="e">
        <f t="shared" si="352"/>
        <v>#N/A</v>
      </c>
      <c r="T4523">
        <f t="shared" si="353"/>
        <v>799.35</v>
      </c>
      <c r="U4523" t="e">
        <f t="shared" si="354"/>
        <v>#N/A</v>
      </c>
    </row>
    <row r="4524" spans="16:21" x14ac:dyDescent="0.3">
      <c r="P4524">
        <v>38050</v>
      </c>
      <c r="Q4524" t="e">
        <f t="shared" si="350"/>
        <v>#N/A</v>
      </c>
      <c r="R4524">
        <f t="shared" si="351"/>
        <v>1198.4000000000001</v>
      </c>
      <c r="S4524" t="e">
        <f t="shared" si="352"/>
        <v>#N/A</v>
      </c>
      <c r="T4524" t="e">
        <f t="shared" si="353"/>
        <v>#N/A</v>
      </c>
      <c r="U4524" t="e">
        <f t="shared" si="354"/>
        <v>#N/A</v>
      </c>
    </row>
    <row r="4525" spans="16:21" x14ac:dyDescent="0.3">
      <c r="P4525">
        <v>38053</v>
      </c>
      <c r="Q4525" t="e">
        <f t="shared" si="350"/>
        <v>#N/A</v>
      </c>
      <c r="R4525" t="e">
        <f t="shared" si="351"/>
        <v>#N/A</v>
      </c>
      <c r="S4525">
        <f t="shared" si="352"/>
        <v>1482.74</v>
      </c>
      <c r="T4525" t="e">
        <f t="shared" si="353"/>
        <v>#N/A</v>
      </c>
      <c r="U4525" t="e">
        <f t="shared" si="354"/>
        <v>#N/A</v>
      </c>
    </row>
    <row r="4526" spans="16:21" x14ac:dyDescent="0.3">
      <c r="P4526">
        <v>38060</v>
      </c>
      <c r="Q4526">
        <f t="shared" si="350"/>
        <v>2947.97</v>
      </c>
      <c r="R4526" t="e">
        <f t="shared" si="351"/>
        <v>#N/A</v>
      </c>
      <c r="S4526" t="e">
        <f t="shared" si="352"/>
        <v>#N/A</v>
      </c>
      <c r="T4526" t="e">
        <f t="shared" si="353"/>
        <v>#N/A</v>
      </c>
      <c r="U4526" t="e">
        <f t="shared" si="354"/>
        <v>#N/A</v>
      </c>
    </row>
    <row r="4527" spans="16:21" x14ac:dyDescent="0.3">
      <c r="P4527">
        <v>38075</v>
      </c>
      <c r="Q4527" t="e">
        <f t="shared" si="350"/>
        <v>#N/A</v>
      </c>
      <c r="R4527">
        <f t="shared" si="351"/>
        <v>1148.07</v>
      </c>
      <c r="S4527" t="e">
        <f t="shared" si="352"/>
        <v>#N/A</v>
      </c>
      <c r="T4527" t="e">
        <f t="shared" si="353"/>
        <v>#N/A</v>
      </c>
      <c r="U4527" t="e">
        <f t="shared" si="354"/>
        <v>#N/A</v>
      </c>
    </row>
    <row r="4528" spans="16:21" x14ac:dyDescent="0.3">
      <c r="P4528">
        <v>38089</v>
      </c>
      <c r="Q4528" t="e">
        <f t="shared" si="350"/>
        <v>#N/A</v>
      </c>
      <c r="R4528" t="e">
        <f t="shared" si="351"/>
        <v>#N/A</v>
      </c>
      <c r="S4528">
        <f t="shared" si="352"/>
        <v>1264.96</v>
      </c>
      <c r="T4528" t="e">
        <f t="shared" si="353"/>
        <v>#N/A</v>
      </c>
      <c r="U4528" t="e">
        <f t="shared" si="354"/>
        <v>#N/A</v>
      </c>
    </row>
    <row r="4529" spans="16:21" x14ac:dyDescent="0.3">
      <c r="P4529">
        <v>38091</v>
      </c>
      <c r="Q4529">
        <f t="shared" si="350"/>
        <v>3228.97</v>
      </c>
      <c r="R4529" t="e">
        <f t="shared" si="351"/>
        <v>#N/A</v>
      </c>
      <c r="S4529" t="e">
        <f t="shared" si="352"/>
        <v>#N/A</v>
      </c>
      <c r="T4529" t="e">
        <f t="shared" si="353"/>
        <v>#N/A</v>
      </c>
      <c r="U4529" t="e">
        <f t="shared" si="354"/>
        <v>#N/A</v>
      </c>
    </row>
    <row r="4530" spans="16:21" x14ac:dyDescent="0.3">
      <c r="P4530">
        <v>38097</v>
      </c>
      <c r="Q4530" t="e">
        <f t="shared" si="350"/>
        <v>#N/A</v>
      </c>
      <c r="R4530">
        <f t="shared" si="351"/>
        <v>1075.76</v>
      </c>
      <c r="S4530" t="e">
        <f t="shared" si="352"/>
        <v>#N/A</v>
      </c>
      <c r="T4530" t="e">
        <f t="shared" si="353"/>
        <v>#N/A</v>
      </c>
      <c r="U4530" t="e">
        <f t="shared" si="354"/>
        <v>#N/A</v>
      </c>
    </row>
    <row r="4531" spans="16:21" x14ac:dyDescent="0.3">
      <c r="P4531">
        <v>38115</v>
      </c>
      <c r="Q4531">
        <f t="shared" si="350"/>
        <v>3041.84</v>
      </c>
      <c r="R4531" t="e">
        <f t="shared" si="351"/>
        <v>#N/A</v>
      </c>
      <c r="S4531" t="e">
        <f t="shared" si="352"/>
        <v>#N/A</v>
      </c>
      <c r="T4531">
        <f t="shared" si="353"/>
        <v>814.66</v>
      </c>
      <c r="U4531" t="e">
        <f t="shared" si="354"/>
        <v>#N/A</v>
      </c>
    </row>
    <row r="4532" spans="16:21" x14ac:dyDescent="0.3">
      <c r="P4532">
        <v>38116</v>
      </c>
      <c r="Q4532" t="e">
        <f t="shared" si="350"/>
        <v>#N/A</v>
      </c>
      <c r="R4532">
        <f t="shared" si="351"/>
        <v>1148.8499999999999</v>
      </c>
      <c r="S4532" t="e">
        <f t="shared" si="352"/>
        <v>#N/A</v>
      </c>
      <c r="T4532" t="e">
        <f t="shared" si="353"/>
        <v>#N/A</v>
      </c>
      <c r="U4532" t="e">
        <f t="shared" si="354"/>
        <v>#N/A</v>
      </c>
    </row>
    <row r="4533" spans="16:21" x14ac:dyDescent="0.3">
      <c r="P4533">
        <v>38120</v>
      </c>
      <c r="Q4533" t="e">
        <f t="shared" si="350"/>
        <v>#N/A</v>
      </c>
      <c r="R4533" t="e">
        <f t="shared" si="351"/>
        <v>#N/A</v>
      </c>
      <c r="S4533">
        <f t="shared" si="352"/>
        <v>1547.42</v>
      </c>
      <c r="T4533" t="e">
        <f t="shared" si="353"/>
        <v>#N/A</v>
      </c>
      <c r="U4533" t="e">
        <f t="shared" si="354"/>
        <v>#N/A</v>
      </c>
    </row>
    <row r="4534" spans="16:21" x14ac:dyDescent="0.3">
      <c r="P4534">
        <v>38128</v>
      </c>
      <c r="Q4534" t="e">
        <f t="shared" si="350"/>
        <v>#N/A</v>
      </c>
      <c r="R4534" t="e">
        <f t="shared" si="351"/>
        <v>#N/A</v>
      </c>
      <c r="S4534" t="e">
        <f t="shared" si="352"/>
        <v>#N/A</v>
      </c>
      <c r="T4534" t="e">
        <f t="shared" si="353"/>
        <v>#N/A</v>
      </c>
      <c r="U4534">
        <f t="shared" si="354"/>
        <v>22151.54</v>
      </c>
    </row>
    <row r="4535" spans="16:21" x14ac:dyDescent="0.3">
      <c r="P4535">
        <v>38140</v>
      </c>
      <c r="Q4535" t="e">
        <f t="shared" si="350"/>
        <v>#N/A</v>
      </c>
      <c r="R4535">
        <f t="shared" si="351"/>
        <v>1055.67</v>
      </c>
      <c r="S4535" t="e">
        <f t="shared" si="352"/>
        <v>#N/A</v>
      </c>
      <c r="T4535" t="e">
        <f t="shared" si="353"/>
        <v>#N/A</v>
      </c>
      <c r="U4535" t="e">
        <f t="shared" si="354"/>
        <v>#N/A</v>
      </c>
    </row>
    <row r="4536" spans="16:21" x14ac:dyDescent="0.3">
      <c r="P4536">
        <v>38150</v>
      </c>
      <c r="Q4536">
        <f t="shared" si="350"/>
        <v>2819.49</v>
      </c>
      <c r="R4536" t="e">
        <f t="shared" si="351"/>
        <v>#N/A</v>
      </c>
      <c r="S4536" t="e">
        <f t="shared" si="352"/>
        <v>#N/A</v>
      </c>
      <c r="T4536" t="e">
        <f t="shared" si="353"/>
        <v>#N/A</v>
      </c>
      <c r="U4536" t="e">
        <f t="shared" si="354"/>
        <v>#N/A</v>
      </c>
    </row>
    <row r="4537" spans="16:21" x14ac:dyDescent="0.3">
      <c r="P4537">
        <v>38157</v>
      </c>
      <c r="Q4537" t="e">
        <f t="shared" si="350"/>
        <v>#N/A</v>
      </c>
      <c r="R4537" t="e">
        <f t="shared" si="351"/>
        <v>#N/A</v>
      </c>
      <c r="S4537">
        <f t="shared" si="352"/>
        <v>1274.01</v>
      </c>
      <c r="T4537" t="e">
        <f t="shared" si="353"/>
        <v>#N/A</v>
      </c>
      <c r="U4537" t="e">
        <f t="shared" si="354"/>
        <v>#N/A</v>
      </c>
    </row>
    <row r="4538" spans="16:21" x14ac:dyDescent="0.3">
      <c r="P4538">
        <v>38162</v>
      </c>
      <c r="Q4538" t="e">
        <f t="shared" si="350"/>
        <v>#N/A</v>
      </c>
      <c r="R4538">
        <f t="shared" si="351"/>
        <v>1045.05</v>
      </c>
      <c r="S4538" t="e">
        <f t="shared" si="352"/>
        <v>#N/A</v>
      </c>
      <c r="T4538" t="e">
        <f t="shared" si="353"/>
        <v>#N/A</v>
      </c>
      <c r="U4538" t="e">
        <f t="shared" si="354"/>
        <v>#N/A</v>
      </c>
    </row>
    <row r="4539" spans="16:21" x14ac:dyDescent="0.3">
      <c r="P4539">
        <v>38174</v>
      </c>
      <c r="Q4539">
        <f t="shared" si="350"/>
        <v>2752.21</v>
      </c>
      <c r="R4539" t="e">
        <f t="shared" si="351"/>
        <v>#N/A</v>
      </c>
      <c r="S4539" t="e">
        <f t="shared" si="352"/>
        <v>#N/A</v>
      </c>
      <c r="T4539" t="e">
        <f t="shared" si="353"/>
        <v>#N/A</v>
      </c>
      <c r="U4539" t="e">
        <f t="shared" si="354"/>
        <v>#N/A</v>
      </c>
    </row>
    <row r="4540" spans="16:21" x14ac:dyDescent="0.3">
      <c r="P4540">
        <v>38175</v>
      </c>
      <c r="Q4540" t="e">
        <f t="shared" si="350"/>
        <v>#N/A</v>
      </c>
      <c r="R4540" t="e">
        <f t="shared" si="351"/>
        <v>#N/A</v>
      </c>
      <c r="S4540" t="e">
        <f t="shared" si="352"/>
        <v>#N/A</v>
      </c>
      <c r="T4540">
        <f t="shared" si="353"/>
        <v>882.46</v>
      </c>
      <c r="U4540" t="e">
        <f t="shared" si="354"/>
        <v>#N/A</v>
      </c>
    </row>
    <row r="4541" spans="16:21" x14ac:dyDescent="0.3">
      <c r="P4541">
        <v>38183</v>
      </c>
      <c r="Q4541" t="e">
        <f t="shared" si="350"/>
        <v>#N/A</v>
      </c>
      <c r="R4541">
        <f t="shared" si="351"/>
        <v>1064.8699999999999</v>
      </c>
      <c r="S4541" t="e">
        <f t="shared" si="352"/>
        <v>#N/A</v>
      </c>
      <c r="T4541" t="e">
        <f t="shared" si="353"/>
        <v>#N/A</v>
      </c>
      <c r="U4541" t="e">
        <f t="shared" si="354"/>
        <v>#N/A</v>
      </c>
    </row>
    <row r="4542" spans="16:21" x14ac:dyDescent="0.3">
      <c r="P4542">
        <v>38190</v>
      </c>
      <c r="Q4542" t="e">
        <f t="shared" si="350"/>
        <v>#N/A</v>
      </c>
      <c r="R4542" t="e">
        <f t="shared" si="351"/>
        <v>#N/A</v>
      </c>
      <c r="S4542">
        <f t="shared" si="352"/>
        <v>1468.74</v>
      </c>
      <c r="T4542" t="e">
        <f t="shared" si="353"/>
        <v>#N/A</v>
      </c>
      <c r="U4542" t="e">
        <f t="shared" si="354"/>
        <v>#N/A</v>
      </c>
    </row>
    <row r="4543" spans="16:21" x14ac:dyDescent="0.3">
      <c r="P4543">
        <v>38205</v>
      </c>
      <c r="Q4543">
        <f t="shared" si="350"/>
        <v>2768.31</v>
      </c>
      <c r="R4543">
        <f t="shared" si="351"/>
        <v>1142.0999999999999</v>
      </c>
      <c r="S4543" t="e">
        <f t="shared" si="352"/>
        <v>#N/A</v>
      </c>
      <c r="T4543" t="e">
        <f t="shared" si="353"/>
        <v>#N/A</v>
      </c>
      <c r="U4543" t="e">
        <f t="shared" si="354"/>
        <v>#N/A</v>
      </c>
    </row>
    <row r="4544" spans="16:21" x14ac:dyDescent="0.3">
      <c r="P4544">
        <v>38226</v>
      </c>
      <c r="Q4544" t="e">
        <f t="shared" si="350"/>
        <v>#N/A</v>
      </c>
      <c r="R4544" t="e">
        <f t="shared" si="351"/>
        <v>#N/A</v>
      </c>
      <c r="S4544">
        <f t="shared" si="352"/>
        <v>1383.24</v>
      </c>
      <c r="T4544" t="e">
        <f t="shared" si="353"/>
        <v>#N/A</v>
      </c>
      <c r="U4544" t="e">
        <f t="shared" si="354"/>
        <v>#N/A</v>
      </c>
    </row>
    <row r="4545" spans="16:21" x14ac:dyDescent="0.3">
      <c r="P4545">
        <v>38230</v>
      </c>
      <c r="Q4545" t="e">
        <f t="shared" si="350"/>
        <v>#N/A</v>
      </c>
      <c r="R4545">
        <f t="shared" si="351"/>
        <v>1079.3</v>
      </c>
      <c r="S4545" t="e">
        <f t="shared" si="352"/>
        <v>#N/A</v>
      </c>
      <c r="T4545" t="e">
        <f t="shared" si="353"/>
        <v>#N/A</v>
      </c>
      <c r="U4545" t="e">
        <f t="shared" si="354"/>
        <v>#N/A</v>
      </c>
    </row>
    <row r="4546" spans="16:21" x14ac:dyDescent="0.3">
      <c r="P4546">
        <v>38231</v>
      </c>
      <c r="Q4546" t="e">
        <f t="shared" si="350"/>
        <v>#N/A</v>
      </c>
      <c r="R4546" t="e">
        <f t="shared" si="351"/>
        <v>#N/A</v>
      </c>
      <c r="S4546" t="e">
        <f t="shared" si="352"/>
        <v>#N/A</v>
      </c>
      <c r="T4546">
        <f t="shared" si="353"/>
        <v>745.79</v>
      </c>
      <c r="U4546" t="e">
        <f t="shared" si="354"/>
        <v>#N/A</v>
      </c>
    </row>
    <row r="4547" spans="16:21" x14ac:dyDescent="0.3">
      <c r="P4547">
        <v>38233</v>
      </c>
      <c r="Q4547" t="e">
        <f t="shared" ref="Q4547:Q4610" si="355">VLOOKUP(P4547,$A$1:$B$2069,2,FALSE)</f>
        <v>#N/A</v>
      </c>
      <c r="R4547" t="e">
        <f t="shared" ref="R4547:R4610" si="356">VLOOKUP($P4547,$D$1:$E$2069,2,FALSE)</f>
        <v>#N/A</v>
      </c>
      <c r="S4547" t="e">
        <f t="shared" ref="S4547:S4610" si="357">VLOOKUP($P4547,$G$1:$H$2069,2,FALSE)</f>
        <v>#N/A</v>
      </c>
      <c r="T4547" t="e">
        <f t="shared" ref="T4547:T4610" si="358">VLOOKUP($P4547,$J$1:$K$2069,2,FALSE)</f>
        <v>#N/A</v>
      </c>
      <c r="U4547">
        <f t="shared" ref="U4547:U4610" si="359">VLOOKUP($P4547,$M$1:$N$2069,2,FALSE)</f>
        <v>22179.16</v>
      </c>
    </row>
    <row r="4548" spans="16:21" x14ac:dyDescent="0.3">
      <c r="P4548">
        <v>38236</v>
      </c>
      <c r="Q4548">
        <f t="shared" si="355"/>
        <v>2596.75</v>
      </c>
      <c r="R4548" t="e">
        <f t="shared" si="356"/>
        <v>#N/A</v>
      </c>
      <c r="S4548" t="e">
        <f t="shared" si="357"/>
        <v>#N/A</v>
      </c>
      <c r="T4548" t="e">
        <f t="shared" si="358"/>
        <v>#N/A</v>
      </c>
      <c r="U4548" t="e">
        <f t="shared" si="359"/>
        <v>#N/A</v>
      </c>
    </row>
    <row r="4549" spans="16:21" x14ac:dyDescent="0.3">
      <c r="P4549">
        <v>38251</v>
      </c>
      <c r="Q4549" t="e">
        <f t="shared" si="355"/>
        <v>#N/A</v>
      </c>
      <c r="R4549">
        <f t="shared" si="356"/>
        <v>1082.1600000000001</v>
      </c>
      <c r="S4549" t="e">
        <f t="shared" si="357"/>
        <v>#N/A</v>
      </c>
      <c r="T4549" t="e">
        <f t="shared" si="358"/>
        <v>#N/A</v>
      </c>
      <c r="U4549" t="e">
        <f t="shared" si="359"/>
        <v>#N/A</v>
      </c>
    </row>
    <row r="4550" spans="16:21" x14ac:dyDescent="0.3">
      <c r="P4550">
        <v>38260</v>
      </c>
      <c r="Q4550">
        <f t="shared" si="355"/>
        <v>2429.37</v>
      </c>
      <c r="R4550" t="e">
        <f t="shared" si="356"/>
        <v>#N/A</v>
      </c>
      <c r="S4550">
        <f t="shared" si="357"/>
        <v>1282.83</v>
      </c>
      <c r="T4550" t="e">
        <f t="shared" si="358"/>
        <v>#N/A</v>
      </c>
      <c r="U4550" t="e">
        <f t="shared" si="359"/>
        <v>#N/A</v>
      </c>
    </row>
    <row r="4551" spans="16:21" x14ac:dyDescent="0.3">
      <c r="P4551">
        <v>38275</v>
      </c>
      <c r="Q4551" t="e">
        <f t="shared" si="355"/>
        <v>#N/A</v>
      </c>
      <c r="R4551">
        <f t="shared" si="356"/>
        <v>1081.06</v>
      </c>
      <c r="S4551" t="e">
        <f t="shared" si="357"/>
        <v>#N/A</v>
      </c>
      <c r="T4551" t="e">
        <f t="shared" si="358"/>
        <v>#N/A</v>
      </c>
      <c r="U4551" t="e">
        <f t="shared" si="359"/>
        <v>#N/A</v>
      </c>
    </row>
    <row r="4552" spans="16:21" x14ac:dyDescent="0.3">
      <c r="P4552">
        <v>38287</v>
      </c>
      <c r="Q4552" t="e">
        <f t="shared" si="355"/>
        <v>#N/A</v>
      </c>
      <c r="R4552" t="e">
        <f t="shared" si="356"/>
        <v>#N/A</v>
      </c>
      <c r="S4552" t="e">
        <f t="shared" si="357"/>
        <v>#N/A</v>
      </c>
      <c r="T4552">
        <f t="shared" si="358"/>
        <v>802.1</v>
      </c>
      <c r="U4552" t="e">
        <f t="shared" si="359"/>
        <v>#N/A</v>
      </c>
    </row>
    <row r="4553" spans="16:21" x14ac:dyDescent="0.3">
      <c r="P4553">
        <v>38290</v>
      </c>
      <c r="Q4553">
        <f t="shared" si="355"/>
        <v>2347.96</v>
      </c>
      <c r="R4553" t="e">
        <f t="shared" si="356"/>
        <v>#N/A</v>
      </c>
      <c r="S4553" t="e">
        <f t="shared" si="357"/>
        <v>#N/A</v>
      </c>
      <c r="T4553" t="e">
        <f t="shared" si="358"/>
        <v>#N/A</v>
      </c>
      <c r="U4553" t="e">
        <f t="shared" si="359"/>
        <v>#N/A</v>
      </c>
    </row>
    <row r="4554" spans="16:21" x14ac:dyDescent="0.3">
      <c r="P4554">
        <v>38295</v>
      </c>
      <c r="Q4554" t="e">
        <f t="shared" si="355"/>
        <v>#N/A</v>
      </c>
      <c r="R4554" t="e">
        <f t="shared" si="356"/>
        <v>#N/A</v>
      </c>
      <c r="S4554">
        <f t="shared" si="357"/>
        <v>1295.74</v>
      </c>
      <c r="T4554" t="e">
        <f t="shared" si="358"/>
        <v>#N/A</v>
      </c>
      <c r="U4554" t="e">
        <f t="shared" si="359"/>
        <v>#N/A</v>
      </c>
    </row>
    <row r="4555" spans="16:21" x14ac:dyDescent="0.3">
      <c r="P4555">
        <v>38313</v>
      </c>
      <c r="Q4555">
        <f t="shared" si="355"/>
        <v>2527.77</v>
      </c>
      <c r="R4555" t="e">
        <f t="shared" si="356"/>
        <v>#N/A</v>
      </c>
      <c r="S4555" t="e">
        <f t="shared" si="357"/>
        <v>#N/A</v>
      </c>
      <c r="T4555" t="e">
        <f t="shared" si="358"/>
        <v>#N/A</v>
      </c>
      <c r="U4555" t="e">
        <f t="shared" si="359"/>
        <v>#N/A</v>
      </c>
    </row>
    <row r="4556" spans="16:21" x14ac:dyDescent="0.3">
      <c r="P4556">
        <v>38315</v>
      </c>
      <c r="Q4556" t="e">
        <f t="shared" si="355"/>
        <v>#N/A</v>
      </c>
      <c r="R4556">
        <f t="shared" si="356"/>
        <v>1045.5</v>
      </c>
      <c r="S4556" t="e">
        <f t="shared" si="357"/>
        <v>#N/A</v>
      </c>
      <c r="T4556" t="e">
        <f t="shared" si="358"/>
        <v>#N/A</v>
      </c>
      <c r="U4556" t="e">
        <f t="shared" si="359"/>
        <v>#N/A</v>
      </c>
    </row>
    <row r="4557" spans="16:21" x14ac:dyDescent="0.3">
      <c r="P4557">
        <v>38328</v>
      </c>
      <c r="Q4557" t="e">
        <f t="shared" si="355"/>
        <v>#N/A</v>
      </c>
      <c r="R4557" t="e">
        <f t="shared" si="356"/>
        <v>#N/A</v>
      </c>
      <c r="S4557">
        <f t="shared" si="357"/>
        <v>1322.61</v>
      </c>
      <c r="T4557" t="e">
        <f t="shared" si="358"/>
        <v>#N/A</v>
      </c>
      <c r="U4557" t="e">
        <f t="shared" si="359"/>
        <v>#N/A</v>
      </c>
    </row>
    <row r="4558" spans="16:21" x14ac:dyDescent="0.3">
      <c r="P4558">
        <v>38336</v>
      </c>
      <c r="Q4558" t="e">
        <f t="shared" si="355"/>
        <v>#N/A</v>
      </c>
      <c r="R4558">
        <f t="shared" si="356"/>
        <v>1087.56</v>
      </c>
      <c r="S4558" t="e">
        <f t="shared" si="357"/>
        <v>#N/A</v>
      </c>
      <c r="T4558" t="e">
        <f t="shared" si="358"/>
        <v>#N/A</v>
      </c>
      <c r="U4558" t="e">
        <f t="shared" si="359"/>
        <v>#N/A</v>
      </c>
    </row>
    <row r="4559" spans="16:21" x14ac:dyDescent="0.3">
      <c r="P4559">
        <v>38339</v>
      </c>
      <c r="Q4559" t="e">
        <f t="shared" si="355"/>
        <v>#N/A</v>
      </c>
      <c r="R4559" t="e">
        <f t="shared" si="356"/>
        <v>#N/A</v>
      </c>
      <c r="S4559" t="e">
        <f t="shared" si="357"/>
        <v>#N/A</v>
      </c>
      <c r="T4559" t="e">
        <f t="shared" si="358"/>
        <v>#N/A</v>
      </c>
      <c r="U4559">
        <f t="shared" si="359"/>
        <v>22184.04</v>
      </c>
    </row>
    <row r="4560" spans="16:21" x14ac:dyDescent="0.3">
      <c r="P4560">
        <v>38340</v>
      </c>
      <c r="Q4560">
        <f t="shared" si="355"/>
        <v>2446.0500000000002</v>
      </c>
      <c r="R4560" t="e">
        <f t="shared" si="356"/>
        <v>#N/A</v>
      </c>
      <c r="S4560" t="e">
        <f t="shared" si="357"/>
        <v>#N/A</v>
      </c>
      <c r="T4560" t="e">
        <f t="shared" si="358"/>
        <v>#N/A</v>
      </c>
      <c r="U4560" t="e">
        <f t="shared" si="359"/>
        <v>#N/A</v>
      </c>
    </row>
    <row r="4561" spans="16:21" x14ac:dyDescent="0.3">
      <c r="P4561">
        <v>38345</v>
      </c>
      <c r="Q4561" t="e">
        <f t="shared" si="355"/>
        <v>#N/A</v>
      </c>
      <c r="R4561" t="e">
        <f t="shared" si="356"/>
        <v>#N/A</v>
      </c>
      <c r="S4561" t="e">
        <f t="shared" si="357"/>
        <v>#N/A</v>
      </c>
      <c r="T4561">
        <f t="shared" si="358"/>
        <v>809.3</v>
      </c>
      <c r="U4561" t="e">
        <f t="shared" si="359"/>
        <v>#N/A</v>
      </c>
    </row>
    <row r="4562" spans="16:21" x14ac:dyDescent="0.3">
      <c r="P4562">
        <v>38355</v>
      </c>
      <c r="Q4562" t="e">
        <f t="shared" si="355"/>
        <v>#N/A</v>
      </c>
      <c r="R4562">
        <f t="shared" si="356"/>
        <v>1025.73</v>
      </c>
      <c r="S4562" t="e">
        <f t="shared" si="357"/>
        <v>#N/A</v>
      </c>
      <c r="T4562" t="e">
        <f t="shared" si="358"/>
        <v>#N/A</v>
      </c>
      <c r="U4562" t="e">
        <f t="shared" si="359"/>
        <v>#N/A</v>
      </c>
    </row>
    <row r="4563" spans="16:21" x14ac:dyDescent="0.3">
      <c r="P4563">
        <v>38372</v>
      </c>
      <c r="Q4563">
        <f t="shared" si="355"/>
        <v>2406.4</v>
      </c>
      <c r="R4563" t="e">
        <f t="shared" si="356"/>
        <v>#N/A</v>
      </c>
      <c r="S4563" t="e">
        <f t="shared" si="357"/>
        <v>#N/A</v>
      </c>
      <c r="T4563" t="e">
        <f t="shared" si="358"/>
        <v>#N/A</v>
      </c>
      <c r="U4563" t="e">
        <f t="shared" si="359"/>
        <v>#N/A</v>
      </c>
    </row>
    <row r="4564" spans="16:21" x14ac:dyDescent="0.3">
      <c r="P4564">
        <v>38379</v>
      </c>
      <c r="Q4564" t="e">
        <f t="shared" si="355"/>
        <v>#N/A</v>
      </c>
      <c r="R4564" t="e">
        <f t="shared" si="356"/>
        <v>#N/A</v>
      </c>
      <c r="S4564">
        <f t="shared" si="357"/>
        <v>1357.98</v>
      </c>
      <c r="T4564" t="e">
        <f t="shared" si="358"/>
        <v>#N/A</v>
      </c>
      <c r="U4564" t="e">
        <f t="shared" si="359"/>
        <v>#N/A</v>
      </c>
    </row>
    <row r="4565" spans="16:21" x14ac:dyDescent="0.3">
      <c r="P4565">
        <v>38380</v>
      </c>
      <c r="Q4565" t="e">
        <f t="shared" si="355"/>
        <v>#N/A</v>
      </c>
      <c r="R4565">
        <f t="shared" si="356"/>
        <v>1321.27</v>
      </c>
      <c r="S4565" t="e">
        <f t="shared" si="357"/>
        <v>#N/A</v>
      </c>
      <c r="T4565" t="e">
        <f t="shared" si="358"/>
        <v>#N/A</v>
      </c>
      <c r="U4565" t="e">
        <f t="shared" si="359"/>
        <v>#N/A</v>
      </c>
    </row>
    <row r="4566" spans="16:21" x14ac:dyDescent="0.3">
      <c r="P4566">
        <v>38396</v>
      </c>
      <c r="Q4566">
        <f t="shared" si="355"/>
        <v>2408.7399999999998</v>
      </c>
      <c r="R4566" t="e">
        <f t="shared" si="356"/>
        <v>#N/A</v>
      </c>
      <c r="S4566" t="e">
        <f t="shared" si="357"/>
        <v>#N/A</v>
      </c>
      <c r="T4566" t="e">
        <f t="shared" si="358"/>
        <v>#N/A</v>
      </c>
      <c r="U4566" t="e">
        <f t="shared" si="359"/>
        <v>#N/A</v>
      </c>
    </row>
    <row r="4567" spans="16:21" x14ac:dyDescent="0.3">
      <c r="P4567">
        <v>38401</v>
      </c>
      <c r="Q4567" t="e">
        <f t="shared" si="355"/>
        <v>#N/A</v>
      </c>
      <c r="R4567">
        <f t="shared" si="356"/>
        <v>1005.36</v>
      </c>
      <c r="S4567" t="e">
        <f t="shared" si="357"/>
        <v>#N/A</v>
      </c>
      <c r="T4567" t="e">
        <f t="shared" si="358"/>
        <v>#N/A</v>
      </c>
      <c r="U4567" t="e">
        <f t="shared" si="359"/>
        <v>#N/A</v>
      </c>
    </row>
    <row r="4568" spans="16:21" x14ac:dyDescent="0.3">
      <c r="P4568">
        <v>38405</v>
      </c>
      <c r="Q4568" t="e">
        <f t="shared" si="355"/>
        <v>#N/A</v>
      </c>
      <c r="R4568" t="e">
        <f t="shared" si="356"/>
        <v>#N/A</v>
      </c>
      <c r="S4568" t="e">
        <f t="shared" si="357"/>
        <v>#N/A</v>
      </c>
      <c r="T4568">
        <f t="shared" si="358"/>
        <v>915.07</v>
      </c>
      <c r="U4568" t="e">
        <f t="shared" si="359"/>
        <v>#N/A</v>
      </c>
    </row>
    <row r="4569" spans="16:21" x14ac:dyDescent="0.3">
      <c r="P4569">
        <v>38413</v>
      </c>
      <c r="Q4569" t="e">
        <f t="shared" si="355"/>
        <v>#N/A</v>
      </c>
      <c r="R4569" t="e">
        <f t="shared" si="356"/>
        <v>#N/A</v>
      </c>
      <c r="S4569">
        <f t="shared" si="357"/>
        <v>1460.56</v>
      </c>
      <c r="T4569" t="e">
        <f t="shared" si="358"/>
        <v>#N/A</v>
      </c>
      <c r="U4569" t="e">
        <f t="shared" si="359"/>
        <v>#N/A</v>
      </c>
    </row>
    <row r="4570" spans="16:21" x14ac:dyDescent="0.3">
      <c r="P4570">
        <v>38421</v>
      </c>
      <c r="Q4570" t="e">
        <f t="shared" si="355"/>
        <v>#N/A</v>
      </c>
      <c r="R4570">
        <f t="shared" si="356"/>
        <v>1050.56</v>
      </c>
      <c r="S4570" t="e">
        <f t="shared" si="357"/>
        <v>#N/A</v>
      </c>
      <c r="T4570" t="e">
        <f t="shared" si="358"/>
        <v>#N/A</v>
      </c>
      <c r="U4570" t="e">
        <f t="shared" si="359"/>
        <v>#N/A</v>
      </c>
    </row>
    <row r="4571" spans="16:21" x14ac:dyDescent="0.3">
      <c r="P4571">
        <v>38440</v>
      </c>
      <c r="Q4571">
        <f t="shared" si="355"/>
        <v>1982.33</v>
      </c>
      <c r="R4571" t="e">
        <f t="shared" si="356"/>
        <v>#N/A</v>
      </c>
      <c r="S4571" t="e">
        <f t="shared" si="357"/>
        <v>#N/A</v>
      </c>
      <c r="T4571" t="e">
        <f t="shared" si="358"/>
        <v>#N/A</v>
      </c>
      <c r="U4571" t="e">
        <f t="shared" si="359"/>
        <v>#N/A</v>
      </c>
    </row>
    <row r="4572" spans="16:21" x14ac:dyDescent="0.3">
      <c r="P4572">
        <v>38445</v>
      </c>
      <c r="Q4572" t="e">
        <f t="shared" si="355"/>
        <v>#N/A</v>
      </c>
      <c r="R4572">
        <f t="shared" si="356"/>
        <v>1087.31</v>
      </c>
      <c r="S4572" t="e">
        <f t="shared" si="357"/>
        <v>#N/A</v>
      </c>
      <c r="T4572" t="e">
        <f t="shared" si="358"/>
        <v>#N/A</v>
      </c>
      <c r="U4572" t="e">
        <f t="shared" si="359"/>
        <v>#N/A</v>
      </c>
    </row>
    <row r="4573" spans="16:21" x14ac:dyDescent="0.3">
      <c r="P4573">
        <v>38449</v>
      </c>
      <c r="Q4573" t="e">
        <f t="shared" si="355"/>
        <v>#N/A</v>
      </c>
      <c r="R4573" t="e">
        <f t="shared" si="356"/>
        <v>#N/A</v>
      </c>
      <c r="S4573">
        <f t="shared" si="357"/>
        <v>1136.79</v>
      </c>
      <c r="T4573" t="e">
        <f t="shared" si="358"/>
        <v>#N/A</v>
      </c>
      <c r="U4573" t="e">
        <f t="shared" si="359"/>
        <v>#N/A</v>
      </c>
    </row>
    <row r="4574" spans="16:21" x14ac:dyDescent="0.3">
      <c r="P4574">
        <v>38454</v>
      </c>
      <c r="Q4574" t="e">
        <f t="shared" si="355"/>
        <v>#N/A</v>
      </c>
      <c r="R4574" t="e">
        <f t="shared" si="356"/>
        <v>#N/A</v>
      </c>
      <c r="S4574" t="e">
        <f t="shared" si="357"/>
        <v>#N/A</v>
      </c>
      <c r="T4574" t="e">
        <f t="shared" si="358"/>
        <v>#N/A</v>
      </c>
      <c r="U4574">
        <f t="shared" si="359"/>
        <v>22176.79</v>
      </c>
    </row>
    <row r="4575" spans="16:21" x14ac:dyDescent="0.3">
      <c r="P4575">
        <v>38467</v>
      </c>
      <c r="Q4575">
        <f t="shared" si="355"/>
        <v>2369.66</v>
      </c>
      <c r="R4575">
        <f t="shared" si="356"/>
        <v>1107.54</v>
      </c>
      <c r="S4575" t="e">
        <f t="shared" si="357"/>
        <v>#N/A</v>
      </c>
      <c r="T4575" t="e">
        <f t="shared" si="358"/>
        <v>#N/A</v>
      </c>
      <c r="U4575" t="e">
        <f t="shared" si="359"/>
        <v>#N/A</v>
      </c>
    </row>
    <row r="4576" spans="16:21" x14ac:dyDescent="0.3">
      <c r="P4576">
        <v>38469</v>
      </c>
      <c r="Q4576" t="e">
        <f t="shared" si="355"/>
        <v>#N/A</v>
      </c>
      <c r="R4576" t="e">
        <f t="shared" si="356"/>
        <v>#N/A</v>
      </c>
      <c r="S4576" t="e">
        <f t="shared" si="357"/>
        <v>#N/A</v>
      </c>
      <c r="T4576">
        <f t="shared" si="358"/>
        <v>866.69</v>
      </c>
      <c r="U4576" t="e">
        <f t="shared" si="359"/>
        <v>#N/A</v>
      </c>
    </row>
    <row r="4577" spans="16:21" x14ac:dyDescent="0.3">
      <c r="P4577">
        <v>38480</v>
      </c>
      <c r="Q4577" t="e">
        <f t="shared" si="355"/>
        <v>#N/A</v>
      </c>
      <c r="R4577" t="e">
        <f t="shared" si="356"/>
        <v>#N/A</v>
      </c>
      <c r="S4577">
        <f t="shared" si="357"/>
        <v>1533.39</v>
      </c>
      <c r="T4577" t="e">
        <f t="shared" si="358"/>
        <v>#N/A</v>
      </c>
      <c r="U4577" t="e">
        <f t="shared" si="359"/>
        <v>#N/A</v>
      </c>
    </row>
    <row r="4578" spans="16:21" x14ac:dyDescent="0.3">
      <c r="P4578">
        <v>38486</v>
      </c>
      <c r="Q4578" t="e">
        <f t="shared" si="355"/>
        <v>#N/A</v>
      </c>
      <c r="R4578">
        <f t="shared" si="356"/>
        <v>1032.71</v>
      </c>
      <c r="S4578" t="e">
        <f t="shared" si="357"/>
        <v>#N/A</v>
      </c>
      <c r="T4578" t="e">
        <f t="shared" si="358"/>
        <v>#N/A</v>
      </c>
      <c r="U4578" t="e">
        <f t="shared" si="359"/>
        <v>#N/A</v>
      </c>
    </row>
    <row r="4579" spans="16:21" x14ac:dyDescent="0.3">
      <c r="P4579">
        <v>38495</v>
      </c>
      <c r="Q4579">
        <f t="shared" si="355"/>
        <v>2257.4499999999998</v>
      </c>
      <c r="R4579" t="e">
        <f t="shared" si="356"/>
        <v>#N/A</v>
      </c>
      <c r="S4579" t="e">
        <f t="shared" si="357"/>
        <v>#N/A</v>
      </c>
      <c r="T4579" t="e">
        <f t="shared" si="358"/>
        <v>#N/A</v>
      </c>
      <c r="U4579" t="e">
        <f t="shared" si="359"/>
        <v>#N/A</v>
      </c>
    </row>
    <row r="4580" spans="16:21" x14ac:dyDescent="0.3">
      <c r="P4580">
        <v>38510</v>
      </c>
      <c r="Q4580" t="e">
        <f t="shared" si="355"/>
        <v>#N/A</v>
      </c>
      <c r="R4580">
        <f t="shared" si="356"/>
        <v>1011.41</v>
      </c>
      <c r="S4580" t="e">
        <f t="shared" si="357"/>
        <v>#N/A</v>
      </c>
      <c r="T4580" t="e">
        <f t="shared" si="358"/>
        <v>#N/A</v>
      </c>
      <c r="U4580" t="e">
        <f t="shared" si="359"/>
        <v>#N/A</v>
      </c>
    </row>
    <row r="4581" spans="16:21" x14ac:dyDescent="0.3">
      <c r="P4581">
        <v>38514</v>
      </c>
      <c r="Q4581" t="e">
        <f t="shared" si="355"/>
        <v>#N/A</v>
      </c>
      <c r="R4581" t="e">
        <f t="shared" si="356"/>
        <v>#N/A</v>
      </c>
      <c r="S4581">
        <f t="shared" si="357"/>
        <v>1274.7</v>
      </c>
      <c r="T4581" t="e">
        <f t="shared" si="358"/>
        <v>#N/A</v>
      </c>
      <c r="U4581" t="e">
        <f t="shared" si="359"/>
        <v>#N/A</v>
      </c>
    </row>
    <row r="4582" spans="16:21" x14ac:dyDescent="0.3">
      <c r="P4582">
        <v>38527</v>
      </c>
      <c r="Q4582" t="e">
        <f t="shared" si="355"/>
        <v>#N/A</v>
      </c>
      <c r="R4582" t="e">
        <f t="shared" si="356"/>
        <v>#N/A</v>
      </c>
      <c r="S4582" t="e">
        <f t="shared" si="357"/>
        <v>#N/A</v>
      </c>
      <c r="T4582">
        <f t="shared" si="358"/>
        <v>769.45</v>
      </c>
      <c r="U4582" t="e">
        <f t="shared" si="359"/>
        <v>#N/A</v>
      </c>
    </row>
    <row r="4583" spans="16:21" x14ac:dyDescent="0.3">
      <c r="P4583">
        <v>38528</v>
      </c>
      <c r="Q4583">
        <f t="shared" si="355"/>
        <v>2103.0100000000002</v>
      </c>
      <c r="R4583" t="e">
        <f t="shared" si="356"/>
        <v>#N/A</v>
      </c>
      <c r="S4583" t="e">
        <f t="shared" si="357"/>
        <v>#N/A</v>
      </c>
      <c r="T4583" t="e">
        <f t="shared" si="358"/>
        <v>#N/A</v>
      </c>
      <c r="U4583" t="e">
        <f t="shared" si="359"/>
        <v>#N/A</v>
      </c>
    </row>
    <row r="4584" spans="16:21" x14ac:dyDescent="0.3">
      <c r="P4584">
        <v>38532</v>
      </c>
      <c r="Q4584" t="e">
        <f t="shared" si="355"/>
        <v>#N/A</v>
      </c>
      <c r="R4584">
        <f t="shared" si="356"/>
        <v>1000.16</v>
      </c>
      <c r="S4584" t="e">
        <f t="shared" si="357"/>
        <v>#N/A</v>
      </c>
      <c r="T4584" t="e">
        <f t="shared" si="358"/>
        <v>#N/A</v>
      </c>
      <c r="U4584" t="e">
        <f t="shared" si="359"/>
        <v>#N/A</v>
      </c>
    </row>
    <row r="4585" spans="16:21" x14ac:dyDescent="0.3">
      <c r="P4585">
        <v>38550</v>
      </c>
      <c r="Q4585" t="e">
        <f t="shared" si="355"/>
        <v>#N/A</v>
      </c>
      <c r="R4585" t="e">
        <f t="shared" si="356"/>
        <v>#N/A</v>
      </c>
      <c r="S4585">
        <f t="shared" si="357"/>
        <v>1560.38</v>
      </c>
      <c r="T4585" t="e">
        <f t="shared" si="358"/>
        <v>#N/A</v>
      </c>
      <c r="U4585" t="e">
        <f t="shared" si="359"/>
        <v>#N/A</v>
      </c>
    </row>
    <row r="4586" spans="16:21" x14ac:dyDescent="0.3">
      <c r="P4586">
        <v>38551</v>
      </c>
      <c r="Q4586">
        <f t="shared" si="355"/>
        <v>2080.87</v>
      </c>
      <c r="R4586" t="e">
        <f t="shared" si="356"/>
        <v>#N/A</v>
      </c>
      <c r="S4586" t="e">
        <f t="shared" si="357"/>
        <v>#N/A</v>
      </c>
      <c r="T4586" t="e">
        <f t="shared" si="358"/>
        <v>#N/A</v>
      </c>
      <c r="U4586" t="e">
        <f t="shared" si="359"/>
        <v>#N/A</v>
      </c>
    </row>
    <row r="4587" spans="16:21" x14ac:dyDescent="0.3">
      <c r="P4587">
        <v>38553</v>
      </c>
      <c r="Q4587" t="e">
        <f t="shared" si="355"/>
        <v>#N/A</v>
      </c>
      <c r="R4587">
        <f t="shared" si="356"/>
        <v>1065.28</v>
      </c>
      <c r="S4587" t="e">
        <f t="shared" si="357"/>
        <v>#N/A</v>
      </c>
      <c r="T4587" t="e">
        <f t="shared" si="358"/>
        <v>#N/A</v>
      </c>
      <c r="U4587" t="e">
        <f t="shared" si="359"/>
        <v>#N/A</v>
      </c>
    </row>
    <row r="4588" spans="16:21" x14ac:dyDescent="0.3">
      <c r="P4588">
        <v>38559</v>
      </c>
      <c r="Q4588" t="e">
        <f t="shared" si="355"/>
        <v>#N/A</v>
      </c>
      <c r="R4588" t="e">
        <f t="shared" si="356"/>
        <v>#N/A</v>
      </c>
      <c r="S4588" t="e">
        <f t="shared" si="357"/>
        <v>#N/A</v>
      </c>
      <c r="T4588" t="e">
        <f t="shared" si="358"/>
        <v>#N/A</v>
      </c>
      <c r="U4588">
        <f t="shared" si="359"/>
        <v>22180.9</v>
      </c>
    </row>
    <row r="4589" spans="16:21" x14ac:dyDescent="0.3">
      <c r="P4589">
        <v>38575</v>
      </c>
      <c r="Q4589" t="e">
        <f t="shared" si="355"/>
        <v>#N/A</v>
      </c>
      <c r="R4589">
        <f t="shared" si="356"/>
        <v>1145.1099999999999</v>
      </c>
      <c r="S4589" t="e">
        <f t="shared" si="357"/>
        <v>#N/A</v>
      </c>
      <c r="T4589" t="e">
        <f t="shared" si="358"/>
        <v>#N/A</v>
      </c>
      <c r="U4589" t="e">
        <f t="shared" si="359"/>
        <v>#N/A</v>
      </c>
    </row>
    <row r="4590" spans="16:21" x14ac:dyDescent="0.3">
      <c r="P4590">
        <v>38580</v>
      </c>
      <c r="Q4590">
        <f t="shared" si="355"/>
        <v>2181.5500000000002</v>
      </c>
      <c r="R4590" t="e">
        <f t="shared" si="356"/>
        <v>#N/A</v>
      </c>
      <c r="S4590" t="e">
        <f t="shared" si="357"/>
        <v>#N/A</v>
      </c>
      <c r="T4590" t="e">
        <f t="shared" si="358"/>
        <v>#N/A</v>
      </c>
      <c r="U4590" t="e">
        <f t="shared" si="359"/>
        <v>#N/A</v>
      </c>
    </row>
    <row r="4591" spans="16:21" x14ac:dyDescent="0.3">
      <c r="P4591">
        <v>38585</v>
      </c>
      <c r="Q4591" t="e">
        <f t="shared" si="355"/>
        <v>#N/A</v>
      </c>
      <c r="R4591" t="e">
        <f t="shared" si="356"/>
        <v>#N/A</v>
      </c>
      <c r="S4591">
        <f t="shared" si="357"/>
        <v>1409.29</v>
      </c>
      <c r="T4591" t="e">
        <f t="shared" si="358"/>
        <v>#N/A</v>
      </c>
      <c r="U4591" t="e">
        <f t="shared" si="359"/>
        <v>#N/A</v>
      </c>
    </row>
    <row r="4592" spans="16:21" x14ac:dyDescent="0.3">
      <c r="P4592">
        <v>38587</v>
      </c>
      <c r="Q4592" t="e">
        <f t="shared" si="355"/>
        <v>#N/A</v>
      </c>
      <c r="R4592" t="e">
        <f t="shared" si="356"/>
        <v>#N/A</v>
      </c>
      <c r="S4592" t="e">
        <f t="shared" si="357"/>
        <v>#N/A</v>
      </c>
      <c r="T4592">
        <f t="shared" si="358"/>
        <v>818.04</v>
      </c>
      <c r="U4592" t="e">
        <f t="shared" si="359"/>
        <v>#N/A</v>
      </c>
    </row>
    <row r="4593" spans="16:21" x14ac:dyDescent="0.3">
      <c r="P4593">
        <v>38600</v>
      </c>
      <c r="Q4593" t="e">
        <f t="shared" si="355"/>
        <v>#N/A</v>
      </c>
      <c r="R4593">
        <f t="shared" si="356"/>
        <v>1074.97</v>
      </c>
      <c r="S4593" t="e">
        <f t="shared" si="357"/>
        <v>#N/A</v>
      </c>
      <c r="T4593" t="e">
        <f t="shared" si="358"/>
        <v>#N/A</v>
      </c>
      <c r="U4593" t="e">
        <f t="shared" si="359"/>
        <v>#N/A</v>
      </c>
    </row>
    <row r="4594" spans="16:21" x14ac:dyDescent="0.3">
      <c r="P4594">
        <v>38611</v>
      </c>
      <c r="Q4594">
        <f t="shared" si="355"/>
        <v>2075.36</v>
      </c>
      <c r="R4594" t="e">
        <f t="shared" si="356"/>
        <v>#N/A</v>
      </c>
      <c r="S4594" t="e">
        <f t="shared" si="357"/>
        <v>#N/A</v>
      </c>
      <c r="T4594" t="e">
        <f t="shared" si="358"/>
        <v>#N/A</v>
      </c>
      <c r="U4594" t="e">
        <f t="shared" si="359"/>
        <v>#N/A</v>
      </c>
    </row>
    <row r="4595" spans="16:21" x14ac:dyDescent="0.3">
      <c r="P4595">
        <v>38617</v>
      </c>
      <c r="Q4595" t="e">
        <f t="shared" si="355"/>
        <v>#N/A</v>
      </c>
      <c r="R4595" t="e">
        <f t="shared" si="356"/>
        <v>#N/A</v>
      </c>
      <c r="S4595">
        <f t="shared" si="357"/>
        <v>1530.64</v>
      </c>
      <c r="T4595" t="e">
        <f t="shared" si="358"/>
        <v>#N/A</v>
      </c>
      <c r="U4595" t="e">
        <f t="shared" si="359"/>
        <v>#N/A</v>
      </c>
    </row>
    <row r="4596" spans="16:21" x14ac:dyDescent="0.3">
      <c r="P4596">
        <v>38635</v>
      </c>
      <c r="Q4596">
        <f t="shared" si="355"/>
        <v>2031.47</v>
      </c>
      <c r="R4596" t="e">
        <f t="shared" si="356"/>
        <v>#N/A</v>
      </c>
      <c r="S4596" t="e">
        <f t="shared" si="357"/>
        <v>#N/A</v>
      </c>
      <c r="T4596" t="e">
        <f t="shared" si="358"/>
        <v>#N/A</v>
      </c>
      <c r="U4596" t="e">
        <f t="shared" si="359"/>
        <v>#N/A</v>
      </c>
    </row>
    <row r="4597" spans="16:21" x14ac:dyDescent="0.3">
      <c r="P4597">
        <v>38637</v>
      </c>
      <c r="Q4597" t="e">
        <f t="shared" si="355"/>
        <v>#N/A</v>
      </c>
      <c r="R4597">
        <f t="shared" si="356"/>
        <v>1074.55</v>
      </c>
      <c r="S4597" t="e">
        <f t="shared" si="357"/>
        <v>#N/A</v>
      </c>
      <c r="T4597" t="e">
        <f t="shared" si="358"/>
        <v>#N/A</v>
      </c>
      <c r="U4597" t="e">
        <f t="shared" si="359"/>
        <v>#N/A</v>
      </c>
    </row>
    <row r="4598" spans="16:21" x14ac:dyDescent="0.3">
      <c r="P4598">
        <v>38644</v>
      </c>
      <c r="Q4598" t="e">
        <f t="shared" si="355"/>
        <v>#N/A</v>
      </c>
      <c r="R4598" t="e">
        <f t="shared" si="356"/>
        <v>#N/A</v>
      </c>
      <c r="S4598" t="e">
        <f t="shared" si="357"/>
        <v>#N/A</v>
      </c>
      <c r="T4598">
        <f t="shared" si="358"/>
        <v>750.06</v>
      </c>
      <c r="U4598" t="e">
        <f t="shared" si="359"/>
        <v>#N/A</v>
      </c>
    </row>
    <row r="4599" spans="16:21" x14ac:dyDescent="0.3">
      <c r="P4599">
        <v>38650</v>
      </c>
      <c r="Q4599" t="e">
        <f t="shared" si="355"/>
        <v>#N/A</v>
      </c>
      <c r="R4599" t="e">
        <f t="shared" si="356"/>
        <v>#N/A</v>
      </c>
      <c r="S4599">
        <f t="shared" si="357"/>
        <v>1418.86</v>
      </c>
      <c r="T4599" t="e">
        <f t="shared" si="358"/>
        <v>#N/A</v>
      </c>
      <c r="U4599" t="e">
        <f t="shared" si="359"/>
        <v>#N/A</v>
      </c>
    </row>
    <row r="4600" spans="16:21" x14ac:dyDescent="0.3">
      <c r="P4600">
        <v>38657</v>
      </c>
      <c r="Q4600" t="e">
        <f t="shared" si="355"/>
        <v>#N/A</v>
      </c>
      <c r="R4600">
        <f t="shared" si="356"/>
        <v>1048.6500000000001</v>
      </c>
      <c r="S4600" t="e">
        <f t="shared" si="357"/>
        <v>#N/A</v>
      </c>
      <c r="T4600" t="e">
        <f t="shared" si="358"/>
        <v>#N/A</v>
      </c>
      <c r="U4600" t="e">
        <f t="shared" si="359"/>
        <v>#N/A</v>
      </c>
    </row>
    <row r="4601" spans="16:21" x14ac:dyDescent="0.3">
      <c r="P4601">
        <v>38664</v>
      </c>
      <c r="Q4601" t="e">
        <f t="shared" si="355"/>
        <v>#N/A</v>
      </c>
      <c r="R4601" t="e">
        <f t="shared" si="356"/>
        <v>#N/A</v>
      </c>
      <c r="S4601" t="e">
        <f t="shared" si="357"/>
        <v>#N/A</v>
      </c>
      <c r="T4601" t="e">
        <f t="shared" si="358"/>
        <v>#N/A</v>
      </c>
      <c r="U4601">
        <f t="shared" si="359"/>
        <v>22159.05</v>
      </c>
    </row>
    <row r="4602" spans="16:21" x14ac:dyDescent="0.3">
      <c r="P4602">
        <v>38665</v>
      </c>
      <c r="Q4602">
        <f t="shared" si="355"/>
        <v>1993.57</v>
      </c>
      <c r="R4602" t="e">
        <f t="shared" si="356"/>
        <v>#N/A</v>
      </c>
      <c r="S4602" t="e">
        <f t="shared" si="357"/>
        <v>#N/A</v>
      </c>
      <c r="T4602" t="e">
        <f t="shared" si="358"/>
        <v>#N/A</v>
      </c>
      <c r="U4602" t="e">
        <f t="shared" si="359"/>
        <v>#N/A</v>
      </c>
    </row>
    <row r="4603" spans="16:21" x14ac:dyDescent="0.3">
      <c r="P4603">
        <v>38683</v>
      </c>
      <c r="Q4603" t="e">
        <f t="shared" si="355"/>
        <v>#N/A</v>
      </c>
      <c r="R4603">
        <f t="shared" si="356"/>
        <v>955.39</v>
      </c>
      <c r="S4603" t="e">
        <f t="shared" si="357"/>
        <v>#N/A</v>
      </c>
      <c r="T4603" t="e">
        <f t="shared" si="358"/>
        <v>#N/A</v>
      </c>
      <c r="U4603" t="e">
        <f t="shared" si="359"/>
        <v>#N/A</v>
      </c>
    </row>
    <row r="4604" spans="16:21" x14ac:dyDescent="0.3">
      <c r="P4604">
        <v>38685</v>
      </c>
      <c r="Q4604" t="e">
        <f t="shared" si="355"/>
        <v>#N/A</v>
      </c>
      <c r="R4604" t="e">
        <f t="shared" si="356"/>
        <v>#N/A</v>
      </c>
      <c r="S4604">
        <f t="shared" si="357"/>
        <v>1325.85</v>
      </c>
      <c r="T4604" t="e">
        <f t="shared" si="358"/>
        <v>#N/A</v>
      </c>
      <c r="U4604" t="e">
        <f t="shared" si="359"/>
        <v>#N/A</v>
      </c>
    </row>
    <row r="4605" spans="16:21" x14ac:dyDescent="0.3">
      <c r="P4605">
        <v>38691</v>
      </c>
      <c r="Q4605">
        <f t="shared" si="355"/>
        <v>1891.76</v>
      </c>
      <c r="R4605" t="e">
        <f t="shared" si="356"/>
        <v>#N/A</v>
      </c>
      <c r="S4605" t="e">
        <f t="shared" si="357"/>
        <v>#N/A</v>
      </c>
      <c r="T4605" t="e">
        <f t="shared" si="358"/>
        <v>#N/A</v>
      </c>
      <c r="U4605" t="e">
        <f t="shared" si="359"/>
        <v>#N/A</v>
      </c>
    </row>
    <row r="4606" spans="16:21" x14ac:dyDescent="0.3">
      <c r="P4606">
        <v>38701</v>
      </c>
      <c r="Q4606" t="e">
        <f t="shared" si="355"/>
        <v>#N/A</v>
      </c>
      <c r="R4606" t="e">
        <f t="shared" si="356"/>
        <v>#N/A</v>
      </c>
      <c r="S4606" t="e">
        <f t="shared" si="357"/>
        <v>#N/A</v>
      </c>
      <c r="T4606">
        <f t="shared" si="358"/>
        <v>813.11</v>
      </c>
      <c r="U4606" t="e">
        <f t="shared" si="359"/>
        <v>#N/A</v>
      </c>
    </row>
    <row r="4607" spans="16:21" x14ac:dyDescent="0.3">
      <c r="P4607">
        <v>38704</v>
      </c>
      <c r="Q4607" t="e">
        <f t="shared" si="355"/>
        <v>#N/A</v>
      </c>
      <c r="R4607">
        <f t="shared" si="356"/>
        <v>1081.72</v>
      </c>
      <c r="S4607" t="e">
        <f t="shared" si="357"/>
        <v>#N/A</v>
      </c>
      <c r="T4607" t="e">
        <f t="shared" si="358"/>
        <v>#N/A</v>
      </c>
      <c r="U4607" t="e">
        <f t="shared" si="359"/>
        <v>#N/A</v>
      </c>
    </row>
    <row r="4608" spans="16:21" x14ac:dyDescent="0.3">
      <c r="P4608">
        <v>38717</v>
      </c>
      <c r="Q4608">
        <f t="shared" si="355"/>
        <v>1956.26</v>
      </c>
      <c r="R4608" t="e">
        <f t="shared" si="356"/>
        <v>#N/A</v>
      </c>
      <c r="S4608" t="e">
        <f t="shared" si="357"/>
        <v>#N/A</v>
      </c>
      <c r="T4608" t="e">
        <f t="shared" si="358"/>
        <v>#N/A</v>
      </c>
      <c r="U4608" t="e">
        <f t="shared" si="359"/>
        <v>#N/A</v>
      </c>
    </row>
    <row r="4609" spans="16:21" x14ac:dyDescent="0.3">
      <c r="P4609">
        <v>38720</v>
      </c>
      <c r="Q4609" t="e">
        <f t="shared" si="355"/>
        <v>#N/A</v>
      </c>
      <c r="R4609" t="e">
        <f t="shared" si="356"/>
        <v>#N/A</v>
      </c>
      <c r="S4609">
        <f t="shared" si="357"/>
        <v>1187.75</v>
      </c>
      <c r="T4609" t="e">
        <f t="shared" si="358"/>
        <v>#N/A</v>
      </c>
      <c r="U4609" t="e">
        <f t="shared" si="359"/>
        <v>#N/A</v>
      </c>
    </row>
    <row r="4610" spans="16:21" x14ac:dyDescent="0.3">
      <c r="P4610">
        <v>38725</v>
      </c>
      <c r="Q4610" t="e">
        <f t="shared" si="355"/>
        <v>#N/A</v>
      </c>
      <c r="R4610">
        <f t="shared" si="356"/>
        <v>1111.46</v>
      </c>
      <c r="S4610" t="e">
        <f t="shared" si="357"/>
        <v>#N/A</v>
      </c>
      <c r="T4610" t="e">
        <f t="shared" si="358"/>
        <v>#N/A</v>
      </c>
      <c r="U4610" t="e">
        <f t="shared" si="359"/>
        <v>#N/A</v>
      </c>
    </row>
    <row r="4611" spans="16:21" x14ac:dyDescent="0.3">
      <c r="P4611">
        <v>38750</v>
      </c>
      <c r="Q4611">
        <f t="shared" ref="Q4611:Q4674" si="360">VLOOKUP(P4611,$A$1:$B$2069,2,FALSE)</f>
        <v>1993.36</v>
      </c>
      <c r="R4611">
        <f t="shared" ref="R4611:R4674" si="361">VLOOKUP($P4611,$D$1:$E$2069,2,FALSE)</f>
        <v>1002.51</v>
      </c>
      <c r="S4611" t="e">
        <f t="shared" ref="S4611:S4674" si="362">VLOOKUP($P4611,$G$1:$H$2069,2,FALSE)</f>
        <v>#N/A</v>
      </c>
      <c r="T4611" t="e">
        <f t="shared" ref="T4611:T4674" si="363">VLOOKUP($P4611,$J$1:$K$2069,2,FALSE)</f>
        <v>#N/A</v>
      </c>
      <c r="U4611" t="e">
        <f t="shared" ref="U4611:U4674" si="364">VLOOKUP($P4611,$M$1:$N$2069,2,FALSE)</f>
        <v>#N/A</v>
      </c>
    </row>
    <row r="4612" spans="16:21" x14ac:dyDescent="0.3">
      <c r="P4612">
        <v>38755</v>
      </c>
      <c r="Q4612" t="e">
        <f t="shared" si="360"/>
        <v>#N/A</v>
      </c>
      <c r="R4612" t="e">
        <f t="shared" si="361"/>
        <v>#N/A</v>
      </c>
      <c r="S4612">
        <f t="shared" si="362"/>
        <v>1306.5999999999999</v>
      </c>
      <c r="T4612" t="e">
        <f t="shared" si="363"/>
        <v>#N/A</v>
      </c>
      <c r="U4612" t="e">
        <f t="shared" si="364"/>
        <v>#N/A</v>
      </c>
    </row>
    <row r="4613" spans="16:21" x14ac:dyDescent="0.3">
      <c r="P4613">
        <v>38761</v>
      </c>
      <c r="Q4613" t="e">
        <f t="shared" si="360"/>
        <v>#N/A</v>
      </c>
      <c r="R4613" t="e">
        <f t="shared" si="361"/>
        <v>#N/A</v>
      </c>
      <c r="S4613" t="e">
        <f t="shared" si="362"/>
        <v>#N/A</v>
      </c>
      <c r="T4613">
        <f t="shared" si="363"/>
        <v>735.95</v>
      </c>
      <c r="U4613" t="e">
        <f t="shared" si="364"/>
        <v>#N/A</v>
      </c>
    </row>
    <row r="4614" spans="16:21" x14ac:dyDescent="0.3">
      <c r="P4614">
        <v>38770</v>
      </c>
      <c r="Q4614" t="e">
        <f t="shared" si="360"/>
        <v>#N/A</v>
      </c>
      <c r="R4614" t="e">
        <f t="shared" si="361"/>
        <v>#N/A</v>
      </c>
      <c r="S4614" t="e">
        <f t="shared" si="362"/>
        <v>#N/A</v>
      </c>
      <c r="T4614" t="e">
        <f t="shared" si="363"/>
        <v>#N/A</v>
      </c>
      <c r="U4614">
        <f t="shared" si="364"/>
        <v>22142.61</v>
      </c>
    </row>
    <row r="4615" spans="16:21" x14ac:dyDescent="0.3">
      <c r="P4615">
        <v>38771</v>
      </c>
      <c r="Q4615" t="e">
        <f t="shared" si="360"/>
        <v>#N/A</v>
      </c>
      <c r="R4615">
        <f t="shared" si="361"/>
        <v>963.97</v>
      </c>
      <c r="S4615" t="e">
        <f t="shared" si="362"/>
        <v>#N/A</v>
      </c>
      <c r="T4615" t="e">
        <f t="shared" si="363"/>
        <v>#N/A</v>
      </c>
      <c r="U4615" t="e">
        <f t="shared" si="364"/>
        <v>#N/A</v>
      </c>
    </row>
    <row r="4616" spans="16:21" x14ac:dyDescent="0.3">
      <c r="P4616">
        <v>38773</v>
      </c>
      <c r="Q4616">
        <f t="shared" si="360"/>
        <v>2218.96</v>
      </c>
      <c r="R4616" t="e">
        <f t="shared" si="361"/>
        <v>#N/A</v>
      </c>
      <c r="S4616" t="e">
        <f t="shared" si="362"/>
        <v>#N/A</v>
      </c>
      <c r="T4616" t="e">
        <f t="shared" si="363"/>
        <v>#N/A</v>
      </c>
      <c r="U4616" t="e">
        <f t="shared" si="364"/>
        <v>#N/A</v>
      </c>
    </row>
    <row r="4617" spans="16:21" x14ac:dyDescent="0.3">
      <c r="P4617">
        <v>38790</v>
      </c>
      <c r="Q4617" t="e">
        <f t="shared" si="360"/>
        <v>#N/A</v>
      </c>
      <c r="R4617" t="e">
        <f t="shared" si="361"/>
        <v>#N/A</v>
      </c>
      <c r="S4617">
        <f t="shared" si="362"/>
        <v>1375.39</v>
      </c>
      <c r="T4617" t="e">
        <f t="shared" si="363"/>
        <v>#N/A</v>
      </c>
      <c r="U4617" t="e">
        <f t="shared" si="364"/>
        <v>#N/A</v>
      </c>
    </row>
    <row r="4618" spans="16:21" x14ac:dyDescent="0.3">
      <c r="P4618">
        <v>38792</v>
      </c>
      <c r="Q4618" t="e">
        <f t="shared" si="360"/>
        <v>#N/A</v>
      </c>
      <c r="R4618">
        <f t="shared" si="361"/>
        <v>1004.59</v>
      </c>
      <c r="S4618" t="e">
        <f t="shared" si="362"/>
        <v>#N/A</v>
      </c>
      <c r="T4618" t="e">
        <f t="shared" si="363"/>
        <v>#N/A</v>
      </c>
      <c r="U4618" t="e">
        <f t="shared" si="364"/>
        <v>#N/A</v>
      </c>
    </row>
    <row r="4619" spans="16:21" x14ac:dyDescent="0.3">
      <c r="P4619">
        <v>38800</v>
      </c>
      <c r="Q4619">
        <f t="shared" si="360"/>
        <v>2061.4</v>
      </c>
      <c r="R4619" t="e">
        <f t="shared" si="361"/>
        <v>#N/A</v>
      </c>
      <c r="S4619" t="e">
        <f t="shared" si="362"/>
        <v>#N/A</v>
      </c>
      <c r="T4619" t="e">
        <f t="shared" si="363"/>
        <v>#N/A</v>
      </c>
      <c r="U4619" t="e">
        <f t="shared" si="364"/>
        <v>#N/A</v>
      </c>
    </row>
    <row r="4620" spans="16:21" x14ac:dyDescent="0.3">
      <c r="P4620">
        <v>38815</v>
      </c>
      <c r="Q4620" t="e">
        <f t="shared" si="360"/>
        <v>#N/A</v>
      </c>
      <c r="R4620">
        <f t="shared" si="361"/>
        <v>988.99</v>
      </c>
      <c r="S4620" t="e">
        <f t="shared" si="362"/>
        <v>#N/A</v>
      </c>
      <c r="T4620" t="e">
        <f t="shared" si="363"/>
        <v>#N/A</v>
      </c>
      <c r="U4620" t="e">
        <f t="shared" si="364"/>
        <v>#N/A</v>
      </c>
    </row>
    <row r="4621" spans="16:21" x14ac:dyDescent="0.3">
      <c r="P4621">
        <v>38819</v>
      </c>
      <c r="Q4621" t="e">
        <f t="shared" si="360"/>
        <v>#N/A</v>
      </c>
      <c r="R4621" t="e">
        <f t="shared" si="361"/>
        <v>#N/A</v>
      </c>
      <c r="S4621" t="e">
        <f t="shared" si="362"/>
        <v>#N/A</v>
      </c>
      <c r="T4621">
        <f t="shared" si="363"/>
        <v>757.17</v>
      </c>
      <c r="U4621" t="e">
        <f t="shared" si="364"/>
        <v>#N/A</v>
      </c>
    </row>
    <row r="4622" spans="16:21" x14ac:dyDescent="0.3">
      <c r="P4622">
        <v>38825</v>
      </c>
      <c r="Q4622" t="e">
        <f t="shared" si="360"/>
        <v>#N/A</v>
      </c>
      <c r="R4622" t="e">
        <f t="shared" si="361"/>
        <v>#N/A</v>
      </c>
      <c r="S4622">
        <f t="shared" si="362"/>
        <v>1117.22</v>
      </c>
      <c r="T4622" t="e">
        <f t="shared" si="363"/>
        <v>#N/A</v>
      </c>
      <c r="U4622" t="e">
        <f t="shared" si="364"/>
        <v>#N/A</v>
      </c>
    </row>
    <row r="4623" spans="16:21" x14ac:dyDescent="0.3">
      <c r="P4623">
        <v>38838</v>
      </c>
      <c r="Q4623" t="e">
        <f t="shared" si="360"/>
        <v>#N/A</v>
      </c>
      <c r="R4623">
        <f t="shared" si="361"/>
        <v>1041.3599999999999</v>
      </c>
      <c r="S4623" t="e">
        <f t="shared" si="362"/>
        <v>#N/A</v>
      </c>
      <c r="T4623" t="e">
        <f t="shared" si="363"/>
        <v>#N/A</v>
      </c>
      <c r="U4623" t="e">
        <f t="shared" si="364"/>
        <v>#N/A</v>
      </c>
    </row>
    <row r="4624" spans="16:21" x14ac:dyDescent="0.3">
      <c r="P4624">
        <v>38843</v>
      </c>
      <c r="Q4624">
        <f t="shared" si="360"/>
        <v>1834.48</v>
      </c>
      <c r="R4624" t="e">
        <f t="shared" si="361"/>
        <v>#N/A</v>
      </c>
      <c r="S4624" t="e">
        <f t="shared" si="362"/>
        <v>#N/A</v>
      </c>
      <c r="T4624" t="e">
        <f t="shared" si="363"/>
        <v>#N/A</v>
      </c>
      <c r="U4624" t="e">
        <f t="shared" si="364"/>
        <v>#N/A</v>
      </c>
    </row>
    <row r="4625" spans="16:21" x14ac:dyDescent="0.3">
      <c r="P4625">
        <v>38857</v>
      </c>
      <c r="Q4625" t="e">
        <f t="shared" si="360"/>
        <v>#N/A</v>
      </c>
      <c r="R4625">
        <f t="shared" si="361"/>
        <v>995.79</v>
      </c>
      <c r="S4625" t="e">
        <f t="shared" si="362"/>
        <v>#N/A</v>
      </c>
      <c r="T4625" t="e">
        <f t="shared" si="363"/>
        <v>#N/A</v>
      </c>
      <c r="U4625" t="e">
        <f t="shared" si="364"/>
        <v>#N/A</v>
      </c>
    </row>
    <row r="4626" spans="16:21" x14ac:dyDescent="0.3">
      <c r="P4626">
        <v>38870</v>
      </c>
      <c r="Q4626">
        <f t="shared" si="360"/>
        <v>1782.33</v>
      </c>
      <c r="R4626" t="e">
        <f t="shared" si="361"/>
        <v>#N/A</v>
      </c>
      <c r="S4626" t="e">
        <f t="shared" si="362"/>
        <v>#N/A</v>
      </c>
      <c r="T4626" t="e">
        <f t="shared" si="363"/>
        <v>#N/A</v>
      </c>
      <c r="U4626" t="e">
        <f t="shared" si="364"/>
        <v>#N/A</v>
      </c>
    </row>
    <row r="4627" spans="16:21" x14ac:dyDescent="0.3">
      <c r="P4627">
        <v>38875</v>
      </c>
      <c r="Q4627" t="e">
        <f t="shared" si="360"/>
        <v>#N/A</v>
      </c>
      <c r="R4627" t="e">
        <f t="shared" si="361"/>
        <v>#N/A</v>
      </c>
      <c r="S4627" t="e">
        <f t="shared" si="362"/>
        <v>#N/A</v>
      </c>
      <c r="T4627" t="e">
        <f t="shared" si="363"/>
        <v>#N/A</v>
      </c>
      <c r="U4627">
        <f t="shared" si="364"/>
        <v>22167.48</v>
      </c>
    </row>
    <row r="4628" spans="16:21" x14ac:dyDescent="0.3">
      <c r="P4628">
        <v>38877</v>
      </c>
      <c r="Q4628" t="e">
        <f t="shared" si="360"/>
        <v>#N/A</v>
      </c>
      <c r="R4628" t="e">
        <f t="shared" si="361"/>
        <v>#N/A</v>
      </c>
      <c r="S4628" t="e">
        <f t="shared" si="362"/>
        <v>#N/A</v>
      </c>
      <c r="T4628">
        <f t="shared" si="363"/>
        <v>820.76</v>
      </c>
      <c r="U4628" t="e">
        <f t="shared" si="364"/>
        <v>#N/A</v>
      </c>
    </row>
    <row r="4629" spans="16:21" x14ac:dyDescent="0.3">
      <c r="P4629">
        <v>38878</v>
      </c>
      <c r="Q4629" t="e">
        <f t="shared" si="360"/>
        <v>#N/A</v>
      </c>
      <c r="R4629" t="e">
        <f t="shared" si="361"/>
        <v>#N/A</v>
      </c>
      <c r="S4629">
        <f t="shared" si="362"/>
        <v>1186.42</v>
      </c>
      <c r="T4629" t="e">
        <f t="shared" si="363"/>
        <v>#N/A</v>
      </c>
      <c r="U4629" t="e">
        <f t="shared" si="364"/>
        <v>#N/A</v>
      </c>
    </row>
    <row r="4630" spans="16:21" x14ac:dyDescent="0.3">
      <c r="P4630">
        <v>38879</v>
      </c>
      <c r="Q4630" t="e">
        <f t="shared" si="360"/>
        <v>#N/A</v>
      </c>
      <c r="R4630">
        <f t="shared" si="361"/>
        <v>1111.6600000000001</v>
      </c>
      <c r="S4630" t="e">
        <f t="shared" si="362"/>
        <v>#N/A</v>
      </c>
      <c r="T4630" t="e">
        <f t="shared" si="363"/>
        <v>#N/A</v>
      </c>
      <c r="U4630" t="e">
        <f t="shared" si="364"/>
        <v>#N/A</v>
      </c>
    </row>
    <row r="4631" spans="16:21" x14ac:dyDescent="0.3">
      <c r="P4631">
        <v>38900</v>
      </c>
      <c r="Q4631">
        <f t="shared" si="360"/>
        <v>1768.39</v>
      </c>
      <c r="R4631">
        <f t="shared" si="361"/>
        <v>1034.8499999999999</v>
      </c>
      <c r="S4631" t="e">
        <f t="shared" si="362"/>
        <v>#N/A</v>
      </c>
      <c r="T4631" t="e">
        <f t="shared" si="363"/>
        <v>#N/A</v>
      </c>
      <c r="U4631" t="e">
        <f t="shared" si="364"/>
        <v>#N/A</v>
      </c>
    </row>
    <row r="4632" spans="16:21" x14ac:dyDescent="0.3">
      <c r="P4632">
        <v>38910</v>
      </c>
      <c r="Q4632" t="e">
        <f t="shared" si="360"/>
        <v>#N/A</v>
      </c>
      <c r="R4632" t="e">
        <f t="shared" si="361"/>
        <v>#N/A</v>
      </c>
      <c r="S4632">
        <f t="shared" si="362"/>
        <v>1051.98</v>
      </c>
      <c r="T4632" t="e">
        <f t="shared" si="363"/>
        <v>#N/A</v>
      </c>
      <c r="U4632" t="e">
        <f t="shared" si="364"/>
        <v>#N/A</v>
      </c>
    </row>
    <row r="4633" spans="16:21" x14ac:dyDescent="0.3">
      <c r="P4633">
        <v>38921</v>
      </c>
      <c r="Q4633" t="e">
        <f t="shared" si="360"/>
        <v>#N/A</v>
      </c>
      <c r="R4633">
        <f t="shared" si="361"/>
        <v>929.73</v>
      </c>
      <c r="S4633" t="e">
        <f t="shared" si="362"/>
        <v>#N/A</v>
      </c>
      <c r="T4633" t="e">
        <f t="shared" si="363"/>
        <v>#N/A</v>
      </c>
      <c r="U4633" t="e">
        <f t="shared" si="364"/>
        <v>#N/A</v>
      </c>
    </row>
    <row r="4634" spans="16:21" x14ac:dyDescent="0.3">
      <c r="P4634">
        <v>38924</v>
      </c>
      <c r="Q4634">
        <f t="shared" si="360"/>
        <v>1826.14</v>
      </c>
      <c r="R4634" t="e">
        <f t="shared" si="361"/>
        <v>#N/A</v>
      </c>
      <c r="S4634" t="e">
        <f t="shared" si="362"/>
        <v>#N/A</v>
      </c>
      <c r="T4634" t="e">
        <f t="shared" si="363"/>
        <v>#N/A</v>
      </c>
      <c r="U4634" t="e">
        <f t="shared" si="364"/>
        <v>#N/A</v>
      </c>
    </row>
    <row r="4635" spans="16:21" x14ac:dyDescent="0.3">
      <c r="P4635">
        <v>38944</v>
      </c>
      <c r="Q4635" t="e">
        <f t="shared" si="360"/>
        <v>#N/A</v>
      </c>
      <c r="R4635" t="e">
        <f t="shared" si="361"/>
        <v>#N/A</v>
      </c>
      <c r="S4635">
        <f t="shared" si="362"/>
        <v>1210.58</v>
      </c>
      <c r="T4635" t="e">
        <f t="shared" si="363"/>
        <v>#N/A</v>
      </c>
      <c r="U4635" t="e">
        <f t="shared" si="364"/>
        <v>#N/A</v>
      </c>
    </row>
    <row r="4636" spans="16:21" x14ac:dyDescent="0.3">
      <c r="P4636">
        <v>38950</v>
      </c>
      <c r="Q4636">
        <f t="shared" si="360"/>
        <v>1882.12</v>
      </c>
      <c r="R4636" t="e">
        <f t="shared" si="361"/>
        <v>#N/A</v>
      </c>
      <c r="S4636" t="e">
        <f t="shared" si="362"/>
        <v>#N/A</v>
      </c>
      <c r="T4636" t="e">
        <f t="shared" si="363"/>
        <v>#N/A</v>
      </c>
      <c r="U4636" t="e">
        <f t="shared" si="364"/>
        <v>#N/A</v>
      </c>
    </row>
    <row r="4637" spans="16:21" x14ac:dyDescent="0.3">
      <c r="P4637">
        <v>38955</v>
      </c>
      <c r="Q4637" t="e">
        <f t="shared" si="360"/>
        <v>#N/A</v>
      </c>
      <c r="R4637">
        <f t="shared" si="361"/>
        <v>1142.19</v>
      </c>
      <c r="S4637" t="e">
        <f t="shared" si="362"/>
        <v>#N/A</v>
      </c>
      <c r="T4637" t="e">
        <f t="shared" si="363"/>
        <v>#N/A</v>
      </c>
      <c r="U4637" t="e">
        <f t="shared" si="364"/>
        <v>#N/A</v>
      </c>
    </row>
    <row r="4638" spans="16:21" x14ac:dyDescent="0.3">
      <c r="P4638">
        <v>38959</v>
      </c>
      <c r="Q4638" t="e">
        <f t="shared" si="360"/>
        <v>#N/A</v>
      </c>
      <c r="R4638" t="e">
        <f t="shared" si="361"/>
        <v>#N/A</v>
      </c>
      <c r="S4638" t="e">
        <f t="shared" si="362"/>
        <v>#N/A</v>
      </c>
      <c r="T4638">
        <f t="shared" si="363"/>
        <v>770.12</v>
      </c>
      <c r="U4638" t="e">
        <f t="shared" si="364"/>
        <v>#N/A</v>
      </c>
    </row>
    <row r="4639" spans="16:21" x14ac:dyDescent="0.3">
      <c r="P4639">
        <v>38977</v>
      </c>
      <c r="Q4639" t="e">
        <f t="shared" si="360"/>
        <v>#N/A</v>
      </c>
      <c r="R4639" t="e">
        <f t="shared" si="361"/>
        <v>#N/A</v>
      </c>
      <c r="S4639">
        <f t="shared" si="362"/>
        <v>1252.1099999999999</v>
      </c>
      <c r="T4639" t="e">
        <f t="shared" si="363"/>
        <v>#N/A</v>
      </c>
      <c r="U4639" t="e">
        <f t="shared" si="364"/>
        <v>#N/A</v>
      </c>
    </row>
    <row r="4640" spans="16:21" x14ac:dyDescent="0.3">
      <c r="P4640">
        <v>38978</v>
      </c>
      <c r="Q4640" t="e">
        <f t="shared" si="360"/>
        <v>#N/A</v>
      </c>
      <c r="R4640">
        <f t="shared" si="361"/>
        <v>1029.75</v>
      </c>
      <c r="S4640" t="e">
        <f t="shared" si="362"/>
        <v>#N/A</v>
      </c>
      <c r="T4640" t="e">
        <f t="shared" si="363"/>
        <v>#N/A</v>
      </c>
      <c r="U4640" t="e">
        <f t="shared" si="364"/>
        <v>#N/A</v>
      </c>
    </row>
    <row r="4641" spans="16:21" x14ac:dyDescent="0.3">
      <c r="P4641">
        <v>38980</v>
      </c>
      <c r="Q4641" t="e">
        <f t="shared" si="360"/>
        <v>#N/A</v>
      </c>
      <c r="R4641" t="e">
        <f t="shared" si="361"/>
        <v>#N/A</v>
      </c>
      <c r="S4641" t="e">
        <f t="shared" si="362"/>
        <v>#N/A</v>
      </c>
      <c r="T4641" t="e">
        <f t="shared" si="363"/>
        <v>#N/A</v>
      </c>
      <c r="U4641">
        <f t="shared" si="364"/>
        <v>22164.9</v>
      </c>
    </row>
    <row r="4642" spans="16:21" x14ac:dyDescent="0.3">
      <c r="P4642">
        <v>38982</v>
      </c>
      <c r="Q4642">
        <f t="shared" si="360"/>
        <v>1850.26</v>
      </c>
      <c r="R4642" t="e">
        <f t="shared" si="361"/>
        <v>#N/A</v>
      </c>
      <c r="S4642" t="e">
        <f t="shared" si="362"/>
        <v>#N/A</v>
      </c>
      <c r="T4642" t="e">
        <f t="shared" si="363"/>
        <v>#N/A</v>
      </c>
      <c r="U4642" t="e">
        <f t="shared" si="364"/>
        <v>#N/A</v>
      </c>
    </row>
    <row r="4643" spans="16:21" x14ac:dyDescent="0.3">
      <c r="P4643">
        <v>38999</v>
      </c>
      <c r="Q4643" t="e">
        <f t="shared" si="360"/>
        <v>#N/A</v>
      </c>
      <c r="R4643">
        <f t="shared" si="361"/>
        <v>1071.81</v>
      </c>
      <c r="S4643" t="e">
        <f t="shared" si="362"/>
        <v>#N/A</v>
      </c>
      <c r="T4643" t="e">
        <f t="shared" si="363"/>
        <v>#N/A</v>
      </c>
      <c r="U4643" t="e">
        <f t="shared" si="364"/>
        <v>#N/A</v>
      </c>
    </row>
    <row r="4644" spans="16:21" x14ac:dyDescent="0.3">
      <c r="P4644">
        <v>39005</v>
      </c>
      <c r="Q4644">
        <f t="shared" si="360"/>
        <v>1658.49</v>
      </c>
      <c r="R4644" t="e">
        <f t="shared" si="361"/>
        <v>#N/A</v>
      </c>
      <c r="S4644" t="e">
        <f t="shared" si="362"/>
        <v>#N/A</v>
      </c>
      <c r="T4644" t="e">
        <f t="shared" si="363"/>
        <v>#N/A</v>
      </c>
      <c r="U4644" t="e">
        <f t="shared" si="364"/>
        <v>#N/A</v>
      </c>
    </row>
    <row r="4645" spans="16:21" x14ac:dyDescent="0.3">
      <c r="P4645">
        <v>39010</v>
      </c>
      <c r="Q4645" t="e">
        <f t="shared" si="360"/>
        <v>#N/A</v>
      </c>
      <c r="R4645" t="e">
        <f t="shared" si="361"/>
        <v>#N/A</v>
      </c>
      <c r="S4645">
        <f t="shared" si="362"/>
        <v>1182.8699999999999</v>
      </c>
      <c r="T4645" t="e">
        <f t="shared" si="363"/>
        <v>#N/A</v>
      </c>
      <c r="U4645" t="e">
        <f t="shared" si="364"/>
        <v>#N/A</v>
      </c>
    </row>
    <row r="4646" spans="16:21" x14ac:dyDescent="0.3">
      <c r="P4646">
        <v>39019</v>
      </c>
      <c r="Q4646" t="e">
        <f t="shared" si="360"/>
        <v>#N/A</v>
      </c>
      <c r="R4646" t="e">
        <f t="shared" si="361"/>
        <v>#N/A</v>
      </c>
      <c r="S4646" t="e">
        <f t="shared" si="362"/>
        <v>#N/A</v>
      </c>
      <c r="T4646">
        <f t="shared" si="363"/>
        <v>736.22</v>
      </c>
      <c r="U4646" t="e">
        <f t="shared" si="364"/>
        <v>#N/A</v>
      </c>
    </row>
    <row r="4647" spans="16:21" x14ac:dyDescent="0.3">
      <c r="P4647">
        <v>39020</v>
      </c>
      <c r="Q4647" t="e">
        <f t="shared" si="360"/>
        <v>#N/A</v>
      </c>
      <c r="R4647">
        <f t="shared" si="361"/>
        <v>1008.22</v>
      </c>
      <c r="S4647" t="e">
        <f t="shared" si="362"/>
        <v>#N/A</v>
      </c>
      <c r="T4647" t="e">
        <f t="shared" si="363"/>
        <v>#N/A</v>
      </c>
      <c r="U4647" t="e">
        <f t="shared" si="364"/>
        <v>#N/A</v>
      </c>
    </row>
    <row r="4648" spans="16:21" x14ac:dyDescent="0.3">
      <c r="P4648">
        <v>39035</v>
      </c>
      <c r="Q4648">
        <f t="shared" si="360"/>
        <v>1781.14</v>
      </c>
      <c r="R4648" t="e">
        <f t="shared" si="361"/>
        <v>#N/A</v>
      </c>
      <c r="S4648" t="e">
        <f t="shared" si="362"/>
        <v>#N/A</v>
      </c>
      <c r="T4648" t="e">
        <f t="shared" si="363"/>
        <v>#N/A</v>
      </c>
      <c r="U4648" t="e">
        <f t="shared" si="364"/>
        <v>#N/A</v>
      </c>
    </row>
    <row r="4649" spans="16:21" x14ac:dyDescent="0.3">
      <c r="P4649">
        <v>39043</v>
      </c>
      <c r="Q4649" t="e">
        <f t="shared" si="360"/>
        <v>#N/A</v>
      </c>
      <c r="R4649" t="e">
        <f t="shared" si="361"/>
        <v>#N/A</v>
      </c>
      <c r="S4649">
        <f t="shared" si="362"/>
        <v>1368.53</v>
      </c>
      <c r="T4649" t="e">
        <f t="shared" si="363"/>
        <v>#N/A</v>
      </c>
      <c r="U4649" t="e">
        <f t="shared" si="364"/>
        <v>#N/A</v>
      </c>
    </row>
    <row r="4650" spans="16:21" x14ac:dyDescent="0.3">
      <c r="P4650">
        <v>39045</v>
      </c>
      <c r="Q4650" t="e">
        <f t="shared" si="360"/>
        <v>#N/A</v>
      </c>
      <c r="R4650">
        <f t="shared" si="361"/>
        <v>1004.79</v>
      </c>
      <c r="S4650" t="e">
        <f t="shared" si="362"/>
        <v>#N/A</v>
      </c>
      <c r="T4650" t="e">
        <f t="shared" si="363"/>
        <v>#N/A</v>
      </c>
      <c r="U4650" t="e">
        <f t="shared" si="364"/>
        <v>#N/A</v>
      </c>
    </row>
    <row r="4651" spans="16:21" x14ac:dyDescent="0.3">
      <c r="P4651">
        <v>39064</v>
      </c>
      <c r="Q4651">
        <f t="shared" si="360"/>
        <v>1562.28</v>
      </c>
      <c r="R4651" t="e">
        <f t="shared" si="361"/>
        <v>#N/A</v>
      </c>
      <c r="S4651" t="e">
        <f t="shared" si="362"/>
        <v>#N/A</v>
      </c>
      <c r="T4651" t="e">
        <f t="shared" si="363"/>
        <v>#N/A</v>
      </c>
      <c r="U4651" t="e">
        <f t="shared" si="364"/>
        <v>#N/A</v>
      </c>
    </row>
    <row r="4652" spans="16:21" x14ac:dyDescent="0.3">
      <c r="P4652">
        <v>39066</v>
      </c>
      <c r="Q4652" t="e">
        <f t="shared" si="360"/>
        <v>#N/A</v>
      </c>
      <c r="R4652">
        <f t="shared" si="361"/>
        <v>1045.58</v>
      </c>
      <c r="S4652" t="e">
        <f t="shared" si="362"/>
        <v>#N/A</v>
      </c>
      <c r="T4652" t="e">
        <f t="shared" si="363"/>
        <v>#N/A</v>
      </c>
      <c r="U4652" t="e">
        <f t="shared" si="364"/>
        <v>#N/A</v>
      </c>
    </row>
    <row r="4653" spans="16:21" x14ac:dyDescent="0.3">
      <c r="P4653">
        <v>39079</v>
      </c>
      <c r="Q4653" t="e">
        <f t="shared" si="360"/>
        <v>#N/A</v>
      </c>
      <c r="R4653" t="e">
        <f t="shared" si="361"/>
        <v>#N/A</v>
      </c>
      <c r="S4653" t="e">
        <f t="shared" si="362"/>
        <v>#N/A</v>
      </c>
      <c r="T4653">
        <f t="shared" si="363"/>
        <v>829.69</v>
      </c>
      <c r="U4653" t="e">
        <f t="shared" si="364"/>
        <v>#N/A</v>
      </c>
    </row>
    <row r="4654" spans="16:21" x14ac:dyDescent="0.3">
      <c r="P4654">
        <v>39080</v>
      </c>
      <c r="Q4654" t="e">
        <f t="shared" si="360"/>
        <v>#N/A</v>
      </c>
      <c r="R4654" t="e">
        <f t="shared" si="361"/>
        <v>#N/A</v>
      </c>
      <c r="S4654">
        <f t="shared" si="362"/>
        <v>1079.79</v>
      </c>
      <c r="T4654" t="e">
        <f t="shared" si="363"/>
        <v>#N/A</v>
      </c>
      <c r="U4654" t="e">
        <f t="shared" si="364"/>
        <v>#N/A</v>
      </c>
    </row>
    <row r="4655" spans="16:21" x14ac:dyDescent="0.3">
      <c r="P4655">
        <v>39085</v>
      </c>
      <c r="Q4655" t="e">
        <f t="shared" si="360"/>
        <v>#N/A</v>
      </c>
      <c r="R4655" t="e">
        <f t="shared" si="361"/>
        <v>#N/A</v>
      </c>
      <c r="S4655" t="e">
        <f t="shared" si="362"/>
        <v>#N/A</v>
      </c>
      <c r="T4655" t="e">
        <f t="shared" si="363"/>
        <v>#N/A</v>
      </c>
      <c r="U4655">
        <f t="shared" si="364"/>
        <v>22145.48</v>
      </c>
    </row>
    <row r="4656" spans="16:21" x14ac:dyDescent="0.3">
      <c r="P4656">
        <v>39087</v>
      </c>
      <c r="Q4656" t="e">
        <f t="shared" si="360"/>
        <v>#N/A</v>
      </c>
      <c r="R4656">
        <f t="shared" si="361"/>
        <v>1036.56</v>
      </c>
      <c r="S4656" t="e">
        <f t="shared" si="362"/>
        <v>#N/A</v>
      </c>
      <c r="T4656" t="e">
        <f t="shared" si="363"/>
        <v>#N/A</v>
      </c>
      <c r="U4656" t="e">
        <f t="shared" si="364"/>
        <v>#N/A</v>
      </c>
    </row>
    <row r="4657" spans="16:21" x14ac:dyDescent="0.3">
      <c r="P4657">
        <v>39090</v>
      </c>
      <c r="Q4657">
        <f t="shared" si="360"/>
        <v>1592.84</v>
      </c>
      <c r="R4657" t="e">
        <f t="shared" si="361"/>
        <v>#N/A</v>
      </c>
      <c r="S4657" t="e">
        <f t="shared" si="362"/>
        <v>#N/A</v>
      </c>
      <c r="T4657" t="e">
        <f t="shared" si="363"/>
        <v>#N/A</v>
      </c>
      <c r="U4657" t="e">
        <f t="shared" si="364"/>
        <v>#N/A</v>
      </c>
    </row>
    <row r="4658" spans="16:21" x14ac:dyDescent="0.3">
      <c r="P4658">
        <v>39110</v>
      </c>
      <c r="Q4658" t="e">
        <f t="shared" si="360"/>
        <v>#N/A</v>
      </c>
      <c r="R4658">
        <f t="shared" si="361"/>
        <v>1015</v>
      </c>
      <c r="S4658" t="e">
        <f t="shared" si="362"/>
        <v>#N/A</v>
      </c>
      <c r="T4658" t="e">
        <f t="shared" si="363"/>
        <v>#N/A</v>
      </c>
      <c r="U4658" t="e">
        <f t="shared" si="364"/>
        <v>#N/A</v>
      </c>
    </row>
    <row r="4659" spans="16:21" x14ac:dyDescent="0.3">
      <c r="P4659">
        <v>39115</v>
      </c>
      <c r="Q4659" t="e">
        <f t="shared" si="360"/>
        <v>#N/A</v>
      </c>
      <c r="R4659" t="e">
        <f t="shared" si="361"/>
        <v>#N/A</v>
      </c>
      <c r="S4659">
        <f t="shared" si="362"/>
        <v>1211.6199999999999</v>
      </c>
      <c r="T4659" t="e">
        <f t="shared" si="363"/>
        <v>#N/A</v>
      </c>
      <c r="U4659" t="e">
        <f t="shared" si="364"/>
        <v>#N/A</v>
      </c>
    </row>
    <row r="4660" spans="16:21" x14ac:dyDescent="0.3">
      <c r="P4660">
        <v>39125</v>
      </c>
      <c r="Q4660">
        <f t="shared" si="360"/>
        <v>1670.95</v>
      </c>
      <c r="R4660" t="e">
        <f t="shared" si="361"/>
        <v>#N/A</v>
      </c>
      <c r="S4660" t="e">
        <f t="shared" si="362"/>
        <v>#N/A</v>
      </c>
      <c r="T4660" t="e">
        <f t="shared" si="363"/>
        <v>#N/A</v>
      </c>
      <c r="U4660" t="e">
        <f t="shared" si="364"/>
        <v>#N/A</v>
      </c>
    </row>
    <row r="4661" spans="16:21" x14ac:dyDescent="0.3">
      <c r="P4661">
        <v>39133</v>
      </c>
      <c r="Q4661" t="e">
        <f t="shared" si="360"/>
        <v>#N/A</v>
      </c>
      <c r="R4661">
        <f t="shared" si="361"/>
        <v>1034.07</v>
      </c>
      <c r="S4661" t="e">
        <f t="shared" si="362"/>
        <v>#N/A</v>
      </c>
      <c r="T4661" t="e">
        <f t="shared" si="363"/>
        <v>#N/A</v>
      </c>
      <c r="U4661" t="e">
        <f t="shared" si="364"/>
        <v>#N/A</v>
      </c>
    </row>
    <row r="4662" spans="16:21" x14ac:dyDescent="0.3">
      <c r="P4662">
        <v>39134</v>
      </c>
      <c r="Q4662" t="e">
        <f t="shared" si="360"/>
        <v>#N/A</v>
      </c>
      <c r="R4662" t="e">
        <f t="shared" si="361"/>
        <v>#N/A</v>
      </c>
      <c r="S4662" t="e">
        <f t="shared" si="362"/>
        <v>#N/A</v>
      </c>
      <c r="T4662">
        <f t="shared" si="363"/>
        <v>885.94</v>
      </c>
      <c r="U4662" t="e">
        <f t="shared" si="364"/>
        <v>#N/A</v>
      </c>
    </row>
    <row r="4663" spans="16:21" x14ac:dyDescent="0.3">
      <c r="P4663">
        <v>39149</v>
      </c>
      <c r="Q4663">
        <f t="shared" si="360"/>
        <v>1501.4</v>
      </c>
      <c r="R4663" t="e">
        <f t="shared" si="361"/>
        <v>#N/A</v>
      </c>
      <c r="S4663" t="e">
        <f t="shared" si="362"/>
        <v>#N/A</v>
      </c>
      <c r="T4663" t="e">
        <f t="shared" si="363"/>
        <v>#N/A</v>
      </c>
      <c r="U4663" t="e">
        <f t="shared" si="364"/>
        <v>#N/A</v>
      </c>
    </row>
    <row r="4664" spans="16:21" x14ac:dyDescent="0.3">
      <c r="P4664">
        <v>39150</v>
      </c>
      <c r="Q4664" t="e">
        <f t="shared" si="360"/>
        <v>#N/A</v>
      </c>
      <c r="R4664" t="e">
        <f t="shared" si="361"/>
        <v>#N/A</v>
      </c>
      <c r="S4664">
        <f t="shared" si="362"/>
        <v>985.33</v>
      </c>
      <c r="T4664" t="e">
        <f t="shared" si="363"/>
        <v>#N/A</v>
      </c>
      <c r="U4664" t="e">
        <f t="shared" si="364"/>
        <v>#N/A</v>
      </c>
    </row>
    <row r="4665" spans="16:21" x14ac:dyDescent="0.3">
      <c r="P4665">
        <v>39152</v>
      </c>
      <c r="Q4665" t="e">
        <f t="shared" si="360"/>
        <v>#N/A</v>
      </c>
      <c r="R4665">
        <f t="shared" si="361"/>
        <v>1032.24</v>
      </c>
      <c r="S4665" t="e">
        <f t="shared" si="362"/>
        <v>#N/A</v>
      </c>
      <c r="T4665" t="e">
        <f t="shared" si="363"/>
        <v>#N/A</v>
      </c>
      <c r="U4665" t="e">
        <f t="shared" si="364"/>
        <v>#N/A</v>
      </c>
    </row>
    <row r="4666" spans="16:21" x14ac:dyDescent="0.3">
      <c r="P4666">
        <v>39175</v>
      </c>
      <c r="Q4666" t="e">
        <f t="shared" si="360"/>
        <v>#N/A</v>
      </c>
      <c r="R4666">
        <f t="shared" si="361"/>
        <v>986.04</v>
      </c>
      <c r="S4666" t="e">
        <f t="shared" si="362"/>
        <v>#N/A</v>
      </c>
      <c r="T4666" t="e">
        <f t="shared" si="363"/>
        <v>#N/A</v>
      </c>
      <c r="U4666" t="e">
        <f t="shared" si="364"/>
        <v>#N/A</v>
      </c>
    </row>
    <row r="4667" spans="16:21" x14ac:dyDescent="0.3">
      <c r="P4667">
        <v>39180</v>
      </c>
      <c r="Q4667">
        <f t="shared" si="360"/>
        <v>1619.74</v>
      </c>
      <c r="R4667" t="e">
        <f t="shared" si="361"/>
        <v>#N/A</v>
      </c>
      <c r="S4667" t="e">
        <f t="shared" si="362"/>
        <v>#N/A</v>
      </c>
      <c r="T4667" t="e">
        <f t="shared" si="363"/>
        <v>#N/A</v>
      </c>
      <c r="U4667" t="e">
        <f t="shared" si="364"/>
        <v>#N/A</v>
      </c>
    </row>
    <row r="4668" spans="16:21" x14ac:dyDescent="0.3">
      <c r="P4668">
        <v>39182</v>
      </c>
      <c r="Q4668" t="e">
        <f t="shared" si="360"/>
        <v>#N/A</v>
      </c>
      <c r="R4668" t="e">
        <f t="shared" si="361"/>
        <v>#N/A</v>
      </c>
      <c r="S4668">
        <f t="shared" si="362"/>
        <v>1336.53</v>
      </c>
      <c r="T4668" t="e">
        <f t="shared" si="363"/>
        <v>#N/A</v>
      </c>
      <c r="U4668" t="e">
        <f t="shared" si="364"/>
        <v>#N/A</v>
      </c>
    </row>
    <row r="4669" spans="16:21" x14ac:dyDescent="0.3">
      <c r="P4669">
        <v>39190</v>
      </c>
      <c r="Q4669" t="e">
        <f t="shared" si="360"/>
        <v>#N/A</v>
      </c>
      <c r="R4669" t="e">
        <f t="shared" si="361"/>
        <v>#N/A</v>
      </c>
      <c r="S4669" t="e">
        <f t="shared" si="362"/>
        <v>#N/A</v>
      </c>
      <c r="T4669">
        <f t="shared" si="363"/>
        <v>788.3</v>
      </c>
      <c r="U4669" t="e">
        <f t="shared" si="364"/>
        <v>#N/A</v>
      </c>
    </row>
    <row r="4670" spans="16:21" x14ac:dyDescent="0.3">
      <c r="P4670">
        <v>39191</v>
      </c>
      <c r="Q4670" t="e">
        <f t="shared" si="360"/>
        <v>#N/A</v>
      </c>
      <c r="R4670" t="e">
        <f t="shared" si="361"/>
        <v>#N/A</v>
      </c>
      <c r="S4670" t="e">
        <f t="shared" si="362"/>
        <v>#N/A</v>
      </c>
      <c r="T4670" t="e">
        <f t="shared" si="363"/>
        <v>#N/A</v>
      </c>
      <c r="U4670">
        <f t="shared" si="364"/>
        <v>22143.51</v>
      </c>
    </row>
    <row r="4671" spans="16:21" x14ac:dyDescent="0.3">
      <c r="P4671">
        <v>39203</v>
      </c>
      <c r="Q4671" t="e">
        <f t="shared" si="360"/>
        <v>#N/A</v>
      </c>
      <c r="R4671">
        <f t="shared" si="361"/>
        <v>1087.69</v>
      </c>
      <c r="S4671" t="e">
        <f t="shared" si="362"/>
        <v>#N/A</v>
      </c>
      <c r="T4671" t="e">
        <f t="shared" si="363"/>
        <v>#N/A</v>
      </c>
      <c r="U4671" t="e">
        <f t="shared" si="364"/>
        <v>#N/A</v>
      </c>
    </row>
    <row r="4672" spans="16:21" x14ac:dyDescent="0.3">
      <c r="P4672">
        <v>39207</v>
      </c>
      <c r="Q4672">
        <f t="shared" si="360"/>
        <v>1652.53</v>
      </c>
      <c r="R4672" t="e">
        <f t="shared" si="361"/>
        <v>#N/A</v>
      </c>
      <c r="S4672" t="e">
        <f t="shared" si="362"/>
        <v>#N/A</v>
      </c>
      <c r="T4672" t="e">
        <f t="shared" si="363"/>
        <v>#N/A</v>
      </c>
      <c r="U4672" t="e">
        <f t="shared" si="364"/>
        <v>#N/A</v>
      </c>
    </row>
    <row r="4673" spans="16:21" x14ac:dyDescent="0.3">
      <c r="P4673">
        <v>39215</v>
      </c>
      <c r="Q4673" t="e">
        <f t="shared" si="360"/>
        <v>#N/A</v>
      </c>
      <c r="R4673" t="e">
        <f t="shared" si="361"/>
        <v>#N/A</v>
      </c>
      <c r="S4673">
        <f t="shared" si="362"/>
        <v>1221.94</v>
      </c>
      <c r="T4673" t="e">
        <f t="shared" si="363"/>
        <v>#N/A</v>
      </c>
      <c r="U4673" t="e">
        <f t="shared" si="364"/>
        <v>#N/A</v>
      </c>
    </row>
    <row r="4674" spans="16:21" x14ac:dyDescent="0.3">
      <c r="P4674">
        <v>39222</v>
      </c>
      <c r="Q4674" t="e">
        <f t="shared" si="360"/>
        <v>#N/A</v>
      </c>
      <c r="R4674">
        <f t="shared" si="361"/>
        <v>977.19</v>
      </c>
      <c r="S4674" t="e">
        <f t="shared" si="362"/>
        <v>#N/A</v>
      </c>
      <c r="T4674" t="e">
        <f t="shared" si="363"/>
        <v>#N/A</v>
      </c>
      <c r="U4674" t="e">
        <f t="shared" si="364"/>
        <v>#N/A</v>
      </c>
    </row>
    <row r="4675" spans="16:21" x14ac:dyDescent="0.3">
      <c r="P4675">
        <v>39245</v>
      </c>
      <c r="Q4675">
        <f t="shared" ref="Q4675:Q4738" si="365">VLOOKUP(P4675,$A$1:$B$2069,2,FALSE)</f>
        <v>1541.29</v>
      </c>
      <c r="R4675">
        <f t="shared" ref="R4675:R4738" si="366">VLOOKUP($P4675,$D$1:$E$2069,2,FALSE)</f>
        <v>972.8</v>
      </c>
      <c r="S4675" t="e">
        <f t="shared" ref="S4675:S4738" si="367">VLOOKUP($P4675,$G$1:$H$2069,2,FALSE)</f>
        <v>#N/A</v>
      </c>
      <c r="T4675" t="e">
        <f t="shared" ref="T4675:T4738" si="368">VLOOKUP($P4675,$J$1:$K$2069,2,FALSE)</f>
        <v>#N/A</v>
      </c>
      <c r="U4675" t="e">
        <f t="shared" ref="U4675:U4738" si="369">VLOOKUP($P4675,$M$1:$N$2069,2,FALSE)</f>
        <v>#N/A</v>
      </c>
    </row>
    <row r="4676" spans="16:21" x14ac:dyDescent="0.3">
      <c r="P4676">
        <v>39246</v>
      </c>
      <c r="Q4676" t="e">
        <f t="shared" si="365"/>
        <v>#N/A</v>
      </c>
      <c r="R4676" t="e">
        <f t="shared" si="366"/>
        <v>#N/A</v>
      </c>
      <c r="S4676" t="e">
        <f t="shared" si="367"/>
        <v>#N/A</v>
      </c>
      <c r="T4676">
        <f t="shared" si="368"/>
        <v>771.57</v>
      </c>
      <c r="U4676" t="e">
        <f t="shared" si="369"/>
        <v>#N/A</v>
      </c>
    </row>
    <row r="4677" spans="16:21" x14ac:dyDescent="0.3">
      <c r="P4677">
        <v>39250</v>
      </c>
      <c r="Q4677" t="e">
        <f t="shared" si="365"/>
        <v>#N/A</v>
      </c>
      <c r="R4677" t="e">
        <f t="shared" si="366"/>
        <v>#N/A</v>
      </c>
      <c r="S4677">
        <f t="shared" si="367"/>
        <v>983.99</v>
      </c>
      <c r="T4677" t="e">
        <f t="shared" si="368"/>
        <v>#N/A</v>
      </c>
      <c r="U4677" t="e">
        <f t="shared" si="369"/>
        <v>#N/A</v>
      </c>
    </row>
    <row r="4678" spans="16:21" x14ac:dyDescent="0.3">
      <c r="P4678">
        <v>39280</v>
      </c>
      <c r="Q4678">
        <f t="shared" si="365"/>
        <v>1477.92</v>
      </c>
      <c r="R4678" t="e">
        <f t="shared" si="366"/>
        <v>#N/A</v>
      </c>
      <c r="S4678" t="e">
        <f t="shared" si="367"/>
        <v>#N/A</v>
      </c>
      <c r="T4678" t="e">
        <f t="shared" si="368"/>
        <v>#N/A</v>
      </c>
      <c r="U4678" t="e">
        <f t="shared" si="369"/>
        <v>#N/A</v>
      </c>
    </row>
    <row r="4679" spans="16:21" x14ac:dyDescent="0.3">
      <c r="P4679">
        <v>39284</v>
      </c>
      <c r="Q4679" t="e">
        <f t="shared" si="365"/>
        <v>#N/A</v>
      </c>
      <c r="R4679">
        <f t="shared" si="366"/>
        <v>962.14</v>
      </c>
      <c r="S4679" t="e">
        <f t="shared" si="367"/>
        <v>#N/A</v>
      </c>
      <c r="T4679" t="e">
        <f t="shared" si="368"/>
        <v>#N/A</v>
      </c>
      <c r="U4679" t="e">
        <f t="shared" si="369"/>
        <v>#N/A</v>
      </c>
    </row>
    <row r="4680" spans="16:21" x14ac:dyDescent="0.3">
      <c r="P4680">
        <v>39285</v>
      </c>
      <c r="Q4680" t="e">
        <f t="shared" si="365"/>
        <v>#N/A</v>
      </c>
      <c r="R4680" t="e">
        <f t="shared" si="366"/>
        <v>#N/A</v>
      </c>
      <c r="S4680">
        <f t="shared" si="367"/>
        <v>1281.6400000000001</v>
      </c>
      <c r="T4680" t="e">
        <f t="shared" si="368"/>
        <v>#N/A</v>
      </c>
      <c r="U4680" t="e">
        <f t="shared" si="369"/>
        <v>#N/A</v>
      </c>
    </row>
    <row r="4681" spans="16:21" x14ac:dyDescent="0.3">
      <c r="P4681">
        <v>39296</v>
      </c>
      <c r="Q4681" t="e">
        <f t="shared" si="365"/>
        <v>#N/A</v>
      </c>
      <c r="R4681" t="e">
        <f t="shared" si="366"/>
        <v>#N/A</v>
      </c>
      <c r="S4681" t="e">
        <f t="shared" si="367"/>
        <v>#N/A</v>
      </c>
      <c r="T4681" t="e">
        <f t="shared" si="368"/>
        <v>#N/A</v>
      </c>
      <c r="U4681">
        <f t="shared" si="369"/>
        <v>22152.11</v>
      </c>
    </row>
    <row r="4682" spans="16:21" x14ac:dyDescent="0.3">
      <c r="P4682">
        <v>39302</v>
      </c>
      <c r="Q4682">
        <f t="shared" si="365"/>
        <v>1406.79</v>
      </c>
      <c r="R4682" t="e">
        <f t="shared" si="366"/>
        <v>#N/A</v>
      </c>
      <c r="S4682" t="e">
        <f t="shared" si="367"/>
        <v>#N/A</v>
      </c>
      <c r="T4682" t="e">
        <f t="shared" si="368"/>
        <v>#N/A</v>
      </c>
      <c r="U4682" t="e">
        <f t="shared" si="369"/>
        <v>#N/A</v>
      </c>
    </row>
    <row r="4683" spans="16:21" x14ac:dyDescent="0.3">
      <c r="P4683">
        <v>39303</v>
      </c>
      <c r="Q4683" t="e">
        <f t="shared" si="365"/>
        <v>#N/A</v>
      </c>
      <c r="R4683">
        <f t="shared" si="366"/>
        <v>1072.47</v>
      </c>
      <c r="S4683" t="e">
        <f t="shared" si="367"/>
        <v>#N/A</v>
      </c>
      <c r="T4683" t="e">
        <f t="shared" si="368"/>
        <v>#N/A</v>
      </c>
      <c r="U4683" t="e">
        <f t="shared" si="369"/>
        <v>#N/A</v>
      </c>
    </row>
    <row r="4684" spans="16:21" x14ac:dyDescent="0.3">
      <c r="P4684">
        <v>39304</v>
      </c>
      <c r="Q4684" t="e">
        <f t="shared" si="365"/>
        <v>#N/A</v>
      </c>
      <c r="R4684" t="e">
        <f t="shared" si="366"/>
        <v>#N/A</v>
      </c>
      <c r="S4684" t="e">
        <f t="shared" si="367"/>
        <v>#N/A</v>
      </c>
      <c r="T4684">
        <f t="shared" si="368"/>
        <v>809.71</v>
      </c>
      <c r="U4684" t="e">
        <f t="shared" si="369"/>
        <v>#N/A</v>
      </c>
    </row>
    <row r="4685" spans="16:21" x14ac:dyDescent="0.3">
      <c r="P4685">
        <v>39320</v>
      </c>
      <c r="Q4685" t="e">
        <f t="shared" si="365"/>
        <v>#N/A</v>
      </c>
      <c r="R4685" t="e">
        <f t="shared" si="366"/>
        <v>#N/A</v>
      </c>
      <c r="S4685">
        <f t="shared" si="367"/>
        <v>1061.97</v>
      </c>
      <c r="T4685" t="e">
        <f t="shared" si="368"/>
        <v>#N/A</v>
      </c>
      <c r="U4685" t="e">
        <f t="shared" si="369"/>
        <v>#N/A</v>
      </c>
    </row>
    <row r="4686" spans="16:21" x14ac:dyDescent="0.3">
      <c r="P4686">
        <v>39325</v>
      </c>
      <c r="Q4686" t="e">
        <f t="shared" si="365"/>
        <v>#N/A</v>
      </c>
      <c r="R4686">
        <f t="shared" si="366"/>
        <v>991.65</v>
      </c>
      <c r="S4686" t="e">
        <f t="shared" si="367"/>
        <v>#N/A</v>
      </c>
      <c r="T4686" t="e">
        <f t="shared" si="368"/>
        <v>#N/A</v>
      </c>
      <c r="U4686" t="e">
        <f t="shared" si="369"/>
        <v>#N/A</v>
      </c>
    </row>
    <row r="4687" spans="16:21" x14ac:dyDescent="0.3">
      <c r="P4687">
        <v>39330</v>
      </c>
      <c r="Q4687">
        <f t="shared" si="365"/>
        <v>1504.61</v>
      </c>
      <c r="R4687" t="e">
        <f t="shared" si="366"/>
        <v>#N/A</v>
      </c>
      <c r="S4687" t="e">
        <f t="shared" si="367"/>
        <v>#N/A</v>
      </c>
      <c r="T4687" t="e">
        <f t="shared" si="368"/>
        <v>#N/A</v>
      </c>
      <c r="U4687" t="e">
        <f t="shared" si="369"/>
        <v>#N/A</v>
      </c>
    </row>
    <row r="4688" spans="16:21" x14ac:dyDescent="0.3">
      <c r="P4688">
        <v>39347</v>
      </c>
      <c r="Q4688" t="e">
        <f t="shared" si="365"/>
        <v>#N/A</v>
      </c>
      <c r="R4688">
        <f t="shared" si="366"/>
        <v>970.76</v>
      </c>
      <c r="S4688" t="e">
        <f t="shared" si="367"/>
        <v>#N/A</v>
      </c>
      <c r="T4688" t="e">
        <f t="shared" si="368"/>
        <v>#N/A</v>
      </c>
      <c r="U4688" t="e">
        <f t="shared" si="369"/>
        <v>#N/A</v>
      </c>
    </row>
    <row r="4689" spans="16:21" x14ac:dyDescent="0.3">
      <c r="P4689">
        <v>39361</v>
      </c>
      <c r="Q4689">
        <f t="shared" si="365"/>
        <v>1518.78</v>
      </c>
      <c r="R4689" t="e">
        <f t="shared" si="366"/>
        <v>#N/A</v>
      </c>
      <c r="S4689" t="e">
        <f t="shared" si="367"/>
        <v>#N/A</v>
      </c>
      <c r="T4689" t="e">
        <f t="shared" si="368"/>
        <v>#N/A</v>
      </c>
      <c r="U4689" t="e">
        <f t="shared" si="369"/>
        <v>#N/A</v>
      </c>
    </row>
    <row r="4690" spans="16:21" x14ac:dyDescent="0.3">
      <c r="P4690">
        <v>39362</v>
      </c>
      <c r="Q4690" t="e">
        <f t="shared" si="365"/>
        <v>#N/A</v>
      </c>
      <c r="R4690" t="e">
        <f t="shared" si="366"/>
        <v>#N/A</v>
      </c>
      <c r="S4690" t="e">
        <f t="shared" si="367"/>
        <v>#N/A</v>
      </c>
      <c r="T4690">
        <f t="shared" si="368"/>
        <v>758.08</v>
      </c>
      <c r="U4690" t="e">
        <f t="shared" si="369"/>
        <v>#N/A</v>
      </c>
    </row>
    <row r="4691" spans="16:21" x14ac:dyDescent="0.3">
      <c r="P4691">
        <v>39368</v>
      </c>
      <c r="Q4691" t="e">
        <f t="shared" si="365"/>
        <v>#N/A</v>
      </c>
      <c r="R4691">
        <f t="shared" si="366"/>
        <v>1045.27</v>
      </c>
      <c r="S4691" t="e">
        <f t="shared" si="367"/>
        <v>#N/A</v>
      </c>
      <c r="T4691" t="e">
        <f t="shared" si="368"/>
        <v>#N/A</v>
      </c>
      <c r="U4691" t="e">
        <f t="shared" si="369"/>
        <v>#N/A</v>
      </c>
    </row>
    <row r="4692" spans="16:21" x14ac:dyDescent="0.3">
      <c r="P4692">
        <v>39374</v>
      </c>
      <c r="Q4692" t="e">
        <f t="shared" si="365"/>
        <v>#N/A</v>
      </c>
      <c r="R4692" t="e">
        <f t="shared" si="366"/>
        <v>#N/A</v>
      </c>
      <c r="S4692">
        <f t="shared" si="367"/>
        <v>1080.4100000000001</v>
      </c>
      <c r="T4692" t="e">
        <f t="shared" si="368"/>
        <v>#N/A</v>
      </c>
      <c r="U4692" t="e">
        <f t="shared" si="369"/>
        <v>#N/A</v>
      </c>
    </row>
    <row r="4693" spans="16:21" x14ac:dyDescent="0.3">
      <c r="P4693">
        <v>39385</v>
      </c>
      <c r="Q4693">
        <f t="shared" si="365"/>
        <v>1333.91</v>
      </c>
      <c r="R4693" t="e">
        <f t="shared" si="366"/>
        <v>#N/A</v>
      </c>
      <c r="S4693" t="e">
        <f t="shared" si="367"/>
        <v>#N/A</v>
      </c>
      <c r="T4693" t="e">
        <f t="shared" si="368"/>
        <v>#N/A</v>
      </c>
      <c r="U4693" t="e">
        <f t="shared" si="369"/>
        <v>#N/A</v>
      </c>
    </row>
    <row r="4694" spans="16:21" x14ac:dyDescent="0.3">
      <c r="P4694">
        <v>39390</v>
      </c>
      <c r="Q4694" t="e">
        <f t="shared" si="365"/>
        <v>#N/A</v>
      </c>
      <c r="R4694">
        <f t="shared" si="366"/>
        <v>1147.58</v>
      </c>
      <c r="S4694" t="e">
        <f t="shared" si="367"/>
        <v>#N/A</v>
      </c>
      <c r="T4694" t="e">
        <f t="shared" si="368"/>
        <v>#N/A</v>
      </c>
      <c r="U4694" t="e">
        <f t="shared" si="369"/>
        <v>#N/A</v>
      </c>
    </row>
    <row r="4695" spans="16:21" x14ac:dyDescent="0.3">
      <c r="P4695">
        <v>39401</v>
      </c>
      <c r="Q4695" t="e">
        <f t="shared" si="365"/>
        <v>#N/A</v>
      </c>
      <c r="R4695" t="e">
        <f t="shared" si="366"/>
        <v>#N/A</v>
      </c>
      <c r="S4695" t="e">
        <f t="shared" si="367"/>
        <v>#N/A</v>
      </c>
      <c r="T4695" t="e">
        <f t="shared" si="368"/>
        <v>#N/A</v>
      </c>
      <c r="U4695">
        <f t="shared" si="369"/>
        <v>22164.39</v>
      </c>
    </row>
    <row r="4696" spans="16:21" x14ac:dyDescent="0.3">
      <c r="P4696">
        <v>39408</v>
      </c>
      <c r="Q4696" t="e">
        <f t="shared" si="365"/>
        <v>#N/A</v>
      </c>
      <c r="R4696" t="e">
        <f t="shared" si="366"/>
        <v>#N/A</v>
      </c>
      <c r="S4696">
        <f t="shared" si="367"/>
        <v>1183.5899999999999</v>
      </c>
      <c r="T4696" t="e">
        <f t="shared" si="368"/>
        <v>#N/A</v>
      </c>
      <c r="U4696" t="e">
        <f t="shared" si="369"/>
        <v>#N/A</v>
      </c>
    </row>
    <row r="4697" spans="16:21" x14ac:dyDescent="0.3">
      <c r="P4697">
        <v>39412</v>
      </c>
      <c r="Q4697" t="e">
        <f t="shared" si="365"/>
        <v>#N/A</v>
      </c>
      <c r="R4697">
        <f t="shared" si="366"/>
        <v>1007.51</v>
      </c>
      <c r="S4697" t="e">
        <f t="shared" si="367"/>
        <v>#N/A</v>
      </c>
      <c r="T4697" t="e">
        <f t="shared" si="368"/>
        <v>#N/A</v>
      </c>
      <c r="U4697" t="e">
        <f t="shared" si="369"/>
        <v>#N/A</v>
      </c>
    </row>
    <row r="4698" spans="16:21" x14ac:dyDescent="0.3">
      <c r="P4698">
        <v>39420</v>
      </c>
      <c r="Q4698">
        <f t="shared" si="365"/>
        <v>1488.57</v>
      </c>
      <c r="R4698" t="e">
        <f t="shared" si="366"/>
        <v>#N/A</v>
      </c>
      <c r="S4698" t="e">
        <f t="shared" si="367"/>
        <v>#N/A</v>
      </c>
      <c r="T4698" t="e">
        <f t="shared" si="368"/>
        <v>#N/A</v>
      </c>
      <c r="U4698" t="e">
        <f t="shared" si="369"/>
        <v>#N/A</v>
      </c>
    </row>
    <row r="4699" spans="16:21" x14ac:dyDescent="0.3">
      <c r="P4699">
        <v>39424</v>
      </c>
      <c r="Q4699" t="e">
        <f t="shared" si="365"/>
        <v>#N/A</v>
      </c>
      <c r="R4699" t="e">
        <f t="shared" si="366"/>
        <v>#N/A</v>
      </c>
      <c r="S4699" t="e">
        <f t="shared" si="367"/>
        <v>#N/A</v>
      </c>
      <c r="T4699">
        <f t="shared" si="368"/>
        <v>731.33</v>
      </c>
      <c r="U4699" t="e">
        <f t="shared" si="369"/>
        <v>#N/A</v>
      </c>
    </row>
    <row r="4700" spans="16:21" x14ac:dyDescent="0.3">
      <c r="P4700">
        <v>39433</v>
      </c>
      <c r="Q4700" t="e">
        <f t="shared" si="365"/>
        <v>#N/A</v>
      </c>
      <c r="R4700">
        <f t="shared" si="366"/>
        <v>1029.5</v>
      </c>
      <c r="S4700" t="e">
        <f t="shared" si="367"/>
        <v>#N/A</v>
      </c>
      <c r="T4700" t="e">
        <f t="shared" si="368"/>
        <v>#N/A</v>
      </c>
      <c r="U4700" t="e">
        <f t="shared" si="369"/>
        <v>#N/A</v>
      </c>
    </row>
    <row r="4701" spans="16:21" x14ac:dyDescent="0.3">
      <c r="P4701">
        <v>39443</v>
      </c>
      <c r="Q4701">
        <f t="shared" si="365"/>
        <v>1444.41</v>
      </c>
      <c r="R4701" t="e">
        <f t="shared" si="366"/>
        <v>#N/A</v>
      </c>
      <c r="S4701" t="e">
        <f t="shared" si="367"/>
        <v>#N/A</v>
      </c>
      <c r="T4701" t="e">
        <f t="shared" si="368"/>
        <v>#N/A</v>
      </c>
      <c r="U4701" t="e">
        <f t="shared" si="369"/>
        <v>#N/A</v>
      </c>
    </row>
    <row r="4702" spans="16:21" x14ac:dyDescent="0.3">
      <c r="P4702">
        <v>39445</v>
      </c>
      <c r="Q4702" t="e">
        <f t="shared" si="365"/>
        <v>#N/A</v>
      </c>
      <c r="R4702" t="e">
        <f t="shared" si="366"/>
        <v>#N/A</v>
      </c>
      <c r="S4702">
        <f t="shared" si="367"/>
        <v>955.04</v>
      </c>
      <c r="T4702" t="e">
        <f t="shared" si="368"/>
        <v>#N/A</v>
      </c>
      <c r="U4702" t="e">
        <f t="shared" si="369"/>
        <v>#N/A</v>
      </c>
    </row>
    <row r="4703" spans="16:21" x14ac:dyDescent="0.3">
      <c r="P4703">
        <v>39451</v>
      </c>
      <c r="Q4703" t="e">
        <f t="shared" si="365"/>
        <v>#N/A</v>
      </c>
      <c r="R4703">
        <f t="shared" si="366"/>
        <v>1114.52</v>
      </c>
      <c r="S4703" t="e">
        <f t="shared" si="367"/>
        <v>#N/A</v>
      </c>
      <c r="T4703" t="e">
        <f t="shared" si="368"/>
        <v>#N/A</v>
      </c>
      <c r="U4703" t="e">
        <f t="shared" si="369"/>
        <v>#N/A</v>
      </c>
    </row>
    <row r="4704" spans="16:21" x14ac:dyDescent="0.3">
      <c r="P4704">
        <v>39475</v>
      </c>
      <c r="Q4704">
        <f t="shared" si="365"/>
        <v>1449.79</v>
      </c>
      <c r="R4704">
        <f t="shared" si="366"/>
        <v>953.09</v>
      </c>
      <c r="S4704" t="e">
        <f t="shared" si="367"/>
        <v>#N/A</v>
      </c>
      <c r="T4704" t="e">
        <f t="shared" si="368"/>
        <v>#N/A</v>
      </c>
      <c r="U4704" t="e">
        <f t="shared" si="369"/>
        <v>#N/A</v>
      </c>
    </row>
    <row r="4705" spans="16:21" x14ac:dyDescent="0.3">
      <c r="P4705">
        <v>39478</v>
      </c>
      <c r="Q4705" t="e">
        <f t="shared" si="365"/>
        <v>#N/A</v>
      </c>
      <c r="R4705" t="e">
        <f t="shared" si="366"/>
        <v>#N/A</v>
      </c>
      <c r="S4705">
        <f t="shared" si="367"/>
        <v>1149.93</v>
      </c>
      <c r="T4705" t="e">
        <f t="shared" si="368"/>
        <v>#N/A</v>
      </c>
      <c r="U4705" t="e">
        <f t="shared" si="369"/>
        <v>#N/A</v>
      </c>
    </row>
    <row r="4706" spans="16:21" x14ac:dyDescent="0.3">
      <c r="P4706">
        <v>39484</v>
      </c>
      <c r="Q4706" t="e">
        <f t="shared" si="365"/>
        <v>#N/A</v>
      </c>
      <c r="R4706" t="e">
        <f t="shared" si="366"/>
        <v>#N/A</v>
      </c>
      <c r="S4706" t="e">
        <f t="shared" si="367"/>
        <v>#N/A</v>
      </c>
      <c r="T4706">
        <f t="shared" si="368"/>
        <v>676.36</v>
      </c>
      <c r="U4706" t="e">
        <f t="shared" si="369"/>
        <v>#N/A</v>
      </c>
    </row>
    <row r="4707" spans="16:21" x14ac:dyDescent="0.3">
      <c r="P4707">
        <v>39500</v>
      </c>
      <c r="Q4707" t="e">
        <f t="shared" si="365"/>
        <v>#N/A</v>
      </c>
      <c r="R4707">
        <f t="shared" si="366"/>
        <v>970.27</v>
      </c>
      <c r="S4707" t="e">
        <f t="shared" si="367"/>
        <v>#N/A</v>
      </c>
      <c r="T4707" t="e">
        <f t="shared" si="368"/>
        <v>#N/A</v>
      </c>
      <c r="U4707" t="e">
        <f t="shared" si="369"/>
        <v>#N/A</v>
      </c>
    </row>
    <row r="4708" spans="16:21" x14ac:dyDescent="0.3">
      <c r="P4708">
        <v>39502</v>
      </c>
      <c r="Q4708">
        <f t="shared" si="365"/>
        <v>1408.98</v>
      </c>
      <c r="R4708" t="e">
        <f t="shared" si="366"/>
        <v>#N/A</v>
      </c>
      <c r="S4708" t="e">
        <f t="shared" si="367"/>
        <v>#N/A</v>
      </c>
      <c r="T4708" t="e">
        <f t="shared" si="368"/>
        <v>#N/A</v>
      </c>
      <c r="U4708" t="e">
        <f t="shared" si="369"/>
        <v>#N/A</v>
      </c>
    </row>
    <row r="4709" spans="16:21" x14ac:dyDescent="0.3">
      <c r="P4709">
        <v>39513</v>
      </c>
      <c r="Q4709" t="e">
        <f t="shared" si="365"/>
        <v>#N/A</v>
      </c>
      <c r="R4709" t="e">
        <f t="shared" si="366"/>
        <v>#N/A</v>
      </c>
      <c r="S4709">
        <f t="shared" si="367"/>
        <v>1027.55</v>
      </c>
      <c r="T4709" t="e">
        <f t="shared" si="368"/>
        <v>#N/A</v>
      </c>
      <c r="U4709" t="e">
        <f t="shared" si="369"/>
        <v>#N/A</v>
      </c>
    </row>
    <row r="4710" spans="16:21" x14ac:dyDescent="0.3">
      <c r="P4710">
        <v>39519</v>
      </c>
      <c r="Q4710" t="e">
        <f t="shared" si="365"/>
        <v>#N/A</v>
      </c>
      <c r="R4710">
        <f t="shared" si="366"/>
        <v>1006.55</v>
      </c>
      <c r="S4710" t="e">
        <f t="shared" si="367"/>
        <v>#N/A</v>
      </c>
      <c r="T4710" t="e">
        <f t="shared" si="368"/>
        <v>#N/A</v>
      </c>
      <c r="U4710" t="e">
        <f t="shared" si="369"/>
        <v>#N/A</v>
      </c>
    </row>
    <row r="4711" spans="16:21" x14ac:dyDescent="0.3">
      <c r="P4711">
        <v>39525</v>
      </c>
      <c r="Q4711">
        <f t="shared" si="365"/>
        <v>1452.21</v>
      </c>
      <c r="R4711" t="e">
        <f t="shared" si="366"/>
        <v>#N/A</v>
      </c>
      <c r="S4711" t="e">
        <f t="shared" si="367"/>
        <v>#N/A</v>
      </c>
      <c r="T4711" t="e">
        <f t="shared" si="368"/>
        <v>#N/A</v>
      </c>
      <c r="U4711" t="e">
        <f t="shared" si="369"/>
        <v>#N/A</v>
      </c>
    </row>
    <row r="4712" spans="16:21" x14ac:dyDescent="0.3">
      <c r="P4712">
        <v>39540</v>
      </c>
      <c r="Q4712" t="e">
        <f t="shared" si="365"/>
        <v>#N/A</v>
      </c>
      <c r="R4712">
        <f t="shared" si="366"/>
        <v>1085.3699999999999</v>
      </c>
      <c r="S4712" t="e">
        <f t="shared" si="367"/>
        <v>#N/A</v>
      </c>
      <c r="T4712" t="e">
        <f t="shared" si="368"/>
        <v>#N/A</v>
      </c>
      <c r="U4712" t="e">
        <f t="shared" si="369"/>
        <v>#N/A</v>
      </c>
    </row>
    <row r="4713" spans="16:21" x14ac:dyDescent="0.3">
      <c r="P4713">
        <v>39545</v>
      </c>
      <c r="Q4713" t="e">
        <f t="shared" si="365"/>
        <v>#N/A</v>
      </c>
      <c r="R4713" t="e">
        <f t="shared" si="366"/>
        <v>#N/A</v>
      </c>
      <c r="S4713">
        <f t="shared" si="367"/>
        <v>1214.1099999999999</v>
      </c>
      <c r="T4713">
        <f t="shared" si="368"/>
        <v>844.21</v>
      </c>
      <c r="U4713" t="e">
        <f t="shared" si="369"/>
        <v>#N/A</v>
      </c>
    </row>
    <row r="4714" spans="16:21" x14ac:dyDescent="0.3">
      <c r="P4714">
        <v>39555</v>
      </c>
      <c r="Q4714">
        <f t="shared" si="365"/>
        <v>1442.19</v>
      </c>
      <c r="R4714" t="e">
        <f t="shared" si="366"/>
        <v>#N/A</v>
      </c>
      <c r="S4714" t="e">
        <f t="shared" si="367"/>
        <v>#N/A</v>
      </c>
      <c r="T4714" t="e">
        <f t="shared" si="368"/>
        <v>#N/A</v>
      </c>
      <c r="U4714" t="e">
        <f t="shared" si="369"/>
        <v>#N/A</v>
      </c>
    </row>
    <row r="4715" spans="16:21" x14ac:dyDescent="0.3">
      <c r="P4715">
        <v>39565</v>
      </c>
      <c r="Q4715" t="e">
        <f t="shared" si="365"/>
        <v>#N/A</v>
      </c>
      <c r="R4715">
        <f t="shared" si="366"/>
        <v>1089.98</v>
      </c>
      <c r="S4715" t="e">
        <f t="shared" si="367"/>
        <v>#N/A</v>
      </c>
      <c r="T4715" t="e">
        <f t="shared" si="368"/>
        <v>#N/A</v>
      </c>
      <c r="U4715" t="e">
        <f t="shared" si="369"/>
        <v>#N/A</v>
      </c>
    </row>
    <row r="4716" spans="16:21" x14ac:dyDescent="0.3">
      <c r="P4716">
        <v>39580</v>
      </c>
      <c r="Q4716" t="e">
        <f t="shared" si="365"/>
        <v>#N/A</v>
      </c>
      <c r="R4716" t="e">
        <f t="shared" si="366"/>
        <v>#N/A</v>
      </c>
      <c r="S4716">
        <f t="shared" si="367"/>
        <v>995.4</v>
      </c>
      <c r="T4716" t="e">
        <f t="shared" si="368"/>
        <v>#N/A</v>
      </c>
      <c r="U4716" t="e">
        <f t="shared" si="369"/>
        <v>#N/A</v>
      </c>
    </row>
    <row r="4717" spans="16:21" x14ac:dyDescent="0.3">
      <c r="P4717">
        <v>39581</v>
      </c>
      <c r="Q4717">
        <f t="shared" si="365"/>
        <v>1293.07</v>
      </c>
      <c r="R4717" t="e">
        <f t="shared" si="366"/>
        <v>#N/A</v>
      </c>
      <c r="S4717" t="e">
        <f t="shared" si="367"/>
        <v>#N/A</v>
      </c>
      <c r="T4717" t="e">
        <f t="shared" si="368"/>
        <v>#N/A</v>
      </c>
      <c r="U4717" t="e">
        <f t="shared" si="369"/>
        <v>#N/A</v>
      </c>
    </row>
    <row r="4718" spans="16:21" x14ac:dyDescent="0.3">
      <c r="P4718">
        <v>39598</v>
      </c>
      <c r="Q4718" t="e">
        <f t="shared" si="365"/>
        <v>#N/A</v>
      </c>
      <c r="R4718">
        <f t="shared" si="366"/>
        <v>1016.24</v>
      </c>
      <c r="S4718" t="e">
        <f t="shared" si="367"/>
        <v>#N/A</v>
      </c>
      <c r="T4718" t="e">
        <f t="shared" si="368"/>
        <v>#N/A</v>
      </c>
      <c r="U4718" t="e">
        <f t="shared" si="369"/>
        <v>#N/A</v>
      </c>
    </row>
    <row r="4719" spans="16:21" x14ac:dyDescent="0.3">
      <c r="P4719">
        <v>39605</v>
      </c>
      <c r="Q4719">
        <f t="shared" si="365"/>
        <v>1451.08</v>
      </c>
      <c r="R4719" t="e">
        <f t="shared" si="366"/>
        <v>#N/A</v>
      </c>
      <c r="S4719" t="e">
        <f t="shared" si="367"/>
        <v>#N/A</v>
      </c>
      <c r="T4719">
        <f t="shared" si="368"/>
        <v>741.35</v>
      </c>
      <c r="U4719" t="e">
        <f t="shared" si="369"/>
        <v>#N/A</v>
      </c>
    </row>
    <row r="4720" spans="16:21" x14ac:dyDescent="0.3">
      <c r="P4720">
        <v>39613</v>
      </c>
      <c r="Q4720" t="e">
        <f t="shared" si="365"/>
        <v>#N/A</v>
      </c>
      <c r="R4720" t="e">
        <f t="shared" si="366"/>
        <v>#N/A</v>
      </c>
      <c r="S4720">
        <f t="shared" si="367"/>
        <v>1218.69</v>
      </c>
      <c r="T4720" t="e">
        <f t="shared" si="368"/>
        <v>#N/A</v>
      </c>
      <c r="U4720" t="e">
        <f t="shared" si="369"/>
        <v>#N/A</v>
      </c>
    </row>
    <row r="4721" spans="16:21" x14ac:dyDescent="0.3">
      <c r="P4721">
        <v>39620</v>
      </c>
      <c r="Q4721" t="e">
        <f t="shared" si="365"/>
        <v>#N/A</v>
      </c>
      <c r="R4721">
        <f t="shared" si="366"/>
        <v>1051.49</v>
      </c>
      <c r="S4721" t="e">
        <f t="shared" si="367"/>
        <v>#N/A</v>
      </c>
      <c r="T4721" t="e">
        <f t="shared" si="368"/>
        <v>#N/A</v>
      </c>
      <c r="U4721" t="e">
        <f t="shared" si="369"/>
        <v>#N/A</v>
      </c>
    </row>
    <row r="4722" spans="16:21" x14ac:dyDescent="0.3">
      <c r="P4722">
        <v>39642</v>
      </c>
      <c r="Q4722" t="e">
        <f t="shared" si="365"/>
        <v>#N/A</v>
      </c>
      <c r="R4722">
        <f t="shared" si="366"/>
        <v>966.59</v>
      </c>
      <c r="S4722" t="e">
        <f t="shared" si="367"/>
        <v>#N/A</v>
      </c>
      <c r="T4722" t="e">
        <f t="shared" si="368"/>
        <v>#N/A</v>
      </c>
      <c r="U4722" t="e">
        <f t="shared" si="369"/>
        <v>#N/A</v>
      </c>
    </row>
    <row r="4723" spans="16:21" x14ac:dyDescent="0.3">
      <c r="P4723">
        <v>39647</v>
      </c>
      <c r="Q4723" t="e">
        <f t="shared" si="365"/>
        <v>#N/A</v>
      </c>
      <c r="R4723" t="e">
        <f t="shared" si="366"/>
        <v>#N/A</v>
      </c>
      <c r="S4723">
        <f t="shared" si="367"/>
        <v>1048.49</v>
      </c>
      <c r="T4723" t="e">
        <f t="shared" si="368"/>
        <v>#N/A</v>
      </c>
      <c r="U4723" t="e">
        <f t="shared" si="369"/>
        <v>#N/A</v>
      </c>
    </row>
    <row r="4724" spans="16:21" x14ac:dyDescent="0.3">
      <c r="P4724">
        <v>39653</v>
      </c>
      <c r="Q4724">
        <f t="shared" si="365"/>
        <v>1295.5</v>
      </c>
      <c r="R4724" t="e">
        <f t="shared" si="366"/>
        <v>#N/A</v>
      </c>
      <c r="S4724" t="e">
        <f t="shared" si="367"/>
        <v>#N/A</v>
      </c>
      <c r="T4724" t="e">
        <f t="shared" si="368"/>
        <v>#N/A</v>
      </c>
      <c r="U4724" t="e">
        <f t="shared" si="369"/>
        <v>#N/A</v>
      </c>
    </row>
    <row r="4725" spans="16:21" x14ac:dyDescent="0.3">
      <c r="P4725">
        <v>39661</v>
      </c>
      <c r="Q4725" t="e">
        <f t="shared" si="365"/>
        <v>#N/A</v>
      </c>
      <c r="R4725" t="e">
        <f t="shared" si="366"/>
        <v>#N/A</v>
      </c>
      <c r="S4725" t="e">
        <f t="shared" si="367"/>
        <v>#N/A</v>
      </c>
      <c r="T4725">
        <f t="shared" si="368"/>
        <v>821.11</v>
      </c>
      <c r="U4725" t="e">
        <f t="shared" si="369"/>
        <v>#N/A</v>
      </c>
    </row>
    <row r="4726" spans="16:21" x14ac:dyDescent="0.3">
      <c r="P4726">
        <v>39663</v>
      </c>
      <c r="Q4726" t="e">
        <f t="shared" si="365"/>
        <v>#N/A</v>
      </c>
      <c r="R4726">
        <f t="shared" si="366"/>
        <v>1058.29</v>
      </c>
      <c r="S4726" t="e">
        <f t="shared" si="367"/>
        <v>#N/A</v>
      </c>
      <c r="T4726" t="e">
        <f t="shared" si="368"/>
        <v>#N/A</v>
      </c>
      <c r="U4726" t="e">
        <f t="shared" si="369"/>
        <v>#N/A</v>
      </c>
    </row>
    <row r="4727" spans="16:21" x14ac:dyDescent="0.3">
      <c r="P4727">
        <v>39675</v>
      </c>
      <c r="Q4727">
        <f t="shared" si="365"/>
        <v>1491.34</v>
      </c>
      <c r="R4727" t="e">
        <f t="shared" si="366"/>
        <v>#N/A</v>
      </c>
      <c r="S4727" t="e">
        <f t="shared" si="367"/>
        <v>#N/A</v>
      </c>
      <c r="T4727" t="e">
        <f t="shared" si="368"/>
        <v>#N/A</v>
      </c>
      <c r="U4727" t="e">
        <f t="shared" si="369"/>
        <v>#N/A</v>
      </c>
    </row>
    <row r="4728" spans="16:21" x14ac:dyDescent="0.3">
      <c r="P4728">
        <v>39680</v>
      </c>
      <c r="Q4728" t="e">
        <f t="shared" si="365"/>
        <v>#N/A</v>
      </c>
      <c r="R4728" t="e">
        <f t="shared" si="366"/>
        <v>#N/A</v>
      </c>
      <c r="S4728">
        <f t="shared" si="367"/>
        <v>1045.1099999999999</v>
      </c>
      <c r="T4728" t="e">
        <f t="shared" si="368"/>
        <v>#N/A</v>
      </c>
      <c r="U4728" t="e">
        <f t="shared" si="369"/>
        <v>#N/A</v>
      </c>
    </row>
    <row r="4729" spans="16:21" x14ac:dyDescent="0.3">
      <c r="P4729">
        <v>39685</v>
      </c>
      <c r="Q4729" t="e">
        <f t="shared" si="365"/>
        <v>#N/A</v>
      </c>
      <c r="R4729">
        <f t="shared" si="366"/>
        <v>1022.07</v>
      </c>
      <c r="S4729" t="e">
        <f t="shared" si="367"/>
        <v>#N/A</v>
      </c>
      <c r="T4729" t="e">
        <f t="shared" si="368"/>
        <v>#N/A</v>
      </c>
      <c r="U4729" t="e">
        <f t="shared" si="369"/>
        <v>#N/A</v>
      </c>
    </row>
    <row r="4730" spans="16:21" x14ac:dyDescent="0.3">
      <c r="P4730">
        <v>39710</v>
      </c>
      <c r="Q4730">
        <f t="shared" si="365"/>
        <v>1472.28</v>
      </c>
      <c r="R4730">
        <f t="shared" si="366"/>
        <v>1018.46</v>
      </c>
      <c r="S4730" t="e">
        <f t="shared" si="367"/>
        <v>#N/A</v>
      </c>
      <c r="T4730" t="e">
        <f t="shared" si="368"/>
        <v>#N/A</v>
      </c>
      <c r="U4730" t="e">
        <f t="shared" si="369"/>
        <v>#N/A</v>
      </c>
    </row>
    <row r="4731" spans="16:21" x14ac:dyDescent="0.3">
      <c r="P4731">
        <v>39715</v>
      </c>
      <c r="Q4731" t="e">
        <f t="shared" si="365"/>
        <v>#N/A</v>
      </c>
      <c r="R4731" t="e">
        <f t="shared" si="366"/>
        <v>#N/A</v>
      </c>
      <c r="S4731">
        <f t="shared" si="367"/>
        <v>1097.1099999999999</v>
      </c>
      <c r="T4731" t="e">
        <f t="shared" si="368"/>
        <v>#N/A</v>
      </c>
      <c r="U4731" t="e">
        <f t="shared" si="369"/>
        <v>#N/A</v>
      </c>
    </row>
    <row r="4732" spans="16:21" x14ac:dyDescent="0.3">
      <c r="P4732">
        <v>39718</v>
      </c>
      <c r="Q4732" t="e">
        <f t="shared" si="365"/>
        <v>#N/A</v>
      </c>
      <c r="R4732" t="e">
        <f t="shared" si="366"/>
        <v>#N/A</v>
      </c>
      <c r="S4732" t="e">
        <f t="shared" si="367"/>
        <v>#N/A</v>
      </c>
      <c r="T4732">
        <f t="shared" si="368"/>
        <v>824.42</v>
      </c>
      <c r="U4732" t="e">
        <f t="shared" si="369"/>
        <v>#N/A</v>
      </c>
    </row>
    <row r="4733" spans="16:21" x14ac:dyDescent="0.3">
      <c r="P4733">
        <v>39731</v>
      </c>
      <c r="Q4733" t="e">
        <f t="shared" si="365"/>
        <v>#N/A</v>
      </c>
      <c r="R4733">
        <f t="shared" si="366"/>
        <v>1053.1099999999999</v>
      </c>
      <c r="S4733" t="e">
        <f t="shared" si="367"/>
        <v>#N/A</v>
      </c>
      <c r="T4733" t="e">
        <f t="shared" si="368"/>
        <v>#N/A</v>
      </c>
      <c r="U4733" t="e">
        <f t="shared" si="369"/>
        <v>#N/A</v>
      </c>
    </row>
    <row r="4734" spans="16:21" x14ac:dyDescent="0.3">
      <c r="P4734">
        <v>39737</v>
      </c>
      <c r="Q4734">
        <f t="shared" si="365"/>
        <v>1542.49</v>
      </c>
      <c r="R4734" t="e">
        <f t="shared" si="366"/>
        <v>#N/A</v>
      </c>
      <c r="S4734" t="e">
        <f t="shared" si="367"/>
        <v>#N/A</v>
      </c>
      <c r="T4734" t="e">
        <f t="shared" si="368"/>
        <v>#N/A</v>
      </c>
      <c r="U4734" t="e">
        <f t="shared" si="369"/>
        <v>#N/A</v>
      </c>
    </row>
    <row r="4735" spans="16:21" x14ac:dyDescent="0.3">
      <c r="P4735">
        <v>39750</v>
      </c>
      <c r="Q4735" t="e">
        <f t="shared" si="365"/>
        <v>#N/A</v>
      </c>
      <c r="R4735" t="e">
        <f t="shared" si="366"/>
        <v>#N/A</v>
      </c>
      <c r="S4735">
        <f t="shared" si="367"/>
        <v>980.46</v>
      </c>
      <c r="T4735" t="e">
        <f t="shared" si="368"/>
        <v>#N/A</v>
      </c>
      <c r="U4735" t="e">
        <f t="shared" si="369"/>
        <v>#N/A</v>
      </c>
    </row>
    <row r="4736" spans="16:21" x14ac:dyDescent="0.3">
      <c r="P4736">
        <v>39751</v>
      </c>
      <c r="Q4736" t="e">
        <f t="shared" si="365"/>
        <v>#N/A</v>
      </c>
      <c r="R4736">
        <f t="shared" si="366"/>
        <v>1070.8499999999999</v>
      </c>
      <c r="S4736" t="e">
        <f t="shared" si="367"/>
        <v>#N/A</v>
      </c>
      <c r="T4736" t="e">
        <f t="shared" si="368"/>
        <v>#N/A</v>
      </c>
      <c r="U4736" t="e">
        <f t="shared" si="369"/>
        <v>#N/A</v>
      </c>
    </row>
    <row r="4737" spans="16:21" x14ac:dyDescent="0.3">
      <c r="P4737">
        <v>39760</v>
      </c>
      <c r="Q4737">
        <f t="shared" si="365"/>
        <v>1445.06</v>
      </c>
      <c r="R4737" t="e">
        <f t="shared" si="366"/>
        <v>#N/A</v>
      </c>
      <c r="S4737" t="e">
        <f t="shared" si="367"/>
        <v>#N/A</v>
      </c>
      <c r="T4737" t="e">
        <f t="shared" si="368"/>
        <v>#N/A</v>
      </c>
      <c r="U4737" t="e">
        <f t="shared" si="369"/>
        <v>#N/A</v>
      </c>
    </row>
    <row r="4738" spans="16:21" x14ac:dyDescent="0.3">
      <c r="P4738">
        <v>39775</v>
      </c>
      <c r="Q4738" t="e">
        <f t="shared" si="365"/>
        <v>#N/A</v>
      </c>
      <c r="R4738">
        <f t="shared" si="366"/>
        <v>1060.8</v>
      </c>
      <c r="S4738" t="e">
        <f t="shared" si="367"/>
        <v>#N/A</v>
      </c>
      <c r="T4738" t="e">
        <f t="shared" si="368"/>
        <v>#N/A</v>
      </c>
      <c r="U4738" t="e">
        <f t="shared" si="369"/>
        <v>#N/A</v>
      </c>
    </row>
    <row r="4739" spans="16:21" x14ac:dyDescent="0.3">
      <c r="P4739">
        <v>39785</v>
      </c>
      <c r="Q4739" t="e">
        <f t="shared" ref="Q4739:Q4802" si="370">VLOOKUP(P4739,$A$1:$B$2069,2,FALSE)</f>
        <v>#N/A</v>
      </c>
      <c r="R4739" t="e">
        <f t="shared" ref="R4739:R4802" si="371">VLOOKUP($P4739,$D$1:$E$2069,2,FALSE)</f>
        <v>#N/A</v>
      </c>
      <c r="S4739">
        <f t="shared" ref="S4739:S4802" si="372">VLOOKUP($P4739,$G$1:$H$2069,2,FALSE)</f>
        <v>1035.51</v>
      </c>
      <c r="T4739" t="e">
        <f t="shared" ref="T4739:T4802" si="373">VLOOKUP($P4739,$J$1:$K$2069,2,FALSE)</f>
        <v>#N/A</v>
      </c>
      <c r="U4739" t="e">
        <f t="shared" ref="U4739:U4802" si="374">VLOOKUP($P4739,$M$1:$N$2069,2,FALSE)</f>
        <v>#N/A</v>
      </c>
    </row>
    <row r="4740" spans="16:21" x14ac:dyDescent="0.3">
      <c r="P4740">
        <v>39789</v>
      </c>
      <c r="Q4740" t="e">
        <f t="shared" si="370"/>
        <v>#N/A</v>
      </c>
      <c r="R4740" t="e">
        <f t="shared" si="371"/>
        <v>#N/A</v>
      </c>
      <c r="S4740" t="e">
        <f t="shared" si="372"/>
        <v>#N/A</v>
      </c>
      <c r="T4740">
        <f t="shared" si="373"/>
        <v>795</v>
      </c>
      <c r="U4740" t="e">
        <f t="shared" si="374"/>
        <v>#N/A</v>
      </c>
    </row>
    <row r="4741" spans="16:21" x14ac:dyDescent="0.3">
      <c r="P4741">
        <v>39795</v>
      </c>
      <c r="Q4741">
        <f t="shared" si="370"/>
        <v>1663.46</v>
      </c>
      <c r="R4741" t="e">
        <f t="shared" si="371"/>
        <v>#N/A</v>
      </c>
      <c r="S4741" t="e">
        <f t="shared" si="372"/>
        <v>#N/A</v>
      </c>
      <c r="T4741" t="e">
        <f t="shared" si="373"/>
        <v>#N/A</v>
      </c>
      <c r="U4741" t="e">
        <f t="shared" si="374"/>
        <v>#N/A</v>
      </c>
    </row>
    <row r="4742" spans="16:21" x14ac:dyDescent="0.3">
      <c r="P4742">
        <v>39797</v>
      </c>
      <c r="Q4742" t="e">
        <f t="shared" si="370"/>
        <v>#N/A</v>
      </c>
      <c r="R4742">
        <f t="shared" si="371"/>
        <v>1102.6300000000001</v>
      </c>
      <c r="S4742" t="e">
        <f t="shared" si="372"/>
        <v>#N/A</v>
      </c>
      <c r="T4742" t="e">
        <f t="shared" si="373"/>
        <v>#N/A</v>
      </c>
      <c r="U4742" t="e">
        <f t="shared" si="374"/>
        <v>#N/A</v>
      </c>
    </row>
    <row r="4743" spans="16:21" x14ac:dyDescent="0.3">
      <c r="P4743">
        <v>39815</v>
      </c>
      <c r="Q4743" t="e">
        <f t="shared" si="370"/>
        <v>#N/A</v>
      </c>
      <c r="R4743">
        <f t="shared" si="371"/>
        <v>1088.03</v>
      </c>
      <c r="S4743" t="e">
        <f t="shared" si="372"/>
        <v>#N/A</v>
      </c>
      <c r="T4743" t="e">
        <f t="shared" si="373"/>
        <v>#N/A</v>
      </c>
      <c r="U4743" t="e">
        <f t="shared" si="374"/>
        <v>#N/A</v>
      </c>
    </row>
    <row r="4744" spans="16:21" x14ac:dyDescent="0.3">
      <c r="P4744">
        <v>39819</v>
      </c>
      <c r="Q4744">
        <f t="shared" si="370"/>
        <v>1325.7</v>
      </c>
      <c r="R4744" t="e">
        <f t="shared" si="371"/>
        <v>#N/A</v>
      </c>
      <c r="S4744" t="e">
        <f t="shared" si="372"/>
        <v>#N/A</v>
      </c>
      <c r="T4744" t="e">
        <f t="shared" si="373"/>
        <v>#N/A</v>
      </c>
      <c r="U4744" t="e">
        <f t="shared" si="374"/>
        <v>#N/A</v>
      </c>
    </row>
    <row r="4745" spans="16:21" x14ac:dyDescent="0.3">
      <c r="P4745">
        <v>39820</v>
      </c>
      <c r="Q4745" t="e">
        <f t="shared" si="370"/>
        <v>#N/A</v>
      </c>
      <c r="R4745" t="e">
        <f t="shared" si="371"/>
        <v>#N/A</v>
      </c>
      <c r="S4745">
        <f t="shared" si="372"/>
        <v>1018.65</v>
      </c>
      <c r="T4745" t="e">
        <f t="shared" si="373"/>
        <v>#N/A</v>
      </c>
      <c r="U4745" t="e">
        <f t="shared" si="374"/>
        <v>#N/A</v>
      </c>
    </row>
    <row r="4746" spans="16:21" x14ac:dyDescent="0.3">
      <c r="P4746">
        <v>39835</v>
      </c>
      <c r="Q4746" t="e">
        <f t="shared" si="370"/>
        <v>#N/A</v>
      </c>
      <c r="R4746">
        <f t="shared" si="371"/>
        <v>1016.19</v>
      </c>
      <c r="S4746" t="e">
        <f t="shared" si="372"/>
        <v>#N/A</v>
      </c>
      <c r="T4746" t="e">
        <f t="shared" si="373"/>
        <v>#N/A</v>
      </c>
      <c r="U4746" t="e">
        <f t="shared" si="374"/>
        <v>#N/A</v>
      </c>
    </row>
    <row r="4747" spans="16:21" x14ac:dyDescent="0.3">
      <c r="P4747">
        <v>39845</v>
      </c>
      <c r="Q4747" t="e">
        <f t="shared" si="370"/>
        <v>#N/A</v>
      </c>
      <c r="R4747" t="e">
        <f t="shared" si="371"/>
        <v>#N/A</v>
      </c>
      <c r="S4747" t="e">
        <f t="shared" si="372"/>
        <v>#N/A</v>
      </c>
      <c r="T4747">
        <f t="shared" si="373"/>
        <v>831.26</v>
      </c>
      <c r="U4747" t="e">
        <f t="shared" si="374"/>
        <v>#N/A</v>
      </c>
    </row>
    <row r="4748" spans="16:21" x14ac:dyDescent="0.3">
      <c r="P4748">
        <v>39850</v>
      </c>
      <c r="Q4748">
        <f t="shared" si="370"/>
        <v>1513.49</v>
      </c>
      <c r="R4748" t="e">
        <f t="shared" si="371"/>
        <v>#N/A</v>
      </c>
      <c r="S4748" t="e">
        <f t="shared" si="372"/>
        <v>#N/A</v>
      </c>
      <c r="T4748" t="e">
        <f t="shared" si="373"/>
        <v>#N/A</v>
      </c>
      <c r="U4748" t="e">
        <f t="shared" si="374"/>
        <v>#N/A</v>
      </c>
    </row>
    <row r="4749" spans="16:21" x14ac:dyDescent="0.3">
      <c r="P4749">
        <v>39860</v>
      </c>
      <c r="Q4749" t="e">
        <f t="shared" si="370"/>
        <v>#N/A</v>
      </c>
      <c r="R4749">
        <f t="shared" si="371"/>
        <v>1021.24</v>
      </c>
      <c r="S4749" t="e">
        <f t="shared" si="372"/>
        <v>#N/A</v>
      </c>
      <c r="T4749" t="e">
        <f t="shared" si="373"/>
        <v>#N/A</v>
      </c>
      <c r="U4749" t="e">
        <f t="shared" si="374"/>
        <v>#N/A</v>
      </c>
    </row>
    <row r="4750" spans="16:21" x14ac:dyDescent="0.3">
      <c r="P4750">
        <v>39874</v>
      </c>
      <c r="Q4750" t="e">
        <f t="shared" si="370"/>
        <v>#N/A</v>
      </c>
      <c r="R4750" t="e">
        <f t="shared" si="371"/>
        <v>#N/A</v>
      </c>
      <c r="S4750">
        <f t="shared" si="372"/>
        <v>831.09</v>
      </c>
      <c r="T4750" t="e">
        <f t="shared" si="373"/>
        <v>#N/A</v>
      </c>
      <c r="U4750" t="e">
        <f t="shared" si="374"/>
        <v>#N/A</v>
      </c>
    </row>
    <row r="4751" spans="16:21" x14ac:dyDescent="0.3">
      <c r="P4751">
        <v>39881</v>
      </c>
      <c r="Q4751">
        <f t="shared" si="370"/>
        <v>1450.53</v>
      </c>
      <c r="R4751">
        <f t="shared" si="371"/>
        <v>1112.28</v>
      </c>
      <c r="S4751" t="e">
        <f t="shared" si="372"/>
        <v>#N/A</v>
      </c>
      <c r="T4751" t="e">
        <f t="shared" si="373"/>
        <v>#N/A</v>
      </c>
      <c r="U4751" t="e">
        <f t="shared" si="374"/>
        <v>#N/A</v>
      </c>
    </row>
    <row r="4752" spans="16:21" x14ac:dyDescent="0.3">
      <c r="P4752">
        <v>39904</v>
      </c>
      <c r="Q4752">
        <f t="shared" si="370"/>
        <v>1364.05</v>
      </c>
      <c r="R4752" t="e">
        <f t="shared" si="371"/>
        <v>#N/A</v>
      </c>
      <c r="S4752" t="e">
        <f t="shared" si="372"/>
        <v>#N/A</v>
      </c>
      <c r="T4752" t="e">
        <f t="shared" si="373"/>
        <v>#N/A</v>
      </c>
      <c r="U4752" t="e">
        <f t="shared" si="374"/>
        <v>#N/A</v>
      </c>
    </row>
    <row r="4753" spans="16:21" x14ac:dyDescent="0.3">
      <c r="P4753">
        <v>39908</v>
      </c>
      <c r="Q4753" t="e">
        <f t="shared" si="370"/>
        <v>#N/A</v>
      </c>
      <c r="R4753" t="e">
        <f t="shared" si="371"/>
        <v>#N/A</v>
      </c>
      <c r="S4753">
        <f t="shared" si="372"/>
        <v>1176.8699999999999</v>
      </c>
      <c r="T4753" t="e">
        <f t="shared" si="373"/>
        <v>#N/A</v>
      </c>
      <c r="U4753" t="e">
        <f t="shared" si="374"/>
        <v>#N/A</v>
      </c>
    </row>
    <row r="4754" spans="16:21" x14ac:dyDescent="0.3">
      <c r="P4754">
        <v>39909</v>
      </c>
      <c r="Q4754" t="e">
        <f t="shared" si="370"/>
        <v>#N/A</v>
      </c>
      <c r="R4754" t="e">
        <f t="shared" si="371"/>
        <v>#N/A</v>
      </c>
      <c r="S4754" t="e">
        <f t="shared" si="372"/>
        <v>#N/A</v>
      </c>
      <c r="T4754">
        <f t="shared" si="373"/>
        <v>823.59</v>
      </c>
      <c r="U4754" t="e">
        <f t="shared" si="374"/>
        <v>#N/A</v>
      </c>
    </row>
    <row r="4755" spans="16:21" x14ac:dyDescent="0.3">
      <c r="P4755">
        <v>39915</v>
      </c>
      <c r="Q4755" t="e">
        <f t="shared" si="370"/>
        <v>#N/A</v>
      </c>
      <c r="R4755">
        <f t="shared" si="371"/>
        <v>1096.44</v>
      </c>
      <c r="S4755" t="e">
        <f t="shared" si="372"/>
        <v>#N/A</v>
      </c>
      <c r="T4755" t="e">
        <f t="shared" si="373"/>
        <v>#N/A</v>
      </c>
      <c r="U4755" t="e">
        <f t="shared" si="374"/>
        <v>#N/A</v>
      </c>
    </row>
    <row r="4756" spans="16:21" x14ac:dyDescent="0.3">
      <c r="P4756">
        <v>39940</v>
      </c>
      <c r="Q4756">
        <f t="shared" si="370"/>
        <v>1373.02</v>
      </c>
      <c r="R4756">
        <f t="shared" si="371"/>
        <v>1105.4000000000001</v>
      </c>
      <c r="S4756" t="e">
        <f t="shared" si="372"/>
        <v>#N/A</v>
      </c>
      <c r="T4756" t="e">
        <f t="shared" si="373"/>
        <v>#N/A</v>
      </c>
      <c r="U4756" t="e">
        <f t="shared" si="374"/>
        <v>#N/A</v>
      </c>
    </row>
    <row r="4757" spans="16:21" x14ac:dyDescent="0.3">
      <c r="P4757">
        <v>39943</v>
      </c>
      <c r="Q4757" t="e">
        <f t="shared" si="370"/>
        <v>#N/A</v>
      </c>
      <c r="R4757" t="e">
        <f t="shared" si="371"/>
        <v>#N/A</v>
      </c>
      <c r="S4757">
        <f t="shared" si="372"/>
        <v>1250.01</v>
      </c>
      <c r="T4757" t="e">
        <f t="shared" si="373"/>
        <v>#N/A</v>
      </c>
      <c r="U4757" t="e">
        <f t="shared" si="374"/>
        <v>#N/A</v>
      </c>
    </row>
    <row r="4758" spans="16:21" x14ac:dyDescent="0.3">
      <c r="P4758">
        <v>39959</v>
      </c>
      <c r="Q4758" t="e">
        <f t="shared" si="370"/>
        <v>#N/A</v>
      </c>
      <c r="R4758">
        <f t="shared" si="371"/>
        <v>1055.2</v>
      </c>
      <c r="S4758" t="e">
        <f t="shared" si="372"/>
        <v>#N/A</v>
      </c>
      <c r="T4758" t="e">
        <f t="shared" si="373"/>
        <v>#N/A</v>
      </c>
      <c r="U4758" t="e">
        <f t="shared" si="374"/>
        <v>#N/A</v>
      </c>
    </row>
    <row r="4759" spans="16:21" x14ac:dyDescent="0.3">
      <c r="P4759">
        <v>39964</v>
      </c>
      <c r="Q4759">
        <f t="shared" si="370"/>
        <v>1554.61</v>
      </c>
      <c r="R4759" t="e">
        <f t="shared" si="371"/>
        <v>#N/A</v>
      </c>
      <c r="S4759" t="e">
        <f t="shared" si="372"/>
        <v>#N/A</v>
      </c>
      <c r="T4759" t="e">
        <f t="shared" si="373"/>
        <v>#N/A</v>
      </c>
      <c r="U4759" t="e">
        <f t="shared" si="374"/>
        <v>#N/A</v>
      </c>
    </row>
    <row r="4760" spans="16:21" x14ac:dyDescent="0.3">
      <c r="P4760">
        <v>39970</v>
      </c>
      <c r="Q4760" t="e">
        <f t="shared" si="370"/>
        <v>#N/A</v>
      </c>
      <c r="R4760" t="e">
        <f t="shared" si="371"/>
        <v>#N/A</v>
      </c>
      <c r="S4760" t="e">
        <f t="shared" si="372"/>
        <v>#N/A</v>
      </c>
      <c r="T4760">
        <f t="shared" si="373"/>
        <v>784.9</v>
      </c>
      <c r="U4760" t="e">
        <f t="shared" si="374"/>
        <v>#N/A</v>
      </c>
    </row>
    <row r="4761" spans="16:21" x14ac:dyDescent="0.3">
      <c r="P4761">
        <v>39975</v>
      </c>
      <c r="Q4761" t="e">
        <f t="shared" si="370"/>
        <v>#N/A</v>
      </c>
      <c r="R4761" t="e">
        <f t="shared" si="371"/>
        <v>#N/A</v>
      </c>
      <c r="S4761">
        <f t="shared" si="372"/>
        <v>1100.82</v>
      </c>
      <c r="T4761" t="e">
        <f t="shared" si="373"/>
        <v>#N/A</v>
      </c>
      <c r="U4761" t="e">
        <f t="shared" si="374"/>
        <v>#N/A</v>
      </c>
    </row>
    <row r="4762" spans="16:21" x14ac:dyDescent="0.3">
      <c r="P4762">
        <v>39980</v>
      </c>
      <c r="Q4762" t="e">
        <f t="shared" si="370"/>
        <v>#N/A</v>
      </c>
      <c r="R4762">
        <f t="shared" si="371"/>
        <v>1015.67</v>
      </c>
      <c r="S4762" t="e">
        <f t="shared" si="372"/>
        <v>#N/A</v>
      </c>
      <c r="T4762" t="e">
        <f t="shared" si="373"/>
        <v>#N/A</v>
      </c>
      <c r="U4762" t="e">
        <f t="shared" si="374"/>
        <v>#N/A</v>
      </c>
    </row>
    <row r="4763" spans="16:21" x14ac:dyDescent="0.3">
      <c r="P4763">
        <v>39995</v>
      </c>
      <c r="Q4763">
        <f t="shared" si="370"/>
        <v>1454.37</v>
      </c>
      <c r="R4763" t="e">
        <f t="shared" si="371"/>
        <v>#N/A</v>
      </c>
      <c r="S4763" t="e">
        <f t="shared" si="372"/>
        <v>#N/A</v>
      </c>
      <c r="T4763" t="e">
        <f t="shared" si="373"/>
        <v>#N/A</v>
      </c>
      <c r="U4763" t="e">
        <f t="shared" si="374"/>
        <v>#N/A</v>
      </c>
    </row>
    <row r="4764" spans="16:21" x14ac:dyDescent="0.3">
      <c r="P4764">
        <v>40004</v>
      </c>
      <c r="Q4764" t="e">
        <f t="shared" si="370"/>
        <v>#N/A</v>
      </c>
      <c r="R4764">
        <f t="shared" si="371"/>
        <v>915.19</v>
      </c>
      <c r="S4764" t="e">
        <f t="shared" si="372"/>
        <v>#N/A</v>
      </c>
      <c r="T4764" t="e">
        <f t="shared" si="373"/>
        <v>#N/A</v>
      </c>
      <c r="U4764" t="e">
        <f t="shared" si="374"/>
        <v>#N/A</v>
      </c>
    </row>
    <row r="4765" spans="16:21" x14ac:dyDescent="0.3">
      <c r="P4765">
        <v>40010</v>
      </c>
      <c r="Q4765" t="e">
        <f t="shared" si="370"/>
        <v>#N/A</v>
      </c>
      <c r="R4765" t="e">
        <f t="shared" si="371"/>
        <v>#N/A</v>
      </c>
      <c r="S4765">
        <f t="shared" si="372"/>
        <v>931.2</v>
      </c>
      <c r="T4765" t="e">
        <f t="shared" si="373"/>
        <v>#N/A</v>
      </c>
      <c r="U4765" t="e">
        <f t="shared" si="374"/>
        <v>#N/A</v>
      </c>
    </row>
    <row r="4766" spans="16:21" x14ac:dyDescent="0.3">
      <c r="P4766">
        <v>40025</v>
      </c>
      <c r="Q4766" t="e">
        <f t="shared" si="370"/>
        <v>#N/A</v>
      </c>
      <c r="R4766">
        <f t="shared" si="371"/>
        <v>1025.9000000000001</v>
      </c>
      <c r="S4766" t="e">
        <f t="shared" si="372"/>
        <v>#N/A</v>
      </c>
      <c r="T4766" t="e">
        <f t="shared" si="373"/>
        <v>#N/A</v>
      </c>
      <c r="U4766" t="e">
        <f t="shared" si="374"/>
        <v>#N/A</v>
      </c>
    </row>
    <row r="4767" spans="16:21" x14ac:dyDescent="0.3">
      <c r="P4767">
        <v>40027</v>
      </c>
      <c r="Q4767">
        <f t="shared" si="370"/>
        <v>1514.89</v>
      </c>
      <c r="R4767" t="e">
        <f t="shared" si="371"/>
        <v>#N/A</v>
      </c>
      <c r="S4767" t="e">
        <f t="shared" si="372"/>
        <v>#N/A</v>
      </c>
      <c r="T4767" t="e">
        <f t="shared" si="373"/>
        <v>#N/A</v>
      </c>
      <c r="U4767" t="e">
        <f t="shared" si="374"/>
        <v>#N/A</v>
      </c>
    </row>
    <row r="4768" spans="16:21" x14ac:dyDescent="0.3">
      <c r="P4768">
        <v>40032</v>
      </c>
      <c r="Q4768" t="e">
        <f t="shared" si="370"/>
        <v>#N/A</v>
      </c>
      <c r="R4768" t="e">
        <f t="shared" si="371"/>
        <v>#N/A</v>
      </c>
      <c r="S4768" t="e">
        <f t="shared" si="372"/>
        <v>#N/A</v>
      </c>
      <c r="T4768">
        <f t="shared" si="373"/>
        <v>692.62</v>
      </c>
      <c r="U4768" t="e">
        <f t="shared" si="374"/>
        <v>#N/A</v>
      </c>
    </row>
    <row r="4769" spans="16:21" x14ac:dyDescent="0.3">
      <c r="P4769">
        <v>40042</v>
      </c>
      <c r="Q4769" t="e">
        <f t="shared" si="370"/>
        <v>#N/A</v>
      </c>
      <c r="R4769" t="e">
        <f t="shared" si="371"/>
        <v>#N/A</v>
      </c>
      <c r="S4769">
        <f t="shared" si="372"/>
        <v>1064.07</v>
      </c>
      <c r="T4769" t="e">
        <f t="shared" si="373"/>
        <v>#N/A</v>
      </c>
      <c r="U4769" t="e">
        <f t="shared" si="374"/>
        <v>#N/A</v>
      </c>
    </row>
    <row r="4770" spans="16:21" x14ac:dyDescent="0.3">
      <c r="P4770">
        <v>40045</v>
      </c>
      <c r="Q4770" t="e">
        <f t="shared" si="370"/>
        <v>#N/A</v>
      </c>
      <c r="R4770">
        <f t="shared" si="371"/>
        <v>1033.0999999999999</v>
      </c>
      <c r="S4770" t="e">
        <f t="shared" si="372"/>
        <v>#N/A</v>
      </c>
      <c r="T4770" t="e">
        <f t="shared" si="373"/>
        <v>#N/A</v>
      </c>
      <c r="U4770" t="e">
        <f t="shared" si="374"/>
        <v>#N/A</v>
      </c>
    </row>
    <row r="4771" spans="16:21" x14ac:dyDescent="0.3">
      <c r="P4771">
        <v>40065</v>
      </c>
      <c r="Q4771">
        <f t="shared" si="370"/>
        <v>1527.57</v>
      </c>
      <c r="R4771" t="e">
        <f t="shared" si="371"/>
        <v>#N/A</v>
      </c>
      <c r="S4771" t="e">
        <f t="shared" si="372"/>
        <v>#N/A</v>
      </c>
      <c r="T4771" t="e">
        <f t="shared" si="373"/>
        <v>#N/A</v>
      </c>
      <c r="U4771" t="e">
        <f t="shared" si="374"/>
        <v>#N/A</v>
      </c>
    </row>
    <row r="4772" spans="16:21" x14ac:dyDescent="0.3">
      <c r="P4772">
        <v>40070</v>
      </c>
      <c r="Q4772" t="e">
        <f t="shared" si="370"/>
        <v>#N/A</v>
      </c>
      <c r="R4772">
        <f t="shared" si="371"/>
        <v>1017.98</v>
      </c>
      <c r="S4772" t="e">
        <f t="shared" si="372"/>
        <v>#N/A</v>
      </c>
      <c r="T4772" t="e">
        <f t="shared" si="373"/>
        <v>#N/A</v>
      </c>
      <c r="U4772" t="e">
        <f t="shared" si="374"/>
        <v>#N/A</v>
      </c>
    </row>
    <row r="4773" spans="16:21" x14ac:dyDescent="0.3">
      <c r="P4773">
        <v>40075</v>
      </c>
      <c r="Q4773" t="e">
        <f t="shared" si="370"/>
        <v>#N/A</v>
      </c>
      <c r="R4773" t="e">
        <f t="shared" si="371"/>
        <v>#N/A</v>
      </c>
      <c r="S4773">
        <f t="shared" si="372"/>
        <v>1340.76</v>
      </c>
      <c r="T4773" t="e">
        <f t="shared" si="373"/>
        <v>#N/A</v>
      </c>
      <c r="U4773" t="e">
        <f t="shared" si="374"/>
        <v>#N/A</v>
      </c>
    </row>
    <row r="4774" spans="16:21" x14ac:dyDescent="0.3">
      <c r="P4774">
        <v>40092</v>
      </c>
      <c r="Q4774" t="e">
        <f t="shared" si="370"/>
        <v>#N/A</v>
      </c>
      <c r="R4774" t="e">
        <f t="shared" si="371"/>
        <v>#N/A</v>
      </c>
      <c r="S4774" t="e">
        <f t="shared" si="372"/>
        <v>#N/A</v>
      </c>
      <c r="T4774">
        <f t="shared" si="373"/>
        <v>678.54</v>
      </c>
      <c r="U4774" t="e">
        <f t="shared" si="374"/>
        <v>#N/A</v>
      </c>
    </row>
    <row r="4775" spans="16:21" x14ac:dyDescent="0.3">
      <c r="P4775">
        <v>40093</v>
      </c>
      <c r="Q4775" t="e">
        <f t="shared" si="370"/>
        <v>#N/A</v>
      </c>
      <c r="R4775">
        <f t="shared" si="371"/>
        <v>1054.05</v>
      </c>
      <c r="S4775" t="e">
        <f t="shared" si="372"/>
        <v>#N/A</v>
      </c>
      <c r="T4775" t="e">
        <f t="shared" si="373"/>
        <v>#N/A</v>
      </c>
      <c r="U4775" t="e">
        <f t="shared" si="374"/>
        <v>#N/A</v>
      </c>
    </row>
    <row r="4776" spans="16:21" x14ac:dyDescent="0.3">
      <c r="P4776">
        <v>40097</v>
      </c>
      <c r="Q4776">
        <f t="shared" si="370"/>
        <v>1611.7</v>
      </c>
      <c r="R4776" t="e">
        <f t="shared" si="371"/>
        <v>#N/A</v>
      </c>
      <c r="S4776" t="e">
        <f t="shared" si="372"/>
        <v>#N/A</v>
      </c>
      <c r="T4776" t="e">
        <f t="shared" si="373"/>
        <v>#N/A</v>
      </c>
      <c r="U4776" t="e">
        <f t="shared" si="374"/>
        <v>#N/A</v>
      </c>
    </row>
    <row r="4777" spans="16:21" x14ac:dyDescent="0.3">
      <c r="P4777">
        <v>40110</v>
      </c>
      <c r="Q4777" t="e">
        <f t="shared" si="370"/>
        <v>#N/A</v>
      </c>
      <c r="R4777" t="e">
        <f t="shared" si="371"/>
        <v>#N/A</v>
      </c>
      <c r="S4777">
        <f t="shared" si="372"/>
        <v>1076.3399999999999</v>
      </c>
      <c r="T4777" t="e">
        <f t="shared" si="373"/>
        <v>#N/A</v>
      </c>
      <c r="U4777" t="e">
        <f t="shared" si="374"/>
        <v>#N/A</v>
      </c>
    </row>
    <row r="4778" spans="16:21" x14ac:dyDescent="0.3">
      <c r="P4778">
        <v>40112</v>
      </c>
      <c r="Q4778" t="e">
        <f t="shared" si="370"/>
        <v>#N/A</v>
      </c>
      <c r="R4778">
        <f t="shared" si="371"/>
        <v>938.96</v>
      </c>
      <c r="S4778" t="e">
        <f t="shared" si="372"/>
        <v>#N/A</v>
      </c>
      <c r="T4778" t="e">
        <f t="shared" si="373"/>
        <v>#N/A</v>
      </c>
      <c r="U4778" t="e">
        <f t="shared" si="374"/>
        <v>#N/A</v>
      </c>
    </row>
    <row r="4779" spans="16:21" x14ac:dyDescent="0.3">
      <c r="P4779">
        <v>40120</v>
      </c>
      <c r="Q4779">
        <f t="shared" si="370"/>
        <v>1557.11</v>
      </c>
      <c r="R4779" t="e">
        <f t="shared" si="371"/>
        <v>#N/A</v>
      </c>
      <c r="S4779" t="e">
        <f t="shared" si="372"/>
        <v>#N/A</v>
      </c>
      <c r="T4779" t="e">
        <f t="shared" si="373"/>
        <v>#N/A</v>
      </c>
      <c r="U4779" t="e">
        <f t="shared" si="374"/>
        <v>#N/A</v>
      </c>
    </row>
    <row r="4780" spans="16:21" x14ac:dyDescent="0.3">
      <c r="P4780">
        <v>40135</v>
      </c>
      <c r="Q4780" t="e">
        <f t="shared" si="370"/>
        <v>#N/A</v>
      </c>
      <c r="R4780">
        <f t="shared" si="371"/>
        <v>1023.26</v>
      </c>
      <c r="S4780" t="e">
        <f t="shared" si="372"/>
        <v>#N/A</v>
      </c>
      <c r="T4780" t="e">
        <f t="shared" si="373"/>
        <v>#N/A</v>
      </c>
      <c r="U4780" t="e">
        <f t="shared" si="374"/>
        <v>#N/A</v>
      </c>
    </row>
    <row r="4781" spans="16:21" x14ac:dyDescent="0.3">
      <c r="P4781">
        <v>40145</v>
      </c>
      <c r="Q4781" t="e">
        <f t="shared" si="370"/>
        <v>#N/A</v>
      </c>
      <c r="R4781" t="e">
        <f t="shared" si="371"/>
        <v>#N/A</v>
      </c>
      <c r="S4781">
        <f t="shared" si="372"/>
        <v>1178.45</v>
      </c>
      <c r="T4781" t="e">
        <f t="shared" si="373"/>
        <v>#N/A</v>
      </c>
      <c r="U4781" t="e">
        <f t="shared" si="374"/>
        <v>#N/A</v>
      </c>
    </row>
    <row r="4782" spans="16:21" x14ac:dyDescent="0.3">
      <c r="P4782">
        <v>40150</v>
      </c>
      <c r="Q4782">
        <f t="shared" si="370"/>
        <v>1406.69</v>
      </c>
      <c r="R4782" t="e">
        <f t="shared" si="371"/>
        <v>#N/A</v>
      </c>
      <c r="S4782" t="e">
        <f t="shared" si="372"/>
        <v>#N/A</v>
      </c>
      <c r="T4782">
        <f t="shared" si="373"/>
        <v>726.29</v>
      </c>
      <c r="U4782" t="e">
        <f t="shared" si="374"/>
        <v>#N/A</v>
      </c>
    </row>
    <row r="4783" spans="16:21" x14ac:dyDescent="0.3">
      <c r="P4783">
        <v>40157</v>
      </c>
      <c r="Q4783" t="e">
        <f t="shared" si="370"/>
        <v>#N/A</v>
      </c>
      <c r="R4783">
        <f t="shared" si="371"/>
        <v>962.07</v>
      </c>
      <c r="S4783" t="e">
        <f t="shared" si="372"/>
        <v>#N/A</v>
      </c>
      <c r="T4783" t="e">
        <f t="shared" si="373"/>
        <v>#N/A</v>
      </c>
      <c r="U4783" t="e">
        <f t="shared" si="374"/>
        <v>#N/A</v>
      </c>
    </row>
    <row r="4784" spans="16:21" x14ac:dyDescent="0.3">
      <c r="P4784">
        <v>40177</v>
      </c>
      <c r="Q4784" t="e">
        <f t="shared" si="370"/>
        <v>#N/A</v>
      </c>
      <c r="R4784">
        <f t="shared" si="371"/>
        <v>1050.3699999999999</v>
      </c>
      <c r="S4784" t="e">
        <f t="shared" si="372"/>
        <v>#N/A</v>
      </c>
      <c r="T4784" t="e">
        <f t="shared" si="373"/>
        <v>#N/A</v>
      </c>
      <c r="U4784" t="e">
        <f t="shared" si="374"/>
        <v>#N/A</v>
      </c>
    </row>
    <row r="4785" spans="16:21" x14ac:dyDescent="0.3">
      <c r="P4785">
        <v>40179</v>
      </c>
      <c r="Q4785">
        <f t="shared" si="370"/>
        <v>1439.72</v>
      </c>
      <c r="R4785" t="e">
        <f t="shared" si="371"/>
        <v>#N/A</v>
      </c>
      <c r="S4785" t="e">
        <f t="shared" si="372"/>
        <v>#N/A</v>
      </c>
      <c r="T4785" t="e">
        <f t="shared" si="373"/>
        <v>#N/A</v>
      </c>
      <c r="U4785" t="e">
        <f t="shared" si="374"/>
        <v>#N/A</v>
      </c>
    </row>
    <row r="4786" spans="16:21" x14ac:dyDescent="0.3">
      <c r="P4786">
        <v>40180</v>
      </c>
      <c r="Q4786" t="e">
        <f t="shared" si="370"/>
        <v>#N/A</v>
      </c>
      <c r="R4786" t="e">
        <f t="shared" si="371"/>
        <v>#N/A</v>
      </c>
      <c r="S4786">
        <f t="shared" si="372"/>
        <v>1038.44</v>
      </c>
      <c r="T4786" t="e">
        <f t="shared" si="373"/>
        <v>#N/A</v>
      </c>
      <c r="U4786" t="e">
        <f t="shared" si="374"/>
        <v>#N/A</v>
      </c>
    </row>
    <row r="4787" spans="16:21" x14ac:dyDescent="0.3">
      <c r="P4787">
        <v>40197</v>
      </c>
      <c r="Q4787" t="e">
        <f t="shared" si="370"/>
        <v>#N/A</v>
      </c>
      <c r="R4787">
        <f t="shared" si="371"/>
        <v>970.05</v>
      </c>
      <c r="S4787" t="e">
        <f t="shared" si="372"/>
        <v>#N/A</v>
      </c>
      <c r="T4787" t="e">
        <f t="shared" si="373"/>
        <v>#N/A</v>
      </c>
      <c r="U4787" t="e">
        <f t="shared" si="374"/>
        <v>#N/A</v>
      </c>
    </row>
    <row r="4788" spans="16:21" x14ac:dyDescent="0.3">
      <c r="P4788">
        <v>40205</v>
      </c>
      <c r="Q4788">
        <f t="shared" si="370"/>
        <v>1428.17</v>
      </c>
      <c r="R4788" t="e">
        <f t="shared" si="371"/>
        <v>#N/A</v>
      </c>
      <c r="S4788" t="e">
        <f t="shared" si="372"/>
        <v>#N/A</v>
      </c>
      <c r="T4788" t="e">
        <f t="shared" si="373"/>
        <v>#N/A</v>
      </c>
      <c r="U4788" t="e">
        <f t="shared" si="374"/>
        <v>#N/A</v>
      </c>
    </row>
    <row r="4789" spans="16:21" x14ac:dyDescent="0.3">
      <c r="P4789">
        <v>40206</v>
      </c>
      <c r="Q4789" t="e">
        <f t="shared" si="370"/>
        <v>#N/A</v>
      </c>
      <c r="R4789" t="e">
        <f t="shared" si="371"/>
        <v>#N/A</v>
      </c>
      <c r="S4789" t="e">
        <f t="shared" si="372"/>
        <v>#N/A</v>
      </c>
      <c r="T4789">
        <f t="shared" si="373"/>
        <v>811.39</v>
      </c>
      <c r="U4789" t="e">
        <f t="shared" si="374"/>
        <v>#N/A</v>
      </c>
    </row>
    <row r="4790" spans="16:21" x14ac:dyDescent="0.3">
      <c r="P4790">
        <v>40215</v>
      </c>
      <c r="Q4790" t="e">
        <f t="shared" si="370"/>
        <v>#N/A</v>
      </c>
      <c r="R4790" t="e">
        <f t="shared" si="371"/>
        <v>#N/A</v>
      </c>
      <c r="S4790">
        <f t="shared" si="372"/>
        <v>1000.42</v>
      </c>
      <c r="T4790" t="e">
        <f t="shared" si="373"/>
        <v>#N/A</v>
      </c>
      <c r="U4790" t="e">
        <f t="shared" si="374"/>
        <v>#N/A</v>
      </c>
    </row>
    <row r="4791" spans="16:21" x14ac:dyDescent="0.3">
      <c r="P4791">
        <v>40237</v>
      </c>
      <c r="Q4791" t="e">
        <f t="shared" si="370"/>
        <v>#N/A</v>
      </c>
      <c r="R4791">
        <f t="shared" si="371"/>
        <v>1047.58</v>
      </c>
      <c r="S4791" t="e">
        <f t="shared" si="372"/>
        <v>#N/A</v>
      </c>
      <c r="T4791" t="e">
        <f t="shared" si="373"/>
        <v>#N/A</v>
      </c>
      <c r="U4791" t="e">
        <f t="shared" si="374"/>
        <v>#N/A</v>
      </c>
    </row>
    <row r="4792" spans="16:21" x14ac:dyDescent="0.3">
      <c r="P4792">
        <v>40240</v>
      </c>
      <c r="Q4792">
        <f t="shared" si="370"/>
        <v>1490.55</v>
      </c>
      <c r="R4792" t="e">
        <f t="shared" si="371"/>
        <v>#N/A</v>
      </c>
      <c r="S4792" t="e">
        <f t="shared" si="372"/>
        <v>#N/A</v>
      </c>
      <c r="T4792" t="e">
        <f t="shared" si="373"/>
        <v>#N/A</v>
      </c>
      <c r="U4792" t="e">
        <f t="shared" si="374"/>
        <v>#N/A</v>
      </c>
    </row>
    <row r="4793" spans="16:21" x14ac:dyDescent="0.3">
      <c r="P4793">
        <v>40250</v>
      </c>
      <c r="Q4793" t="e">
        <f t="shared" si="370"/>
        <v>#N/A</v>
      </c>
      <c r="R4793" t="e">
        <f t="shared" si="371"/>
        <v>#N/A</v>
      </c>
      <c r="S4793">
        <f t="shared" si="372"/>
        <v>1041.4000000000001</v>
      </c>
      <c r="T4793" t="e">
        <f t="shared" si="373"/>
        <v>#N/A</v>
      </c>
      <c r="U4793" t="e">
        <f t="shared" si="374"/>
        <v>#N/A</v>
      </c>
    </row>
    <row r="4794" spans="16:21" x14ac:dyDescent="0.3">
      <c r="P4794">
        <v>40257</v>
      </c>
      <c r="Q4794" t="e">
        <f t="shared" si="370"/>
        <v>#N/A</v>
      </c>
      <c r="R4794">
        <f t="shared" si="371"/>
        <v>1008.82</v>
      </c>
      <c r="S4794" t="e">
        <f t="shared" si="372"/>
        <v>#N/A</v>
      </c>
      <c r="T4794" t="e">
        <f t="shared" si="373"/>
        <v>#N/A</v>
      </c>
      <c r="U4794" t="e">
        <f t="shared" si="374"/>
        <v>#N/A</v>
      </c>
    </row>
    <row r="4795" spans="16:21" x14ac:dyDescent="0.3">
      <c r="P4795">
        <v>40263</v>
      </c>
      <c r="Q4795">
        <f t="shared" si="370"/>
        <v>1434.34</v>
      </c>
      <c r="R4795" t="e">
        <f t="shared" si="371"/>
        <v>#N/A</v>
      </c>
      <c r="S4795" t="e">
        <f t="shared" si="372"/>
        <v>#N/A</v>
      </c>
      <c r="T4795" t="e">
        <f t="shared" si="373"/>
        <v>#N/A</v>
      </c>
      <c r="U4795" t="e">
        <f t="shared" si="374"/>
        <v>#N/A</v>
      </c>
    </row>
    <row r="4796" spans="16:21" x14ac:dyDescent="0.3">
      <c r="P4796">
        <v>40264</v>
      </c>
      <c r="Q4796" t="e">
        <f t="shared" si="370"/>
        <v>#N/A</v>
      </c>
      <c r="R4796" t="e">
        <f t="shared" si="371"/>
        <v>#N/A</v>
      </c>
      <c r="S4796" t="e">
        <f t="shared" si="372"/>
        <v>#N/A</v>
      </c>
      <c r="T4796">
        <f t="shared" si="373"/>
        <v>806.58</v>
      </c>
      <c r="U4796" t="e">
        <f t="shared" si="374"/>
        <v>#N/A</v>
      </c>
    </row>
    <row r="4797" spans="16:21" x14ac:dyDescent="0.3">
      <c r="P4797">
        <v>40280</v>
      </c>
      <c r="Q4797" t="e">
        <f t="shared" si="370"/>
        <v>#N/A</v>
      </c>
      <c r="R4797">
        <f t="shared" si="371"/>
        <v>976.74</v>
      </c>
      <c r="S4797" t="e">
        <f t="shared" si="372"/>
        <v>#N/A</v>
      </c>
      <c r="T4797" t="e">
        <f t="shared" si="373"/>
        <v>#N/A</v>
      </c>
      <c r="U4797" t="e">
        <f t="shared" si="374"/>
        <v>#N/A</v>
      </c>
    </row>
    <row r="4798" spans="16:21" x14ac:dyDescent="0.3">
      <c r="P4798">
        <v>40285</v>
      </c>
      <c r="Q4798" t="e">
        <f t="shared" si="370"/>
        <v>#N/A</v>
      </c>
      <c r="R4798" t="e">
        <f t="shared" si="371"/>
        <v>#N/A</v>
      </c>
      <c r="S4798">
        <f t="shared" si="372"/>
        <v>1029.58</v>
      </c>
      <c r="T4798" t="e">
        <f t="shared" si="373"/>
        <v>#N/A</v>
      </c>
      <c r="U4798" t="e">
        <f t="shared" si="374"/>
        <v>#N/A</v>
      </c>
    </row>
    <row r="4799" spans="16:21" x14ac:dyDescent="0.3">
      <c r="P4799">
        <v>40295</v>
      </c>
      <c r="Q4799">
        <f t="shared" si="370"/>
        <v>1535.11</v>
      </c>
      <c r="R4799" t="e">
        <f t="shared" si="371"/>
        <v>#N/A</v>
      </c>
      <c r="S4799" t="e">
        <f t="shared" si="372"/>
        <v>#N/A</v>
      </c>
      <c r="T4799" t="e">
        <f t="shared" si="373"/>
        <v>#N/A</v>
      </c>
      <c r="U4799" t="e">
        <f t="shared" si="374"/>
        <v>#N/A</v>
      </c>
    </row>
    <row r="4800" spans="16:21" x14ac:dyDescent="0.3">
      <c r="P4800">
        <v>40304</v>
      </c>
      <c r="Q4800" t="e">
        <f t="shared" si="370"/>
        <v>#N/A</v>
      </c>
      <c r="R4800">
        <f t="shared" si="371"/>
        <v>939.16</v>
      </c>
      <c r="S4800" t="e">
        <f t="shared" si="372"/>
        <v>#N/A</v>
      </c>
      <c r="T4800" t="e">
        <f t="shared" si="373"/>
        <v>#N/A</v>
      </c>
      <c r="U4800" t="e">
        <f t="shared" si="374"/>
        <v>#N/A</v>
      </c>
    </row>
    <row r="4801" spans="16:21" x14ac:dyDescent="0.3">
      <c r="P4801">
        <v>40320</v>
      </c>
      <c r="Q4801" t="e">
        <f t="shared" si="370"/>
        <v>#N/A</v>
      </c>
      <c r="R4801" t="e">
        <f t="shared" si="371"/>
        <v>#N/A</v>
      </c>
      <c r="S4801">
        <f t="shared" si="372"/>
        <v>949.87</v>
      </c>
      <c r="T4801" t="e">
        <f t="shared" si="373"/>
        <v>#N/A</v>
      </c>
      <c r="U4801" t="e">
        <f t="shared" si="374"/>
        <v>#N/A</v>
      </c>
    </row>
    <row r="4802" spans="16:21" x14ac:dyDescent="0.3">
      <c r="P4802">
        <v>40322</v>
      </c>
      <c r="Q4802" t="e">
        <f t="shared" si="370"/>
        <v>#N/A</v>
      </c>
      <c r="R4802" t="e">
        <f t="shared" si="371"/>
        <v>#N/A</v>
      </c>
      <c r="S4802" t="e">
        <f t="shared" si="372"/>
        <v>#N/A</v>
      </c>
      <c r="T4802">
        <f t="shared" si="373"/>
        <v>843.37</v>
      </c>
      <c r="U4802" t="e">
        <f t="shared" si="374"/>
        <v>#N/A</v>
      </c>
    </row>
    <row r="4803" spans="16:21" x14ac:dyDescent="0.3">
      <c r="P4803">
        <v>40325</v>
      </c>
      <c r="Q4803">
        <f t="shared" ref="Q4803:Q4866" si="375">VLOOKUP(P4803,$A$1:$B$2069,2,FALSE)</f>
        <v>1370.83</v>
      </c>
      <c r="R4803" t="e">
        <f t="shared" ref="R4803:R4866" si="376">VLOOKUP($P4803,$D$1:$E$2069,2,FALSE)</f>
        <v>#N/A</v>
      </c>
      <c r="S4803" t="e">
        <f t="shared" ref="S4803:S4866" si="377">VLOOKUP($P4803,$G$1:$H$2069,2,FALSE)</f>
        <v>#N/A</v>
      </c>
      <c r="T4803" t="e">
        <f t="shared" ref="T4803:T4866" si="378">VLOOKUP($P4803,$J$1:$K$2069,2,FALSE)</f>
        <v>#N/A</v>
      </c>
      <c r="U4803">
        <f t="shared" ref="U4803:U4866" si="379">VLOOKUP($P4803,$M$1:$N$2069,2,FALSE)</f>
        <v>5525.85</v>
      </c>
    </row>
    <row r="4804" spans="16:21" x14ac:dyDescent="0.3">
      <c r="P4804">
        <v>40327</v>
      </c>
      <c r="Q4804" t="e">
        <f t="shared" si="375"/>
        <v>#N/A</v>
      </c>
      <c r="R4804">
        <f t="shared" si="376"/>
        <v>1016.6</v>
      </c>
      <c r="S4804" t="e">
        <f t="shared" si="377"/>
        <v>#N/A</v>
      </c>
      <c r="T4804" t="e">
        <f t="shared" si="378"/>
        <v>#N/A</v>
      </c>
      <c r="U4804" t="e">
        <f t="shared" si="379"/>
        <v>#N/A</v>
      </c>
    </row>
    <row r="4805" spans="16:21" x14ac:dyDescent="0.3">
      <c r="P4805">
        <v>40350</v>
      </c>
      <c r="Q4805">
        <f t="shared" si="375"/>
        <v>1387.49</v>
      </c>
      <c r="R4805">
        <f t="shared" si="376"/>
        <v>1026.18</v>
      </c>
      <c r="S4805" t="e">
        <f t="shared" si="377"/>
        <v>#N/A</v>
      </c>
      <c r="T4805" t="e">
        <f t="shared" si="378"/>
        <v>#N/A</v>
      </c>
      <c r="U4805" t="e">
        <f t="shared" si="379"/>
        <v>#N/A</v>
      </c>
    </row>
    <row r="4806" spans="16:21" x14ac:dyDescent="0.3">
      <c r="P4806">
        <v>40372</v>
      </c>
      <c r="Q4806" t="e">
        <f t="shared" si="375"/>
        <v>#N/A</v>
      </c>
      <c r="R4806">
        <f t="shared" si="376"/>
        <v>1008.76</v>
      </c>
      <c r="S4806">
        <f t="shared" si="377"/>
        <v>1254.55</v>
      </c>
      <c r="T4806" t="e">
        <f t="shared" si="378"/>
        <v>#N/A</v>
      </c>
      <c r="U4806" t="e">
        <f t="shared" si="379"/>
        <v>#N/A</v>
      </c>
    </row>
    <row r="4807" spans="16:21" x14ac:dyDescent="0.3">
      <c r="P4807">
        <v>40382</v>
      </c>
      <c r="Q4807" t="e">
        <f t="shared" si="375"/>
        <v>#N/A</v>
      </c>
      <c r="R4807" t="e">
        <f t="shared" si="376"/>
        <v>#N/A</v>
      </c>
      <c r="S4807" t="e">
        <f t="shared" si="377"/>
        <v>#N/A</v>
      </c>
      <c r="T4807">
        <f t="shared" si="378"/>
        <v>797.97</v>
      </c>
      <c r="U4807" t="e">
        <f t="shared" si="379"/>
        <v>#N/A</v>
      </c>
    </row>
    <row r="4808" spans="16:21" x14ac:dyDescent="0.3">
      <c r="P4808">
        <v>40385</v>
      </c>
      <c r="Q4808">
        <f t="shared" si="375"/>
        <v>1550.24</v>
      </c>
      <c r="R4808" t="e">
        <f t="shared" si="376"/>
        <v>#N/A</v>
      </c>
      <c r="S4808" t="e">
        <f t="shared" si="377"/>
        <v>#N/A</v>
      </c>
      <c r="T4808" t="e">
        <f t="shared" si="378"/>
        <v>#N/A</v>
      </c>
      <c r="U4808" t="e">
        <f t="shared" si="379"/>
        <v>#N/A</v>
      </c>
    </row>
    <row r="4809" spans="16:21" x14ac:dyDescent="0.3">
      <c r="P4809">
        <v>40393</v>
      </c>
      <c r="Q4809" t="e">
        <f t="shared" si="375"/>
        <v>#N/A</v>
      </c>
      <c r="R4809">
        <f t="shared" si="376"/>
        <v>989.21</v>
      </c>
      <c r="S4809" t="e">
        <f t="shared" si="377"/>
        <v>#N/A</v>
      </c>
      <c r="T4809" t="e">
        <f t="shared" si="378"/>
        <v>#N/A</v>
      </c>
      <c r="U4809" t="e">
        <f t="shared" si="379"/>
        <v>#N/A</v>
      </c>
    </row>
    <row r="4810" spans="16:21" x14ac:dyDescent="0.3">
      <c r="P4810">
        <v>40405</v>
      </c>
      <c r="Q4810" t="e">
        <f t="shared" si="375"/>
        <v>#N/A</v>
      </c>
      <c r="R4810" t="e">
        <f t="shared" si="376"/>
        <v>#N/A</v>
      </c>
      <c r="S4810">
        <f t="shared" si="377"/>
        <v>965.24</v>
      </c>
      <c r="T4810" t="e">
        <f t="shared" si="378"/>
        <v>#N/A</v>
      </c>
      <c r="U4810" t="e">
        <f t="shared" si="379"/>
        <v>#N/A</v>
      </c>
    </row>
    <row r="4811" spans="16:21" x14ac:dyDescent="0.3">
      <c r="P4811">
        <v>40408</v>
      </c>
      <c r="Q4811">
        <f t="shared" si="375"/>
        <v>1505.77</v>
      </c>
      <c r="R4811" t="e">
        <f t="shared" si="376"/>
        <v>#N/A</v>
      </c>
      <c r="S4811" t="e">
        <f t="shared" si="377"/>
        <v>#N/A</v>
      </c>
      <c r="T4811" t="e">
        <f t="shared" si="378"/>
        <v>#N/A</v>
      </c>
      <c r="U4811" t="e">
        <f t="shared" si="379"/>
        <v>#N/A</v>
      </c>
    </row>
    <row r="4812" spans="16:21" x14ac:dyDescent="0.3">
      <c r="P4812">
        <v>40415</v>
      </c>
      <c r="Q4812" t="e">
        <f t="shared" si="375"/>
        <v>#N/A</v>
      </c>
      <c r="R4812">
        <f t="shared" si="376"/>
        <v>1045.54</v>
      </c>
      <c r="S4812" t="e">
        <f t="shared" si="377"/>
        <v>#N/A</v>
      </c>
      <c r="T4812" t="e">
        <f t="shared" si="378"/>
        <v>#N/A</v>
      </c>
      <c r="U4812" t="e">
        <f t="shared" si="379"/>
        <v>#N/A</v>
      </c>
    </row>
    <row r="4813" spans="16:21" x14ac:dyDescent="0.3">
      <c r="P4813">
        <v>40431</v>
      </c>
      <c r="Q4813" t="e">
        <f t="shared" si="375"/>
        <v>#N/A</v>
      </c>
      <c r="R4813" t="e">
        <f t="shared" si="376"/>
        <v>#N/A</v>
      </c>
      <c r="S4813" t="e">
        <f t="shared" si="377"/>
        <v>#N/A</v>
      </c>
      <c r="T4813" t="e">
        <f t="shared" si="378"/>
        <v>#N/A</v>
      </c>
      <c r="U4813">
        <f t="shared" si="379"/>
        <v>5118.4399999999996</v>
      </c>
    </row>
    <row r="4814" spans="16:21" x14ac:dyDescent="0.3">
      <c r="P4814">
        <v>40439</v>
      </c>
      <c r="Q4814" t="e">
        <f t="shared" si="375"/>
        <v>#N/A</v>
      </c>
      <c r="R4814" t="e">
        <f t="shared" si="376"/>
        <v>#N/A</v>
      </c>
      <c r="S4814">
        <f t="shared" si="377"/>
        <v>1159.6600000000001</v>
      </c>
      <c r="T4814" t="e">
        <f t="shared" si="378"/>
        <v>#N/A</v>
      </c>
      <c r="U4814" t="e">
        <f t="shared" si="379"/>
        <v>#N/A</v>
      </c>
    </row>
    <row r="4815" spans="16:21" x14ac:dyDescent="0.3">
      <c r="P4815">
        <v>40440</v>
      </c>
      <c r="Q4815">
        <f t="shared" si="375"/>
        <v>1465.73</v>
      </c>
      <c r="R4815">
        <f t="shared" si="376"/>
        <v>1105.94</v>
      </c>
      <c r="S4815" t="e">
        <f t="shared" si="377"/>
        <v>#N/A</v>
      </c>
      <c r="T4815" t="e">
        <f t="shared" si="378"/>
        <v>#N/A</v>
      </c>
      <c r="U4815" t="e">
        <f t="shared" si="379"/>
        <v>#N/A</v>
      </c>
    </row>
    <row r="4816" spans="16:21" x14ac:dyDescent="0.3">
      <c r="P4816">
        <v>40442</v>
      </c>
      <c r="Q4816" t="e">
        <f t="shared" si="375"/>
        <v>#N/A</v>
      </c>
      <c r="R4816" t="e">
        <f t="shared" si="376"/>
        <v>#N/A</v>
      </c>
      <c r="S4816" t="e">
        <f t="shared" si="377"/>
        <v>#N/A</v>
      </c>
      <c r="T4816">
        <f t="shared" si="378"/>
        <v>776.58</v>
      </c>
      <c r="U4816" t="e">
        <f t="shared" si="379"/>
        <v>#N/A</v>
      </c>
    </row>
    <row r="4817" spans="16:21" x14ac:dyDescent="0.3">
      <c r="P4817">
        <v>40461</v>
      </c>
      <c r="Q4817" t="e">
        <f t="shared" si="375"/>
        <v>#N/A</v>
      </c>
      <c r="R4817">
        <f t="shared" si="376"/>
        <v>878.04</v>
      </c>
      <c r="S4817" t="e">
        <f t="shared" si="377"/>
        <v>#N/A</v>
      </c>
      <c r="T4817" t="e">
        <f t="shared" si="378"/>
        <v>#N/A</v>
      </c>
      <c r="U4817" t="e">
        <f t="shared" si="379"/>
        <v>#N/A</v>
      </c>
    </row>
    <row r="4818" spans="16:21" x14ac:dyDescent="0.3">
      <c r="P4818">
        <v>40472</v>
      </c>
      <c r="Q4818" t="e">
        <f t="shared" si="375"/>
        <v>#N/A</v>
      </c>
      <c r="R4818" t="e">
        <f t="shared" si="376"/>
        <v>#N/A</v>
      </c>
      <c r="S4818">
        <f t="shared" si="377"/>
        <v>1168.23</v>
      </c>
      <c r="T4818" t="e">
        <f t="shared" si="378"/>
        <v>#N/A</v>
      </c>
      <c r="U4818" t="e">
        <f t="shared" si="379"/>
        <v>#N/A</v>
      </c>
    </row>
    <row r="4819" spans="16:21" x14ac:dyDescent="0.3">
      <c r="P4819">
        <v>40479</v>
      </c>
      <c r="Q4819" t="e">
        <f t="shared" si="375"/>
        <v>#N/A</v>
      </c>
      <c r="R4819">
        <f t="shared" si="376"/>
        <v>947.44</v>
      </c>
      <c r="S4819" t="e">
        <f t="shared" si="377"/>
        <v>#N/A</v>
      </c>
      <c r="T4819" t="e">
        <f t="shared" si="378"/>
        <v>#N/A</v>
      </c>
      <c r="U4819" t="e">
        <f t="shared" si="379"/>
        <v>#N/A</v>
      </c>
    </row>
    <row r="4820" spans="16:21" x14ac:dyDescent="0.3">
      <c r="P4820">
        <v>40482</v>
      </c>
      <c r="Q4820">
        <f t="shared" si="375"/>
        <v>1407.11</v>
      </c>
      <c r="R4820" t="e">
        <f t="shared" si="376"/>
        <v>#N/A</v>
      </c>
      <c r="S4820" t="e">
        <f t="shared" si="377"/>
        <v>#N/A</v>
      </c>
      <c r="T4820" t="e">
        <f t="shared" si="378"/>
        <v>#N/A</v>
      </c>
      <c r="U4820" t="e">
        <f t="shared" si="379"/>
        <v>#N/A</v>
      </c>
    </row>
    <row r="4821" spans="16:21" x14ac:dyDescent="0.3">
      <c r="P4821">
        <v>40502</v>
      </c>
      <c r="Q4821" t="e">
        <f t="shared" si="375"/>
        <v>#N/A</v>
      </c>
      <c r="R4821" t="e">
        <f t="shared" si="376"/>
        <v>#N/A</v>
      </c>
      <c r="S4821" t="e">
        <f t="shared" si="377"/>
        <v>#N/A</v>
      </c>
      <c r="T4821">
        <f t="shared" si="378"/>
        <v>771.75</v>
      </c>
      <c r="U4821" t="e">
        <f t="shared" si="379"/>
        <v>#N/A</v>
      </c>
    </row>
    <row r="4822" spans="16:21" x14ac:dyDescent="0.3">
      <c r="P4822">
        <v>40505</v>
      </c>
      <c r="Q4822" t="e">
        <f t="shared" si="375"/>
        <v>#N/A</v>
      </c>
      <c r="R4822">
        <f t="shared" si="376"/>
        <v>963.5</v>
      </c>
      <c r="S4822">
        <f t="shared" si="377"/>
        <v>1247.68</v>
      </c>
      <c r="T4822" t="e">
        <f t="shared" si="378"/>
        <v>#N/A</v>
      </c>
      <c r="U4822" t="e">
        <f t="shared" si="379"/>
        <v>#N/A</v>
      </c>
    </row>
    <row r="4823" spans="16:21" x14ac:dyDescent="0.3">
      <c r="P4823">
        <v>40507</v>
      </c>
      <c r="Q4823">
        <f t="shared" si="375"/>
        <v>1300.6099999999999</v>
      </c>
      <c r="R4823" t="e">
        <f t="shared" si="376"/>
        <v>#N/A</v>
      </c>
      <c r="S4823" t="e">
        <f t="shared" si="377"/>
        <v>#N/A</v>
      </c>
      <c r="T4823" t="e">
        <f t="shared" si="378"/>
        <v>#N/A</v>
      </c>
      <c r="U4823" t="e">
        <f t="shared" si="379"/>
        <v>#N/A</v>
      </c>
    </row>
    <row r="4824" spans="16:21" x14ac:dyDescent="0.3">
      <c r="P4824">
        <v>40525</v>
      </c>
      <c r="Q4824" t="e">
        <f t="shared" si="375"/>
        <v>#N/A</v>
      </c>
      <c r="R4824">
        <f t="shared" si="376"/>
        <v>952.32</v>
      </c>
      <c r="S4824" t="e">
        <f t="shared" si="377"/>
        <v>#N/A</v>
      </c>
      <c r="T4824" t="e">
        <f t="shared" si="378"/>
        <v>#N/A</v>
      </c>
      <c r="U4824" t="e">
        <f t="shared" si="379"/>
        <v>#N/A</v>
      </c>
    </row>
    <row r="4825" spans="16:21" x14ac:dyDescent="0.3">
      <c r="P4825">
        <v>40536</v>
      </c>
      <c r="Q4825" t="e">
        <f t="shared" si="375"/>
        <v>#N/A</v>
      </c>
      <c r="R4825" t="e">
        <f t="shared" si="376"/>
        <v>#N/A</v>
      </c>
      <c r="S4825" t="e">
        <f t="shared" si="377"/>
        <v>#N/A</v>
      </c>
      <c r="T4825" t="e">
        <f t="shared" si="378"/>
        <v>#N/A</v>
      </c>
      <c r="U4825">
        <f t="shared" si="379"/>
        <v>4628.22</v>
      </c>
    </row>
    <row r="4826" spans="16:21" x14ac:dyDescent="0.3">
      <c r="P4826">
        <v>40538</v>
      </c>
      <c r="Q4826" t="e">
        <f t="shared" si="375"/>
        <v>#N/A</v>
      </c>
      <c r="R4826" t="e">
        <f t="shared" si="376"/>
        <v>#N/A</v>
      </c>
      <c r="S4826">
        <f t="shared" si="377"/>
        <v>1096.3699999999999</v>
      </c>
      <c r="T4826" t="e">
        <f t="shared" si="378"/>
        <v>#N/A</v>
      </c>
      <c r="U4826" t="e">
        <f t="shared" si="379"/>
        <v>#N/A</v>
      </c>
    </row>
    <row r="4827" spans="16:21" x14ac:dyDescent="0.3">
      <c r="P4827">
        <v>40540</v>
      </c>
      <c r="Q4827">
        <f t="shared" si="375"/>
        <v>1493.21</v>
      </c>
      <c r="R4827" t="e">
        <f t="shared" si="376"/>
        <v>#N/A</v>
      </c>
      <c r="S4827" t="e">
        <f t="shared" si="377"/>
        <v>#N/A</v>
      </c>
      <c r="T4827" t="e">
        <f t="shared" si="378"/>
        <v>#N/A</v>
      </c>
      <c r="U4827" t="e">
        <f t="shared" si="379"/>
        <v>#N/A</v>
      </c>
    </row>
    <row r="4828" spans="16:21" x14ac:dyDescent="0.3">
      <c r="P4828">
        <v>40546</v>
      </c>
      <c r="Q4828" t="e">
        <f t="shared" si="375"/>
        <v>#N/A</v>
      </c>
      <c r="R4828">
        <f t="shared" si="376"/>
        <v>1003.09</v>
      </c>
      <c r="S4828" t="e">
        <f t="shared" si="377"/>
        <v>#N/A</v>
      </c>
      <c r="T4828" t="e">
        <f t="shared" si="378"/>
        <v>#N/A</v>
      </c>
      <c r="U4828" t="e">
        <f t="shared" si="379"/>
        <v>#N/A</v>
      </c>
    </row>
    <row r="4829" spans="16:21" x14ac:dyDescent="0.3">
      <c r="P4829">
        <v>40561</v>
      </c>
      <c r="Q4829" t="e">
        <f t="shared" si="375"/>
        <v>#N/A</v>
      </c>
      <c r="R4829" t="e">
        <f t="shared" si="376"/>
        <v>#N/A</v>
      </c>
      <c r="S4829" t="e">
        <f t="shared" si="377"/>
        <v>#N/A</v>
      </c>
      <c r="T4829">
        <f t="shared" si="378"/>
        <v>882.93</v>
      </c>
      <c r="U4829" t="e">
        <f t="shared" si="379"/>
        <v>#N/A</v>
      </c>
    </row>
    <row r="4830" spans="16:21" x14ac:dyDescent="0.3">
      <c r="P4830">
        <v>40565</v>
      </c>
      <c r="Q4830">
        <f t="shared" si="375"/>
        <v>1460.82</v>
      </c>
      <c r="R4830" t="e">
        <f t="shared" si="376"/>
        <v>#N/A</v>
      </c>
      <c r="S4830" t="e">
        <f t="shared" si="377"/>
        <v>#N/A</v>
      </c>
      <c r="T4830" t="e">
        <f t="shared" si="378"/>
        <v>#N/A</v>
      </c>
      <c r="U4830" t="e">
        <f t="shared" si="379"/>
        <v>#N/A</v>
      </c>
    </row>
    <row r="4831" spans="16:21" x14ac:dyDescent="0.3">
      <c r="P4831">
        <v>40572</v>
      </c>
      <c r="Q4831" t="e">
        <f t="shared" si="375"/>
        <v>#N/A</v>
      </c>
      <c r="R4831" t="e">
        <f t="shared" si="376"/>
        <v>#N/A</v>
      </c>
      <c r="S4831">
        <f t="shared" si="377"/>
        <v>993.42</v>
      </c>
      <c r="T4831" t="e">
        <f t="shared" si="378"/>
        <v>#N/A</v>
      </c>
      <c r="U4831" t="e">
        <f t="shared" si="379"/>
        <v>#N/A</v>
      </c>
    </row>
    <row r="4832" spans="16:21" x14ac:dyDescent="0.3">
      <c r="P4832">
        <v>40580</v>
      </c>
      <c r="Q4832" t="e">
        <f t="shared" si="375"/>
        <v>#N/A</v>
      </c>
      <c r="R4832">
        <f t="shared" si="376"/>
        <v>1010</v>
      </c>
      <c r="S4832" t="e">
        <f t="shared" si="377"/>
        <v>#N/A</v>
      </c>
      <c r="T4832" t="e">
        <f t="shared" si="378"/>
        <v>#N/A</v>
      </c>
      <c r="U4832" t="e">
        <f t="shared" si="379"/>
        <v>#N/A</v>
      </c>
    </row>
    <row r="4833" spans="16:21" x14ac:dyDescent="0.3">
      <c r="P4833">
        <v>40590</v>
      </c>
      <c r="Q4833">
        <f t="shared" si="375"/>
        <v>1378.52</v>
      </c>
      <c r="R4833" t="e">
        <f t="shared" si="376"/>
        <v>#N/A</v>
      </c>
      <c r="S4833" t="e">
        <f t="shared" si="377"/>
        <v>#N/A</v>
      </c>
      <c r="T4833" t="e">
        <f t="shared" si="378"/>
        <v>#N/A</v>
      </c>
      <c r="U4833" t="e">
        <f t="shared" si="379"/>
        <v>#N/A</v>
      </c>
    </row>
    <row r="4834" spans="16:21" x14ac:dyDescent="0.3">
      <c r="P4834">
        <v>40602</v>
      </c>
      <c r="Q4834" t="e">
        <f t="shared" si="375"/>
        <v>#N/A</v>
      </c>
      <c r="R4834">
        <f t="shared" si="376"/>
        <v>987.26</v>
      </c>
      <c r="S4834" t="e">
        <f t="shared" si="377"/>
        <v>#N/A</v>
      </c>
      <c r="T4834" t="e">
        <f t="shared" si="378"/>
        <v>#N/A</v>
      </c>
      <c r="U4834" t="e">
        <f t="shared" si="379"/>
        <v>#N/A</v>
      </c>
    </row>
    <row r="4835" spans="16:21" x14ac:dyDescent="0.3">
      <c r="P4835">
        <v>40608</v>
      </c>
      <c r="Q4835" t="e">
        <f t="shared" si="375"/>
        <v>#N/A</v>
      </c>
      <c r="R4835" t="e">
        <f t="shared" si="376"/>
        <v>#N/A</v>
      </c>
      <c r="S4835">
        <f t="shared" si="377"/>
        <v>1341.89</v>
      </c>
      <c r="T4835" t="e">
        <f t="shared" si="378"/>
        <v>#N/A</v>
      </c>
      <c r="U4835" t="e">
        <f t="shared" si="379"/>
        <v>#N/A</v>
      </c>
    </row>
    <row r="4836" spans="16:21" x14ac:dyDescent="0.3">
      <c r="P4836">
        <v>40621</v>
      </c>
      <c r="Q4836">
        <f t="shared" si="375"/>
        <v>1431.38</v>
      </c>
      <c r="R4836" t="e">
        <f t="shared" si="376"/>
        <v>#N/A</v>
      </c>
      <c r="S4836" t="e">
        <f t="shared" si="377"/>
        <v>#N/A</v>
      </c>
      <c r="T4836" t="e">
        <f t="shared" si="378"/>
        <v>#N/A</v>
      </c>
      <c r="U4836" t="e">
        <f t="shared" si="379"/>
        <v>#N/A</v>
      </c>
    </row>
    <row r="4837" spans="16:21" x14ac:dyDescent="0.3">
      <c r="P4837">
        <v>40623</v>
      </c>
      <c r="Q4837" t="e">
        <f t="shared" si="375"/>
        <v>#N/A</v>
      </c>
      <c r="R4837">
        <f t="shared" si="376"/>
        <v>920.49</v>
      </c>
      <c r="S4837" t="e">
        <f t="shared" si="377"/>
        <v>#N/A</v>
      </c>
      <c r="T4837" t="e">
        <f t="shared" si="378"/>
        <v>#N/A</v>
      </c>
      <c r="U4837" t="e">
        <f t="shared" si="379"/>
        <v>#N/A</v>
      </c>
    </row>
    <row r="4838" spans="16:21" x14ac:dyDescent="0.3">
      <c r="P4838">
        <v>40636</v>
      </c>
      <c r="Q4838" t="e">
        <f t="shared" si="375"/>
        <v>#N/A</v>
      </c>
      <c r="R4838" t="e">
        <f t="shared" si="376"/>
        <v>#N/A</v>
      </c>
      <c r="S4838" t="e">
        <f t="shared" si="377"/>
        <v>#N/A</v>
      </c>
      <c r="T4838">
        <f t="shared" si="378"/>
        <v>816.77</v>
      </c>
      <c r="U4838" t="e">
        <f t="shared" si="379"/>
        <v>#N/A</v>
      </c>
    </row>
    <row r="4839" spans="16:21" x14ac:dyDescent="0.3">
      <c r="P4839">
        <v>40642</v>
      </c>
      <c r="Q4839" t="e">
        <f t="shared" si="375"/>
        <v>#N/A</v>
      </c>
      <c r="R4839" t="e">
        <f t="shared" si="376"/>
        <v>#N/A</v>
      </c>
      <c r="S4839">
        <f t="shared" si="377"/>
        <v>935.81</v>
      </c>
      <c r="T4839" t="e">
        <f t="shared" si="378"/>
        <v>#N/A</v>
      </c>
      <c r="U4839">
        <f t="shared" si="379"/>
        <v>4129.7</v>
      </c>
    </row>
    <row r="4840" spans="16:21" x14ac:dyDescent="0.3">
      <c r="P4840">
        <v>40645</v>
      </c>
      <c r="Q4840" t="e">
        <f t="shared" si="375"/>
        <v>#N/A</v>
      </c>
      <c r="R4840">
        <f t="shared" si="376"/>
        <v>939.74</v>
      </c>
      <c r="S4840" t="e">
        <f t="shared" si="377"/>
        <v>#N/A</v>
      </c>
      <c r="T4840" t="e">
        <f t="shared" si="378"/>
        <v>#N/A</v>
      </c>
      <c r="U4840" t="e">
        <f t="shared" si="379"/>
        <v>#N/A</v>
      </c>
    </row>
    <row r="4841" spans="16:21" x14ac:dyDescent="0.3">
      <c r="P4841">
        <v>40646</v>
      </c>
      <c r="Q4841">
        <f t="shared" si="375"/>
        <v>1373.1</v>
      </c>
      <c r="R4841" t="e">
        <f t="shared" si="376"/>
        <v>#N/A</v>
      </c>
      <c r="S4841" t="e">
        <f t="shared" si="377"/>
        <v>#N/A</v>
      </c>
      <c r="T4841" t="e">
        <f t="shared" si="378"/>
        <v>#N/A</v>
      </c>
      <c r="U4841" t="e">
        <f t="shared" si="379"/>
        <v>#N/A</v>
      </c>
    </row>
    <row r="4842" spans="16:21" x14ac:dyDescent="0.3">
      <c r="P4842">
        <v>40667</v>
      </c>
      <c r="Q4842" t="e">
        <f t="shared" si="375"/>
        <v>#N/A</v>
      </c>
      <c r="R4842">
        <f t="shared" si="376"/>
        <v>922.99</v>
      </c>
      <c r="S4842" t="e">
        <f t="shared" si="377"/>
        <v>#N/A</v>
      </c>
      <c r="T4842" t="e">
        <f t="shared" si="378"/>
        <v>#N/A</v>
      </c>
      <c r="U4842" t="e">
        <f t="shared" si="379"/>
        <v>#N/A</v>
      </c>
    </row>
    <row r="4843" spans="16:21" x14ac:dyDescent="0.3">
      <c r="P4843">
        <v>40676</v>
      </c>
      <c r="Q4843" t="e">
        <f t="shared" si="375"/>
        <v>#N/A</v>
      </c>
      <c r="R4843" t="e">
        <f t="shared" si="376"/>
        <v>#N/A</v>
      </c>
      <c r="S4843">
        <f t="shared" si="377"/>
        <v>1155.68</v>
      </c>
      <c r="T4843" t="e">
        <f t="shared" si="378"/>
        <v>#N/A</v>
      </c>
      <c r="U4843" t="e">
        <f t="shared" si="379"/>
        <v>#N/A</v>
      </c>
    </row>
    <row r="4844" spans="16:21" x14ac:dyDescent="0.3">
      <c r="P4844">
        <v>40680</v>
      </c>
      <c r="Q4844">
        <f t="shared" si="375"/>
        <v>1343.08</v>
      </c>
      <c r="R4844" t="e">
        <f t="shared" si="376"/>
        <v>#N/A</v>
      </c>
      <c r="S4844" t="e">
        <f t="shared" si="377"/>
        <v>#N/A</v>
      </c>
      <c r="T4844" t="e">
        <f t="shared" si="378"/>
        <v>#N/A</v>
      </c>
      <c r="U4844" t="e">
        <f t="shared" si="379"/>
        <v>#N/A</v>
      </c>
    </row>
    <row r="4845" spans="16:21" x14ac:dyDescent="0.3">
      <c r="P4845">
        <v>40688</v>
      </c>
      <c r="Q4845" t="e">
        <f t="shared" si="375"/>
        <v>#N/A</v>
      </c>
      <c r="R4845">
        <f t="shared" si="376"/>
        <v>926.11</v>
      </c>
      <c r="S4845" t="e">
        <f t="shared" si="377"/>
        <v>#N/A</v>
      </c>
      <c r="T4845" t="e">
        <f t="shared" si="378"/>
        <v>#N/A</v>
      </c>
      <c r="U4845" t="e">
        <f t="shared" si="379"/>
        <v>#N/A</v>
      </c>
    </row>
    <row r="4846" spans="16:21" x14ac:dyDescent="0.3">
      <c r="P4846">
        <v>40693</v>
      </c>
      <c r="Q4846" t="e">
        <f t="shared" si="375"/>
        <v>#N/A</v>
      </c>
      <c r="R4846" t="e">
        <f t="shared" si="376"/>
        <v>#N/A</v>
      </c>
      <c r="S4846" t="e">
        <f t="shared" si="377"/>
        <v>#N/A</v>
      </c>
      <c r="T4846">
        <f t="shared" si="378"/>
        <v>780.47</v>
      </c>
      <c r="U4846" t="e">
        <f t="shared" si="379"/>
        <v>#N/A</v>
      </c>
    </row>
    <row r="4847" spans="16:21" x14ac:dyDescent="0.3">
      <c r="P4847">
        <v>40707</v>
      </c>
      <c r="Q4847">
        <f t="shared" si="375"/>
        <v>1309.54</v>
      </c>
      <c r="R4847">
        <f t="shared" si="376"/>
        <v>941.49</v>
      </c>
      <c r="S4847" t="e">
        <f t="shared" si="377"/>
        <v>#N/A</v>
      </c>
      <c r="T4847" t="e">
        <f t="shared" si="378"/>
        <v>#N/A</v>
      </c>
      <c r="U4847" t="e">
        <f t="shared" si="379"/>
        <v>#N/A</v>
      </c>
    </row>
    <row r="4848" spans="16:21" x14ac:dyDescent="0.3">
      <c r="P4848">
        <v>40710</v>
      </c>
      <c r="Q4848" t="e">
        <f t="shared" si="375"/>
        <v>#N/A</v>
      </c>
      <c r="R4848" t="e">
        <f t="shared" si="376"/>
        <v>#N/A</v>
      </c>
      <c r="S4848">
        <f t="shared" si="377"/>
        <v>899.43</v>
      </c>
      <c r="T4848" t="e">
        <f t="shared" si="378"/>
        <v>#N/A</v>
      </c>
      <c r="U4848" t="e">
        <f t="shared" si="379"/>
        <v>#N/A</v>
      </c>
    </row>
    <row r="4849" spans="16:21" x14ac:dyDescent="0.3">
      <c r="P4849">
        <v>40730</v>
      </c>
      <c r="Q4849" t="e">
        <f t="shared" si="375"/>
        <v>#N/A</v>
      </c>
      <c r="R4849">
        <f t="shared" si="376"/>
        <v>918.32</v>
      </c>
      <c r="S4849" t="e">
        <f t="shared" si="377"/>
        <v>#N/A</v>
      </c>
      <c r="T4849" t="e">
        <f t="shared" si="378"/>
        <v>#N/A</v>
      </c>
      <c r="U4849" t="e">
        <f t="shared" si="379"/>
        <v>#N/A</v>
      </c>
    </row>
    <row r="4850" spans="16:21" x14ac:dyDescent="0.3">
      <c r="P4850">
        <v>40734</v>
      </c>
      <c r="Q4850">
        <f t="shared" si="375"/>
        <v>1461.2</v>
      </c>
      <c r="R4850" t="e">
        <f t="shared" si="376"/>
        <v>#N/A</v>
      </c>
      <c r="S4850" t="e">
        <f t="shared" si="377"/>
        <v>#N/A</v>
      </c>
      <c r="T4850" t="e">
        <f t="shared" si="378"/>
        <v>#N/A</v>
      </c>
      <c r="U4850" t="e">
        <f t="shared" si="379"/>
        <v>#N/A</v>
      </c>
    </row>
    <row r="4851" spans="16:21" x14ac:dyDescent="0.3">
      <c r="P4851">
        <v>40744</v>
      </c>
      <c r="Q4851" t="e">
        <f t="shared" si="375"/>
        <v>#N/A</v>
      </c>
      <c r="R4851" t="e">
        <f t="shared" si="376"/>
        <v>#N/A</v>
      </c>
      <c r="S4851">
        <f t="shared" si="377"/>
        <v>1089.29</v>
      </c>
      <c r="T4851" t="e">
        <f t="shared" si="378"/>
        <v>#N/A</v>
      </c>
      <c r="U4851" t="e">
        <f t="shared" si="379"/>
        <v>#N/A</v>
      </c>
    </row>
    <row r="4852" spans="16:21" x14ac:dyDescent="0.3">
      <c r="P4852">
        <v>40750</v>
      </c>
      <c r="Q4852" t="e">
        <f t="shared" si="375"/>
        <v>#N/A</v>
      </c>
      <c r="R4852" t="e">
        <f t="shared" si="376"/>
        <v>#N/A</v>
      </c>
      <c r="S4852" t="e">
        <f t="shared" si="377"/>
        <v>#N/A</v>
      </c>
      <c r="T4852">
        <f t="shared" si="378"/>
        <v>844.53</v>
      </c>
      <c r="U4852" t="e">
        <f t="shared" si="379"/>
        <v>#N/A</v>
      </c>
    </row>
    <row r="4853" spans="16:21" x14ac:dyDescent="0.3">
      <c r="P4853">
        <v>40754</v>
      </c>
      <c r="Q4853" t="e">
        <f t="shared" si="375"/>
        <v>#N/A</v>
      </c>
      <c r="R4853">
        <f t="shared" si="376"/>
        <v>992.98</v>
      </c>
      <c r="S4853" t="e">
        <f t="shared" si="377"/>
        <v>#N/A</v>
      </c>
      <c r="T4853" t="e">
        <f t="shared" si="378"/>
        <v>#N/A</v>
      </c>
      <c r="U4853" t="e">
        <f t="shared" si="379"/>
        <v>#N/A</v>
      </c>
    </row>
    <row r="4854" spans="16:21" x14ac:dyDescent="0.3">
      <c r="P4854">
        <v>40757</v>
      </c>
      <c r="Q4854" t="e">
        <f t="shared" si="375"/>
        <v>#N/A</v>
      </c>
      <c r="R4854" t="e">
        <f t="shared" si="376"/>
        <v>#N/A</v>
      </c>
      <c r="S4854" t="e">
        <f t="shared" si="377"/>
        <v>#N/A</v>
      </c>
      <c r="T4854" t="e">
        <f t="shared" si="378"/>
        <v>#N/A</v>
      </c>
      <c r="U4854">
        <f t="shared" si="379"/>
        <v>3755.99</v>
      </c>
    </row>
    <row r="4855" spans="16:21" x14ac:dyDescent="0.3">
      <c r="P4855">
        <v>40765</v>
      </c>
      <c r="Q4855">
        <f t="shared" si="375"/>
        <v>1255.03</v>
      </c>
      <c r="R4855" t="e">
        <f t="shared" si="376"/>
        <v>#N/A</v>
      </c>
      <c r="S4855" t="e">
        <f t="shared" si="377"/>
        <v>#N/A</v>
      </c>
      <c r="T4855" t="e">
        <f t="shared" si="378"/>
        <v>#N/A</v>
      </c>
      <c r="U4855" t="e">
        <f t="shared" si="379"/>
        <v>#N/A</v>
      </c>
    </row>
    <row r="4856" spans="16:21" x14ac:dyDescent="0.3">
      <c r="P4856">
        <v>40773</v>
      </c>
      <c r="Q4856" t="e">
        <f t="shared" si="375"/>
        <v>#N/A</v>
      </c>
      <c r="R4856">
        <f t="shared" si="376"/>
        <v>952.64</v>
      </c>
      <c r="S4856" t="e">
        <f t="shared" si="377"/>
        <v>#N/A</v>
      </c>
      <c r="T4856" t="e">
        <f t="shared" si="378"/>
        <v>#N/A</v>
      </c>
      <c r="U4856" t="e">
        <f t="shared" si="379"/>
        <v>#N/A</v>
      </c>
    </row>
    <row r="4857" spans="16:21" x14ac:dyDescent="0.3">
      <c r="P4857">
        <v>40780</v>
      </c>
      <c r="Q4857" t="e">
        <f t="shared" si="375"/>
        <v>#N/A</v>
      </c>
      <c r="R4857" t="e">
        <f t="shared" si="376"/>
        <v>#N/A</v>
      </c>
      <c r="S4857">
        <f t="shared" si="377"/>
        <v>1058.54</v>
      </c>
      <c r="T4857" t="e">
        <f t="shared" si="378"/>
        <v>#N/A</v>
      </c>
      <c r="U4857" t="e">
        <f t="shared" si="379"/>
        <v>#N/A</v>
      </c>
    </row>
    <row r="4858" spans="16:21" x14ac:dyDescent="0.3">
      <c r="P4858">
        <v>40790</v>
      </c>
      <c r="Q4858">
        <f t="shared" si="375"/>
        <v>1388.23</v>
      </c>
      <c r="R4858" t="e">
        <f t="shared" si="376"/>
        <v>#N/A</v>
      </c>
      <c r="S4858" t="e">
        <f t="shared" si="377"/>
        <v>#N/A</v>
      </c>
      <c r="T4858" t="e">
        <f t="shared" si="378"/>
        <v>#N/A</v>
      </c>
      <c r="U4858" t="e">
        <f t="shared" si="379"/>
        <v>#N/A</v>
      </c>
    </row>
    <row r="4859" spans="16:21" x14ac:dyDescent="0.3">
      <c r="P4859">
        <v>40795</v>
      </c>
      <c r="Q4859" t="e">
        <f t="shared" si="375"/>
        <v>#N/A</v>
      </c>
      <c r="R4859">
        <f t="shared" si="376"/>
        <v>1018.49</v>
      </c>
      <c r="S4859" t="e">
        <f t="shared" si="377"/>
        <v>#N/A</v>
      </c>
      <c r="T4859" t="e">
        <f t="shared" si="378"/>
        <v>#N/A</v>
      </c>
      <c r="U4859" t="e">
        <f t="shared" si="379"/>
        <v>#N/A</v>
      </c>
    </row>
    <row r="4860" spans="16:21" x14ac:dyDescent="0.3">
      <c r="P4860">
        <v>40809</v>
      </c>
      <c r="Q4860" t="e">
        <f t="shared" si="375"/>
        <v>#N/A</v>
      </c>
      <c r="R4860" t="e">
        <f t="shared" si="376"/>
        <v>#N/A</v>
      </c>
      <c r="S4860" t="e">
        <f t="shared" si="377"/>
        <v>#N/A</v>
      </c>
      <c r="T4860">
        <f t="shared" si="378"/>
        <v>867.69</v>
      </c>
      <c r="U4860" t="e">
        <f t="shared" si="379"/>
        <v>#N/A</v>
      </c>
    </row>
    <row r="4861" spans="16:21" x14ac:dyDescent="0.3">
      <c r="P4861">
        <v>40813</v>
      </c>
      <c r="Q4861" t="e">
        <f t="shared" si="375"/>
        <v>#N/A</v>
      </c>
      <c r="R4861" t="e">
        <f t="shared" si="376"/>
        <v>#N/A</v>
      </c>
      <c r="S4861">
        <f t="shared" si="377"/>
        <v>988.61</v>
      </c>
      <c r="T4861" t="e">
        <f t="shared" si="378"/>
        <v>#N/A</v>
      </c>
      <c r="U4861" t="e">
        <f t="shared" si="379"/>
        <v>#N/A</v>
      </c>
    </row>
    <row r="4862" spans="16:21" x14ac:dyDescent="0.3">
      <c r="P4862">
        <v>40817</v>
      </c>
      <c r="Q4862" t="e">
        <f t="shared" si="375"/>
        <v>#N/A</v>
      </c>
      <c r="R4862">
        <f t="shared" si="376"/>
        <v>967.74</v>
      </c>
      <c r="S4862" t="e">
        <f t="shared" si="377"/>
        <v>#N/A</v>
      </c>
      <c r="T4862" t="e">
        <f t="shared" si="378"/>
        <v>#N/A</v>
      </c>
      <c r="U4862" t="e">
        <f t="shared" si="379"/>
        <v>#N/A</v>
      </c>
    </row>
    <row r="4863" spans="16:21" x14ac:dyDescent="0.3">
      <c r="P4863">
        <v>40820</v>
      </c>
      <c r="Q4863">
        <f t="shared" si="375"/>
        <v>1343.81</v>
      </c>
      <c r="R4863" t="e">
        <f t="shared" si="376"/>
        <v>#N/A</v>
      </c>
      <c r="S4863" t="e">
        <f t="shared" si="377"/>
        <v>#N/A</v>
      </c>
      <c r="T4863" t="e">
        <f t="shared" si="378"/>
        <v>#N/A</v>
      </c>
      <c r="U4863" t="e">
        <f t="shared" si="379"/>
        <v>#N/A</v>
      </c>
    </row>
    <row r="4864" spans="16:21" x14ac:dyDescent="0.3">
      <c r="P4864">
        <v>40837</v>
      </c>
      <c r="Q4864" t="e">
        <f t="shared" si="375"/>
        <v>#N/A</v>
      </c>
      <c r="R4864">
        <f t="shared" si="376"/>
        <v>968</v>
      </c>
      <c r="S4864" t="e">
        <f t="shared" si="377"/>
        <v>#N/A</v>
      </c>
      <c r="T4864" t="e">
        <f t="shared" si="378"/>
        <v>#N/A</v>
      </c>
      <c r="U4864" t="e">
        <f t="shared" si="379"/>
        <v>#N/A</v>
      </c>
    </row>
    <row r="4865" spans="16:21" x14ac:dyDescent="0.3">
      <c r="P4865">
        <v>40846</v>
      </c>
      <c r="Q4865">
        <f t="shared" si="375"/>
        <v>1243.8399999999999</v>
      </c>
      <c r="R4865" t="e">
        <f t="shared" si="376"/>
        <v>#N/A</v>
      </c>
      <c r="S4865" t="e">
        <f t="shared" si="377"/>
        <v>#N/A</v>
      </c>
      <c r="T4865" t="e">
        <f t="shared" si="378"/>
        <v>#N/A</v>
      </c>
      <c r="U4865" t="e">
        <f t="shared" si="379"/>
        <v>#N/A</v>
      </c>
    </row>
    <row r="4866" spans="16:21" x14ac:dyDescent="0.3">
      <c r="P4866">
        <v>40857</v>
      </c>
      <c r="Q4866" t="e">
        <f t="shared" si="375"/>
        <v>#N/A</v>
      </c>
      <c r="R4866">
        <f t="shared" si="376"/>
        <v>959.55</v>
      </c>
      <c r="S4866" t="e">
        <f t="shared" si="377"/>
        <v>#N/A</v>
      </c>
      <c r="T4866" t="e">
        <f t="shared" si="378"/>
        <v>#N/A</v>
      </c>
      <c r="U4866" t="e">
        <f t="shared" si="379"/>
        <v>#N/A</v>
      </c>
    </row>
    <row r="4867" spans="16:21" x14ac:dyDescent="0.3">
      <c r="P4867">
        <v>40862</v>
      </c>
      <c r="Q4867" t="e">
        <f t="shared" ref="Q4867:Q4930" si="380">VLOOKUP(P4867,$A$1:$B$2069,2,FALSE)</f>
        <v>#N/A</v>
      </c>
      <c r="R4867" t="e">
        <f t="shared" ref="R4867:R4930" si="381">VLOOKUP($P4867,$D$1:$E$2069,2,FALSE)</f>
        <v>#N/A</v>
      </c>
      <c r="S4867" t="e">
        <f t="shared" ref="S4867:S4930" si="382">VLOOKUP($P4867,$G$1:$H$2069,2,FALSE)</f>
        <v>#N/A</v>
      </c>
      <c r="T4867" t="e">
        <f t="shared" ref="T4867:T4930" si="383">VLOOKUP($P4867,$J$1:$K$2069,2,FALSE)</f>
        <v>#N/A</v>
      </c>
      <c r="U4867">
        <f t="shared" ref="U4867:U4930" si="384">VLOOKUP($P4867,$M$1:$N$2069,2,FALSE)</f>
        <v>3537.43</v>
      </c>
    </row>
    <row r="4868" spans="16:21" x14ac:dyDescent="0.3">
      <c r="P4868">
        <v>40869</v>
      </c>
      <c r="Q4868" t="e">
        <f t="shared" si="380"/>
        <v>#N/A</v>
      </c>
      <c r="R4868" t="e">
        <f t="shared" si="381"/>
        <v>#N/A</v>
      </c>
      <c r="S4868">
        <f t="shared" si="382"/>
        <v>989.02</v>
      </c>
      <c r="T4868">
        <f t="shared" si="383"/>
        <v>682.49</v>
      </c>
      <c r="U4868" t="e">
        <f t="shared" si="384"/>
        <v>#N/A</v>
      </c>
    </row>
    <row r="4869" spans="16:21" x14ac:dyDescent="0.3">
      <c r="P4869">
        <v>40880</v>
      </c>
      <c r="Q4869">
        <f t="shared" si="380"/>
        <v>1268.78</v>
      </c>
      <c r="R4869" t="e">
        <f t="shared" si="381"/>
        <v>#N/A</v>
      </c>
      <c r="S4869" t="e">
        <f t="shared" si="382"/>
        <v>#N/A</v>
      </c>
      <c r="T4869" t="e">
        <f t="shared" si="383"/>
        <v>#N/A</v>
      </c>
      <c r="U4869" t="e">
        <f t="shared" si="384"/>
        <v>#N/A</v>
      </c>
    </row>
    <row r="4870" spans="16:21" x14ac:dyDescent="0.3">
      <c r="P4870">
        <v>40900</v>
      </c>
      <c r="Q4870" t="e">
        <f t="shared" si="380"/>
        <v>#N/A</v>
      </c>
      <c r="R4870">
        <f t="shared" si="381"/>
        <v>1051.4100000000001</v>
      </c>
      <c r="S4870">
        <f t="shared" si="382"/>
        <v>1263.04</v>
      </c>
      <c r="T4870" t="e">
        <f t="shared" si="383"/>
        <v>#N/A</v>
      </c>
      <c r="U4870" t="e">
        <f t="shared" si="384"/>
        <v>#N/A</v>
      </c>
    </row>
    <row r="4871" spans="16:21" x14ac:dyDescent="0.3">
      <c r="P4871">
        <v>40915</v>
      </c>
      <c r="Q4871">
        <f t="shared" si="380"/>
        <v>1302.26</v>
      </c>
      <c r="R4871" t="e">
        <f t="shared" si="381"/>
        <v>#N/A</v>
      </c>
      <c r="S4871" t="e">
        <f t="shared" si="382"/>
        <v>#N/A</v>
      </c>
      <c r="T4871" t="e">
        <f t="shared" si="383"/>
        <v>#N/A</v>
      </c>
      <c r="U4871" t="e">
        <f t="shared" si="384"/>
        <v>#N/A</v>
      </c>
    </row>
    <row r="4872" spans="16:21" x14ac:dyDescent="0.3">
      <c r="P4872">
        <v>40922</v>
      </c>
      <c r="Q4872" t="e">
        <f t="shared" si="380"/>
        <v>#N/A</v>
      </c>
      <c r="R4872">
        <f t="shared" si="381"/>
        <v>1087.6300000000001</v>
      </c>
      <c r="S4872" t="e">
        <f t="shared" si="382"/>
        <v>#N/A</v>
      </c>
      <c r="T4872" t="e">
        <f t="shared" si="383"/>
        <v>#N/A</v>
      </c>
      <c r="U4872" t="e">
        <f t="shared" si="384"/>
        <v>#N/A</v>
      </c>
    </row>
    <row r="4873" spans="16:21" x14ac:dyDescent="0.3">
      <c r="P4873">
        <v>40930</v>
      </c>
      <c r="Q4873" t="e">
        <f t="shared" si="380"/>
        <v>#N/A</v>
      </c>
      <c r="R4873" t="e">
        <f t="shared" si="381"/>
        <v>#N/A</v>
      </c>
      <c r="S4873" t="e">
        <f t="shared" si="382"/>
        <v>#N/A</v>
      </c>
      <c r="T4873">
        <f t="shared" si="383"/>
        <v>868.91</v>
      </c>
      <c r="U4873" t="e">
        <f t="shared" si="384"/>
        <v>#N/A</v>
      </c>
    </row>
    <row r="4874" spans="16:21" x14ac:dyDescent="0.3">
      <c r="P4874">
        <v>40935</v>
      </c>
      <c r="Q4874" t="e">
        <f t="shared" si="380"/>
        <v>#N/A</v>
      </c>
      <c r="R4874" t="e">
        <f t="shared" si="381"/>
        <v>#N/A</v>
      </c>
      <c r="S4874">
        <f t="shared" si="382"/>
        <v>1037.93</v>
      </c>
      <c r="T4874" t="e">
        <f t="shared" si="383"/>
        <v>#N/A</v>
      </c>
      <c r="U4874" t="e">
        <f t="shared" si="384"/>
        <v>#N/A</v>
      </c>
    </row>
    <row r="4875" spans="16:21" x14ac:dyDescent="0.3">
      <c r="P4875">
        <v>40939</v>
      </c>
      <c r="Q4875">
        <f t="shared" si="380"/>
        <v>1169.92</v>
      </c>
      <c r="R4875" t="e">
        <f t="shared" si="381"/>
        <v>#N/A</v>
      </c>
      <c r="S4875" t="e">
        <f t="shared" si="382"/>
        <v>#N/A</v>
      </c>
      <c r="T4875" t="e">
        <f t="shared" si="383"/>
        <v>#N/A</v>
      </c>
      <c r="U4875" t="e">
        <f t="shared" si="384"/>
        <v>#N/A</v>
      </c>
    </row>
    <row r="4876" spans="16:21" x14ac:dyDescent="0.3">
      <c r="P4876">
        <v>40945</v>
      </c>
      <c r="Q4876" t="e">
        <f t="shared" si="380"/>
        <v>#N/A</v>
      </c>
      <c r="R4876">
        <f t="shared" si="381"/>
        <v>981.29</v>
      </c>
      <c r="S4876" t="e">
        <f t="shared" si="382"/>
        <v>#N/A</v>
      </c>
      <c r="T4876" t="e">
        <f t="shared" si="383"/>
        <v>#N/A</v>
      </c>
      <c r="U4876" t="e">
        <f t="shared" si="384"/>
        <v>#N/A</v>
      </c>
    </row>
    <row r="4877" spans="16:21" x14ac:dyDescent="0.3">
      <c r="P4877">
        <v>40967</v>
      </c>
      <c r="Q4877" t="e">
        <f t="shared" si="380"/>
        <v>#N/A</v>
      </c>
      <c r="R4877">
        <f t="shared" si="381"/>
        <v>951.33</v>
      </c>
      <c r="S4877" t="e">
        <f t="shared" si="382"/>
        <v>#N/A</v>
      </c>
      <c r="T4877" t="e">
        <f t="shared" si="383"/>
        <v>#N/A</v>
      </c>
      <c r="U4877" t="e">
        <f t="shared" si="384"/>
        <v>#N/A</v>
      </c>
    </row>
    <row r="4878" spans="16:21" x14ac:dyDescent="0.3">
      <c r="P4878">
        <v>40968</v>
      </c>
      <c r="Q4878" t="e">
        <f t="shared" si="380"/>
        <v>#N/A</v>
      </c>
      <c r="R4878" t="e">
        <f t="shared" si="381"/>
        <v>#N/A</v>
      </c>
      <c r="S4878">
        <f t="shared" si="382"/>
        <v>1009.63</v>
      </c>
      <c r="T4878" t="e">
        <f t="shared" si="383"/>
        <v>#N/A</v>
      </c>
      <c r="U4878">
        <f t="shared" si="384"/>
        <v>3432.73</v>
      </c>
    </row>
    <row r="4879" spans="16:21" x14ac:dyDescent="0.3">
      <c r="P4879">
        <v>40970</v>
      </c>
      <c r="Q4879">
        <f t="shared" si="380"/>
        <v>1129.6300000000001</v>
      </c>
      <c r="R4879" t="e">
        <f t="shared" si="381"/>
        <v>#N/A</v>
      </c>
      <c r="S4879" t="e">
        <f t="shared" si="382"/>
        <v>#N/A</v>
      </c>
      <c r="T4879" t="e">
        <f t="shared" si="383"/>
        <v>#N/A</v>
      </c>
      <c r="U4879" t="e">
        <f t="shared" si="384"/>
        <v>#N/A</v>
      </c>
    </row>
    <row r="4880" spans="16:21" x14ac:dyDescent="0.3">
      <c r="P4880">
        <v>40988</v>
      </c>
      <c r="Q4880" t="e">
        <f t="shared" si="380"/>
        <v>#N/A</v>
      </c>
      <c r="R4880">
        <f t="shared" si="381"/>
        <v>1019.05</v>
      </c>
      <c r="S4880" t="e">
        <f t="shared" si="382"/>
        <v>#N/A</v>
      </c>
      <c r="T4880" t="e">
        <f t="shared" si="383"/>
        <v>#N/A</v>
      </c>
      <c r="U4880" t="e">
        <f t="shared" si="384"/>
        <v>#N/A</v>
      </c>
    </row>
    <row r="4881" spans="16:21" x14ac:dyDescent="0.3">
      <c r="P4881">
        <v>40992</v>
      </c>
      <c r="Q4881" t="e">
        <f t="shared" si="380"/>
        <v>#N/A</v>
      </c>
      <c r="R4881" t="e">
        <f t="shared" si="381"/>
        <v>#N/A</v>
      </c>
      <c r="S4881" t="e">
        <f t="shared" si="382"/>
        <v>#N/A</v>
      </c>
      <c r="T4881">
        <f t="shared" si="383"/>
        <v>805.85</v>
      </c>
      <c r="U4881" t="e">
        <f t="shared" si="384"/>
        <v>#N/A</v>
      </c>
    </row>
    <row r="4882" spans="16:21" x14ac:dyDescent="0.3">
      <c r="P4882">
        <v>41001</v>
      </c>
      <c r="Q4882">
        <f t="shared" si="380"/>
        <v>1171.25</v>
      </c>
      <c r="R4882" t="e">
        <f t="shared" si="381"/>
        <v>#N/A</v>
      </c>
      <c r="S4882" t="e">
        <f t="shared" si="382"/>
        <v>#N/A</v>
      </c>
      <c r="T4882" t="e">
        <f t="shared" si="383"/>
        <v>#N/A</v>
      </c>
      <c r="U4882" t="e">
        <f t="shared" si="384"/>
        <v>#N/A</v>
      </c>
    </row>
    <row r="4883" spans="16:21" x14ac:dyDescent="0.3">
      <c r="P4883">
        <v>41002</v>
      </c>
      <c r="Q4883" t="e">
        <f t="shared" si="380"/>
        <v>#N/A</v>
      </c>
      <c r="R4883" t="e">
        <f t="shared" si="381"/>
        <v>#N/A</v>
      </c>
      <c r="S4883">
        <f t="shared" si="382"/>
        <v>996.8</v>
      </c>
      <c r="T4883" t="e">
        <f t="shared" si="383"/>
        <v>#N/A</v>
      </c>
      <c r="U4883" t="e">
        <f t="shared" si="384"/>
        <v>#N/A</v>
      </c>
    </row>
    <row r="4884" spans="16:21" x14ac:dyDescent="0.3">
      <c r="P4884">
        <v>41010</v>
      </c>
      <c r="Q4884" t="e">
        <f t="shared" si="380"/>
        <v>#N/A</v>
      </c>
      <c r="R4884">
        <f t="shared" si="381"/>
        <v>954.8</v>
      </c>
      <c r="S4884" t="e">
        <f t="shared" si="382"/>
        <v>#N/A</v>
      </c>
      <c r="T4884" t="e">
        <f t="shared" si="383"/>
        <v>#N/A</v>
      </c>
      <c r="U4884" t="e">
        <f t="shared" si="384"/>
        <v>#N/A</v>
      </c>
    </row>
    <row r="4885" spans="16:21" x14ac:dyDescent="0.3">
      <c r="P4885">
        <v>41025</v>
      </c>
      <c r="Q4885">
        <f t="shared" si="380"/>
        <v>1303.8699999999999</v>
      </c>
      <c r="R4885" t="e">
        <f t="shared" si="381"/>
        <v>#N/A</v>
      </c>
      <c r="S4885" t="e">
        <f t="shared" si="382"/>
        <v>#N/A</v>
      </c>
      <c r="T4885" t="e">
        <f t="shared" si="383"/>
        <v>#N/A</v>
      </c>
      <c r="U4885" t="e">
        <f t="shared" si="384"/>
        <v>#N/A</v>
      </c>
    </row>
    <row r="4886" spans="16:21" x14ac:dyDescent="0.3">
      <c r="P4886">
        <v>41031</v>
      </c>
      <c r="Q4886" t="e">
        <f t="shared" si="380"/>
        <v>#N/A</v>
      </c>
      <c r="R4886">
        <f t="shared" si="381"/>
        <v>999.28</v>
      </c>
      <c r="S4886" t="e">
        <f t="shared" si="382"/>
        <v>#N/A</v>
      </c>
      <c r="T4886" t="e">
        <f t="shared" si="383"/>
        <v>#N/A</v>
      </c>
      <c r="U4886" t="e">
        <f t="shared" si="384"/>
        <v>#N/A</v>
      </c>
    </row>
    <row r="4887" spans="16:21" x14ac:dyDescent="0.3">
      <c r="P4887">
        <v>41035</v>
      </c>
      <c r="Q4887" t="e">
        <f t="shared" si="380"/>
        <v>#N/A</v>
      </c>
      <c r="R4887" t="e">
        <f t="shared" si="381"/>
        <v>#N/A</v>
      </c>
      <c r="S4887">
        <f t="shared" si="382"/>
        <v>1169.9000000000001</v>
      </c>
      <c r="T4887" t="e">
        <f t="shared" si="383"/>
        <v>#N/A</v>
      </c>
      <c r="U4887" t="e">
        <f t="shared" si="384"/>
        <v>#N/A</v>
      </c>
    </row>
    <row r="4888" spans="16:21" x14ac:dyDescent="0.3">
      <c r="P4888">
        <v>41052</v>
      </c>
      <c r="Q4888" t="e">
        <f t="shared" si="380"/>
        <v>#N/A</v>
      </c>
      <c r="R4888" t="e">
        <f t="shared" si="381"/>
        <v>#N/A</v>
      </c>
      <c r="S4888" t="e">
        <f t="shared" si="382"/>
        <v>#N/A</v>
      </c>
      <c r="T4888">
        <f t="shared" si="383"/>
        <v>556.97</v>
      </c>
      <c r="U4888" t="e">
        <f t="shared" si="384"/>
        <v>#N/A</v>
      </c>
    </row>
    <row r="4889" spans="16:21" x14ac:dyDescent="0.3">
      <c r="P4889">
        <v>41054</v>
      </c>
      <c r="Q4889" t="e">
        <f t="shared" si="380"/>
        <v>#N/A</v>
      </c>
      <c r="R4889">
        <f t="shared" si="381"/>
        <v>981</v>
      </c>
      <c r="S4889" t="e">
        <f t="shared" si="382"/>
        <v>#N/A</v>
      </c>
      <c r="T4889" t="e">
        <f t="shared" si="383"/>
        <v>#N/A</v>
      </c>
      <c r="U4889" t="e">
        <f t="shared" si="384"/>
        <v>#N/A</v>
      </c>
    </row>
    <row r="4890" spans="16:21" x14ac:dyDescent="0.3">
      <c r="P4890">
        <v>41055</v>
      </c>
      <c r="Q4890">
        <f t="shared" si="380"/>
        <v>1290.49</v>
      </c>
      <c r="R4890" t="e">
        <f t="shared" si="381"/>
        <v>#N/A</v>
      </c>
      <c r="S4890" t="e">
        <f t="shared" si="382"/>
        <v>#N/A</v>
      </c>
      <c r="T4890" t="e">
        <f t="shared" si="383"/>
        <v>#N/A</v>
      </c>
      <c r="U4890" t="e">
        <f t="shared" si="384"/>
        <v>#N/A</v>
      </c>
    </row>
    <row r="4891" spans="16:21" x14ac:dyDescent="0.3">
      <c r="P4891">
        <v>41070</v>
      </c>
      <c r="Q4891" t="e">
        <f t="shared" si="380"/>
        <v>#N/A</v>
      </c>
      <c r="R4891" t="e">
        <f t="shared" si="381"/>
        <v>#N/A</v>
      </c>
      <c r="S4891">
        <f t="shared" si="382"/>
        <v>1168.3599999999999</v>
      </c>
      <c r="T4891" t="e">
        <f t="shared" si="383"/>
        <v>#N/A</v>
      </c>
      <c r="U4891" t="e">
        <f t="shared" si="384"/>
        <v>#N/A</v>
      </c>
    </row>
    <row r="4892" spans="16:21" x14ac:dyDescent="0.3">
      <c r="P4892">
        <v>41073</v>
      </c>
      <c r="Q4892" t="e">
        <f t="shared" si="380"/>
        <v>#N/A</v>
      </c>
      <c r="R4892">
        <f t="shared" si="381"/>
        <v>1013.39</v>
      </c>
      <c r="S4892" t="e">
        <f t="shared" si="382"/>
        <v>#N/A</v>
      </c>
      <c r="T4892" t="e">
        <f t="shared" si="383"/>
        <v>#N/A</v>
      </c>
      <c r="U4892">
        <f t="shared" si="384"/>
        <v>3440.56</v>
      </c>
    </row>
    <row r="4893" spans="16:21" x14ac:dyDescent="0.3">
      <c r="P4893">
        <v>41081</v>
      </c>
      <c r="Q4893">
        <f t="shared" si="380"/>
        <v>1319.43</v>
      </c>
      <c r="R4893" t="e">
        <f t="shared" si="381"/>
        <v>#N/A</v>
      </c>
      <c r="S4893" t="e">
        <f t="shared" si="382"/>
        <v>#N/A</v>
      </c>
      <c r="T4893" t="e">
        <f t="shared" si="383"/>
        <v>#N/A</v>
      </c>
      <c r="U4893" t="e">
        <f t="shared" si="384"/>
        <v>#N/A</v>
      </c>
    </row>
    <row r="4894" spans="16:21" x14ac:dyDescent="0.3">
      <c r="P4894">
        <v>41095</v>
      </c>
      <c r="Q4894" t="e">
        <f t="shared" si="380"/>
        <v>#N/A</v>
      </c>
      <c r="R4894">
        <f t="shared" si="381"/>
        <v>969.47</v>
      </c>
      <c r="S4894" t="e">
        <f t="shared" si="382"/>
        <v>#N/A</v>
      </c>
      <c r="T4894" t="e">
        <f t="shared" si="383"/>
        <v>#N/A</v>
      </c>
      <c r="U4894" t="e">
        <f t="shared" si="384"/>
        <v>#N/A</v>
      </c>
    </row>
    <row r="4895" spans="16:21" x14ac:dyDescent="0.3">
      <c r="P4895">
        <v>41105</v>
      </c>
      <c r="Q4895" t="e">
        <f t="shared" si="380"/>
        <v>#N/A</v>
      </c>
      <c r="R4895" t="e">
        <f t="shared" si="381"/>
        <v>#N/A</v>
      </c>
      <c r="S4895">
        <f t="shared" si="382"/>
        <v>1049.32</v>
      </c>
      <c r="T4895" t="e">
        <f t="shared" si="383"/>
        <v>#N/A</v>
      </c>
      <c r="U4895" t="e">
        <f t="shared" si="384"/>
        <v>#N/A</v>
      </c>
    </row>
    <row r="4896" spans="16:21" x14ac:dyDescent="0.3">
      <c r="P4896">
        <v>41110</v>
      </c>
      <c r="Q4896">
        <f t="shared" si="380"/>
        <v>1134.26</v>
      </c>
      <c r="R4896" t="e">
        <f t="shared" si="381"/>
        <v>#N/A</v>
      </c>
      <c r="S4896" t="e">
        <f t="shared" si="382"/>
        <v>#N/A</v>
      </c>
      <c r="T4896" t="e">
        <f t="shared" si="383"/>
        <v>#N/A</v>
      </c>
      <c r="U4896" t="e">
        <f t="shared" si="384"/>
        <v>#N/A</v>
      </c>
    </row>
    <row r="4897" spans="16:21" x14ac:dyDescent="0.3">
      <c r="P4897">
        <v>41112</v>
      </c>
      <c r="Q4897" t="e">
        <f t="shared" si="380"/>
        <v>#N/A</v>
      </c>
      <c r="R4897" t="e">
        <f t="shared" si="381"/>
        <v>#N/A</v>
      </c>
      <c r="S4897" t="e">
        <f t="shared" si="382"/>
        <v>#N/A</v>
      </c>
      <c r="T4897">
        <f t="shared" si="383"/>
        <v>784.8</v>
      </c>
      <c r="U4897" t="e">
        <f t="shared" si="384"/>
        <v>#N/A</v>
      </c>
    </row>
    <row r="4898" spans="16:21" x14ac:dyDescent="0.3">
      <c r="P4898">
        <v>41117</v>
      </c>
      <c r="Q4898" t="e">
        <f t="shared" si="380"/>
        <v>#N/A</v>
      </c>
      <c r="R4898">
        <f t="shared" si="381"/>
        <v>989.93</v>
      </c>
      <c r="S4898" t="e">
        <f t="shared" si="382"/>
        <v>#N/A</v>
      </c>
      <c r="T4898" t="e">
        <f t="shared" si="383"/>
        <v>#N/A</v>
      </c>
      <c r="U4898" t="e">
        <f t="shared" si="384"/>
        <v>#N/A</v>
      </c>
    </row>
    <row r="4899" spans="16:21" x14ac:dyDescent="0.3">
      <c r="P4899">
        <v>41138</v>
      </c>
      <c r="Q4899" t="e">
        <f t="shared" si="380"/>
        <v>#N/A</v>
      </c>
      <c r="R4899">
        <f t="shared" si="381"/>
        <v>828.7</v>
      </c>
      <c r="S4899" t="e">
        <f t="shared" si="382"/>
        <v>#N/A</v>
      </c>
      <c r="T4899" t="e">
        <f t="shared" si="383"/>
        <v>#N/A</v>
      </c>
      <c r="U4899" t="e">
        <f t="shared" si="384"/>
        <v>#N/A</v>
      </c>
    </row>
    <row r="4900" spans="16:21" x14ac:dyDescent="0.3">
      <c r="P4900">
        <v>41140</v>
      </c>
      <c r="Q4900">
        <f t="shared" si="380"/>
        <v>1198.6300000000001</v>
      </c>
      <c r="R4900" t="e">
        <f t="shared" si="381"/>
        <v>#N/A</v>
      </c>
      <c r="S4900">
        <f t="shared" si="382"/>
        <v>1131.67</v>
      </c>
      <c r="T4900" t="e">
        <f t="shared" si="383"/>
        <v>#N/A</v>
      </c>
      <c r="U4900" t="e">
        <f t="shared" si="384"/>
        <v>#N/A</v>
      </c>
    </row>
    <row r="4901" spans="16:21" x14ac:dyDescent="0.3">
      <c r="P4901">
        <v>41157</v>
      </c>
      <c r="Q4901" t="e">
        <f t="shared" si="380"/>
        <v>#N/A</v>
      </c>
      <c r="R4901">
        <f t="shared" si="381"/>
        <v>867.3</v>
      </c>
      <c r="S4901" t="e">
        <f t="shared" si="382"/>
        <v>#N/A</v>
      </c>
      <c r="T4901" t="e">
        <f t="shared" si="383"/>
        <v>#N/A</v>
      </c>
      <c r="U4901" t="e">
        <f t="shared" si="384"/>
        <v>#N/A</v>
      </c>
    </row>
    <row r="4902" spans="16:21" x14ac:dyDescent="0.3">
      <c r="P4902">
        <v>41164</v>
      </c>
      <c r="Q4902">
        <f t="shared" si="380"/>
        <v>1136.56</v>
      </c>
      <c r="R4902" t="e">
        <f t="shared" si="381"/>
        <v>#N/A</v>
      </c>
      <c r="S4902" t="e">
        <f t="shared" si="382"/>
        <v>#N/A</v>
      </c>
      <c r="T4902" t="e">
        <f t="shared" si="383"/>
        <v>#N/A</v>
      </c>
      <c r="U4902" t="e">
        <f t="shared" si="384"/>
        <v>#N/A</v>
      </c>
    </row>
    <row r="4903" spans="16:21" x14ac:dyDescent="0.3">
      <c r="P4903">
        <v>41171</v>
      </c>
      <c r="Q4903" t="e">
        <f t="shared" si="380"/>
        <v>#N/A</v>
      </c>
      <c r="R4903" t="e">
        <f t="shared" si="381"/>
        <v>#N/A</v>
      </c>
      <c r="S4903" t="e">
        <f t="shared" si="382"/>
        <v>#N/A</v>
      </c>
      <c r="T4903">
        <f t="shared" si="383"/>
        <v>805.97</v>
      </c>
      <c r="U4903" t="e">
        <f t="shared" si="384"/>
        <v>#N/A</v>
      </c>
    </row>
    <row r="4904" spans="16:21" x14ac:dyDescent="0.3">
      <c r="P4904">
        <v>41175</v>
      </c>
      <c r="Q4904" t="e">
        <f t="shared" si="380"/>
        <v>#N/A</v>
      </c>
      <c r="R4904" t="e">
        <f t="shared" si="381"/>
        <v>#N/A</v>
      </c>
      <c r="S4904">
        <f t="shared" si="382"/>
        <v>1033.1199999999999</v>
      </c>
      <c r="T4904" t="e">
        <f t="shared" si="383"/>
        <v>#N/A</v>
      </c>
      <c r="U4904" t="e">
        <f t="shared" si="384"/>
        <v>#N/A</v>
      </c>
    </row>
    <row r="4905" spans="16:21" x14ac:dyDescent="0.3">
      <c r="P4905">
        <v>41179</v>
      </c>
      <c r="Q4905" t="e">
        <f t="shared" si="380"/>
        <v>#N/A</v>
      </c>
      <c r="R4905" t="e">
        <f t="shared" si="381"/>
        <v>#N/A</v>
      </c>
      <c r="S4905" t="e">
        <f t="shared" si="382"/>
        <v>#N/A</v>
      </c>
      <c r="T4905" t="e">
        <f t="shared" si="383"/>
        <v>#N/A</v>
      </c>
      <c r="U4905">
        <f t="shared" si="384"/>
        <v>3396.55</v>
      </c>
    </row>
    <row r="4906" spans="16:21" x14ac:dyDescent="0.3">
      <c r="P4906">
        <v>41180</v>
      </c>
      <c r="Q4906" t="e">
        <f t="shared" si="380"/>
        <v>#N/A</v>
      </c>
      <c r="R4906">
        <f t="shared" si="381"/>
        <v>934.43</v>
      </c>
      <c r="S4906" t="e">
        <f t="shared" si="382"/>
        <v>#N/A</v>
      </c>
      <c r="T4906" t="e">
        <f t="shared" si="383"/>
        <v>#N/A</v>
      </c>
      <c r="U4906" t="e">
        <f t="shared" si="384"/>
        <v>#N/A</v>
      </c>
    </row>
    <row r="4907" spans="16:21" x14ac:dyDescent="0.3">
      <c r="P4907">
        <v>41190</v>
      </c>
      <c r="Q4907">
        <f t="shared" si="380"/>
        <v>1078.77</v>
      </c>
      <c r="R4907" t="e">
        <f t="shared" si="381"/>
        <v>#N/A</v>
      </c>
      <c r="S4907" t="e">
        <f t="shared" si="382"/>
        <v>#N/A</v>
      </c>
      <c r="T4907" t="e">
        <f t="shared" si="383"/>
        <v>#N/A</v>
      </c>
      <c r="U4907" t="e">
        <f t="shared" si="384"/>
        <v>#N/A</v>
      </c>
    </row>
    <row r="4908" spans="16:21" x14ac:dyDescent="0.3">
      <c r="P4908">
        <v>41210</v>
      </c>
      <c r="Q4908" t="e">
        <f t="shared" si="380"/>
        <v>#N/A</v>
      </c>
      <c r="R4908" t="e">
        <f t="shared" si="381"/>
        <v>#N/A</v>
      </c>
      <c r="S4908">
        <f t="shared" si="382"/>
        <v>1098.23</v>
      </c>
      <c r="T4908" t="e">
        <f t="shared" si="383"/>
        <v>#N/A</v>
      </c>
      <c r="U4908" t="e">
        <f t="shared" si="384"/>
        <v>#N/A</v>
      </c>
    </row>
    <row r="4909" spans="16:21" x14ac:dyDescent="0.3">
      <c r="P4909">
        <v>41221</v>
      </c>
      <c r="Q4909">
        <f t="shared" si="380"/>
        <v>1186.3699999999999</v>
      </c>
      <c r="R4909" t="e">
        <f t="shared" si="381"/>
        <v>#N/A</v>
      </c>
      <c r="S4909" t="e">
        <f t="shared" si="382"/>
        <v>#N/A</v>
      </c>
      <c r="T4909" t="e">
        <f t="shared" si="383"/>
        <v>#N/A</v>
      </c>
      <c r="U4909" t="e">
        <f t="shared" si="384"/>
        <v>#N/A</v>
      </c>
    </row>
    <row r="4910" spans="16:21" x14ac:dyDescent="0.3">
      <c r="P4910">
        <v>41223</v>
      </c>
      <c r="Q4910" t="e">
        <f t="shared" si="380"/>
        <v>#N/A</v>
      </c>
      <c r="R4910">
        <f t="shared" si="381"/>
        <v>928.19</v>
      </c>
      <c r="S4910" t="e">
        <f t="shared" si="382"/>
        <v>#N/A</v>
      </c>
      <c r="T4910" t="e">
        <f t="shared" si="383"/>
        <v>#N/A</v>
      </c>
      <c r="U4910" t="e">
        <f t="shared" si="384"/>
        <v>#N/A</v>
      </c>
    </row>
    <row r="4911" spans="16:21" x14ac:dyDescent="0.3">
      <c r="P4911">
        <v>41226</v>
      </c>
      <c r="Q4911" t="e">
        <f t="shared" si="380"/>
        <v>#N/A</v>
      </c>
      <c r="R4911" t="e">
        <f t="shared" si="381"/>
        <v>#N/A</v>
      </c>
      <c r="S4911" t="e">
        <f t="shared" si="382"/>
        <v>#N/A</v>
      </c>
      <c r="T4911">
        <f t="shared" si="383"/>
        <v>820.21</v>
      </c>
      <c r="U4911" t="e">
        <f t="shared" si="384"/>
        <v>#N/A</v>
      </c>
    </row>
    <row r="4912" spans="16:21" x14ac:dyDescent="0.3">
      <c r="P4912">
        <v>41245</v>
      </c>
      <c r="Q4912" t="e">
        <f t="shared" si="380"/>
        <v>#N/A</v>
      </c>
      <c r="R4912">
        <f t="shared" si="381"/>
        <v>1008.06</v>
      </c>
      <c r="S4912">
        <f t="shared" si="382"/>
        <v>1046.33</v>
      </c>
      <c r="T4912" t="e">
        <f t="shared" si="383"/>
        <v>#N/A</v>
      </c>
      <c r="U4912" t="e">
        <f t="shared" si="384"/>
        <v>#N/A</v>
      </c>
    </row>
    <row r="4913" spans="16:21" x14ac:dyDescent="0.3">
      <c r="P4913">
        <v>41248</v>
      </c>
      <c r="Q4913">
        <f t="shared" si="380"/>
        <v>1067.93</v>
      </c>
      <c r="R4913" t="e">
        <f t="shared" si="381"/>
        <v>#N/A</v>
      </c>
      <c r="S4913" t="e">
        <f t="shared" si="382"/>
        <v>#N/A</v>
      </c>
      <c r="T4913" t="e">
        <f t="shared" si="383"/>
        <v>#N/A</v>
      </c>
      <c r="U4913" t="e">
        <f t="shared" si="384"/>
        <v>#N/A</v>
      </c>
    </row>
    <row r="4914" spans="16:21" x14ac:dyDescent="0.3">
      <c r="P4914">
        <v>41267</v>
      </c>
      <c r="Q4914" t="e">
        <f t="shared" si="380"/>
        <v>#N/A</v>
      </c>
      <c r="R4914">
        <f t="shared" si="381"/>
        <v>942.82</v>
      </c>
      <c r="S4914" t="e">
        <f t="shared" si="382"/>
        <v>#N/A</v>
      </c>
      <c r="T4914" t="e">
        <f t="shared" si="383"/>
        <v>#N/A</v>
      </c>
      <c r="U4914" t="e">
        <f t="shared" si="384"/>
        <v>#N/A</v>
      </c>
    </row>
    <row r="4915" spans="16:21" x14ac:dyDescent="0.3">
      <c r="P4915">
        <v>41280</v>
      </c>
      <c r="Q4915">
        <f t="shared" si="380"/>
        <v>1229.44</v>
      </c>
      <c r="R4915" t="e">
        <f t="shared" si="381"/>
        <v>#N/A</v>
      </c>
      <c r="S4915">
        <f t="shared" si="382"/>
        <v>1179.95</v>
      </c>
      <c r="T4915" t="e">
        <f t="shared" si="383"/>
        <v>#N/A</v>
      </c>
      <c r="U4915" t="e">
        <f t="shared" si="384"/>
        <v>#N/A</v>
      </c>
    </row>
    <row r="4916" spans="16:21" x14ac:dyDescent="0.3">
      <c r="P4916">
        <v>41284</v>
      </c>
      <c r="Q4916" t="e">
        <f t="shared" si="380"/>
        <v>#N/A</v>
      </c>
      <c r="R4916" t="e">
        <f t="shared" si="381"/>
        <v>#N/A</v>
      </c>
      <c r="S4916" t="e">
        <f t="shared" si="382"/>
        <v>#N/A</v>
      </c>
      <c r="T4916">
        <f t="shared" si="383"/>
        <v>753.47</v>
      </c>
      <c r="U4916">
        <f t="shared" si="384"/>
        <v>3429.5</v>
      </c>
    </row>
    <row r="4917" spans="16:21" x14ac:dyDescent="0.3">
      <c r="P4917">
        <v>41288</v>
      </c>
      <c r="Q4917" t="e">
        <f t="shared" si="380"/>
        <v>#N/A</v>
      </c>
      <c r="R4917">
        <f t="shared" si="381"/>
        <v>918.06</v>
      </c>
      <c r="S4917" t="e">
        <f t="shared" si="382"/>
        <v>#N/A</v>
      </c>
      <c r="T4917" t="e">
        <f t="shared" si="383"/>
        <v>#N/A</v>
      </c>
      <c r="U4917" t="e">
        <f t="shared" si="384"/>
        <v>#N/A</v>
      </c>
    </row>
    <row r="4918" spans="16:21" x14ac:dyDescent="0.3">
      <c r="P4918">
        <v>41310</v>
      </c>
      <c r="Q4918" t="e">
        <f t="shared" si="380"/>
        <v>#N/A</v>
      </c>
      <c r="R4918">
        <f t="shared" si="381"/>
        <v>1031.77</v>
      </c>
      <c r="S4918" t="e">
        <f t="shared" si="382"/>
        <v>#N/A</v>
      </c>
      <c r="T4918" t="e">
        <f t="shared" si="383"/>
        <v>#N/A</v>
      </c>
      <c r="U4918" t="e">
        <f t="shared" si="384"/>
        <v>#N/A</v>
      </c>
    </row>
    <row r="4919" spans="16:21" x14ac:dyDescent="0.3">
      <c r="P4919">
        <v>41314</v>
      </c>
      <c r="Q4919" t="e">
        <f t="shared" si="380"/>
        <v>#N/A</v>
      </c>
      <c r="R4919" t="e">
        <f t="shared" si="381"/>
        <v>#N/A</v>
      </c>
      <c r="S4919">
        <f t="shared" si="382"/>
        <v>1063.5999999999999</v>
      </c>
      <c r="T4919" t="e">
        <f t="shared" si="383"/>
        <v>#N/A</v>
      </c>
      <c r="U4919" t="e">
        <f t="shared" si="384"/>
        <v>#N/A</v>
      </c>
    </row>
    <row r="4920" spans="16:21" x14ac:dyDescent="0.3">
      <c r="P4920">
        <v>41319</v>
      </c>
      <c r="Q4920">
        <f t="shared" si="380"/>
        <v>1224.1400000000001</v>
      </c>
      <c r="R4920" t="e">
        <f t="shared" si="381"/>
        <v>#N/A</v>
      </c>
      <c r="S4920" t="e">
        <f t="shared" si="382"/>
        <v>#N/A</v>
      </c>
      <c r="T4920" t="e">
        <f t="shared" si="383"/>
        <v>#N/A</v>
      </c>
      <c r="U4920" t="e">
        <f t="shared" si="384"/>
        <v>#N/A</v>
      </c>
    </row>
    <row r="4921" spans="16:21" x14ac:dyDescent="0.3">
      <c r="P4921">
        <v>41335</v>
      </c>
      <c r="Q4921" t="e">
        <f t="shared" si="380"/>
        <v>#N/A</v>
      </c>
      <c r="R4921">
        <f t="shared" si="381"/>
        <v>920.95</v>
      </c>
      <c r="S4921" t="e">
        <f t="shared" si="382"/>
        <v>#N/A</v>
      </c>
      <c r="T4921" t="e">
        <f t="shared" si="383"/>
        <v>#N/A</v>
      </c>
      <c r="U4921" t="e">
        <f t="shared" si="384"/>
        <v>#N/A</v>
      </c>
    </row>
    <row r="4922" spans="16:21" x14ac:dyDescent="0.3">
      <c r="P4922">
        <v>41342</v>
      </c>
      <c r="Q4922" t="e">
        <f t="shared" si="380"/>
        <v>#N/A</v>
      </c>
      <c r="R4922" t="e">
        <f t="shared" si="381"/>
        <v>#N/A</v>
      </c>
      <c r="S4922" t="e">
        <f t="shared" si="382"/>
        <v>#N/A</v>
      </c>
      <c r="T4922">
        <f t="shared" si="383"/>
        <v>757.53</v>
      </c>
      <c r="U4922" t="e">
        <f t="shared" si="384"/>
        <v>#N/A</v>
      </c>
    </row>
    <row r="4923" spans="16:21" x14ac:dyDescent="0.3">
      <c r="P4923">
        <v>41350</v>
      </c>
      <c r="Q4923">
        <f t="shared" si="380"/>
        <v>1137.68</v>
      </c>
      <c r="R4923" t="e">
        <f t="shared" si="381"/>
        <v>#N/A</v>
      </c>
      <c r="S4923" t="e">
        <f t="shared" si="382"/>
        <v>#N/A</v>
      </c>
      <c r="T4923" t="e">
        <f t="shared" si="383"/>
        <v>#N/A</v>
      </c>
      <c r="U4923" t="e">
        <f t="shared" si="384"/>
        <v>#N/A</v>
      </c>
    </row>
    <row r="4924" spans="16:21" x14ac:dyDescent="0.3">
      <c r="P4924">
        <v>41356</v>
      </c>
      <c r="Q4924" t="e">
        <f t="shared" si="380"/>
        <v>#N/A</v>
      </c>
      <c r="R4924">
        <f t="shared" si="381"/>
        <v>907.11</v>
      </c>
      <c r="S4924" t="e">
        <f t="shared" si="382"/>
        <v>#N/A</v>
      </c>
      <c r="T4924" t="e">
        <f t="shared" si="383"/>
        <v>#N/A</v>
      </c>
      <c r="U4924" t="e">
        <f t="shared" si="384"/>
        <v>#N/A</v>
      </c>
    </row>
    <row r="4925" spans="16:21" x14ac:dyDescent="0.3">
      <c r="P4925">
        <v>41367</v>
      </c>
      <c r="Q4925" t="e">
        <f t="shared" si="380"/>
        <v>#N/A</v>
      </c>
      <c r="R4925" t="e">
        <f t="shared" si="381"/>
        <v>#N/A</v>
      </c>
      <c r="S4925">
        <f t="shared" si="382"/>
        <v>1285.71</v>
      </c>
      <c r="T4925" t="e">
        <f t="shared" si="383"/>
        <v>#N/A</v>
      </c>
      <c r="U4925" t="e">
        <f t="shared" si="384"/>
        <v>#N/A</v>
      </c>
    </row>
    <row r="4926" spans="16:21" x14ac:dyDescent="0.3">
      <c r="P4926">
        <v>41374</v>
      </c>
      <c r="Q4926" t="e">
        <f t="shared" si="380"/>
        <v>#N/A</v>
      </c>
      <c r="R4926">
        <f t="shared" si="381"/>
        <v>949.81</v>
      </c>
      <c r="S4926" t="e">
        <f t="shared" si="382"/>
        <v>#N/A</v>
      </c>
      <c r="T4926" t="e">
        <f t="shared" si="383"/>
        <v>#N/A</v>
      </c>
      <c r="U4926" t="e">
        <f t="shared" si="384"/>
        <v>#N/A</v>
      </c>
    </row>
    <row r="4927" spans="16:21" x14ac:dyDescent="0.3">
      <c r="P4927">
        <v>41380</v>
      </c>
      <c r="Q4927">
        <f t="shared" si="380"/>
        <v>1062.29</v>
      </c>
      <c r="R4927" t="e">
        <f t="shared" si="381"/>
        <v>#N/A</v>
      </c>
      <c r="S4927" t="e">
        <f t="shared" si="382"/>
        <v>#N/A</v>
      </c>
      <c r="T4927" t="e">
        <f t="shared" si="383"/>
        <v>#N/A</v>
      </c>
      <c r="U4927" t="e">
        <f t="shared" si="384"/>
        <v>#N/A</v>
      </c>
    </row>
    <row r="4928" spans="16:21" x14ac:dyDescent="0.3">
      <c r="P4928">
        <v>41390</v>
      </c>
      <c r="Q4928" t="e">
        <f t="shared" si="380"/>
        <v>#N/A</v>
      </c>
      <c r="R4928" t="e">
        <f t="shared" si="381"/>
        <v>#N/A</v>
      </c>
      <c r="S4928" t="e">
        <f t="shared" si="382"/>
        <v>#N/A</v>
      </c>
      <c r="T4928" t="e">
        <f t="shared" si="383"/>
        <v>#N/A</v>
      </c>
      <c r="U4928">
        <f t="shared" si="384"/>
        <v>3442.1</v>
      </c>
    </row>
    <row r="4929" spans="16:21" x14ac:dyDescent="0.3">
      <c r="P4929">
        <v>41400</v>
      </c>
      <c r="Q4929" t="e">
        <f t="shared" si="380"/>
        <v>#N/A</v>
      </c>
      <c r="R4929">
        <f t="shared" si="381"/>
        <v>1026.49</v>
      </c>
      <c r="S4929" t="e">
        <f t="shared" si="382"/>
        <v>#N/A</v>
      </c>
      <c r="T4929" t="e">
        <f t="shared" si="383"/>
        <v>#N/A</v>
      </c>
      <c r="U4929" t="e">
        <f t="shared" si="384"/>
        <v>#N/A</v>
      </c>
    </row>
    <row r="4930" spans="16:21" x14ac:dyDescent="0.3">
      <c r="P4930">
        <v>41402</v>
      </c>
      <c r="Q4930" t="e">
        <f t="shared" si="380"/>
        <v>#N/A</v>
      </c>
      <c r="R4930" t="e">
        <f t="shared" si="381"/>
        <v>#N/A</v>
      </c>
      <c r="S4930">
        <f t="shared" si="382"/>
        <v>1188.6600000000001</v>
      </c>
      <c r="T4930">
        <f t="shared" si="383"/>
        <v>724.05</v>
      </c>
      <c r="U4930" t="e">
        <f t="shared" si="384"/>
        <v>#N/A</v>
      </c>
    </row>
    <row r="4931" spans="16:21" x14ac:dyDescent="0.3">
      <c r="P4931">
        <v>41405</v>
      </c>
      <c r="Q4931">
        <f t="shared" ref="Q4931:Q4994" si="385">VLOOKUP(P4931,$A$1:$B$2069,2,FALSE)</f>
        <v>1188.8699999999999</v>
      </c>
      <c r="R4931" t="e">
        <f t="shared" ref="R4931:R4994" si="386">VLOOKUP($P4931,$D$1:$E$2069,2,FALSE)</f>
        <v>#N/A</v>
      </c>
      <c r="S4931" t="e">
        <f t="shared" ref="S4931:S4994" si="387">VLOOKUP($P4931,$G$1:$H$2069,2,FALSE)</f>
        <v>#N/A</v>
      </c>
      <c r="T4931" t="e">
        <f t="shared" ref="T4931:T4994" si="388">VLOOKUP($P4931,$J$1:$K$2069,2,FALSE)</f>
        <v>#N/A</v>
      </c>
      <c r="U4931" t="e">
        <f t="shared" ref="U4931:U4994" si="389">VLOOKUP($P4931,$M$1:$N$2069,2,FALSE)</f>
        <v>#N/A</v>
      </c>
    </row>
    <row r="4932" spans="16:21" x14ac:dyDescent="0.3">
      <c r="P4932">
        <v>41422</v>
      </c>
      <c r="Q4932" t="e">
        <f t="shared" si="385"/>
        <v>#N/A</v>
      </c>
      <c r="R4932">
        <f t="shared" si="386"/>
        <v>960.27</v>
      </c>
      <c r="S4932" t="e">
        <f t="shared" si="387"/>
        <v>#N/A</v>
      </c>
      <c r="T4932" t="e">
        <f t="shared" si="388"/>
        <v>#N/A</v>
      </c>
      <c r="U4932" t="e">
        <f t="shared" si="389"/>
        <v>#N/A</v>
      </c>
    </row>
    <row r="4933" spans="16:21" x14ac:dyDescent="0.3">
      <c r="P4933">
        <v>41435</v>
      </c>
      <c r="Q4933" t="e">
        <f t="shared" si="385"/>
        <v>#N/A</v>
      </c>
      <c r="R4933" t="e">
        <f t="shared" si="386"/>
        <v>#N/A</v>
      </c>
      <c r="S4933">
        <f t="shared" si="387"/>
        <v>1292.32</v>
      </c>
      <c r="T4933" t="e">
        <f t="shared" si="388"/>
        <v>#N/A</v>
      </c>
      <c r="U4933" t="e">
        <f t="shared" si="389"/>
        <v>#N/A</v>
      </c>
    </row>
    <row r="4934" spans="16:21" x14ac:dyDescent="0.3">
      <c r="P4934">
        <v>41440</v>
      </c>
      <c r="Q4934">
        <f t="shared" si="385"/>
        <v>1128.77</v>
      </c>
      <c r="R4934">
        <f t="shared" si="386"/>
        <v>1035.1099999999999</v>
      </c>
      <c r="S4934" t="e">
        <f t="shared" si="387"/>
        <v>#N/A</v>
      </c>
      <c r="T4934" t="e">
        <f t="shared" si="388"/>
        <v>#N/A</v>
      </c>
      <c r="U4934" t="e">
        <f t="shared" si="389"/>
        <v>#N/A</v>
      </c>
    </row>
    <row r="4935" spans="16:21" x14ac:dyDescent="0.3">
      <c r="P4935">
        <v>41464</v>
      </c>
      <c r="Q4935">
        <f t="shared" si="385"/>
        <v>1122.27</v>
      </c>
      <c r="R4935" t="e">
        <f t="shared" si="386"/>
        <v>#N/A</v>
      </c>
      <c r="S4935" t="e">
        <f t="shared" si="387"/>
        <v>#N/A</v>
      </c>
      <c r="T4935" t="e">
        <f t="shared" si="388"/>
        <v>#N/A</v>
      </c>
      <c r="U4935" t="e">
        <f t="shared" si="389"/>
        <v>#N/A</v>
      </c>
    </row>
    <row r="4936" spans="16:21" x14ac:dyDescent="0.3">
      <c r="P4936">
        <v>41465</v>
      </c>
      <c r="Q4936" t="e">
        <f t="shared" si="385"/>
        <v>#N/A</v>
      </c>
      <c r="R4936">
        <f t="shared" si="386"/>
        <v>1035.01</v>
      </c>
      <c r="S4936" t="e">
        <f t="shared" si="387"/>
        <v>#N/A</v>
      </c>
      <c r="T4936" t="e">
        <f t="shared" si="388"/>
        <v>#N/A</v>
      </c>
      <c r="U4936" t="e">
        <f t="shared" si="389"/>
        <v>#N/A</v>
      </c>
    </row>
    <row r="4937" spans="16:21" x14ac:dyDescent="0.3">
      <c r="P4937">
        <v>41467</v>
      </c>
      <c r="Q4937" t="e">
        <f t="shared" si="385"/>
        <v>#N/A</v>
      </c>
      <c r="R4937" t="e">
        <f t="shared" si="386"/>
        <v>#N/A</v>
      </c>
      <c r="S4937">
        <f t="shared" si="387"/>
        <v>1319.55</v>
      </c>
      <c r="T4937" t="e">
        <f t="shared" si="388"/>
        <v>#N/A</v>
      </c>
      <c r="U4937" t="e">
        <f t="shared" si="389"/>
        <v>#N/A</v>
      </c>
    </row>
    <row r="4938" spans="16:21" x14ac:dyDescent="0.3">
      <c r="P4938">
        <v>41482</v>
      </c>
      <c r="Q4938" t="e">
        <f t="shared" si="385"/>
        <v>#N/A</v>
      </c>
      <c r="R4938" t="e">
        <f t="shared" si="386"/>
        <v>#N/A</v>
      </c>
      <c r="S4938" t="e">
        <f t="shared" si="387"/>
        <v>#N/A</v>
      </c>
      <c r="T4938">
        <f t="shared" si="388"/>
        <v>784.61</v>
      </c>
      <c r="U4938" t="e">
        <f t="shared" si="389"/>
        <v>#N/A</v>
      </c>
    </row>
    <row r="4939" spans="16:21" x14ac:dyDescent="0.3">
      <c r="P4939">
        <v>41487</v>
      </c>
      <c r="Q4939" t="e">
        <f t="shared" si="385"/>
        <v>#N/A</v>
      </c>
      <c r="R4939">
        <f t="shared" si="386"/>
        <v>1011.1</v>
      </c>
      <c r="S4939" t="e">
        <f t="shared" si="387"/>
        <v>#N/A</v>
      </c>
      <c r="T4939" t="e">
        <f t="shared" si="388"/>
        <v>#N/A</v>
      </c>
      <c r="U4939" t="e">
        <f t="shared" si="389"/>
        <v>#N/A</v>
      </c>
    </row>
    <row r="4940" spans="16:21" x14ac:dyDescent="0.3">
      <c r="P4940">
        <v>41490</v>
      </c>
      <c r="Q4940">
        <f t="shared" si="385"/>
        <v>1119.51</v>
      </c>
      <c r="R4940" t="e">
        <f t="shared" si="386"/>
        <v>#N/A</v>
      </c>
      <c r="S4940" t="e">
        <f t="shared" si="387"/>
        <v>#N/A</v>
      </c>
      <c r="T4940" t="e">
        <f t="shared" si="388"/>
        <v>#N/A</v>
      </c>
      <c r="U4940" t="e">
        <f t="shared" si="389"/>
        <v>#N/A</v>
      </c>
    </row>
    <row r="4941" spans="16:21" x14ac:dyDescent="0.3">
      <c r="P4941">
        <v>41495</v>
      </c>
      <c r="Q4941" t="e">
        <f t="shared" si="385"/>
        <v>#N/A</v>
      </c>
      <c r="R4941" t="e">
        <f t="shared" si="386"/>
        <v>#N/A</v>
      </c>
      <c r="S4941" t="e">
        <f t="shared" si="387"/>
        <v>#N/A</v>
      </c>
      <c r="T4941" t="e">
        <f t="shared" si="388"/>
        <v>#N/A</v>
      </c>
      <c r="U4941">
        <f t="shared" si="389"/>
        <v>3412.76</v>
      </c>
    </row>
    <row r="4942" spans="16:21" x14ac:dyDescent="0.3">
      <c r="P4942">
        <v>41500</v>
      </c>
      <c r="Q4942" t="e">
        <f t="shared" si="385"/>
        <v>#N/A</v>
      </c>
      <c r="R4942" t="e">
        <f t="shared" si="386"/>
        <v>#N/A</v>
      </c>
      <c r="S4942">
        <f t="shared" si="387"/>
        <v>1106.31</v>
      </c>
      <c r="T4942" t="e">
        <f t="shared" si="388"/>
        <v>#N/A</v>
      </c>
      <c r="U4942" t="e">
        <f t="shared" si="389"/>
        <v>#N/A</v>
      </c>
    </row>
    <row r="4943" spans="16:21" x14ac:dyDescent="0.3">
      <c r="P4943">
        <v>41508</v>
      </c>
      <c r="Q4943" t="e">
        <f t="shared" si="385"/>
        <v>#N/A</v>
      </c>
      <c r="R4943">
        <f t="shared" si="386"/>
        <v>1070.28</v>
      </c>
      <c r="S4943" t="e">
        <f t="shared" si="387"/>
        <v>#N/A</v>
      </c>
      <c r="T4943" t="e">
        <f t="shared" si="388"/>
        <v>#N/A</v>
      </c>
      <c r="U4943" t="e">
        <f t="shared" si="389"/>
        <v>#N/A</v>
      </c>
    </row>
    <row r="4944" spans="16:21" x14ac:dyDescent="0.3">
      <c r="P4944">
        <v>41521</v>
      </c>
      <c r="Q4944">
        <f t="shared" si="385"/>
        <v>1089.97</v>
      </c>
      <c r="R4944" t="e">
        <f t="shared" si="386"/>
        <v>#N/A</v>
      </c>
      <c r="S4944" t="e">
        <f t="shared" si="387"/>
        <v>#N/A</v>
      </c>
      <c r="T4944" t="e">
        <f t="shared" si="388"/>
        <v>#N/A</v>
      </c>
      <c r="U4944" t="e">
        <f t="shared" si="389"/>
        <v>#N/A</v>
      </c>
    </row>
    <row r="4945" spans="16:21" x14ac:dyDescent="0.3">
      <c r="P4945">
        <v>41535</v>
      </c>
      <c r="Q4945" t="e">
        <f t="shared" si="385"/>
        <v>#N/A</v>
      </c>
      <c r="R4945" t="e">
        <f t="shared" si="386"/>
        <v>#N/A</v>
      </c>
      <c r="S4945">
        <f t="shared" si="387"/>
        <v>945.12</v>
      </c>
      <c r="T4945" t="e">
        <f t="shared" si="388"/>
        <v>#N/A</v>
      </c>
      <c r="U4945" t="e">
        <f t="shared" si="389"/>
        <v>#N/A</v>
      </c>
    </row>
    <row r="4946" spans="16:21" x14ac:dyDescent="0.3">
      <c r="P4946">
        <v>41540</v>
      </c>
      <c r="Q4946" t="e">
        <f t="shared" si="385"/>
        <v>#N/A</v>
      </c>
      <c r="R4946">
        <f t="shared" si="386"/>
        <v>983.29</v>
      </c>
      <c r="S4946" t="e">
        <f t="shared" si="387"/>
        <v>#N/A</v>
      </c>
      <c r="T4946" t="e">
        <f t="shared" si="388"/>
        <v>#N/A</v>
      </c>
      <c r="U4946" t="e">
        <f t="shared" si="389"/>
        <v>#N/A</v>
      </c>
    </row>
    <row r="4947" spans="16:21" x14ac:dyDescent="0.3">
      <c r="P4947">
        <v>41542</v>
      </c>
      <c r="Q4947" t="e">
        <f t="shared" si="385"/>
        <v>#N/A</v>
      </c>
      <c r="R4947" t="e">
        <f t="shared" si="386"/>
        <v>#N/A</v>
      </c>
      <c r="S4947" t="e">
        <f t="shared" si="387"/>
        <v>#N/A</v>
      </c>
      <c r="T4947">
        <f t="shared" si="388"/>
        <v>775.68</v>
      </c>
      <c r="U4947" t="e">
        <f t="shared" si="389"/>
        <v>#N/A</v>
      </c>
    </row>
    <row r="4948" spans="16:21" x14ac:dyDescent="0.3">
      <c r="P4948">
        <v>41547</v>
      </c>
      <c r="Q4948">
        <f t="shared" si="385"/>
        <v>1149.93</v>
      </c>
      <c r="R4948" t="e">
        <f t="shared" si="386"/>
        <v>#N/A</v>
      </c>
      <c r="S4948" t="e">
        <f t="shared" si="387"/>
        <v>#N/A</v>
      </c>
      <c r="T4948" t="e">
        <f t="shared" si="388"/>
        <v>#N/A</v>
      </c>
      <c r="U4948" t="e">
        <f t="shared" si="389"/>
        <v>#N/A</v>
      </c>
    </row>
    <row r="4949" spans="16:21" x14ac:dyDescent="0.3">
      <c r="P4949">
        <v>41562</v>
      </c>
      <c r="Q4949" t="e">
        <f t="shared" si="385"/>
        <v>#N/A</v>
      </c>
      <c r="R4949">
        <f t="shared" si="386"/>
        <v>995.3</v>
      </c>
      <c r="S4949" t="e">
        <f t="shared" si="387"/>
        <v>#N/A</v>
      </c>
      <c r="T4949" t="e">
        <f t="shared" si="388"/>
        <v>#N/A</v>
      </c>
      <c r="U4949" t="e">
        <f t="shared" si="389"/>
        <v>#N/A</v>
      </c>
    </row>
    <row r="4950" spans="16:21" x14ac:dyDescent="0.3">
      <c r="P4950">
        <v>41570</v>
      </c>
      <c r="Q4950" t="e">
        <f t="shared" si="385"/>
        <v>#N/A</v>
      </c>
      <c r="R4950" t="e">
        <f t="shared" si="386"/>
        <v>#N/A</v>
      </c>
      <c r="S4950">
        <f t="shared" si="387"/>
        <v>1268.53</v>
      </c>
      <c r="T4950" t="e">
        <f t="shared" si="388"/>
        <v>#N/A</v>
      </c>
      <c r="U4950" t="e">
        <f t="shared" si="389"/>
        <v>#N/A</v>
      </c>
    </row>
    <row r="4951" spans="16:21" x14ac:dyDescent="0.3">
      <c r="P4951">
        <v>41580</v>
      </c>
      <c r="Q4951">
        <f t="shared" si="385"/>
        <v>1079.8800000000001</v>
      </c>
      <c r="R4951" t="e">
        <f t="shared" si="386"/>
        <v>#N/A</v>
      </c>
      <c r="S4951" t="e">
        <f t="shared" si="387"/>
        <v>#N/A</v>
      </c>
      <c r="T4951" t="e">
        <f t="shared" si="388"/>
        <v>#N/A</v>
      </c>
      <c r="U4951" t="e">
        <f t="shared" si="389"/>
        <v>#N/A</v>
      </c>
    </row>
    <row r="4952" spans="16:21" x14ac:dyDescent="0.3">
      <c r="P4952">
        <v>41583</v>
      </c>
      <c r="Q4952" t="e">
        <f t="shared" si="385"/>
        <v>#N/A</v>
      </c>
      <c r="R4952">
        <f t="shared" si="386"/>
        <v>862.02</v>
      </c>
      <c r="S4952" t="e">
        <f t="shared" si="387"/>
        <v>#N/A</v>
      </c>
      <c r="T4952" t="e">
        <f t="shared" si="388"/>
        <v>#N/A</v>
      </c>
      <c r="U4952" t="e">
        <f t="shared" si="389"/>
        <v>#N/A</v>
      </c>
    </row>
    <row r="4953" spans="16:21" x14ac:dyDescent="0.3">
      <c r="P4953">
        <v>41600</v>
      </c>
      <c r="Q4953" t="e">
        <f t="shared" si="385"/>
        <v>#N/A</v>
      </c>
      <c r="R4953" t="e">
        <f t="shared" si="386"/>
        <v>#N/A</v>
      </c>
      <c r="S4953" t="e">
        <f t="shared" si="387"/>
        <v>#N/A</v>
      </c>
      <c r="T4953" t="e">
        <f t="shared" si="388"/>
        <v>#N/A</v>
      </c>
      <c r="U4953">
        <f t="shared" si="389"/>
        <v>3430.65</v>
      </c>
    </row>
    <row r="4954" spans="16:21" x14ac:dyDescent="0.3">
      <c r="P4954">
        <v>41602</v>
      </c>
      <c r="Q4954" t="e">
        <f t="shared" si="385"/>
        <v>#N/A</v>
      </c>
      <c r="R4954" t="e">
        <f t="shared" si="386"/>
        <v>#N/A</v>
      </c>
      <c r="S4954" t="e">
        <f t="shared" si="387"/>
        <v>#N/A</v>
      </c>
      <c r="T4954">
        <f t="shared" si="388"/>
        <v>780.31</v>
      </c>
      <c r="U4954" t="e">
        <f t="shared" si="389"/>
        <v>#N/A</v>
      </c>
    </row>
    <row r="4955" spans="16:21" x14ac:dyDescent="0.3">
      <c r="P4955">
        <v>41604</v>
      </c>
      <c r="Q4955">
        <f t="shared" si="385"/>
        <v>1196.07</v>
      </c>
      <c r="R4955" t="e">
        <f t="shared" si="386"/>
        <v>#N/A</v>
      </c>
      <c r="S4955" t="e">
        <f t="shared" si="387"/>
        <v>#N/A</v>
      </c>
      <c r="T4955" t="e">
        <f t="shared" si="388"/>
        <v>#N/A</v>
      </c>
      <c r="U4955" t="e">
        <f t="shared" si="389"/>
        <v>#N/A</v>
      </c>
    </row>
    <row r="4956" spans="16:21" x14ac:dyDescent="0.3">
      <c r="P4956">
        <v>41605</v>
      </c>
      <c r="Q4956" t="e">
        <f t="shared" si="385"/>
        <v>#N/A</v>
      </c>
      <c r="R4956">
        <f t="shared" si="386"/>
        <v>950.9</v>
      </c>
      <c r="S4956">
        <f t="shared" si="387"/>
        <v>965.12</v>
      </c>
      <c r="T4956" t="e">
        <f t="shared" si="388"/>
        <v>#N/A</v>
      </c>
      <c r="U4956" t="e">
        <f t="shared" si="389"/>
        <v>#N/A</v>
      </c>
    </row>
    <row r="4957" spans="16:21" x14ac:dyDescent="0.3">
      <c r="P4957">
        <v>41627</v>
      </c>
      <c r="Q4957" t="e">
        <f t="shared" si="385"/>
        <v>#N/A</v>
      </c>
      <c r="R4957">
        <f t="shared" si="386"/>
        <v>999.24</v>
      </c>
      <c r="S4957" t="e">
        <f t="shared" si="387"/>
        <v>#N/A</v>
      </c>
      <c r="T4957" t="e">
        <f t="shared" si="388"/>
        <v>#N/A</v>
      </c>
      <c r="U4957" t="e">
        <f t="shared" si="389"/>
        <v>#N/A</v>
      </c>
    </row>
    <row r="4958" spans="16:21" x14ac:dyDescent="0.3">
      <c r="P4958">
        <v>41630</v>
      </c>
      <c r="Q4958">
        <f t="shared" si="385"/>
        <v>1211.5999999999999</v>
      </c>
      <c r="R4958" t="e">
        <f t="shared" si="386"/>
        <v>#N/A</v>
      </c>
      <c r="S4958" t="e">
        <f t="shared" si="387"/>
        <v>#N/A</v>
      </c>
      <c r="T4958" t="e">
        <f t="shared" si="388"/>
        <v>#N/A</v>
      </c>
      <c r="U4958" t="e">
        <f t="shared" si="389"/>
        <v>#N/A</v>
      </c>
    </row>
    <row r="4959" spans="16:21" x14ac:dyDescent="0.3">
      <c r="P4959">
        <v>41640</v>
      </c>
      <c r="Q4959" t="e">
        <f t="shared" si="385"/>
        <v>#N/A</v>
      </c>
      <c r="R4959" t="e">
        <f t="shared" si="386"/>
        <v>#N/A</v>
      </c>
      <c r="S4959">
        <f t="shared" si="387"/>
        <v>1187.3</v>
      </c>
      <c r="T4959" t="e">
        <f t="shared" si="388"/>
        <v>#N/A</v>
      </c>
      <c r="U4959" t="e">
        <f t="shared" si="389"/>
        <v>#N/A</v>
      </c>
    </row>
    <row r="4960" spans="16:21" x14ac:dyDescent="0.3">
      <c r="P4960">
        <v>41649</v>
      </c>
      <c r="Q4960" t="e">
        <f t="shared" si="385"/>
        <v>#N/A</v>
      </c>
      <c r="R4960">
        <f t="shared" si="386"/>
        <v>942.25</v>
      </c>
      <c r="S4960" t="e">
        <f t="shared" si="387"/>
        <v>#N/A</v>
      </c>
      <c r="T4960" t="e">
        <f t="shared" si="388"/>
        <v>#N/A</v>
      </c>
      <c r="U4960" t="e">
        <f t="shared" si="389"/>
        <v>#N/A</v>
      </c>
    </row>
    <row r="4961" spans="16:21" x14ac:dyDescent="0.3">
      <c r="P4961">
        <v>41662</v>
      </c>
      <c r="Q4961" t="e">
        <f t="shared" si="385"/>
        <v>#N/A</v>
      </c>
      <c r="R4961" t="e">
        <f t="shared" si="386"/>
        <v>#N/A</v>
      </c>
      <c r="S4961" t="e">
        <f t="shared" si="387"/>
        <v>#N/A</v>
      </c>
      <c r="T4961">
        <f t="shared" si="388"/>
        <v>697.14</v>
      </c>
      <c r="U4961" t="e">
        <f t="shared" si="389"/>
        <v>#N/A</v>
      </c>
    </row>
    <row r="4962" spans="16:21" x14ac:dyDescent="0.3">
      <c r="P4962">
        <v>41664</v>
      </c>
      <c r="Q4962">
        <f t="shared" si="385"/>
        <v>1076.7</v>
      </c>
      <c r="R4962" t="e">
        <f t="shared" si="386"/>
        <v>#N/A</v>
      </c>
      <c r="S4962" t="e">
        <f t="shared" si="387"/>
        <v>#N/A</v>
      </c>
      <c r="T4962" t="e">
        <f t="shared" si="388"/>
        <v>#N/A</v>
      </c>
      <c r="U4962" t="e">
        <f t="shared" si="389"/>
        <v>#N/A</v>
      </c>
    </row>
    <row r="4963" spans="16:21" x14ac:dyDescent="0.3">
      <c r="P4963">
        <v>41667</v>
      </c>
      <c r="Q4963" t="e">
        <f t="shared" si="385"/>
        <v>#N/A</v>
      </c>
      <c r="R4963">
        <f t="shared" si="386"/>
        <v>1023.62</v>
      </c>
      <c r="S4963" t="e">
        <f t="shared" si="387"/>
        <v>#N/A</v>
      </c>
      <c r="T4963" t="e">
        <f t="shared" si="388"/>
        <v>#N/A</v>
      </c>
      <c r="U4963" t="e">
        <f t="shared" si="389"/>
        <v>#N/A</v>
      </c>
    </row>
    <row r="4964" spans="16:21" x14ac:dyDescent="0.3">
      <c r="P4964">
        <v>41675</v>
      </c>
      <c r="Q4964" t="e">
        <f t="shared" si="385"/>
        <v>#N/A</v>
      </c>
      <c r="R4964" t="e">
        <f t="shared" si="386"/>
        <v>#N/A</v>
      </c>
      <c r="S4964">
        <f t="shared" si="387"/>
        <v>994.11</v>
      </c>
      <c r="T4964" t="e">
        <f t="shared" si="388"/>
        <v>#N/A</v>
      </c>
      <c r="U4964" t="e">
        <f t="shared" si="389"/>
        <v>#N/A</v>
      </c>
    </row>
    <row r="4965" spans="16:21" x14ac:dyDescent="0.3">
      <c r="P4965">
        <v>41686</v>
      </c>
      <c r="Q4965">
        <f t="shared" si="385"/>
        <v>937.66</v>
      </c>
      <c r="R4965" t="e">
        <f t="shared" si="386"/>
        <v>#N/A</v>
      </c>
      <c r="S4965" t="e">
        <f t="shared" si="387"/>
        <v>#N/A</v>
      </c>
      <c r="T4965" t="e">
        <f t="shared" si="388"/>
        <v>#N/A</v>
      </c>
      <c r="U4965" t="e">
        <f t="shared" si="389"/>
        <v>#N/A</v>
      </c>
    </row>
    <row r="4966" spans="16:21" x14ac:dyDescent="0.3">
      <c r="P4966">
        <v>41690</v>
      </c>
      <c r="Q4966" t="e">
        <f t="shared" si="385"/>
        <v>#N/A</v>
      </c>
      <c r="R4966">
        <f t="shared" si="386"/>
        <v>1045.07</v>
      </c>
      <c r="S4966" t="e">
        <f t="shared" si="387"/>
        <v>#N/A</v>
      </c>
      <c r="T4966" t="e">
        <f t="shared" si="388"/>
        <v>#N/A</v>
      </c>
      <c r="U4966" t="e">
        <f t="shared" si="389"/>
        <v>#N/A</v>
      </c>
    </row>
    <row r="4967" spans="16:21" x14ac:dyDescent="0.3">
      <c r="P4967">
        <v>41706</v>
      </c>
      <c r="Q4967" t="e">
        <f t="shared" si="385"/>
        <v>#N/A</v>
      </c>
      <c r="R4967" t="e">
        <f t="shared" si="386"/>
        <v>#N/A</v>
      </c>
      <c r="S4967" t="e">
        <f t="shared" si="387"/>
        <v>#N/A</v>
      </c>
      <c r="T4967" t="e">
        <f t="shared" si="388"/>
        <v>#N/A</v>
      </c>
      <c r="U4967">
        <f t="shared" si="389"/>
        <v>3439.71</v>
      </c>
    </row>
    <row r="4968" spans="16:21" x14ac:dyDescent="0.3">
      <c r="P4968">
        <v>41710</v>
      </c>
      <c r="Q4968" t="e">
        <f t="shared" si="385"/>
        <v>#N/A</v>
      </c>
      <c r="R4968" t="e">
        <f t="shared" si="386"/>
        <v>#N/A</v>
      </c>
      <c r="S4968">
        <f t="shared" si="387"/>
        <v>1061.54</v>
      </c>
      <c r="T4968" t="e">
        <f t="shared" si="388"/>
        <v>#N/A</v>
      </c>
      <c r="U4968" t="e">
        <f t="shared" si="389"/>
        <v>#N/A</v>
      </c>
    </row>
    <row r="4969" spans="16:21" x14ac:dyDescent="0.3">
      <c r="P4969">
        <v>41712</v>
      </c>
      <c r="Q4969" t="e">
        <f t="shared" si="385"/>
        <v>#N/A</v>
      </c>
      <c r="R4969">
        <f t="shared" si="386"/>
        <v>941.43</v>
      </c>
      <c r="S4969" t="e">
        <f t="shared" si="387"/>
        <v>#N/A</v>
      </c>
      <c r="T4969" t="e">
        <f t="shared" si="388"/>
        <v>#N/A</v>
      </c>
      <c r="U4969" t="e">
        <f t="shared" si="389"/>
        <v>#N/A</v>
      </c>
    </row>
    <row r="4970" spans="16:21" x14ac:dyDescent="0.3">
      <c r="P4970">
        <v>41719</v>
      </c>
      <c r="Q4970" t="e">
        <f t="shared" si="385"/>
        <v>#N/A</v>
      </c>
      <c r="R4970" t="e">
        <f t="shared" si="386"/>
        <v>#N/A</v>
      </c>
      <c r="S4970" t="e">
        <f t="shared" si="387"/>
        <v>#N/A</v>
      </c>
      <c r="T4970">
        <f t="shared" si="388"/>
        <v>780.18</v>
      </c>
      <c r="U4970" t="e">
        <f t="shared" si="389"/>
        <v>#N/A</v>
      </c>
    </row>
    <row r="4971" spans="16:21" x14ac:dyDescent="0.3">
      <c r="P4971">
        <v>41733</v>
      </c>
      <c r="Q4971" t="e">
        <f t="shared" si="385"/>
        <v>#N/A</v>
      </c>
      <c r="R4971">
        <f t="shared" si="386"/>
        <v>1000.52</v>
      </c>
      <c r="S4971" t="e">
        <f t="shared" si="387"/>
        <v>#N/A</v>
      </c>
      <c r="T4971" t="e">
        <f t="shared" si="388"/>
        <v>#N/A</v>
      </c>
      <c r="U4971" t="e">
        <f t="shared" si="389"/>
        <v>#N/A</v>
      </c>
    </row>
    <row r="4972" spans="16:21" x14ac:dyDescent="0.3">
      <c r="P4972">
        <v>41735</v>
      </c>
      <c r="Q4972">
        <f t="shared" si="385"/>
        <v>1158.4000000000001</v>
      </c>
      <c r="R4972" t="e">
        <f t="shared" si="386"/>
        <v>#N/A</v>
      </c>
      <c r="S4972" t="e">
        <f t="shared" si="387"/>
        <v>#N/A</v>
      </c>
      <c r="T4972" t="e">
        <f t="shared" si="388"/>
        <v>#N/A</v>
      </c>
      <c r="U4972" t="e">
        <f t="shared" si="389"/>
        <v>#N/A</v>
      </c>
    </row>
    <row r="4973" spans="16:21" x14ac:dyDescent="0.3">
      <c r="P4973">
        <v>41745</v>
      </c>
      <c r="Q4973" t="e">
        <f t="shared" si="385"/>
        <v>#N/A</v>
      </c>
      <c r="R4973" t="e">
        <f t="shared" si="386"/>
        <v>#N/A</v>
      </c>
      <c r="S4973">
        <f t="shared" si="387"/>
        <v>896.88</v>
      </c>
      <c r="T4973" t="e">
        <f t="shared" si="388"/>
        <v>#N/A</v>
      </c>
      <c r="U4973" t="e">
        <f t="shared" si="389"/>
        <v>#N/A</v>
      </c>
    </row>
    <row r="4974" spans="16:21" x14ac:dyDescent="0.3">
      <c r="P4974">
        <v>41755</v>
      </c>
      <c r="Q4974" t="e">
        <f t="shared" si="385"/>
        <v>#N/A</v>
      </c>
      <c r="R4974">
        <f t="shared" si="386"/>
        <v>1040.24</v>
      </c>
      <c r="S4974" t="e">
        <f t="shared" si="387"/>
        <v>#N/A</v>
      </c>
      <c r="T4974" t="e">
        <f t="shared" si="388"/>
        <v>#N/A</v>
      </c>
      <c r="U4974" t="e">
        <f t="shared" si="389"/>
        <v>#N/A</v>
      </c>
    </row>
    <row r="4975" spans="16:21" x14ac:dyDescent="0.3">
      <c r="P4975">
        <v>41759</v>
      </c>
      <c r="Q4975">
        <f t="shared" si="385"/>
        <v>1096.71</v>
      </c>
      <c r="R4975" t="e">
        <f t="shared" si="386"/>
        <v>#N/A</v>
      </c>
      <c r="S4975" t="e">
        <f t="shared" si="387"/>
        <v>#N/A</v>
      </c>
      <c r="T4975" t="e">
        <f t="shared" si="388"/>
        <v>#N/A</v>
      </c>
      <c r="U4975" t="e">
        <f t="shared" si="389"/>
        <v>#N/A</v>
      </c>
    </row>
    <row r="4976" spans="16:21" x14ac:dyDescent="0.3">
      <c r="P4976">
        <v>41775</v>
      </c>
      <c r="Q4976" t="e">
        <f t="shared" si="385"/>
        <v>#N/A</v>
      </c>
      <c r="R4976" t="e">
        <f t="shared" si="386"/>
        <v>#N/A</v>
      </c>
      <c r="S4976" t="e">
        <f t="shared" si="387"/>
        <v>#N/A</v>
      </c>
      <c r="T4976">
        <f t="shared" si="388"/>
        <v>732.39</v>
      </c>
      <c r="U4976" t="e">
        <f t="shared" si="389"/>
        <v>#N/A</v>
      </c>
    </row>
    <row r="4977" spans="16:21" x14ac:dyDescent="0.3">
      <c r="P4977">
        <v>41777</v>
      </c>
      <c r="Q4977" t="e">
        <f t="shared" si="385"/>
        <v>#N/A</v>
      </c>
      <c r="R4977">
        <f t="shared" si="386"/>
        <v>1003.9</v>
      </c>
      <c r="S4977" t="e">
        <f t="shared" si="387"/>
        <v>#N/A</v>
      </c>
      <c r="T4977" t="e">
        <f t="shared" si="388"/>
        <v>#N/A</v>
      </c>
      <c r="U4977" t="e">
        <f t="shared" si="389"/>
        <v>#N/A</v>
      </c>
    </row>
    <row r="4978" spans="16:21" x14ac:dyDescent="0.3">
      <c r="P4978">
        <v>41780</v>
      </c>
      <c r="Q4978" t="e">
        <f t="shared" si="385"/>
        <v>#N/A</v>
      </c>
      <c r="R4978" t="e">
        <f t="shared" si="386"/>
        <v>#N/A</v>
      </c>
      <c r="S4978">
        <f t="shared" si="387"/>
        <v>1111.71</v>
      </c>
      <c r="T4978" t="e">
        <f t="shared" si="388"/>
        <v>#N/A</v>
      </c>
      <c r="U4978" t="e">
        <f t="shared" si="389"/>
        <v>#N/A</v>
      </c>
    </row>
    <row r="4979" spans="16:21" x14ac:dyDescent="0.3">
      <c r="P4979">
        <v>41785</v>
      </c>
      <c r="Q4979">
        <f t="shared" si="385"/>
        <v>1109.54</v>
      </c>
      <c r="R4979" t="e">
        <f t="shared" si="386"/>
        <v>#N/A</v>
      </c>
      <c r="S4979" t="e">
        <f t="shared" si="387"/>
        <v>#N/A</v>
      </c>
      <c r="T4979" t="e">
        <f t="shared" si="388"/>
        <v>#N/A</v>
      </c>
      <c r="U4979" t="e">
        <f t="shared" si="389"/>
        <v>#N/A</v>
      </c>
    </row>
    <row r="4980" spans="16:21" x14ac:dyDescent="0.3">
      <c r="P4980">
        <v>41798</v>
      </c>
      <c r="Q4980" t="e">
        <f t="shared" si="385"/>
        <v>#N/A</v>
      </c>
      <c r="R4980">
        <f t="shared" si="386"/>
        <v>951.42</v>
      </c>
      <c r="S4980" t="e">
        <f t="shared" si="387"/>
        <v>#N/A</v>
      </c>
      <c r="T4980" t="e">
        <f t="shared" si="388"/>
        <v>#N/A</v>
      </c>
      <c r="U4980" t="e">
        <f t="shared" si="389"/>
        <v>#N/A</v>
      </c>
    </row>
    <row r="4981" spans="16:21" x14ac:dyDescent="0.3">
      <c r="P4981">
        <v>41812</v>
      </c>
      <c r="Q4981" t="e">
        <f t="shared" si="385"/>
        <v>#N/A</v>
      </c>
      <c r="R4981" t="e">
        <f t="shared" si="386"/>
        <v>#N/A</v>
      </c>
      <c r="S4981" t="e">
        <f t="shared" si="387"/>
        <v>#N/A</v>
      </c>
      <c r="T4981" t="e">
        <f t="shared" si="388"/>
        <v>#N/A</v>
      </c>
      <c r="U4981">
        <f t="shared" si="389"/>
        <v>3403.31</v>
      </c>
    </row>
    <row r="4982" spans="16:21" x14ac:dyDescent="0.3">
      <c r="P4982">
        <v>41813</v>
      </c>
      <c r="Q4982" t="e">
        <f t="shared" si="385"/>
        <v>#N/A</v>
      </c>
      <c r="R4982" t="e">
        <f t="shared" si="386"/>
        <v>#N/A</v>
      </c>
      <c r="S4982">
        <f t="shared" si="387"/>
        <v>1326.5</v>
      </c>
      <c r="T4982" t="e">
        <f t="shared" si="388"/>
        <v>#N/A</v>
      </c>
      <c r="U4982" t="e">
        <f t="shared" si="389"/>
        <v>#N/A</v>
      </c>
    </row>
    <row r="4983" spans="16:21" x14ac:dyDescent="0.3">
      <c r="P4983">
        <v>41819</v>
      </c>
      <c r="Q4983">
        <f t="shared" si="385"/>
        <v>1024.33</v>
      </c>
      <c r="R4983" t="e">
        <f t="shared" si="386"/>
        <v>#N/A</v>
      </c>
      <c r="S4983" t="e">
        <f t="shared" si="387"/>
        <v>#N/A</v>
      </c>
      <c r="T4983" t="e">
        <f t="shared" si="388"/>
        <v>#N/A</v>
      </c>
      <c r="U4983" t="e">
        <f t="shared" si="389"/>
        <v>#N/A</v>
      </c>
    </row>
    <row r="4984" spans="16:21" x14ac:dyDescent="0.3">
      <c r="P4984">
        <v>41820</v>
      </c>
      <c r="Q4984" t="e">
        <f t="shared" si="385"/>
        <v>#N/A</v>
      </c>
      <c r="R4984">
        <f t="shared" si="386"/>
        <v>1042.54</v>
      </c>
      <c r="S4984" t="e">
        <f t="shared" si="387"/>
        <v>#N/A</v>
      </c>
      <c r="T4984" t="e">
        <f t="shared" si="388"/>
        <v>#N/A</v>
      </c>
      <c r="U4984" t="e">
        <f t="shared" si="389"/>
        <v>#N/A</v>
      </c>
    </row>
    <row r="4985" spans="16:21" x14ac:dyDescent="0.3">
      <c r="P4985">
        <v>41834</v>
      </c>
      <c r="Q4985" t="e">
        <f t="shared" si="385"/>
        <v>#N/A</v>
      </c>
      <c r="R4985" t="e">
        <f t="shared" si="386"/>
        <v>#N/A</v>
      </c>
      <c r="S4985" t="e">
        <f t="shared" si="387"/>
        <v>#N/A</v>
      </c>
      <c r="T4985">
        <f t="shared" si="388"/>
        <v>844.62</v>
      </c>
      <c r="U4985" t="e">
        <f t="shared" si="389"/>
        <v>#N/A</v>
      </c>
    </row>
    <row r="4986" spans="16:21" x14ac:dyDescent="0.3">
      <c r="P4986">
        <v>41841</v>
      </c>
      <c r="Q4986">
        <f t="shared" si="385"/>
        <v>1059.8599999999999</v>
      </c>
      <c r="R4986" t="e">
        <f t="shared" si="386"/>
        <v>#N/A</v>
      </c>
      <c r="S4986" t="e">
        <f t="shared" si="387"/>
        <v>#N/A</v>
      </c>
      <c r="T4986" t="e">
        <f t="shared" si="388"/>
        <v>#N/A</v>
      </c>
      <c r="U4986" t="e">
        <f t="shared" si="389"/>
        <v>#N/A</v>
      </c>
    </row>
    <row r="4987" spans="16:21" x14ac:dyDescent="0.3">
      <c r="P4987">
        <v>41865</v>
      </c>
      <c r="Q4987" t="e">
        <f t="shared" si="385"/>
        <v>#N/A</v>
      </c>
      <c r="R4987">
        <f t="shared" si="386"/>
        <v>1042.71</v>
      </c>
      <c r="S4987" t="e">
        <f t="shared" si="387"/>
        <v>#N/A</v>
      </c>
      <c r="T4987" t="e">
        <f t="shared" si="388"/>
        <v>#N/A</v>
      </c>
      <c r="U4987" t="e">
        <f t="shared" si="389"/>
        <v>#N/A</v>
      </c>
    </row>
    <row r="4988" spans="16:21" x14ac:dyDescent="0.3">
      <c r="P4988">
        <v>41866</v>
      </c>
      <c r="Q4988" t="e">
        <f t="shared" si="385"/>
        <v>#N/A</v>
      </c>
      <c r="R4988" t="e">
        <f t="shared" si="386"/>
        <v>#N/A</v>
      </c>
      <c r="S4988">
        <f t="shared" si="387"/>
        <v>929.01</v>
      </c>
      <c r="T4988" t="e">
        <f t="shared" si="388"/>
        <v>#N/A</v>
      </c>
      <c r="U4988" t="e">
        <f t="shared" si="389"/>
        <v>#N/A</v>
      </c>
    </row>
    <row r="4989" spans="16:21" x14ac:dyDescent="0.3">
      <c r="P4989">
        <v>41870</v>
      </c>
      <c r="Q4989">
        <f t="shared" si="385"/>
        <v>1262.97</v>
      </c>
      <c r="R4989" t="e">
        <f t="shared" si="386"/>
        <v>#N/A</v>
      </c>
      <c r="S4989" t="e">
        <f t="shared" si="387"/>
        <v>#N/A</v>
      </c>
      <c r="T4989" t="e">
        <f t="shared" si="388"/>
        <v>#N/A</v>
      </c>
      <c r="U4989" t="e">
        <f t="shared" si="389"/>
        <v>#N/A</v>
      </c>
    </row>
    <row r="4990" spans="16:21" x14ac:dyDescent="0.3">
      <c r="P4990">
        <v>41886</v>
      </c>
      <c r="Q4990" t="e">
        <f t="shared" si="385"/>
        <v>#N/A</v>
      </c>
      <c r="R4990">
        <f t="shared" si="386"/>
        <v>1116.26</v>
      </c>
      <c r="S4990" t="e">
        <f t="shared" si="387"/>
        <v>#N/A</v>
      </c>
      <c r="T4990" t="e">
        <f t="shared" si="388"/>
        <v>#N/A</v>
      </c>
      <c r="U4990" t="e">
        <f t="shared" si="389"/>
        <v>#N/A</v>
      </c>
    </row>
    <row r="4991" spans="16:21" x14ac:dyDescent="0.3">
      <c r="P4991">
        <v>41892</v>
      </c>
      <c r="Q4991" t="e">
        <f t="shared" si="385"/>
        <v>#N/A</v>
      </c>
      <c r="R4991" t="e">
        <f t="shared" si="386"/>
        <v>#N/A</v>
      </c>
      <c r="S4991" t="e">
        <f t="shared" si="387"/>
        <v>#N/A</v>
      </c>
      <c r="T4991">
        <f t="shared" si="388"/>
        <v>851.9</v>
      </c>
      <c r="U4991" t="e">
        <f t="shared" si="389"/>
        <v>#N/A</v>
      </c>
    </row>
    <row r="4992" spans="16:21" x14ac:dyDescent="0.3">
      <c r="P4992">
        <v>41897</v>
      </c>
      <c r="Q4992" t="e">
        <f t="shared" si="385"/>
        <v>#N/A</v>
      </c>
      <c r="R4992" t="e">
        <f t="shared" si="386"/>
        <v>#N/A</v>
      </c>
      <c r="S4992">
        <f t="shared" si="387"/>
        <v>1114.69</v>
      </c>
      <c r="T4992" t="e">
        <f t="shared" si="388"/>
        <v>#N/A</v>
      </c>
      <c r="U4992" t="e">
        <f t="shared" si="389"/>
        <v>#N/A</v>
      </c>
    </row>
    <row r="4993" spans="16:21" x14ac:dyDescent="0.3">
      <c r="P4993">
        <v>41901</v>
      </c>
      <c r="Q4993">
        <f t="shared" si="385"/>
        <v>1164.94</v>
      </c>
      <c r="R4993" t="e">
        <f t="shared" si="386"/>
        <v>#N/A</v>
      </c>
      <c r="S4993" t="e">
        <f t="shared" si="387"/>
        <v>#N/A</v>
      </c>
      <c r="T4993" t="e">
        <f t="shared" si="388"/>
        <v>#N/A</v>
      </c>
      <c r="U4993" t="e">
        <f t="shared" si="389"/>
        <v>#N/A</v>
      </c>
    </row>
    <row r="4994" spans="16:21" x14ac:dyDescent="0.3">
      <c r="P4994">
        <v>41905</v>
      </c>
      <c r="Q4994" t="e">
        <f t="shared" si="385"/>
        <v>#N/A</v>
      </c>
      <c r="R4994">
        <f t="shared" si="386"/>
        <v>979.7</v>
      </c>
      <c r="S4994" t="e">
        <f t="shared" si="387"/>
        <v>#N/A</v>
      </c>
      <c r="T4994" t="e">
        <f t="shared" si="388"/>
        <v>#N/A</v>
      </c>
      <c r="U4994" t="e">
        <f t="shared" si="389"/>
        <v>#N/A</v>
      </c>
    </row>
    <row r="4995" spans="16:21" x14ac:dyDescent="0.3">
      <c r="P4995">
        <v>41917</v>
      </c>
      <c r="Q4995" t="e">
        <f t="shared" ref="Q4995:Q5058" si="390">VLOOKUP(P4995,$A$1:$B$2069,2,FALSE)</f>
        <v>#N/A</v>
      </c>
      <c r="R4995" t="e">
        <f t="shared" ref="R4995:R5058" si="391">VLOOKUP($P4995,$D$1:$E$2069,2,FALSE)</f>
        <v>#N/A</v>
      </c>
      <c r="S4995" t="e">
        <f t="shared" ref="S4995:S5058" si="392">VLOOKUP($P4995,$G$1:$H$2069,2,FALSE)</f>
        <v>#N/A</v>
      </c>
      <c r="T4995" t="e">
        <f t="shared" ref="T4995:T5058" si="393">VLOOKUP($P4995,$J$1:$K$2069,2,FALSE)</f>
        <v>#N/A</v>
      </c>
      <c r="U4995">
        <f t="shared" ref="U4995:U5058" si="394">VLOOKUP($P4995,$M$1:$N$2069,2,FALSE)</f>
        <v>3412.53</v>
      </c>
    </row>
    <row r="4996" spans="16:21" x14ac:dyDescent="0.3">
      <c r="P4996">
        <v>41925</v>
      </c>
      <c r="Q4996">
        <f t="shared" si="390"/>
        <v>903.66</v>
      </c>
      <c r="R4996" t="e">
        <f t="shared" si="391"/>
        <v>#N/A</v>
      </c>
      <c r="S4996" t="e">
        <f t="shared" si="392"/>
        <v>#N/A</v>
      </c>
      <c r="T4996" t="e">
        <f t="shared" si="393"/>
        <v>#N/A</v>
      </c>
      <c r="U4996" t="e">
        <f t="shared" si="394"/>
        <v>#N/A</v>
      </c>
    </row>
    <row r="4997" spans="16:21" x14ac:dyDescent="0.3">
      <c r="P4997">
        <v>41930</v>
      </c>
      <c r="Q4997" t="e">
        <f t="shared" si="390"/>
        <v>#N/A</v>
      </c>
      <c r="R4997">
        <f t="shared" si="391"/>
        <v>1051.47</v>
      </c>
      <c r="S4997" t="e">
        <f t="shared" si="392"/>
        <v>#N/A</v>
      </c>
      <c r="T4997" t="e">
        <f t="shared" si="393"/>
        <v>#N/A</v>
      </c>
      <c r="U4997" t="e">
        <f t="shared" si="394"/>
        <v>#N/A</v>
      </c>
    </row>
    <row r="4998" spans="16:21" x14ac:dyDescent="0.3">
      <c r="P4998">
        <v>41934</v>
      </c>
      <c r="Q4998" t="e">
        <f t="shared" si="390"/>
        <v>#N/A</v>
      </c>
      <c r="R4998" t="e">
        <f t="shared" si="391"/>
        <v>#N/A</v>
      </c>
      <c r="S4998">
        <f t="shared" si="392"/>
        <v>963.43</v>
      </c>
      <c r="T4998" t="e">
        <f t="shared" si="393"/>
        <v>#N/A</v>
      </c>
      <c r="U4998" t="e">
        <f t="shared" si="394"/>
        <v>#N/A</v>
      </c>
    </row>
    <row r="4999" spans="16:21" x14ac:dyDescent="0.3">
      <c r="P4999">
        <v>41951</v>
      </c>
      <c r="Q4999" t="e">
        <f t="shared" si="390"/>
        <v>#N/A</v>
      </c>
      <c r="R4999">
        <f t="shared" si="391"/>
        <v>1126.97</v>
      </c>
      <c r="S4999" t="e">
        <f t="shared" si="392"/>
        <v>#N/A</v>
      </c>
      <c r="T4999" t="e">
        <f t="shared" si="393"/>
        <v>#N/A</v>
      </c>
      <c r="U4999" t="e">
        <f t="shared" si="394"/>
        <v>#N/A</v>
      </c>
    </row>
    <row r="5000" spans="16:21" x14ac:dyDescent="0.3">
      <c r="P5000">
        <v>41952</v>
      </c>
      <c r="Q5000" t="e">
        <f t="shared" si="390"/>
        <v>#N/A</v>
      </c>
      <c r="R5000" t="e">
        <f t="shared" si="391"/>
        <v>#N/A</v>
      </c>
      <c r="S5000" t="e">
        <f t="shared" si="392"/>
        <v>#N/A</v>
      </c>
      <c r="T5000">
        <f t="shared" si="393"/>
        <v>889.85</v>
      </c>
      <c r="U5000" t="e">
        <f t="shared" si="394"/>
        <v>#N/A</v>
      </c>
    </row>
    <row r="5001" spans="16:21" x14ac:dyDescent="0.3">
      <c r="P5001">
        <v>41957</v>
      </c>
      <c r="Q5001">
        <f t="shared" si="390"/>
        <v>978.34</v>
      </c>
      <c r="R5001" t="e">
        <f t="shared" si="391"/>
        <v>#N/A</v>
      </c>
      <c r="S5001" t="e">
        <f t="shared" si="392"/>
        <v>#N/A</v>
      </c>
      <c r="T5001" t="e">
        <f t="shared" si="393"/>
        <v>#N/A</v>
      </c>
      <c r="U5001" t="e">
        <f t="shared" si="394"/>
        <v>#N/A</v>
      </c>
    </row>
    <row r="5002" spans="16:21" x14ac:dyDescent="0.3">
      <c r="P5002">
        <v>41967</v>
      </c>
      <c r="Q5002" t="e">
        <f t="shared" si="390"/>
        <v>#N/A</v>
      </c>
      <c r="R5002" t="e">
        <f t="shared" si="391"/>
        <v>#N/A</v>
      </c>
      <c r="S5002">
        <f t="shared" si="392"/>
        <v>1283.74</v>
      </c>
      <c r="T5002" t="e">
        <f t="shared" si="393"/>
        <v>#N/A</v>
      </c>
      <c r="U5002" t="e">
        <f t="shared" si="394"/>
        <v>#N/A</v>
      </c>
    </row>
    <row r="5003" spans="16:21" x14ac:dyDescent="0.3">
      <c r="P5003">
        <v>41971</v>
      </c>
      <c r="Q5003" t="e">
        <f t="shared" si="390"/>
        <v>#N/A</v>
      </c>
      <c r="R5003">
        <f t="shared" si="391"/>
        <v>1012.89</v>
      </c>
      <c r="S5003" t="e">
        <f t="shared" si="392"/>
        <v>#N/A</v>
      </c>
      <c r="T5003" t="e">
        <f t="shared" si="393"/>
        <v>#N/A</v>
      </c>
      <c r="U5003" t="e">
        <f t="shared" si="394"/>
        <v>#N/A</v>
      </c>
    </row>
    <row r="5004" spans="16:21" x14ac:dyDescent="0.3">
      <c r="P5004">
        <v>41982</v>
      </c>
      <c r="Q5004">
        <f t="shared" si="390"/>
        <v>1085.05</v>
      </c>
      <c r="R5004" t="e">
        <f t="shared" si="391"/>
        <v>#N/A</v>
      </c>
      <c r="S5004" t="e">
        <f t="shared" si="392"/>
        <v>#N/A</v>
      </c>
      <c r="T5004" t="e">
        <f t="shared" si="393"/>
        <v>#N/A</v>
      </c>
      <c r="U5004" t="e">
        <f t="shared" si="394"/>
        <v>#N/A</v>
      </c>
    </row>
    <row r="5005" spans="16:21" x14ac:dyDescent="0.3">
      <c r="P5005">
        <v>41995</v>
      </c>
      <c r="Q5005" t="e">
        <f t="shared" si="390"/>
        <v>#N/A</v>
      </c>
      <c r="R5005">
        <f t="shared" si="391"/>
        <v>1034.3900000000001</v>
      </c>
      <c r="S5005" t="e">
        <f t="shared" si="392"/>
        <v>#N/A</v>
      </c>
      <c r="T5005" t="e">
        <f t="shared" si="393"/>
        <v>#N/A</v>
      </c>
      <c r="U5005" t="e">
        <f t="shared" si="394"/>
        <v>#N/A</v>
      </c>
    </row>
    <row r="5006" spans="16:21" x14ac:dyDescent="0.3">
      <c r="P5006">
        <v>42004</v>
      </c>
      <c r="Q5006" t="e">
        <f t="shared" si="390"/>
        <v>#N/A</v>
      </c>
      <c r="R5006" t="e">
        <f t="shared" si="391"/>
        <v>#N/A</v>
      </c>
      <c r="S5006">
        <f t="shared" si="392"/>
        <v>1060.8</v>
      </c>
      <c r="T5006" t="e">
        <f t="shared" si="393"/>
        <v>#N/A</v>
      </c>
      <c r="U5006" t="e">
        <f t="shared" si="394"/>
        <v>#N/A</v>
      </c>
    </row>
    <row r="5007" spans="16:21" x14ac:dyDescent="0.3">
      <c r="P5007">
        <v>42010</v>
      </c>
      <c r="Q5007">
        <f t="shared" si="390"/>
        <v>1089.98</v>
      </c>
      <c r="R5007" t="e">
        <f t="shared" si="391"/>
        <v>#N/A</v>
      </c>
      <c r="S5007" t="e">
        <f t="shared" si="392"/>
        <v>#N/A</v>
      </c>
      <c r="T5007" t="e">
        <f t="shared" si="393"/>
        <v>#N/A</v>
      </c>
      <c r="U5007" t="e">
        <f t="shared" si="394"/>
        <v>#N/A</v>
      </c>
    </row>
    <row r="5008" spans="16:21" x14ac:dyDescent="0.3">
      <c r="P5008">
        <v>42012</v>
      </c>
      <c r="Q5008" t="e">
        <f t="shared" si="390"/>
        <v>#N/A</v>
      </c>
      <c r="R5008" t="e">
        <f t="shared" si="391"/>
        <v>#N/A</v>
      </c>
      <c r="S5008" t="e">
        <f t="shared" si="392"/>
        <v>#N/A</v>
      </c>
      <c r="T5008">
        <f t="shared" si="393"/>
        <v>735.68</v>
      </c>
      <c r="U5008" t="e">
        <f t="shared" si="394"/>
        <v>#N/A</v>
      </c>
    </row>
    <row r="5009" spans="16:21" x14ac:dyDescent="0.3">
      <c r="P5009">
        <v>42018</v>
      </c>
      <c r="Q5009" t="e">
        <f t="shared" si="390"/>
        <v>#N/A</v>
      </c>
      <c r="R5009">
        <f t="shared" si="391"/>
        <v>979.81</v>
      </c>
      <c r="S5009" t="e">
        <f t="shared" si="392"/>
        <v>#N/A</v>
      </c>
      <c r="T5009" t="e">
        <f t="shared" si="393"/>
        <v>#N/A</v>
      </c>
      <c r="U5009" t="e">
        <f t="shared" si="394"/>
        <v>#N/A</v>
      </c>
    </row>
    <row r="5010" spans="16:21" x14ac:dyDescent="0.3">
      <c r="P5010">
        <v>42023</v>
      </c>
      <c r="Q5010" t="e">
        <f t="shared" si="390"/>
        <v>#N/A</v>
      </c>
      <c r="R5010" t="e">
        <f t="shared" si="391"/>
        <v>#N/A</v>
      </c>
      <c r="S5010" t="e">
        <f t="shared" si="392"/>
        <v>#N/A</v>
      </c>
      <c r="T5010" t="e">
        <f t="shared" si="393"/>
        <v>#N/A</v>
      </c>
      <c r="U5010">
        <f t="shared" si="394"/>
        <v>3385.88</v>
      </c>
    </row>
    <row r="5011" spans="16:21" x14ac:dyDescent="0.3">
      <c r="P5011">
        <v>42037</v>
      </c>
      <c r="Q5011" t="e">
        <f t="shared" si="390"/>
        <v>#N/A</v>
      </c>
      <c r="R5011">
        <f t="shared" si="391"/>
        <v>962.56</v>
      </c>
      <c r="S5011">
        <f t="shared" si="392"/>
        <v>1104</v>
      </c>
      <c r="T5011" t="e">
        <f t="shared" si="393"/>
        <v>#N/A</v>
      </c>
      <c r="U5011" t="e">
        <f t="shared" si="394"/>
        <v>#N/A</v>
      </c>
    </row>
    <row r="5012" spans="16:21" x14ac:dyDescent="0.3">
      <c r="P5012">
        <v>42041</v>
      </c>
      <c r="Q5012">
        <f t="shared" si="390"/>
        <v>1009.6</v>
      </c>
      <c r="R5012" t="e">
        <f t="shared" si="391"/>
        <v>#N/A</v>
      </c>
      <c r="S5012" t="e">
        <f t="shared" si="392"/>
        <v>#N/A</v>
      </c>
      <c r="T5012" t="e">
        <f t="shared" si="393"/>
        <v>#N/A</v>
      </c>
      <c r="U5012" t="e">
        <f t="shared" si="394"/>
        <v>#N/A</v>
      </c>
    </row>
    <row r="5013" spans="16:21" x14ac:dyDescent="0.3">
      <c r="P5013">
        <v>42060</v>
      </c>
      <c r="Q5013" t="e">
        <f t="shared" si="390"/>
        <v>#N/A</v>
      </c>
      <c r="R5013">
        <f t="shared" si="391"/>
        <v>943.44</v>
      </c>
      <c r="S5013" t="e">
        <f t="shared" si="392"/>
        <v>#N/A</v>
      </c>
      <c r="T5013" t="e">
        <f t="shared" si="393"/>
        <v>#N/A</v>
      </c>
      <c r="U5013" t="e">
        <f t="shared" si="394"/>
        <v>#N/A</v>
      </c>
    </row>
    <row r="5014" spans="16:21" x14ac:dyDescent="0.3">
      <c r="P5014">
        <v>42063</v>
      </c>
      <c r="Q5014">
        <f t="shared" si="390"/>
        <v>1203.25</v>
      </c>
      <c r="R5014" t="e">
        <f t="shared" si="391"/>
        <v>#N/A</v>
      </c>
      <c r="S5014" t="e">
        <f t="shared" si="392"/>
        <v>#N/A</v>
      </c>
      <c r="T5014" t="e">
        <f t="shared" si="393"/>
        <v>#N/A</v>
      </c>
      <c r="U5014" t="e">
        <f t="shared" si="394"/>
        <v>#N/A</v>
      </c>
    </row>
    <row r="5015" spans="16:21" x14ac:dyDescent="0.3">
      <c r="P5015">
        <v>42070</v>
      </c>
      <c r="Q5015" t="e">
        <f t="shared" si="390"/>
        <v>#N/A</v>
      </c>
      <c r="R5015" t="e">
        <f t="shared" si="391"/>
        <v>#N/A</v>
      </c>
      <c r="S5015">
        <f t="shared" si="392"/>
        <v>1104.5</v>
      </c>
      <c r="T5015" t="e">
        <f t="shared" si="393"/>
        <v>#N/A</v>
      </c>
      <c r="U5015" t="e">
        <f t="shared" si="394"/>
        <v>#N/A</v>
      </c>
    </row>
    <row r="5016" spans="16:21" x14ac:dyDescent="0.3">
      <c r="P5016">
        <v>42072</v>
      </c>
      <c r="Q5016" t="e">
        <f t="shared" si="390"/>
        <v>#N/A</v>
      </c>
      <c r="R5016" t="e">
        <f t="shared" si="391"/>
        <v>#N/A</v>
      </c>
      <c r="S5016" t="e">
        <f t="shared" si="392"/>
        <v>#N/A</v>
      </c>
      <c r="T5016">
        <f t="shared" si="393"/>
        <v>749.21</v>
      </c>
      <c r="U5016" t="e">
        <f t="shared" si="394"/>
        <v>#N/A</v>
      </c>
    </row>
    <row r="5017" spans="16:21" x14ac:dyDescent="0.3">
      <c r="P5017">
        <v>42082</v>
      </c>
      <c r="Q5017" t="e">
        <f t="shared" si="390"/>
        <v>#N/A</v>
      </c>
      <c r="R5017">
        <f t="shared" si="391"/>
        <v>1055.5</v>
      </c>
      <c r="S5017" t="e">
        <f t="shared" si="392"/>
        <v>#N/A</v>
      </c>
      <c r="T5017" t="e">
        <f t="shared" si="393"/>
        <v>#N/A</v>
      </c>
      <c r="U5017" t="e">
        <f t="shared" si="394"/>
        <v>#N/A</v>
      </c>
    </row>
    <row r="5018" spans="16:21" x14ac:dyDescent="0.3">
      <c r="P5018">
        <v>42095</v>
      </c>
      <c r="Q5018">
        <f t="shared" si="390"/>
        <v>1180.52</v>
      </c>
      <c r="R5018" t="e">
        <f t="shared" si="391"/>
        <v>#N/A</v>
      </c>
      <c r="S5018" t="e">
        <f t="shared" si="392"/>
        <v>#N/A</v>
      </c>
      <c r="T5018" t="e">
        <f t="shared" si="393"/>
        <v>#N/A</v>
      </c>
      <c r="U5018" t="e">
        <f t="shared" si="394"/>
        <v>#N/A</v>
      </c>
    </row>
    <row r="5019" spans="16:21" x14ac:dyDescent="0.3">
      <c r="P5019">
        <v>42103</v>
      </c>
      <c r="Q5019" t="e">
        <f t="shared" si="390"/>
        <v>#N/A</v>
      </c>
      <c r="R5019">
        <f t="shared" si="391"/>
        <v>1014.19</v>
      </c>
      <c r="S5019">
        <f t="shared" si="392"/>
        <v>1069.3</v>
      </c>
      <c r="T5019" t="e">
        <f t="shared" si="393"/>
        <v>#N/A</v>
      </c>
      <c r="U5019" t="e">
        <f t="shared" si="394"/>
        <v>#N/A</v>
      </c>
    </row>
    <row r="5020" spans="16:21" x14ac:dyDescent="0.3">
      <c r="P5020">
        <v>42125</v>
      </c>
      <c r="Q5020" t="e">
        <f t="shared" si="390"/>
        <v>#N/A</v>
      </c>
      <c r="R5020">
        <f t="shared" si="391"/>
        <v>929.18</v>
      </c>
      <c r="S5020" t="e">
        <f t="shared" si="392"/>
        <v>#N/A</v>
      </c>
      <c r="T5020" t="e">
        <f t="shared" si="393"/>
        <v>#N/A</v>
      </c>
      <c r="U5020" t="e">
        <f t="shared" si="394"/>
        <v>#N/A</v>
      </c>
    </row>
    <row r="5021" spans="16:21" x14ac:dyDescent="0.3">
      <c r="P5021">
        <v>42132</v>
      </c>
      <c r="Q5021" t="e">
        <f t="shared" si="390"/>
        <v>#N/A</v>
      </c>
      <c r="R5021" t="e">
        <f t="shared" si="391"/>
        <v>#N/A</v>
      </c>
      <c r="S5021" t="e">
        <f t="shared" si="392"/>
        <v>#N/A</v>
      </c>
      <c r="T5021">
        <f t="shared" si="393"/>
        <v>637.62</v>
      </c>
      <c r="U5021" t="e">
        <f t="shared" si="394"/>
        <v>#N/A</v>
      </c>
    </row>
    <row r="5022" spans="16:21" x14ac:dyDescent="0.3">
      <c r="P5022">
        <v>42137</v>
      </c>
      <c r="Q5022">
        <f t="shared" si="390"/>
        <v>1116.8599999999999</v>
      </c>
      <c r="R5022" t="e">
        <f t="shared" si="391"/>
        <v>#N/A</v>
      </c>
      <c r="S5022" t="e">
        <f t="shared" si="392"/>
        <v>#N/A</v>
      </c>
      <c r="T5022" t="e">
        <f t="shared" si="393"/>
        <v>#N/A</v>
      </c>
      <c r="U5022" t="e">
        <f t="shared" si="394"/>
        <v>#N/A</v>
      </c>
    </row>
    <row r="5023" spans="16:21" x14ac:dyDescent="0.3">
      <c r="P5023">
        <v>42138</v>
      </c>
      <c r="Q5023" t="e">
        <f t="shared" si="390"/>
        <v>#N/A</v>
      </c>
      <c r="R5023" t="e">
        <f t="shared" si="391"/>
        <v>#N/A</v>
      </c>
      <c r="S5023" t="e">
        <f t="shared" si="392"/>
        <v>#N/A</v>
      </c>
      <c r="T5023" t="e">
        <f t="shared" si="393"/>
        <v>#N/A</v>
      </c>
      <c r="U5023">
        <f t="shared" si="394"/>
        <v>3436.87</v>
      </c>
    </row>
    <row r="5024" spans="16:21" x14ac:dyDescent="0.3">
      <c r="P5024">
        <v>42140</v>
      </c>
      <c r="Q5024" t="e">
        <f t="shared" si="390"/>
        <v>#N/A</v>
      </c>
      <c r="R5024" t="e">
        <f t="shared" si="391"/>
        <v>#N/A</v>
      </c>
      <c r="S5024">
        <f t="shared" si="392"/>
        <v>1111.33</v>
      </c>
      <c r="T5024" t="e">
        <f t="shared" si="393"/>
        <v>#N/A</v>
      </c>
      <c r="U5024" t="e">
        <f t="shared" si="394"/>
        <v>#N/A</v>
      </c>
    </row>
    <row r="5025" spans="16:21" x14ac:dyDescent="0.3">
      <c r="P5025">
        <v>42150</v>
      </c>
      <c r="Q5025" t="e">
        <f t="shared" si="390"/>
        <v>#N/A</v>
      </c>
      <c r="R5025">
        <f t="shared" si="391"/>
        <v>976.56</v>
      </c>
      <c r="S5025" t="e">
        <f t="shared" si="392"/>
        <v>#N/A</v>
      </c>
      <c r="T5025" t="e">
        <f t="shared" si="393"/>
        <v>#N/A</v>
      </c>
      <c r="U5025" t="e">
        <f t="shared" si="394"/>
        <v>#N/A</v>
      </c>
    </row>
    <row r="5026" spans="16:21" x14ac:dyDescent="0.3">
      <c r="P5026">
        <v>42165</v>
      </c>
      <c r="Q5026">
        <f t="shared" si="390"/>
        <v>1223.31</v>
      </c>
      <c r="R5026" t="e">
        <f t="shared" si="391"/>
        <v>#N/A</v>
      </c>
      <c r="S5026" t="e">
        <f t="shared" si="392"/>
        <v>#N/A</v>
      </c>
      <c r="T5026" t="e">
        <f t="shared" si="393"/>
        <v>#N/A</v>
      </c>
      <c r="U5026" t="e">
        <f t="shared" si="394"/>
        <v>#N/A</v>
      </c>
    </row>
    <row r="5027" spans="16:21" x14ac:dyDescent="0.3">
      <c r="P5027">
        <v>42173</v>
      </c>
      <c r="Q5027" t="e">
        <f t="shared" si="390"/>
        <v>#N/A</v>
      </c>
      <c r="R5027">
        <f t="shared" si="391"/>
        <v>907.87</v>
      </c>
      <c r="S5027" t="e">
        <f t="shared" si="392"/>
        <v>#N/A</v>
      </c>
      <c r="T5027" t="e">
        <f t="shared" si="393"/>
        <v>#N/A</v>
      </c>
      <c r="U5027" t="e">
        <f t="shared" si="394"/>
        <v>#N/A</v>
      </c>
    </row>
    <row r="5028" spans="16:21" x14ac:dyDescent="0.3">
      <c r="P5028">
        <v>42175</v>
      </c>
      <c r="Q5028" t="e">
        <f t="shared" si="390"/>
        <v>#N/A</v>
      </c>
      <c r="R5028" t="e">
        <f t="shared" si="391"/>
        <v>#N/A</v>
      </c>
      <c r="S5028">
        <f t="shared" si="392"/>
        <v>1042.46</v>
      </c>
      <c r="T5028" t="e">
        <f t="shared" si="393"/>
        <v>#N/A</v>
      </c>
      <c r="U5028" t="e">
        <f t="shared" si="394"/>
        <v>#N/A</v>
      </c>
    </row>
    <row r="5029" spans="16:21" x14ac:dyDescent="0.3">
      <c r="P5029">
        <v>42190</v>
      </c>
      <c r="Q5029" t="e">
        <f t="shared" si="390"/>
        <v>#N/A</v>
      </c>
      <c r="R5029" t="e">
        <f t="shared" si="391"/>
        <v>#N/A</v>
      </c>
      <c r="S5029" t="e">
        <f t="shared" si="392"/>
        <v>#N/A</v>
      </c>
      <c r="T5029">
        <f t="shared" si="393"/>
        <v>862.02</v>
      </c>
      <c r="U5029" t="e">
        <f t="shared" si="394"/>
        <v>#N/A</v>
      </c>
    </row>
    <row r="5030" spans="16:21" x14ac:dyDescent="0.3">
      <c r="P5030">
        <v>42195</v>
      </c>
      <c r="Q5030">
        <f t="shared" si="390"/>
        <v>921.04</v>
      </c>
      <c r="R5030" t="e">
        <f t="shared" si="391"/>
        <v>#N/A</v>
      </c>
      <c r="S5030" t="e">
        <f t="shared" si="392"/>
        <v>#N/A</v>
      </c>
      <c r="T5030" t="e">
        <f t="shared" si="393"/>
        <v>#N/A</v>
      </c>
      <c r="U5030" t="e">
        <f t="shared" si="394"/>
        <v>#N/A</v>
      </c>
    </row>
    <row r="5031" spans="16:21" x14ac:dyDescent="0.3">
      <c r="P5031">
        <v>42205</v>
      </c>
      <c r="Q5031" t="e">
        <f t="shared" si="390"/>
        <v>#N/A</v>
      </c>
      <c r="R5031">
        <f t="shared" si="391"/>
        <v>1013.19</v>
      </c>
      <c r="S5031" t="e">
        <f t="shared" si="392"/>
        <v>#N/A</v>
      </c>
      <c r="T5031" t="e">
        <f t="shared" si="393"/>
        <v>#N/A</v>
      </c>
      <c r="U5031" t="e">
        <f t="shared" si="394"/>
        <v>#N/A</v>
      </c>
    </row>
    <row r="5032" spans="16:21" x14ac:dyDescent="0.3">
      <c r="P5032">
        <v>42213</v>
      </c>
      <c r="Q5032" t="e">
        <f t="shared" si="390"/>
        <v>#N/A</v>
      </c>
      <c r="R5032" t="e">
        <f t="shared" si="391"/>
        <v>#N/A</v>
      </c>
      <c r="S5032">
        <f t="shared" si="392"/>
        <v>932.59</v>
      </c>
      <c r="T5032" t="e">
        <f t="shared" si="393"/>
        <v>#N/A</v>
      </c>
      <c r="U5032" t="e">
        <f t="shared" si="394"/>
        <v>#N/A</v>
      </c>
    </row>
    <row r="5033" spans="16:21" x14ac:dyDescent="0.3">
      <c r="P5033">
        <v>42219</v>
      </c>
      <c r="Q5033">
        <f t="shared" si="390"/>
        <v>992.77</v>
      </c>
      <c r="R5033" t="e">
        <f t="shared" si="391"/>
        <v>#N/A</v>
      </c>
      <c r="S5033" t="e">
        <f t="shared" si="392"/>
        <v>#N/A</v>
      </c>
      <c r="T5033" t="e">
        <f t="shared" si="393"/>
        <v>#N/A</v>
      </c>
      <c r="U5033" t="e">
        <f t="shared" si="394"/>
        <v>#N/A</v>
      </c>
    </row>
    <row r="5034" spans="16:21" x14ac:dyDescent="0.3">
      <c r="P5034">
        <v>42227</v>
      </c>
      <c r="Q5034" t="e">
        <f t="shared" si="390"/>
        <v>#N/A</v>
      </c>
      <c r="R5034">
        <f t="shared" si="391"/>
        <v>987.51</v>
      </c>
      <c r="S5034" t="e">
        <f t="shared" si="392"/>
        <v>#N/A</v>
      </c>
      <c r="T5034" t="e">
        <f t="shared" si="393"/>
        <v>#N/A</v>
      </c>
      <c r="U5034" t="e">
        <f t="shared" si="394"/>
        <v>#N/A</v>
      </c>
    </row>
    <row r="5035" spans="16:21" x14ac:dyDescent="0.3">
      <c r="P5035">
        <v>42244</v>
      </c>
      <c r="Q5035" t="e">
        <f t="shared" si="390"/>
        <v>#N/A</v>
      </c>
      <c r="R5035" t="e">
        <f t="shared" si="391"/>
        <v>#N/A</v>
      </c>
      <c r="S5035" t="e">
        <f t="shared" si="392"/>
        <v>#N/A</v>
      </c>
      <c r="T5035" t="e">
        <f t="shared" si="393"/>
        <v>#N/A</v>
      </c>
      <c r="U5035">
        <f t="shared" si="394"/>
        <v>3434.1</v>
      </c>
    </row>
    <row r="5036" spans="16:21" x14ac:dyDescent="0.3">
      <c r="P5036">
        <v>42246</v>
      </c>
      <c r="Q5036" t="e">
        <f t="shared" si="390"/>
        <v>#N/A</v>
      </c>
      <c r="R5036" t="e">
        <f t="shared" si="391"/>
        <v>#N/A</v>
      </c>
      <c r="S5036" t="e">
        <f t="shared" si="392"/>
        <v>#N/A</v>
      </c>
      <c r="T5036">
        <f t="shared" si="393"/>
        <v>674.67</v>
      </c>
      <c r="U5036" t="e">
        <f t="shared" si="394"/>
        <v>#N/A</v>
      </c>
    </row>
    <row r="5037" spans="16:21" x14ac:dyDescent="0.3">
      <c r="P5037">
        <v>42247</v>
      </c>
      <c r="Q5037" t="e">
        <f t="shared" si="390"/>
        <v>#N/A</v>
      </c>
      <c r="R5037" t="e">
        <f t="shared" si="391"/>
        <v>#N/A</v>
      </c>
      <c r="S5037">
        <f t="shared" si="392"/>
        <v>1160.44</v>
      </c>
      <c r="T5037" t="e">
        <f t="shared" si="393"/>
        <v>#N/A</v>
      </c>
      <c r="U5037" t="e">
        <f t="shared" si="394"/>
        <v>#N/A</v>
      </c>
    </row>
    <row r="5038" spans="16:21" x14ac:dyDescent="0.3">
      <c r="P5038">
        <v>42249</v>
      </c>
      <c r="Q5038" t="e">
        <f t="shared" si="390"/>
        <v>#N/A</v>
      </c>
      <c r="R5038">
        <f t="shared" si="391"/>
        <v>1033.3699999999999</v>
      </c>
      <c r="S5038" t="e">
        <f t="shared" si="392"/>
        <v>#N/A</v>
      </c>
      <c r="T5038" t="e">
        <f t="shared" si="393"/>
        <v>#N/A</v>
      </c>
      <c r="U5038" t="e">
        <f t="shared" si="394"/>
        <v>#N/A</v>
      </c>
    </row>
    <row r="5039" spans="16:21" x14ac:dyDescent="0.3">
      <c r="P5039">
        <v>42250</v>
      </c>
      <c r="Q5039">
        <f t="shared" si="390"/>
        <v>1140.9100000000001</v>
      </c>
      <c r="R5039" t="e">
        <f t="shared" si="391"/>
        <v>#N/A</v>
      </c>
      <c r="S5039" t="e">
        <f t="shared" si="392"/>
        <v>#N/A</v>
      </c>
      <c r="T5039" t="e">
        <f t="shared" si="393"/>
        <v>#N/A</v>
      </c>
      <c r="U5039" t="e">
        <f t="shared" si="394"/>
        <v>#N/A</v>
      </c>
    </row>
    <row r="5040" spans="16:21" x14ac:dyDescent="0.3">
      <c r="P5040">
        <v>42270</v>
      </c>
      <c r="Q5040" t="e">
        <f t="shared" si="390"/>
        <v>#N/A</v>
      </c>
      <c r="R5040">
        <f t="shared" si="391"/>
        <v>970.42</v>
      </c>
      <c r="S5040" t="e">
        <f t="shared" si="392"/>
        <v>#N/A</v>
      </c>
      <c r="T5040" t="e">
        <f t="shared" si="393"/>
        <v>#N/A</v>
      </c>
      <c r="U5040" t="e">
        <f t="shared" si="394"/>
        <v>#N/A</v>
      </c>
    </row>
    <row r="5041" spans="16:21" x14ac:dyDescent="0.3">
      <c r="P5041">
        <v>42275</v>
      </c>
      <c r="Q5041">
        <f t="shared" si="390"/>
        <v>1172.8800000000001</v>
      </c>
      <c r="R5041" t="e">
        <f t="shared" si="391"/>
        <v>#N/A</v>
      </c>
      <c r="S5041" t="e">
        <f t="shared" si="392"/>
        <v>#N/A</v>
      </c>
      <c r="T5041" t="e">
        <f t="shared" si="393"/>
        <v>#N/A</v>
      </c>
      <c r="U5041" t="e">
        <f t="shared" si="394"/>
        <v>#N/A</v>
      </c>
    </row>
    <row r="5042" spans="16:21" x14ac:dyDescent="0.3">
      <c r="P5042">
        <v>42280</v>
      </c>
      <c r="Q5042" t="e">
        <f t="shared" si="390"/>
        <v>#N/A</v>
      </c>
      <c r="R5042" t="e">
        <f t="shared" si="391"/>
        <v>#N/A</v>
      </c>
      <c r="S5042">
        <f t="shared" si="392"/>
        <v>1131</v>
      </c>
      <c r="T5042" t="e">
        <f t="shared" si="393"/>
        <v>#N/A</v>
      </c>
      <c r="U5042" t="e">
        <f t="shared" si="394"/>
        <v>#N/A</v>
      </c>
    </row>
    <row r="5043" spans="16:21" x14ac:dyDescent="0.3">
      <c r="P5043">
        <v>42295</v>
      </c>
      <c r="Q5043" t="e">
        <f t="shared" si="390"/>
        <v>#N/A</v>
      </c>
      <c r="R5043">
        <f t="shared" si="391"/>
        <v>889.31</v>
      </c>
      <c r="S5043" t="e">
        <f t="shared" si="392"/>
        <v>#N/A</v>
      </c>
      <c r="T5043" t="e">
        <f t="shared" si="393"/>
        <v>#N/A</v>
      </c>
      <c r="U5043" t="e">
        <f t="shared" si="394"/>
        <v>#N/A</v>
      </c>
    </row>
    <row r="5044" spans="16:21" x14ac:dyDescent="0.3">
      <c r="P5044">
        <v>42300</v>
      </c>
      <c r="Q5044">
        <f t="shared" si="390"/>
        <v>978.97</v>
      </c>
      <c r="R5044" t="e">
        <f t="shared" si="391"/>
        <v>#N/A</v>
      </c>
      <c r="S5044" t="e">
        <f t="shared" si="392"/>
        <v>#N/A</v>
      </c>
      <c r="T5044" t="e">
        <f t="shared" si="393"/>
        <v>#N/A</v>
      </c>
      <c r="U5044" t="e">
        <f t="shared" si="394"/>
        <v>#N/A</v>
      </c>
    </row>
    <row r="5045" spans="16:21" x14ac:dyDescent="0.3">
      <c r="P5045">
        <v>42312</v>
      </c>
      <c r="Q5045" t="e">
        <f t="shared" si="390"/>
        <v>#N/A</v>
      </c>
      <c r="R5045" t="e">
        <f t="shared" si="391"/>
        <v>#N/A</v>
      </c>
      <c r="S5045">
        <f t="shared" si="392"/>
        <v>1237.48</v>
      </c>
      <c r="T5045" t="e">
        <f t="shared" si="393"/>
        <v>#N/A</v>
      </c>
      <c r="U5045" t="e">
        <f t="shared" si="394"/>
        <v>#N/A</v>
      </c>
    </row>
    <row r="5046" spans="16:21" x14ac:dyDescent="0.3">
      <c r="P5046">
        <v>42314</v>
      </c>
      <c r="Q5046" t="e">
        <f t="shared" si="390"/>
        <v>#N/A</v>
      </c>
      <c r="R5046" t="e">
        <f t="shared" si="391"/>
        <v>#N/A</v>
      </c>
      <c r="S5046" t="e">
        <f t="shared" si="392"/>
        <v>#N/A</v>
      </c>
      <c r="T5046">
        <f t="shared" si="393"/>
        <v>824.53</v>
      </c>
      <c r="U5046" t="e">
        <f t="shared" si="394"/>
        <v>#N/A</v>
      </c>
    </row>
    <row r="5047" spans="16:21" x14ac:dyDescent="0.3">
      <c r="P5047">
        <v>42316</v>
      </c>
      <c r="Q5047" t="e">
        <f t="shared" si="390"/>
        <v>#N/A</v>
      </c>
      <c r="R5047">
        <f t="shared" si="391"/>
        <v>1046.74</v>
      </c>
      <c r="S5047" t="e">
        <f t="shared" si="392"/>
        <v>#N/A</v>
      </c>
      <c r="T5047" t="e">
        <f t="shared" si="393"/>
        <v>#N/A</v>
      </c>
      <c r="U5047" t="e">
        <f t="shared" si="394"/>
        <v>#N/A</v>
      </c>
    </row>
    <row r="5048" spans="16:21" x14ac:dyDescent="0.3">
      <c r="P5048">
        <v>42330</v>
      </c>
      <c r="Q5048">
        <f t="shared" si="390"/>
        <v>974.27</v>
      </c>
      <c r="R5048" t="e">
        <f t="shared" si="391"/>
        <v>#N/A</v>
      </c>
      <c r="S5048" t="e">
        <f t="shared" si="392"/>
        <v>#N/A</v>
      </c>
      <c r="T5048" t="e">
        <f t="shared" si="393"/>
        <v>#N/A</v>
      </c>
      <c r="U5048" t="e">
        <f t="shared" si="394"/>
        <v>#N/A</v>
      </c>
    </row>
    <row r="5049" spans="16:21" x14ac:dyDescent="0.3">
      <c r="P5049">
        <v>42337</v>
      </c>
      <c r="Q5049" t="e">
        <f t="shared" si="390"/>
        <v>#N/A</v>
      </c>
      <c r="R5049">
        <f t="shared" si="391"/>
        <v>956.36</v>
      </c>
      <c r="S5049" t="e">
        <f t="shared" si="392"/>
        <v>#N/A</v>
      </c>
      <c r="T5049" t="e">
        <f t="shared" si="393"/>
        <v>#N/A</v>
      </c>
      <c r="U5049" t="e">
        <f t="shared" si="394"/>
        <v>#N/A</v>
      </c>
    </row>
    <row r="5050" spans="16:21" x14ac:dyDescent="0.3">
      <c r="P5050">
        <v>42349</v>
      </c>
      <c r="Q5050" t="e">
        <f t="shared" si="390"/>
        <v>#N/A</v>
      </c>
      <c r="R5050" t="e">
        <f t="shared" si="391"/>
        <v>#N/A</v>
      </c>
      <c r="S5050" t="e">
        <f t="shared" si="392"/>
        <v>#N/A</v>
      </c>
      <c r="T5050" t="e">
        <f t="shared" si="393"/>
        <v>#N/A</v>
      </c>
      <c r="U5050">
        <f t="shared" si="394"/>
        <v>3426.61</v>
      </c>
    </row>
    <row r="5051" spans="16:21" x14ac:dyDescent="0.3">
      <c r="P5051">
        <v>42358</v>
      </c>
      <c r="Q5051">
        <f t="shared" si="390"/>
        <v>993.96</v>
      </c>
      <c r="R5051" t="e">
        <f t="shared" si="391"/>
        <v>#N/A</v>
      </c>
      <c r="S5051" t="e">
        <f t="shared" si="392"/>
        <v>#N/A</v>
      </c>
      <c r="T5051" t="e">
        <f t="shared" si="393"/>
        <v>#N/A</v>
      </c>
      <c r="U5051" t="e">
        <f t="shared" si="394"/>
        <v>#N/A</v>
      </c>
    </row>
    <row r="5052" spans="16:21" x14ac:dyDescent="0.3">
      <c r="P5052">
        <v>42360</v>
      </c>
      <c r="Q5052" t="e">
        <f t="shared" si="390"/>
        <v>#N/A</v>
      </c>
      <c r="R5052">
        <f t="shared" si="391"/>
        <v>1072.29</v>
      </c>
      <c r="S5052" t="e">
        <f t="shared" si="392"/>
        <v>#N/A</v>
      </c>
      <c r="T5052" t="e">
        <f t="shared" si="393"/>
        <v>#N/A</v>
      </c>
      <c r="U5052" t="e">
        <f t="shared" si="394"/>
        <v>#N/A</v>
      </c>
    </row>
    <row r="5053" spans="16:21" x14ac:dyDescent="0.3">
      <c r="P5053">
        <v>42364</v>
      </c>
      <c r="Q5053" t="e">
        <f t="shared" si="390"/>
        <v>#N/A</v>
      </c>
      <c r="R5053" t="e">
        <f t="shared" si="391"/>
        <v>#N/A</v>
      </c>
      <c r="S5053">
        <f t="shared" si="392"/>
        <v>1163.0899999999999</v>
      </c>
      <c r="T5053" t="e">
        <f t="shared" si="393"/>
        <v>#N/A</v>
      </c>
      <c r="U5053" t="e">
        <f t="shared" si="394"/>
        <v>#N/A</v>
      </c>
    </row>
    <row r="5054" spans="16:21" x14ac:dyDescent="0.3">
      <c r="P5054">
        <v>42372</v>
      </c>
      <c r="Q5054" t="e">
        <f t="shared" si="390"/>
        <v>#N/A</v>
      </c>
      <c r="R5054" t="e">
        <f t="shared" si="391"/>
        <v>#N/A</v>
      </c>
      <c r="S5054" t="e">
        <f t="shared" si="392"/>
        <v>#N/A</v>
      </c>
      <c r="T5054">
        <f t="shared" si="393"/>
        <v>710.33</v>
      </c>
      <c r="U5054" t="e">
        <f t="shared" si="394"/>
        <v>#N/A</v>
      </c>
    </row>
    <row r="5055" spans="16:21" x14ac:dyDescent="0.3">
      <c r="P5055">
        <v>42384</v>
      </c>
      <c r="Q5055" t="e">
        <f t="shared" si="390"/>
        <v>#N/A</v>
      </c>
      <c r="R5055">
        <f t="shared" si="391"/>
        <v>876.07</v>
      </c>
      <c r="S5055" t="e">
        <f t="shared" si="392"/>
        <v>#N/A</v>
      </c>
      <c r="T5055" t="e">
        <f t="shared" si="393"/>
        <v>#N/A</v>
      </c>
      <c r="U5055" t="e">
        <f t="shared" si="394"/>
        <v>#N/A</v>
      </c>
    </row>
    <row r="5056" spans="16:21" x14ac:dyDescent="0.3">
      <c r="P5056">
        <v>42385</v>
      </c>
      <c r="Q5056">
        <f t="shared" si="390"/>
        <v>1119.17</v>
      </c>
      <c r="R5056" t="e">
        <f t="shared" si="391"/>
        <v>#N/A</v>
      </c>
      <c r="S5056" t="e">
        <f t="shared" si="392"/>
        <v>#N/A</v>
      </c>
      <c r="T5056" t="e">
        <f t="shared" si="393"/>
        <v>#N/A</v>
      </c>
      <c r="U5056" t="e">
        <f t="shared" si="394"/>
        <v>#N/A</v>
      </c>
    </row>
    <row r="5057" spans="16:21" x14ac:dyDescent="0.3">
      <c r="P5057">
        <v>42398</v>
      </c>
      <c r="Q5057" t="e">
        <f t="shared" si="390"/>
        <v>#N/A</v>
      </c>
      <c r="R5057" t="e">
        <f t="shared" si="391"/>
        <v>#N/A</v>
      </c>
      <c r="S5057">
        <f t="shared" si="392"/>
        <v>1248.53</v>
      </c>
      <c r="T5057" t="e">
        <f t="shared" si="393"/>
        <v>#N/A</v>
      </c>
      <c r="U5057" t="e">
        <f t="shared" si="394"/>
        <v>#N/A</v>
      </c>
    </row>
    <row r="5058" spans="16:21" x14ac:dyDescent="0.3">
      <c r="P5058">
        <v>42402</v>
      </c>
      <c r="Q5058" t="e">
        <f t="shared" si="390"/>
        <v>#N/A</v>
      </c>
      <c r="R5058">
        <f t="shared" si="391"/>
        <v>985.4</v>
      </c>
      <c r="S5058" t="e">
        <f t="shared" si="392"/>
        <v>#N/A</v>
      </c>
      <c r="T5058" t="e">
        <f t="shared" si="393"/>
        <v>#N/A</v>
      </c>
      <c r="U5058" t="e">
        <f t="shared" si="394"/>
        <v>#N/A</v>
      </c>
    </row>
    <row r="5059" spans="16:21" x14ac:dyDescent="0.3">
      <c r="P5059">
        <v>42419</v>
      </c>
      <c r="Q5059">
        <f t="shared" ref="Q5059:Q5122" si="395">VLOOKUP(P5059,$A$1:$B$2069,2,FALSE)</f>
        <v>1073.55</v>
      </c>
      <c r="R5059" t="e">
        <f t="shared" ref="R5059:R5122" si="396">VLOOKUP($P5059,$D$1:$E$2069,2,FALSE)</f>
        <v>#N/A</v>
      </c>
      <c r="S5059" t="e">
        <f t="shared" ref="S5059:S5122" si="397">VLOOKUP($P5059,$G$1:$H$2069,2,FALSE)</f>
        <v>#N/A</v>
      </c>
      <c r="T5059" t="e">
        <f t="shared" ref="T5059:T5122" si="398">VLOOKUP($P5059,$J$1:$K$2069,2,FALSE)</f>
        <v>#N/A</v>
      </c>
      <c r="U5059" t="e">
        <f t="shared" ref="U5059:U5122" si="399">VLOOKUP($P5059,$M$1:$N$2069,2,FALSE)</f>
        <v>#N/A</v>
      </c>
    </row>
    <row r="5060" spans="16:21" x14ac:dyDescent="0.3">
      <c r="P5060">
        <v>42425</v>
      </c>
      <c r="Q5060" t="e">
        <f t="shared" si="395"/>
        <v>#N/A</v>
      </c>
      <c r="R5060">
        <f t="shared" si="396"/>
        <v>971.69</v>
      </c>
      <c r="S5060" t="e">
        <f t="shared" si="397"/>
        <v>#N/A</v>
      </c>
      <c r="T5060" t="e">
        <f t="shared" si="398"/>
        <v>#N/A</v>
      </c>
      <c r="U5060" t="e">
        <f t="shared" si="399"/>
        <v>#N/A</v>
      </c>
    </row>
    <row r="5061" spans="16:21" x14ac:dyDescent="0.3">
      <c r="P5061">
        <v>42432</v>
      </c>
      <c r="Q5061" t="e">
        <f t="shared" si="395"/>
        <v>#N/A</v>
      </c>
      <c r="R5061" t="e">
        <f t="shared" si="396"/>
        <v>#N/A</v>
      </c>
      <c r="S5061" t="e">
        <f t="shared" si="397"/>
        <v>#N/A</v>
      </c>
      <c r="T5061">
        <f t="shared" si="398"/>
        <v>748.01</v>
      </c>
      <c r="U5061" t="e">
        <f t="shared" si="399"/>
        <v>#N/A</v>
      </c>
    </row>
    <row r="5062" spans="16:21" x14ac:dyDescent="0.3">
      <c r="P5062">
        <v>42434</v>
      </c>
      <c r="Q5062" t="e">
        <f t="shared" si="395"/>
        <v>#N/A</v>
      </c>
      <c r="R5062" t="e">
        <f t="shared" si="396"/>
        <v>#N/A</v>
      </c>
      <c r="S5062">
        <f t="shared" si="397"/>
        <v>958.82</v>
      </c>
      <c r="T5062" t="e">
        <f t="shared" si="398"/>
        <v>#N/A</v>
      </c>
      <c r="U5062" t="e">
        <f t="shared" si="399"/>
        <v>#N/A</v>
      </c>
    </row>
    <row r="5063" spans="16:21" x14ac:dyDescent="0.3">
      <c r="P5063">
        <v>42441</v>
      </c>
      <c r="Q5063">
        <f t="shared" si="395"/>
        <v>1090.9100000000001</v>
      </c>
      <c r="R5063" t="e">
        <f t="shared" si="396"/>
        <v>#N/A</v>
      </c>
      <c r="S5063" t="e">
        <f t="shared" si="397"/>
        <v>#N/A</v>
      </c>
      <c r="T5063" t="e">
        <f t="shared" si="398"/>
        <v>#N/A</v>
      </c>
      <c r="U5063" t="e">
        <f t="shared" si="399"/>
        <v>#N/A</v>
      </c>
    </row>
    <row r="5064" spans="16:21" x14ac:dyDescent="0.3">
      <c r="P5064">
        <v>42447</v>
      </c>
      <c r="Q5064" t="e">
        <f t="shared" si="395"/>
        <v>#N/A</v>
      </c>
      <c r="R5064">
        <f t="shared" si="396"/>
        <v>990.97</v>
      </c>
      <c r="S5064" t="e">
        <f t="shared" si="397"/>
        <v>#N/A</v>
      </c>
      <c r="T5064" t="e">
        <f t="shared" si="398"/>
        <v>#N/A</v>
      </c>
      <c r="U5064" t="e">
        <f t="shared" si="399"/>
        <v>#N/A</v>
      </c>
    </row>
    <row r="5065" spans="16:21" x14ac:dyDescent="0.3">
      <c r="P5065">
        <v>42454</v>
      </c>
      <c r="Q5065" t="e">
        <f t="shared" si="395"/>
        <v>#N/A</v>
      </c>
      <c r="R5065" t="e">
        <f t="shared" si="396"/>
        <v>#N/A</v>
      </c>
      <c r="S5065" t="e">
        <f t="shared" si="397"/>
        <v>#N/A</v>
      </c>
      <c r="T5065" t="e">
        <f t="shared" si="398"/>
        <v>#N/A</v>
      </c>
      <c r="U5065">
        <f t="shared" si="399"/>
        <v>3424.14</v>
      </c>
    </row>
    <row r="5066" spans="16:21" x14ac:dyDescent="0.3">
      <c r="P5066">
        <v>42467</v>
      </c>
      <c r="Q5066" t="e">
        <f t="shared" si="395"/>
        <v>#N/A</v>
      </c>
      <c r="R5066">
        <f t="shared" si="396"/>
        <v>989.11</v>
      </c>
      <c r="S5066">
        <f t="shared" si="397"/>
        <v>1157.7</v>
      </c>
      <c r="T5066" t="e">
        <f t="shared" si="398"/>
        <v>#N/A</v>
      </c>
      <c r="U5066" t="e">
        <f t="shared" si="399"/>
        <v>#N/A</v>
      </c>
    </row>
    <row r="5067" spans="16:21" x14ac:dyDescent="0.3">
      <c r="P5067">
        <v>42470</v>
      </c>
      <c r="Q5067">
        <f t="shared" si="395"/>
        <v>1198.67</v>
      </c>
      <c r="R5067" t="e">
        <f t="shared" si="396"/>
        <v>#N/A</v>
      </c>
      <c r="S5067" t="e">
        <f t="shared" si="397"/>
        <v>#N/A</v>
      </c>
      <c r="T5067" t="e">
        <f t="shared" si="398"/>
        <v>#N/A</v>
      </c>
      <c r="U5067" t="e">
        <f t="shared" si="399"/>
        <v>#N/A</v>
      </c>
    </row>
    <row r="5068" spans="16:21" x14ac:dyDescent="0.3">
      <c r="P5068">
        <v>42490</v>
      </c>
      <c r="Q5068" t="e">
        <f t="shared" si="395"/>
        <v>#N/A</v>
      </c>
      <c r="R5068">
        <f t="shared" si="396"/>
        <v>942.63</v>
      </c>
      <c r="S5068" t="e">
        <f t="shared" si="397"/>
        <v>#N/A</v>
      </c>
      <c r="T5068" t="e">
        <f t="shared" si="398"/>
        <v>#N/A</v>
      </c>
      <c r="U5068" t="e">
        <f t="shared" si="399"/>
        <v>#N/A</v>
      </c>
    </row>
    <row r="5069" spans="16:21" x14ac:dyDescent="0.3">
      <c r="P5069">
        <v>42492</v>
      </c>
      <c r="Q5069" t="e">
        <f t="shared" si="395"/>
        <v>#N/A</v>
      </c>
      <c r="R5069" t="e">
        <f t="shared" si="396"/>
        <v>#N/A</v>
      </c>
      <c r="S5069" t="e">
        <f t="shared" si="397"/>
        <v>#N/A</v>
      </c>
      <c r="T5069">
        <f t="shared" si="398"/>
        <v>793.2</v>
      </c>
      <c r="U5069" t="e">
        <f t="shared" si="399"/>
        <v>#N/A</v>
      </c>
    </row>
    <row r="5070" spans="16:21" x14ac:dyDescent="0.3">
      <c r="P5070">
        <v>42496</v>
      </c>
      <c r="Q5070">
        <f t="shared" si="395"/>
        <v>1132.47</v>
      </c>
      <c r="R5070" t="e">
        <f t="shared" si="396"/>
        <v>#N/A</v>
      </c>
      <c r="S5070" t="e">
        <f t="shared" si="397"/>
        <v>#N/A</v>
      </c>
      <c r="T5070" t="e">
        <f t="shared" si="398"/>
        <v>#N/A</v>
      </c>
      <c r="U5070" t="e">
        <f t="shared" si="399"/>
        <v>#N/A</v>
      </c>
    </row>
    <row r="5071" spans="16:21" x14ac:dyDescent="0.3">
      <c r="P5071">
        <v>42503</v>
      </c>
      <c r="Q5071" t="e">
        <f t="shared" si="395"/>
        <v>#N/A</v>
      </c>
      <c r="R5071" t="e">
        <f t="shared" si="396"/>
        <v>#N/A</v>
      </c>
      <c r="S5071">
        <f t="shared" si="397"/>
        <v>1002.47</v>
      </c>
      <c r="T5071" t="e">
        <f t="shared" si="398"/>
        <v>#N/A</v>
      </c>
      <c r="U5071" t="e">
        <f t="shared" si="399"/>
        <v>#N/A</v>
      </c>
    </row>
    <row r="5072" spans="16:21" x14ac:dyDescent="0.3">
      <c r="P5072">
        <v>42530</v>
      </c>
      <c r="Q5072" t="e">
        <f t="shared" si="395"/>
        <v>#N/A</v>
      </c>
      <c r="R5072">
        <f t="shared" si="396"/>
        <v>937.16</v>
      </c>
      <c r="S5072" t="e">
        <f t="shared" si="397"/>
        <v>#N/A</v>
      </c>
      <c r="T5072" t="e">
        <f t="shared" si="398"/>
        <v>#N/A</v>
      </c>
      <c r="U5072" t="e">
        <f t="shared" si="399"/>
        <v>#N/A</v>
      </c>
    </row>
    <row r="5073" spans="16:21" x14ac:dyDescent="0.3">
      <c r="P5073">
        <v>42535</v>
      </c>
      <c r="Q5073">
        <f t="shared" si="395"/>
        <v>1131.8</v>
      </c>
      <c r="R5073" t="e">
        <f t="shared" si="396"/>
        <v>#N/A</v>
      </c>
      <c r="S5073">
        <f t="shared" si="397"/>
        <v>1287.17</v>
      </c>
      <c r="T5073" t="e">
        <f t="shared" si="398"/>
        <v>#N/A</v>
      </c>
      <c r="U5073" t="e">
        <f t="shared" si="399"/>
        <v>#N/A</v>
      </c>
    </row>
    <row r="5074" spans="16:21" x14ac:dyDescent="0.3">
      <c r="P5074">
        <v>42548</v>
      </c>
      <c r="Q5074" t="e">
        <f t="shared" si="395"/>
        <v>#N/A</v>
      </c>
      <c r="R5074">
        <f t="shared" si="396"/>
        <v>1106.83</v>
      </c>
      <c r="S5074" t="e">
        <f t="shared" si="397"/>
        <v>#N/A</v>
      </c>
      <c r="T5074" t="e">
        <f t="shared" si="398"/>
        <v>#N/A</v>
      </c>
      <c r="U5074" t="e">
        <f t="shared" si="399"/>
        <v>#N/A</v>
      </c>
    </row>
    <row r="5075" spans="16:21" x14ac:dyDescent="0.3">
      <c r="P5075">
        <v>42552</v>
      </c>
      <c r="Q5075" t="e">
        <f t="shared" si="395"/>
        <v>#N/A</v>
      </c>
      <c r="R5075" t="e">
        <f t="shared" si="396"/>
        <v>#N/A</v>
      </c>
      <c r="S5075" t="e">
        <f t="shared" si="397"/>
        <v>#N/A</v>
      </c>
      <c r="T5075">
        <f t="shared" si="398"/>
        <v>741.05</v>
      </c>
      <c r="U5075" t="e">
        <f t="shared" si="399"/>
        <v>#N/A</v>
      </c>
    </row>
    <row r="5076" spans="16:21" x14ac:dyDescent="0.3">
      <c r="P5076">
        <v>42559</v>
      </c>
      <c r="Q5076" t="e">
        <f t="shared" si="395"/>
        <v>#N/A</v>
      </c>
      <c r="R5076" t="e">
        <f t="shared" si="396"/>
        <v>#N/A</v>
      </c>
      <c r="S5076" t="e">
        <f t="shared" si="397"/>
        <v>#N/A</v>
      </c>
      <c r="T5076" t="e">
        <f t="shared" si="398"/>
        <v>#N/A</v>
      </c>
      <c r="U5076">
        <f t="shared" si="399"/>
        <v>3436.77</v>
      </c>
    </row>
    <row r="5077" spans="16:21" x14ac:dyDescent="0.3">
      <c r="P5077">
        <v>42565</v>
      </c>
      <c r="Q5077">
        <f t="shared" si="395"/>
        <v>1038.68</v>
      </c>
      <c r="R5077" t="e">
        <f t="shared" si="396"/>
        <v>#N/A</v>
      </c>
      <c r="S5077" t="e">
        <f t="shared" si="397"/>
        <v>#N/A</v>
      </c>
      <c r="T5077" t="e">
        <f t="shared" si="398"/>
        <v>#N/A</v>
      </c>
      <c r="U5077" t="e">
        <f t="shared" si="399"/>
        <v>#N/A</v>
      </c>
    </row>
    <row r="5078" spans="16:21" x14ac:dyDescent="0.3">
      <c r="P5078">
        <v>42570</v>
      </c>
      <c r="Q5078" t="e">
        <f t="shared" si="395"/>
        <v>#N/A</v>
      </c>
      <c r="R5078">
        <f t="shared" si="396"/>
        <v>987.25</v>
      </c>
      <c r="S5078">
        <f t="shared" si="397"/>
        <v>869.62</v>
      </c>
      <c r="T5078" t="e">
        <f t="shared" si="398"/>
        <v>#N/A</v>
      </c>
      <c r="U5078" t="e">
        <f t="shared" si="399"/>
        <v>#N/A</v>
      </c>
    </row>
    <row r="5079" spans="16:21" x14ac:dyDescent="0.3">
      <c r="P5079">
        <v>42587</v>
      </c>
      <c r="Q5079">
        <f t="shared" si="395"/>
        <v>982.77</v>
      </c>
      <c r="R5079" t="e">
        <f t="shared" si="396"/>
        <v>#N/A</v>
      </c>
      <c r="S5079" t="e">
        <f t="shared" si="397"/>
        <v>#N/A</v>
      </c>
      <c r="T5079" t="e">
        <f t="shared" si="398"/>
        <v>#N/A</v>
      </c>
      <c r="U5079" t="e">
        <f t="shared" si="399"/>
        <v>#N/A</v>
      </c>
    </row>
    <row r="5080" spans="16:21" x14ac:dyDescent="0.3">
      <c r="P5080">
        <v>42595</v>
      </c>
      <c r="Q5080" t="e">
        <f t="shared" si="395"/>
        <v>#N/A</v>
      </c>
      <c r="R5080">
        <f t="shared" si="396"/>
        <v>1038.5899999999999</v>
      </c>
      <c r="S5080" t="e">
        <f t="shared" si="397"/>
        <v>#N/A</v>
      </c>
      <c r="T5080" t="e">
        <f t="shared" si="398"/>
        <v>#N/A</v>
      </c>
      <c r="U5080" t="e">
        <f t="shared" si="399"/>
        <v>#N/A</v>
      </c>
    </row>
    <row r="5081" spans="16:21" x14ac:dyDescent="0.3">
      <c r="P5081">
        <v>42602</v>
      </c>
      <c r="Q5081" t="e">
        <f t="shared" si="395"/>
        <v>#N/A</v>
      </c>
      <c r="R5081" t="e">
        <f t="shared" si="396"/>
        <v>#N/A</v>
      </c>
      <c r="S5081">
        <f t="shared" si="397"/>
        <v>953.39</v>
      </c>
      <c r="T5081" t="e">
        <f t="shared" si="398"/>
        <v>#N/A</v>
      </c>
      <c r="U5081" t="e">
        <f t="shared" si="399"/>
        <v>#N/A</v>
      </c>
    </row>
    <row r="5082" spans="16:21" x14ac:dyDescent="0.3">
      <c r="P5082">
        <v>42612</v>
      </c>
      <c r="Q5082">
        <f t="shared" si="395"/>
        <v>902.24</v>
      </c>
      <c r="R5082" t="e">
        <f t="shared" si="396"/>
        <v>#N/A</v>
      </c>
      <c r="S5082" t="e">
        <f t="shared" si="397"/>
        <v>#N/A</v>
      </c>
      <c r="T5082" t="e">
        <f t="shared" si="398"/>
        <v>#N/A</v>
      </c>
      <c r="U5082" t="e">
        <f t="shared" si="399"/>
        <v>#N/A</v>
      </c>
    </row>
    <row r="5083" spans="16:21" x14ac:dyDescent="0.3">
      <c r="P5083">
        <v>42614</v>
      </c>
      <c r="Q5083" t="e">
        <f t="shared" si="395"/>
        <v>#N/A</v>
      </c>
      <c r="R5083" t="e">
        <f t="shared" si="396"/>
        <v>#N/A</v>
      </c>
      <c r="S5083" t="e">
        <f t="shared" si="397"/>
        <v>#N/A</v>
      </c>
      <c r="T5083">
        <f t="shared" si="398"/>
        <v>713.14</v>
      </c>
      <c r="U5083" t="e">
        <f t="shared" si="399"/>
        <v>#N/A</v>
      </c>
    </row>
    <row r="5084" spans="16:21" x14ac:dyDescent="0.3">
      <c r="P5084">
        <v>42616</v>
      </c>
      <c r="Q5084" t="e">
        <f t="shared" si="395"/>
        <v>#N/A</v>
      </c>
      <c r="R5084">
        <f t="shared" si="396"/>
        <v>959.51</v>
      </c>
      <c r="S5084" t="e">
        <f t="shared" si="397"/>
        <v>#N/A</v>
      </c>
      <c r="T5084" t="e">
        <f t="shared" si="398"/>
        <v>#N/A</v>
      </c>
      <c r="U5084" t="e">
        <f t="shared" si="399"/>
        <v>#N/A</v>
      </c>
    </row>
    <row r="5085" spans="16:21" x14ac:dyDescent="0.3">
      <c r="P5085">
        <v>42637</v>
      </c>
      <c r="Q5085" t="e">
        <f t="shared" si="395"/>
        <v>#N/A</v>
      </c>
      <c r="R5085" t="e">
        <f t="shared" si="396"/>
        <v>#N/A</v>
      </c>
      <c r="S5085">
        <f t="shared" si="397"/>
        <v>1121.47</v>
      </c>
      <c r="T5085" t="e">
        <f t="shared" si="398"/>
        <v>#N/A</v>
      </c>
      <c r="U5085" t="e">
        <f t="shared" si="399"/>
        <v>#N/A</v>
      </c>
    </row>
    <row r="5086" spans="16:21" x14ac:dyDescent="0.3">
      <c r="P5086">
        <v>42640</v>
      </c>
      <c r="Q5086" t="e">
        <f t="shared" si="395"/>
        <v>#N/A</v>
      </c>
      <c r="R5086">
        <f t="shared" si="396"/>
        <v>952.54</v>
      </c>
      <c r="S5086" t="e">
        <f t="shared" si="397"/>
        <v>#N/A</v>
      </c>
      <c r="T5086" t="e">
        <f t="shared" si="398"/>
        <v>#N/A</v>
      </c>
      <c r="U5086" t="e">
        <f t="shared" si="399"/>
        <v>#N/A</v>
      </c>
    </row>
    <row r="5087" spans="16:21" x14ac:dyDescent="0.3">
      <c r="P5087">
        <v>42645</v>
      </c>
      <c r="Q5087">
        <f t="shared" si="395"/>
        <v>1219.3499999999999</v>
      </c>
      <c r="R5087" t="e">
        <f t="shared" si="396"/>
        <v>#N/A</v>
      </c>
      <c r="S5087" t="e">
        <f t="shared" si="397"/>
        <v>#N/A</v>
      </c>
      <c r="T5087" t="e">
        <f t="shared" si="398"/>
        <v>#N/A</v>
      </c>
      <c r="U5087" t="e">
        <f t="shared" si="399"/>
        <v>#N/A</v>
      </c>
    </row>
    <row r="5088" spans="16:21" x14ac:dyDescent="0.3">
      <c r="P5088">
        <v>42664</v>
      </c>
      <c r="Q5088" t="e">
        <f t="shared" si="395"/>
        <v>#N/A</v>
      </c>
      <c r="R5088">
        <f t="shared" si="396"/>
        <v>1041.6600000000001</v>
      </c>
      <c r="S5088" t="e">
        <f t="shared" si="397"/>
        <v>#N/A</v>
      </c>
      <c r="T5088" t="e">
        <f t="shared" si="398"/>
        <v>#N/A</v>
      </c>
      <c r="U5088" t="e">
        <f t="shared" si="399"/>
        <v>#N/A</v>
      </c>
    </row>
    <row r="5089" spans="16:21" x14ac:dyDescent="0.3">
      <c r="P5089">
        <v>42665</v>
      </c>
      <c r="Q5089" t="e">
        <f t="shared" si="395"/>
        <v>#N/A</v>
      </c>
      <c r="R5089" t="e">
        <f t="shared" si="396"/>
        <v>#N/A</v>
      </c>
      <c r="S5089" t="e">
        <f t="shared" si="397"/>
        <v>#N/A</v>
      </c>
      <c r="T5089" t="e">
        <f t="shared" si="398"/>
        <v>#N/A</v>
      </c>
      <c r="U5089">
        <f t="shared" si="399"/>
        <v>3355.95</v>
      </c>
    </row>
    <row r="5090" spans="16:21" x14ac:dyDescent="0.3">
      <c r="P5090">
        <v>42667</v>
      </c>
      <c r="Q5090">
        <f t="shared" si="395"/>
        <v>1143.6300000000001</v>
      </c>
      <c r="R5090" t="e">
        <f t="shared" si="396"/>
        <v>#N/A</v>
      </c>
      <c r="S5090" t="e">
        <f t="shared" si="397"/>
        <v>#N/A</v>
      </c>
      <c r="T5090" t="e">
        <f t="shared" si="398"/>
        <v>#N/A</v>
      </c>
      <c r="U5090" t="e">
        <f t="shared" si="399"/>
        <v>#N/A</v>
      </c>
    </row>
    <row r="5091" spans="16:21" x14ac:dyDescent="0.3">
      <c r="P5091">
        <v>42668</v>
      </c>
      <c r="Q5091" t="e">
        <f t="shared" si="395"/>
        <v>#N/A</v>
      </c>
      <c r="R5091" t="e">
        <f t="shared" si="396"/>
        <v>#N/A</v>
      </c>
      <c r="S5091">
        <f t="shared" si="397"/>
        <v>1248.19</v>
      </c>
      <c r="T5091" t="e">
        <f t="shared" si="398"/>
        <v>#N/A</v>
      </c>
      <c r="U5091" t="e">
        <f t="shared" si="399"/>
        <v>#N/A</v>
      </c>
    </row>
    <row r="5092" spans="16:21" x14ac:dyDescent="0.3">
      <c r="P5092">
        <v>42669</v>
      </c>
      <c r="Q5092" t="e">
        <f t="shared" si="395"/>
        <v>#N/A</v>
      </c>
      <c r="R5092" t="e">
        <f t="shared" si="396"/>
        <v>#N/A</v>
      </c>
      <c r="S5092" t="e">
        <f t="shared" si="397"/>
        <v>#N/A</v>
      </c>
      <c r="T5092">
        <f t="shared" si="398"/>
        <v>631.48</v>
      </c>
      <c r="U5092" t="e">
        <f t="shared" si="399"/>
        <v>#N/A</v>
      </c>
    </row>
    <row r="5093" spans="16:21" x14ac:dyDescent="0.3">
      <c r="P5093">
        <v>42686</v>
      </c>
      <c r="Q5093" t="e">
        <f t="shared" si="395"/>
        <v>#N/A</v>
      </c>
      <c r="R5093">
        <f t="shared" si="396"/>
        <v>1035.99</v>
      </c>
      <c r="S5093" t="e">
        <f t="shared" si="397"/>
        <v>#N/A</v>
      </c>
      <c r="T5093" t="e">
        <f t="shared" si="398"/>
        <v>#N/A</v>
      </c>
      <c r="U5093" t="e">
        <f t="shared" si="399"/>
        <v>#N/A</v>
      </c>
    </row>
    <row r="5094" spans="16:21" x14ac:dyDescent="0.3">
      <c r="P5094">
        <v>42700</v>
      </c>
      <c r="Q5094">
        <f t="shared" si="395"/>
        <v>1162.4000000000001</v>
      </c>
      <c r="R5094" t="e">
        <f t="shared" si="396"/>
        <v>#N/A</v>
      </c>
      <c r="S5094" t="e">
        <f t="shared" si="397"/>
        <v>#N/A</v>
      </c>
      <c r="T5094" t="e">
        <f t="shared" si="398"/>
        <v>#N/A</v>
      </c>
      <c r="U5094" t="e">
        <f t="shared" si="399"/>
        <v>#N/A</v>
      </c>
    </row>
    <row r="5095" spans="16:21" x14ac:dyDescent="0.3">
      <c r="P5095">
        <v>42702</v>
      </c>
      <c r="Q5095" t="e">
        <f t="shared" si="395"/>
        <v>#N/A</v>
      </c>
      <c r="R5095" t="e">
        <f t="shared" si="396"/>
        <v>#N/A</v>
      </c>
      <c r="S5095">
        <f t="shared" si="397"/>
        <v>1069.23</v>
      </c>
      <c r="T5095" t="e">
        <f t="shared" si="398"/>
        <v>#N/A</v>
      </c>
      <c r="U5095" t="e">
        <f t="shared" si="399"/>
        <v>#N/A</v>
      </c>
    </row>
    <row r="5096" spans="16:21" x14ac:dyDescent="0.3">
      <c r="P5096">
        <v>42710</v>
      </c>
      <c r="Q5096" t="e">
        <f t="shared" si="395"/>
        <v>#N/A</v>
      </c>
      <c r="R5096">
        <f t="shared" si="396"/>
        <v>987.97</v>
      </c>
      <c r="S5096" t="e">
        <f t="shared" si="397"/>
        <v>#N/A</v>
      </c>
      <c r="T5096" t="e">
        <f t="shared" si="398"/>
        <v>#N/A</v>
      </c>
      <c r="U5096" t="e">
        <f t="shared" si="399"/>
        <v>#N/A</v>
      </c>
    </row>
    <row r="5097" spans="16:21" x14ac:dyDescent="0.3">
      <c r="P5097">
        <v>42725</v>
      </c>
      <c r="Q5097" t="e">
        <f t="shared" si="395"/>
        <v>#N/A</v>
      </c>
      <c r="R5097" t="e">
        <f t="shared" si="396"/>
        <v>#N/A</v>
      </c>
      <c r="S5097" t="e">
        <f t="shared" si="397"/>
        <v>#N/A</v>
      </c>
      <c r="T5097">
        <f t="shared" si="398"/>
        <v>653.52</v>
      </c>
      <c r="U5097" t="e">
        <f t="shared" si="399"/>
        <v>#N/A</v>
      </c>
    </row>
    <row r="5098" spans="16:21" x14ac:dyDescent="0.3">
      <c r="P5098">
        <v>42729</v>
      </c>
      <c r="Q5098">
        <f t="shared" si="395"/>
        <v>1208.8900000000001</v>
      </c>
      <c r="R5098" t="e">
        <f t="shared" si="396"/>
        <v>#N/A</v>
      </c>
      <c r="S5098" t="e">
        <f t="shared" si="397"/>
        <v>#N/A</v>
      </c>
      <c r="T5098" t="e">
        <f t="shared" si="398"/>
        <v>#N/A</v>
      </c>
      <c r="U5098" t="e">
        <f t="shared" si="399"/>
        <v>#N/A</v>
      </c>
    </row>
    <row r="5099" spans="16:21" x14ac:dyDescent="0.3">
      <c r="P5099">
        <v>42733</v>
      </c>
      <c r="Q5099" t="e">
        <f t="shared" si="395"/>
        <v>#N/A</v>
      </c>
      <c r="R5099" t="e">
        <f t="shared" si="396"/>
        <v>#N/A</v>
      </c>
      <c r="S5099">
        <f t="shared" si="397"/>
        <v>876.31</v>
      </c>
      <c r="T5099" t="e">
        <f t="shared" si="398"/>
        <v>#N/A</v>
      </c>
      <c r="U5099" t="e">
        <f t="shared" si="399"/>
        <v>#N/A</v>
      </c>
    </row>
    <row r="5100" spans="16:21" x14ac:dyDescent="0.3">
      <c r="P5100">
        <v>42735</v>
      </c>
      <c r="Q5100" t="e">
        <f t="shared" si="395"/>
        <v>#N/A</v>
      </c>
      <c r="R5100">
        <f t="shared" si="396"/>
        <v>959.36</v>
      </c>
      <c r="S5100" t="e">
        <f t="shared" si="397"/>
        <v>#N/A</v>
      </c>
      <c r="T5100" t="e">
        <f t="shared" si="398"/>
        <v>#N/A</v>
      </c>
      <c r="U5100" t="e">
        <f t="shared" si="399"/>
        <v>#N/A</v>
      </c>
    </row>
    <row r="5101" spans="16:21" x14ac:dyDescent="0.3">
      <c r="P5101">
        <v>42755</v>
      </c>
      <c r="Q5101">
        <f t="shared" si="395"/>
        <v>1016.79</v>
      </c>
      <c r="R5101">
        <f t="shared" si="396"/>
        <v>950.68</v>
      </c>
      <c r="S5101" t="e">
        <f t="shared" si="397"/>
        <v>#N/A</v>
      </c>
      <c r="T5101" t="e">
        <f t="shared" si="398"/>
        <v>#N/A</v>
      </c>
      <c r="U5101" t="e">
        <f t="shared" si="399"/>
        <v>#N/A</v>
      </c>
    </row>
    <row r="5102" spans="16:21" x14ac:dyDescent="0.3">
      <c r="P5102">
        <v>42768</v>
      </c>
      <c r="Q5102" t="e">
        <f t="shared" si="395"/>
        <v>#N/A</v>
      </c>
      <c r="R5102" t="e">
        <f t="shared" si="396"/>
        <v>#N/A</v>
      </c>
      <c r="S5102">
        <f t="shared" si="397"/>
        <v>1211.19</v>
      </c>
      <c r="T5102" t="e">
        <f t="shared" si="398"/>
        <v>#N/A</v>
      </c>
      <c r="U5102" t="e">
        <f t="shared" si="399"/>
        <v>#N/A</v>
      </c>
    </row>
    <row r="5103" spans="16:21" x14ac:dyDescent="0.3">
      <c r="P5103">
        <v>42771</v>
      </c>
      <c r="Q5103" t="e">
        <f t="shared" si="395"/>
        <v>#N/A</v>
      </c>
      <c r="R5103" t="e">
        <f t="shared" si="396"/>
        <v>#N/A</v>
      </c>
      <c r="S5103" t="e">
        <f t="shared" si="397"/>
        <v>#N/A</v>
      </c>
      <c r="T5103" t="e">
        <f t="shared" si="398"/>
        <v>#N/A</v>
      </c>
      <c r="U5103">
        <f t="shared" si="399"/>
        <v>3076.22</v>
      </c>
    </row>
    <row r="5104" spans="16:21" x14ac:dyDescent="0.3">
      <c r="P5104">
        <v>42773</v>
      </c>
      <c r="Q5104" t="e">
        <f t="shared" si="395"/>
        <v>#N/A</v>
      </c>
      <c r="R5104">
        <f t="shared" si="396"/>
        <v>965.52</v>
      </c>
      <c r="S5104" t="e">
        <f t="shared" si="397"/>
        <v>#N/A</v>
      </c>
      <c r="T5104" t="e">
        <f t="shared" si="398"/>
        <v>#N/A</v>
      </c>
      <c r="U5104" t="e">
        <f t="shared" si="399"/>
        <v>#N/A</v>
      </c>
    </row>
    <row r="5105" spans="16:21" x14ac:dyDescent="0.3">
      <c r="P5105">
        <v>42782</v>
      </c>
      <c r="Q5105" t="e">
        <f t="shared" si="395"/>
        <v>#N/A</v>
      </c>
      <c r="R5105" t="e">
        <f t="shared" si="396"/>
        <v>#N/A</v>
      </c>
      <c r="S5105" t="e">
        <f t="shared" si="397"/>
        <v>#N/A</v>
      </c>
      <c r="T5105">
        <f t="shared" si="398"/>
        <v>736.66</v>
      </c>
      <c r="U5105" t="e">
        <f t="shared" si="399"/>
        <v>#N/A</v>
      </c>
    </row>
    <row r="5106" spans="16:21" x14ac:dyDescent="0.3">
      <c r="P5106">
        <v>42790</v>
      </c>
      <c r="Q5106">
        <f t="shared" si="395"/>
        <v>984.88</v>
      </c>
      <c r="R5106" t="e">
        <f t="shared" si="396"/>
        <v>#N/A</v>
      </c>
      <c r="S5106" t="e">
        <f t="shared" si="397"/>
        <v>#N/A</v>
      </c>
      <c r="T5106" t="e">
        <f t="shared" si="398"/>
        <v>#N/A</v>
      </c>
      <c r="U5106" t="e">
        <f t="shared" si="399"/>
        <v>#N/A</v>
      </c>
    </row>
    <row r="5107" spans="16:21" x14ac:dyDescent="0.3">
      <c r="P5107">
        <v>42795</v>
      </c>
      <c r="Q5107" t="e">
        <f t="shared" si="395"/>
        <v>#N/A</v>
      </c>
      <c r="R5107">
        <f t="shared" si="396"/>
        <v>1019.75</v>
      </c>
      <c r="S5107" t="e">
        <f t="shared" si="397"/>
        <v>#N/A</v>
      </c>
      <c r="T5107" t="e">
        <f t="shared" si="398"/>
        <v>#N/A</v>
      </c>
      <c r="U5107" t="e">
        <f t="shared" si="399"/>
        <v>#N/A</v>
      </c>
    </row>
    <row r="5108" spans="16:21" x14ac:dyDescent="0.3">
      <c r="P5108">
        <v>42801</v>
      </c>
      <c r="Q5108" t="e">
        <f t="shared" si="395"/>
        <v>#N/A</v>
      </c>
      <c r="R5108" t="e">
        <f t="shared" si="396"/>
        <v>#N/A</v>
      </c>
      <c r="S5108">
        <f t="shared" si="397"/>
        <v>1118.06</v>
      </c>
      <c r="T5108" t="e">
        <f t="shared" si="398"/>
        <v>#N/A</v>
      </c>
      <c r="U5108" t="e">
        <f t="shared" si="399"/>
        <v>#N/A</v>
      </c>
    </row>
    <row r="5109" spans="16:21" x14ac:dyDescent="0.3">
      <c r="P5109">
        <v>42814</v>
      </c>
      <c r="Q5109">
        <f t="shared" si="395"/>
        <v>931.22</v>
      </c>
      <c r="R5109" t="e">
        <f t="shared" si="396"/>
        <v>#N/A</v>
      </c>
      <c r="S5109" t="e">
        <f t="shared" si="397"/>
        <v>#N/A</v>
      </c>
      <c r="T5109" t="e">
        <f t="shared" si="398"/>
        <v>#N/A</v>
      </c>
      <c r="U5109" t="e">
        <f t="shared" si="399"/>
        <v>#N/A</v>
      </c>
    </row>
    <row r="5110" spans="16:21" x14ac:dyDescent="0.3">
      <c r="P5110">
        <v>42820</v>
      </c>
      <c r="Q5110" t="e">
        <f t="shared" si="395"/>
        <v>#N/A</v>
      </c>
      <c r="R5110">
        <f t="shared" si="396"/>
        <v>1048.77</v>
      </c>
      <c r="S5110" t="e">
        <f t="shared" si="397"/>
        <v>#N/A</v>
      </c>
      <c r="T5110" t="e">
        <f t="shared" si="398"/>
        <v>#N/A</v>
      </c>
      <c r="U5110" t="e">
        <f t="shared" si="399"/>
        <v>#N/A</v>
      </c>
    </row>
    <row r="5111" spans="16:21" x14ac:dyDescent="0.3">
      <c r="P5111">
        <v>42840</v>
      </c>
      <c r="Q5111">
        <f t="shared" si="395"/>
        <v>1104.48</v>
      </c>
      <c r="R5111" t="e">
        <f t="shared" si="396"/>
        <v>#N/A</v>
      </c>
      <c r="S5111" t="e">
        <f t="shared" si="397"/>
        <v>#N/A</v>
      </c>
      <c r="T5111" t="e">
        <f t="shared" si="398"/>
        <v>#N/A</v>
      </c>
      <c r="U5111" t="e">
        <f t="shared" si="399"/>
        <v>#N/A</v>
      </c>
    </row>
    <row r="5112" spans="16:21" x14ac:dyDescent="0.3">
      <c r="P5112">
        <v>42842</v>
      </c>
      <c r="Q5112" t="e">
        <f t="shared" si="395"/>
        <v>#N/A</v>
      </c>
      <c r="R5112" t="e">
        <f t="shared" si="396"/>
        <v>#N/A</v>
      </c>
      <c r="S5112" t="e">
        <f t="shared" si="397"/>
        <v>#N/A</v>
      </c>
      <c r="T5112">
        <f t="shared" si="398"/>
        <v>776.87</v>
      </c>
      <c r="U5112" t="e">
        <f t="shared" si="399"/>
        <v>#N/A</v>
      </c>
    </row>
    <row r="5113" spans="16:21" x14ac:dyDescent="0.3">
      <c r="P5113">
        <v>42850</v>
      </c>
      <c r="Q5113" t="e">
        <f t="shared" si="395"/>
        <v>#N/A</v>
      </c>
      <c r="R5113">
        <f t="shared" si="396"/>
        <v>989.93</v>
      </c>
      <c r="S5113" t="e">
        <f t="shared" si="397"/>
        <v>#N/A</v>
      </c>
      <c r="T5113" t="e">
        <f t="shared" si="398"/>
        <v>#N/A</v>
      </c>
      <c r="U5113" t="e">
        <f t="shared" si="399"/>
        <v>#N/A</v>
      </c>
    </row>
    <row r="5114" spans="16:21" x14ac:dyDescent="0.3">
      <c r="P5114">
        <v>42852</v>
      </c>
      <c r="Q5114" t="e">
        <f t="shared" si="395"/>
        <v>#N/A</v>
      </c>
      <c r="R5114" t="e">
        <f t="shared" si="396"/>
        <v>#N/A</v>
      </c>
      <c r="S5114">
        <f t="shared" si="397"/>
        <v>1025.8</v>
      </c>
      <c r="T5114" t="e">
        <f t="shared" si="398"/>
        <v>#N/A</v>
      </c>
      <c r="U5114" t="e">
        <f t="shared" si="399"/>
        <v>#N/A</v>
      </c>
    </row>
    <row r="5115" spans="16:21" x14ac:dyDescent="0.3">
      <c r="P5115">
        <v>42871</v>
      </c>
      <c r="Q5115" t="e">
        <f t="shared" si="395"/>
        <v>#N/A</v>
      </c>
      <c r="R5115">
        <f t="shared" si="396"/>
        <v>985</v>
      </c>
      <c r="S5115" t="e">
        <f t="shared" si="397"/>
        <v>#N/A</v>
      </c>
      <c r="T5115" t="e">
        <f t="shared" si="398"/>
        <v>#N/A</v>
      </c>
      <c r="U5115" t="e">
        <f t="shared" si="399"/>
        <v>#N/A</v>
      </c>
    </row>
    <row r="5116" spans="16:21" x14ac:dyDescent="0.3">
      <c r="P5116">
        <v>42872</v>
      </c>
      <c r="Q5116">
        <f t="shared" si="395"/>
        <v>986.61</v>
      </c>
      <c r="R5116" t="e">
        <f t="shared" si="396"/>
        <v>#N/A</v>
      </c>
      <c r="S5116" t="e">
        <f t="shared" si="397"/>
        <v>#N/A</v>
      </c>
      <c r="T5116" t="e">
        <f t="shared" si="398"/>
        <v>#N/A</v>
      </c>
      <c r="U5116" t="e">
        <f t="shared" si="399"/>
        <v>#N/A</v>
      </c>
    </row>
    <row r="5117" spans="16:21" x14ac:dyDescent="0.3">
      <c r="P5117">
        <v>42876</v>
      </c>
      <c r="Q5117" t="e">
        <f t="shared" si="395"/>
        <v>#N/A</v>
      </c>
      <c r="R5117" t="e">
        <f t="shared" si="396"/>
        <v>#N/A</v>
      </c>
      <c r="S5117" t="e">
        <f t="shared" si="397"/>
        <v>#N/A</v>
      </c>
      <c r="T5117" t="e">
        <f t="shared" si="398"/>
        <v>#N/A</v>
      </c>
      <c r="U5117">
        <f t="shared" si="399"/>
        <v>2616.2600000000002</v>
      </c>
    </row>
    <row r="5118" spans="16:21" x14ac:dyDescent="0.3">
      <c r="P5118">
        <v>42885</v>
      </c>
      <c r="Q5118" t="e">
        <f t="shared" si="395"/>
        <v>#N/A</v>
      </c>
      <c r="R5118" t="e">
        <f t="shared" si="396"/>
        <v>#N/A</v>
      </c>
      <c r="S5118">
        <f t="shared" si="397"/>
        <v>1152.19</v>
      </c>
      <c r="T5118" t="e">
        <f t="shared" si="398"/>
        <v>#N/A</v>
      </c>
      <c r="U5118" t="e">
        <f t="shared" si="399"/>
        <v>#N/A</v>
      </c>
    </row>
    <row r="5119" spans="16:21" x14ac:dyDescent="0.3">
      <c r="P5119">
        <v>42895</v>
      </c>
      <c r="Q5119" t="e">
        <f t="shared" si="395"/>
        <v>#N/A</v>
      </c>
      <c r="R5119">
        <f t="shared" si="396"/>
        <v>814.61</v>
      </c>
      <c r="S5119" t="e">
        <f t="shared" si="397"/>
        <v>#N/A</v>
      </c>
      <c r="T5119" t="e">
        <f t="shared" si="398"/>
        <v>#N/A</v>
      </c>
      <c r="U5119" t="e">
        <f t="shared" si="399"/>
        <v>#N/A</v>
      </c>
    </row>
    <row r="5120" spans="16:21" x14ac:dyDescent="0.3">
      <c r="P5120">
        <v>42897</v>
      </c>
      <c r="Q5120">
        <f t="shared" si="395"/>
        <v>1164.48</v>
      </c>
      <c r="R5120" t="e">
        <f t="shared" si="396"/>
        <v>#N/A</v>
      </c>
      <c r="S5120" t="e">
        <f t="shared" si="397"/>
        <v>#N/A</v>
      </c>
      <c r="T5120" t="e">
        <f t="shared" si="398"/>
        <v>#N/A</v>
      </c>
      <c r="U5120" t="e">
        <f t="shared" si="399"/>
        <v>#N/A</v>
      </c>
    </row>
    <row r="5121" spans="16:21" x14ac:dyDescent="0.3">
      <c r="P5121">
        <v>42902</v>
      </c>
      <c r="Q5121" t="e">
        <f t="shared" si="395"/>
        <v>#N/A</v>
      </c>
      <c r="R5121" t="e">
        <f t="shared" si="396"/>
        <v>#N/A</v>
      </c>
      <c r="S5121" t="e">
        <f t="shared" si="397"/>
        <v>#N/A</v>
      </c>
      <c r="T5121">
        <f t="shared" si="398"/>
        <v>770.89</v>
      </c>
      <c r="U5121" t="e">
        <f t="shared" si="399"/>
        <v>#N/A</v>
      </c>
    </row>
    <row r="5122" spans="16:21" x14ac:dyDescent="0.3">
      <c r="P5122">
        <v>42914</v>
      </c>
      <c r="Q5122" t="e">
        <f t="shared" si="395"/>
        <v>#N/A</v>
      </c>
      <c r="R5122">
        <f t="shared" si="396"/>
        <v>957.18</v>
      </c>
      <c r="S5122" t="e">
        <f t="shared" si="397"/>
        <v>#N/A</v>
      </c>
      <c r="T5122" t="e">
        <f t="shared" si="398"/>
        <v>#N/A</v>
      </c>
      <c r="U5122" t="e">
        <f t="shared" si="399"/>
        <v>#N/A</v>
      </c>
    </row>
    <row r="5123" spans="16:21" x14ac:dyDescent="0.3">
      <c r="P5123">
        <v>42920</v>
      </c>
      <c r="Q5123" t="e">
        <f t="shared" ref="Q5123:Q5186" si="400">VLOOKUP(P5123,$A$1:$B$2069,2,FALSE)</f>
        <v>#N/A</v>
      </c>
      <c r="R5123" t="e">
        <f t="shared" ref="R5123:R5186" si="401">VLOOKUP($P5123,$D$1:$E$2069,2,FALSE)</f>
        <v>#N/A</v>
      </c>
      <c r="S5123">
        <f t="shared" ref="S5123:S5186" si="402">VLOOKUP($P5123,$G$1:$H$2069,2,FALSE)</f>
        <v>1126.6199999999999</v>
      </c>
      <c r="T5123" t="e">
        <f t="shared" ref="T5123:T5186" si="403">VLOOKUP($P5123,$J$1:$K$2069,2,FALSE)</f>
        <v>#N/A</v>
      </c>
      <c r="U5123" t="e">
        <f t="shared" ref="U5123:U5186" si="404">VLOOKUP($P5123,$M$1:$N$2069,2,FALSE)</f>
        <v>#N/A</v>
      </c>
    </row>
    <row r="5124" spans="16:21" x14ac:dyDescent="0.3">
      <c r="P5124">
        <v>42935</v>
      </c>
      <c r="Q5124" t="e">
        <f t="shared" si="400"/>
        <v>#N/A</v>
      </c>
      <c r="R5124">
        <f t="shared" si="401"/>
        <v>888.73</v>
      </c>
      <c r="S5124" t="e">
        <f t="shared" si="402"/>
        <v>#N/A</v>
      </c>
      <c r="T5124" t="e">
        <f t="shared" si="403"/>
        <v>#N/A</v>
      </c>
      <c r="U5124" t="e">
        <f t="shared" si="404"/>
        <v>#N/A</v>
      </c>
    </row>
    <row r="5125" spans="16:21" x14ac:dyDescent="0.3">
      <c r="P5125">
        <v>42949</v>
      </c>
      <c r="Q5125">
        <f t="shared" si="400"/>
        <v>1104.3800000000001</v>
      </c>
      <c r="R5125" t="e">
        <f t="shared" si="401"/>
        <v>#N/A</v>
      </c>
      <c r="S5125" t="e">
        <f t="shared" si="402"/>
        <v>#N/A</v>
      </c>
      <c r="T5125" t="e">
        <f t="shared" si="403"/>
        <v>#N/A</v>
      </c>
      <c r="U5125" t="e">
        <f t="shared" si="404"/>
        <v>#N/A</v>
      </c>
    </row>
    <row r="5126" spans="16:21" x14ac:dyDescent="0.3">
      <c r="P5126">
        <v>42955</v>
      </c>
      <c r="Q5126" t="e">
        <f t="shared" si="400"/>
        <v>#N/A</v>
      </c>
      <c r="R5126">
        <f t="shared" si="401"/>
        <v>960.64</v>
      </c>
      <c r="S5126">
        <f t="shared" si="402"/>
        <v>821.92</v>
      </c>
      <c r="T5126" t="e">
        <f t="shared" si="403"/>
        <v>#N/A</v>
      </c>
      <c r="U5126" t="e">
        <f t="shared" si="404"/>
        <v>#N/A</v>
      </c>
    </row>
    <row r="5127" spans="16:21" x14ac:dyDescent="0.3">
      <c r="P5127">
        <v>42962</v>
      </c>
      <c r="Q5127" t="e">
        <f t="shared" si="400"/>
        <v>#N/A</v>
      </c>
      <c r="R5127" t="e">
        <f t="shared" si="401"/>
        <v>#N/A</v>
      </c>
      <c r="S5127" t="e">
        <f t="shared" si="402"/>
        <v>#N/A</v>
      </c>
      <c r="T5127">
        <f t="shared" si="403"/>
        <v>820.29</v>
      </c>
      <c r="U5127" t="e">
        <f t="shared" si="404"/>
        <v>#N/A</v>
      </c>
    </row>
    <row r="5128" spans="16:21" x14ac:dyDescent="0.3">
      <c r="P5128">
        <v>42971</v>
      </c>
      <c r="Q5128">
        <f t="shared" si="400"/>
        <v>1178.67</v>
      </c>
      <c r="R5128" t="e">
        <f t="shared" si="401"/>
        <v>#N/A</v>
      </c>
      <c r="S5128" t="e">
        <f t="shared" si="402"/>
        <v>#N/A</v>
      </c>
      <c r="T5128" t="e">
        <f t="shared" si="403"/>
        <v>#N/A</v>
      </c>
      <c r="U5128" t="e">
        <f t="shared" si="404"/>
        <v>#N/A</v>
      </c>
    </row>
    <row r="5129" spans="16:21" x14ac:dyDescent="0.3">
      <c r="P5129">
        <v>42980</v>
      </c>
      <c r="Q5129" t="e">
        <f t="shared" si="400"/>
        <v>#N/A</v>
      </c>
      <c r="R5129">
        <f t="shared" si="401"/>
        <v>815.88</v>
      </c>
      <c r="S5129" t="e">
        <f t="shared" si="402"/>
        <v>#N/A</v>
      </c>
      <c r="T5129" t="e">
        <f t="shared" si="403"/>
        <v>#N/A</v>
      </c>
      <c r="U5129" t="e">
        <f t="shared" si="404"/>
        <v>#N/A</v>
      </c>
    </row>
    <row r="5130" spans="16:21" x14ac:dyDescent="0.3">
      <c r="P5130">
        <v>42982</v>
      </c>
      <c r="Q5130" t="e">
        <f t="shared" si="400"/>
        <v>#N/A</v>
      </c>
      <c r="R5130" t="e">
        <f t="shared" si="401"/>
        <v>#N/A</v>
      </c>
      <c r="S5130" t="e">
        <f t="shared" si="402"/>
        <v>#N/A</v>
      </c>
      <c r="T5130" t="e">
        <f t="shared" si="403"/>
        <v>#N/A</v>
      </c>
      <c r="U5130">
        <f t="shared" si="404"/>
        <v>2242.2199999999998</v>
      </c>
    </row>
    <row r="5131" spans="16:21" x14ac:dyDescent="0.3">
      <c r="P5131">
        <v>42990</v>
      </c>
      <c r="Q5131" t="e">
        <f t="shared" si="400"/>
        <v>#N/A</v>
      </c>
      <c r="R5131" t="e">
        <f t="shared" si="401"/>
        <v>#N/A</v>
      </c>
      <c r="S5131">
        <f t="shared" si="402"/>
        <v>1073.83</v>
      </c>
      <c r="T5131" t="e">
        <f t="shared" si="403"/>
        <v>#N/A</v>
      </c>
      <c r="U5131" t="e">
        <f t="shared" si="404"/>
        <v>#N/A</v>
      </c>
    </row>
    <row r="5132" spans="16:21" x14ac:dyDescent="0.3">
      <c r="P5132">
        <v>42998</v>
      </c>
      <c r="Q5132" t="e">
        <f t="shared" si="400"/>
        <v>#N/A</v>
      </c>
      <c r="R5132">
        <f t="shared" si="401"/>
        <v>986.96</v>
      </c>
      <c r="S5132" t="e">
        <f t="shared" si="402"/>
        <v>#N/A</v>
      </c>
      <c r="T5132" t="e">
        <f t="shared" si="403"/>
        <v>#N/A</v>
      </c>
      <c r="U5132" t="e">
        <f t="shared" si="404"/>
        <v>#N/A</v>
      </c>
    </row>
    <row r="5133" spans="16:21" x14ac:dyDescent="0.3">
      <c r="P5133">
        <v>43000</v>
      </c>
      <c r="Q5133">
        <f t="shared" si="400"/>
        <v>1099.72</v>
      </c>
      <c r="R5133" t="e">
        <f t="shared" si="401"/>
        <v>#N/A</v>
      </c>
      <c r="S5133" t="e">
        <f t="shared" si="402"/>
        <v>#N/A</v>
      </c>
      <c r="T5133" t="e">
        <f t="shared" si="403"/>
        <v>#N/A</v>
      </c>
      <c r="U5133" t="e">
        <f t="shared" si="404"/>
        <v>#N/A</v>
      </c>
    </row>
    <row r="5134" spans="16:21" x14ac:dyDescent="0.3">
      <c r="P5134">
        <v>43020</v>
      </c>
      <c r="Q5134" t="e">
        <f t="shared" si="400"/>
        <v>#N/A</v>
      </c>
      <c r="R5134">
        <f t="shared" si="401"/>
        <v>959.55</v>
      </c>
      <c r="S5134" t="e">
        <f t="shared" si="402"/>
        <v>#N/A</v>
      </c>
      <c r="T5134" t="e">
        <f t="shared" si="403"/>
        <v>#N/A</v>
      </c>
      <c r="U5134" t="e">
        <f t="shared" si="404"/>
        <v>#N/A</v>
      </c>
    </row>
    <row r="5135" spans="16:21" x14ac:dyDescent="0.3">
      <c r="P5135">
        <v>43022</v>
      </c>
      <c r="Q5135" t="e">
        <f t="shared" si="400"/>
        <v>#N/A</v>
      </c>
      <c r="R5135" t="e">
        <f t="shared" si="401"/>
        <v>#N/A</v>
      </c>
      <c r="S5135" t="e">
        <f t="shared" si="402"/>
        <v>#N/A</v>
      </c>
      <c r="T5135">
        <f t="shared" si="403"/>
        <v>785.9</v>
      </c>
      <c r="U5135" t="e">
        <f t="shared" si="404"/>
        <v>#N/A</v>
      </c>
    </row>
    <row r="5136" spans="16:21" x14ac:dyDescent="0.3">
      <c r="P5136">
        <v>43025</v>
      </c>
      <c r="Q5136" t="e">
        <f t="shared" si="400"/>
        <v>#N/A</v>
      </c>
      <c r="R5136" t="e">
        <f t="shared" si="401"/>
        <v>#N/A</v>
      </c>
      <c r="S5136">
        <f t="shared" si="402"/>
        <v>1017.74</v>
      </c>
      <c r="T5136" t="e">
        <f t="shared" si="403"/>
        <v>#N/A</v>
      </c>
      <c r="U5136" t="e">
        <f t="shared" si="404"/>
        <v>#N/A</v>
      </c>
    </row>
    <row r="5137" spans="16:21" x14ac:dyDescent="0.3">
      <c r="P5137">
        <v>43031</v>
      </c>
      <c r="Q5137">
        <f t="shared" si="400"/>
        <v>1034.99</v>
      </c>
      <c r="R5137" t="e">
        <f t="shared" si="401"/>
        <v>#N/A</v>
      </c>
      <c r="S5137" t="e">
        <f t="shared" si="402"/>
        <v>#N/A</v>
      </c>
      <c r="T5137" t="e">
        <f t="shared" si="403"/>
        <v>#N/A</v>
      </c>
      <c r="U5137" t="e">
        <f t="shared" si="404"/>
        <v>#N/A</v>
      </c>
    </row>
    <row r="5138" spans="16:21" x14ac:dyDescent="0.3">
      <c r="P5138">
        <v>43042</v>
      </c>
      <c r="Q5138" t="e">
        <f t="shared" si="400"/>
        <v>#N/A</v>
      </c>
      <c r="R5138">
        <f t="shared" si="401"/>
        <v>851.87</v>
      </c>
      <c r="S5138" t="e">
        <f t="shared" si="402"/>
        <v>#N/A</v>
      </c>
      <c r="T5138" t="e">
        <f t="shared" si="403"/>
        <v>#N/A</v>
      </c>
      <c r="U5138" t="e">
        <f t="shared" si="404"/>
        <v>#N/A</v>
      </c>
    </row>
    <row r="5139" spans="16:21" x14ac:dyDescent="0.3">
      <c r="P5139">
        <v>43055</v>
      </c>
      <c r="Q5139">
        <f t="shared" si="400"/>
        <v>1012.62</v>
      </c>
      <c r="R5139" t="e">
        <f t="shared" si="401"/>
        <v>#N/A</v>
      </c>
      <c r="S5139" t="e">
        <f t="shared" si="402"/>
        <v>#N/A</v>
      </c>
      <c r="T5139" t="e">
        <f t="shared" si="403"/>
        <v>#N/A</v>
      </c>
      <c r="U5139" t="e">
        <f t="shared" si="404"/>
        <v>#N/A</v>
      </c>
    </row>
    <row r="5140" spans="16:21" x14ac:dyDescent="0.3">
      <c r="P5140">
        <v>43060</v>
      </c>
      <c r="Q5140" t="e">
        <f t="shared" si="400"/>
        <v>#N/A</v>
      </c>
      <c r="R5140" t="e">
        <f t="shared" si="401"/>
        <v>#N/A</v>
      </c>
      <c r="S5140">
        <f t="shared" si="402"/>
        <v>1230.4100000000001</v>
      </c>
      <c r="T5140" t="e">
        <f t="shared" si="403"/>
        <v>#N/A</v>
      </c>
      <c r="U5140" t="e">
        <f t="shared" si="404"/>
        <v>#N/A</v>
      </c>
    </row>
    <row r="5141" spans="16:21" x14ac:dyDescent="0.3">
      <c r="P5141">
        <v>43064</v>
      </c>
      <c r="Q5141" t="e">
        <f t="shared" si="400"/>
        <v>#N/A</v>
      </c>
      <c r="R5141">
        <f t="shared" si="401"/>
        <v>928.39</v>
      </c>
      <c r="S5141" t="e">
        <f t="shared" si="402"/>
        <v>#N/A</v>
      </c>
      <c r="T5141" t="e">
        <f t="shared" si="403"/>
        <v>#N/A</v>
      </c>
      <c r="U5141" t="e">
        <f t="shared" si="404"/>
        <v>#N/A</v>
      </c>
    </row>
    <row r="5142" spans="16:21" x14ac:dyDescent="0.3">
      <c r="P5142">
        <v>43081</v>
      </c>
      <c r="Q5142" t="e">
        <f t="shared" si="400"/>
        <v>#N/A</v>
      </c>
      <c r="R5142" t="e">
        <f t="shared" si="401"/>
        <v>#N/A</v>
      </c>
      <c r="S5142" t="e">
        <f t="shared" si="402"/>
        <v>#N/A</v>
      </c>
      <c r="T5142">
        <f t="shared" si="403"/>
        <v>816.19</v>
      </c>
      <c r="U5142" t="e">
        <f t="shared" si="404"/>
        <v>#N/A</v>
      </c>
    </row>
    <row r="5143" spans="16:21" x14ac:dyDescent="0.3">
      <c r="P5143">
        <v>43085</v>
      </c>
      <c r="Q5143">
        <f t="shared" si="400"/>
        <v>1160.69</v>
      </c>
      <c r="R5143">
        <f t="shared" si="401"/>
        <v>950.86</v>
      </c>
      <c r="S5143" t="e">
        <f t="shared" si="402"/>
        <v>#N/A</v>
      </c>
      <c r="T5143" t="e">
        <f t="shared" si="403"/>
        <v>#N/A</v>
      </c>
      <c r="U5143" t="e">
        <f t="shared" si="404"/>
        <v>#N/A</v>
      </c>
    </row>
    <row r="5144" spans="16:21" x14ac:dyDescent="0.3">
      <c r="P5144">
        <v>43087</v>
      </c>
      <c r="Q5144" t="e">
        <f t="shared" si="400"/>
        <v>#N/A</v>
      </c>
      <c r="R5144" t="e">
        <f t="shared" si="401"/>
        <v>#N/A</v>
      </c>
      <c r="S5144" t="e">
        <f t="shared" si="402"/>
        <v>#N/A</v>
      </c>
      <c r="T5144" t="e">
        <f t="shared" si="403"/>
        <v>#N/A</v>
      </c>
      <c r="U5144">
        <f t="shared" si="404"/>
        <v>1951.39</v>
      </c>
    </row>
    <row r="5145" spans="16:21" x14ac:dyDescent="0.3">
      <c r="P5145">
        <v>43095</v>
      </c>
      <c r="Q5145" t="e">
        <f t="shared" si="400"/>
        <v>#N/A</v>
      </c>
      <c r="R5145" t="e">
        <f t="shared" si="401"/>
        <v>#N/A</v>
      </c>
      <c r="S5145">
        <f t="shared" si="402"/>
        <v>970.73</v>
      </c>
      <c r="T5145" t="e">
        <f t="shared" si="403"/>
        <v>#N/A</v>
      </c>
      <c r="U5145" t="e">
        <f t="shared" si="404"/>
        <v>#N/A</v>
      </c>
    </row>
    <row r="5146" spans="16:21" x14ac:dyDescent="0.3">
      <c r="P5146">
        <v>43105</v>
      </c>
      <c r="Q5146" t="e">
        <f t="shared" si="400"/>
        <v>#N/A</v>
      </c>
      <c r="R5146">
        <f t="shared" si="401"/>
        <v>1043.21</v>
      </c>
      <c r="S5146" t="e">
        <f t="shared" si="402"/>
        <v>#N/A</v>
      </c>
      <c r="T5146" t="e">
        <f t="shared" si="403"/>
        <v>#N/A</v>
      </c>
      <c r="U5146" t="e">
        <f t="shared" si="404"/>
        <v>#N/A</v>
      </c>
    </row>
    <row r="5147" spans="16:21" x14ac:dyDescent="0.3">
      <c r="P5147">
        <v>43108</v>
      </c>
      <c r="Q5147">
        <f t="shared" si="400"/>
        <v>1095.71</v>
      </c>
      <c r="R5147" t="e">
        <f t="shared" si="401"/>
        <v>#N/A</v>
      </c>
      <c r="S5147" t="e">
        <f t="shared" si="402"/>
        <v>#N/A</v>
      </c>
      <c r="T5147" t="e">
        <f t="shared" si="403"/>
        <v>#N/A</v>
      </c>
      <c r="U5147" t="e">
        <f t="shared" si="404"/>
        <v>#N/A</v>
      </c>
    </row>
    <row r="5148" spans="16:21" x14ac:dyDescent="0.3">
      <c r="P5148">
        <v>43128</v>
      </c>
      <c r="Q5148" t="e">
        <f t="shared" si="400"/>
        <v>#N/A</v>
      </c>
      <c r="R5148">
        <f t="shared" si="401"/>
        <v>959.47</v>
      </c>
      <c r="S5148" t="e">
        <f t="shared" si="402"/>
        <v>#N/A</v>
      </c>
      <c r="T5148" t="e">
        <f t="shared" si="403"/>
        <v>#N/A</v>
      </c>
      <c r="U5148" t="e">
        <f t="shared" si="404"/>
        <v>#N/A</v>
      </c>
    </row>
    <row r="5149" spans="16:21" x14ac:dyDescent="0.3">
      <c r="P5149">
        <v>43130</v>
      </c>
      <c r="Q5149" t="e">
        <f t="shared" si="400"/>
        <v>#N/A</v>
      </c>
      <c r="R5149" t="e">
        <f t="shared" si="401"/>
        <v>#N/A</v>
      </c>
      <c r="S5149">
        <f t="shared" si="402"/>
        <v>1054.79</v>
      </c>
      <c r="T5149" t="e">
        <f t="shared" si="403"/>
        <v>#N/A</v>
      </c>
      <c r="U5149" t="e">
        <f t="shared" si="404"/>
        <v>#N/A</v>
      </c>
    </row>
    <row r="5150" spans="16:21" x14ac:dyDescent="0.3">
      <c r="P5150">
        <v>43135</v>
      </c>
      <c r="Q5150">
        <f t="shared" si="400"/>
        <v>1093.6600000000001</v>
      </c>
      <c r="R5150" t="e">
        <f t="shared" si="401"/>
        <v>#N/A</v>
      </c>
      <c r="S5150" t="e">
        <f t="shared" si="402"/>
        <v>#N/A</v>
      </c>
      <c r="T5150" t="e">
        <f t="shared" si="403"/>
        <v>#N/A</v>
      </c>
      <c r="U5150" t="e">
        <f t="shared" si="404"/>
        <v>#N/A</v>
      </c>
    </row>
    <row r="5151" spans="16:21" x14ac:dyDescent="0.3">
      <c r="P5151">
        <v>43160</v>
      </c>
      <c r="Q5151" t="e">
        <f t="shared" si="400"/>
        <v>#N/A</v>
      </c>
      <c r="R5151">
        <f t="shared" si="401"/>
        <v>1007.82</v>
      </c>
      <c r="S5151" t="e">
        <f t="shared" si="402"/>
        <v>#N/A</v>
      </c>
      <c r="T5151">
        <f t="shared" si="403"/>
        <v>829.02</v>
      </c>
      <c r="U5151" t="e">
        <f t="shared" si="404"/>
        <v>#N/A</v>
      </c>
    </row>
    <row r="5152" spans="16:21" x14ac:dyDescent="0.3">
      <c r="P5152">
        <v>43165</v>
      </c>
      <c r="Q5152" t="e">
        <f t="shared" si="400"/>
        <v>#N/A</v>
      </c>
      <c r="R5152" t="e">
        <f t="shared" si="401"/>
        <v>#N/A</v>
      </c>
      <c r="S5152">
        <f t="shared" si="402"/>
        <v>1139.08</v>
      </c>
      <c r="T5152" t="e">
        <f t="shared" si="403"/>
        <v>#N/A</v>
      </c>
      <c r="U5152" t="e">
        <f t="shared" si="404"/>
        <v>#N/A</v>
      </c>
    </row>
    <row r="5153" spans="16:21" x14ac:dyDescent="0.3">
      <c r="P5153">
        <v>43169</v>
      </c>
      <c r="Q5153">
        <f t="shared" si="400"/>
        <v>1224.18</v>
      </c>
      <c r="R5153" t="e">
        <f t="shared" si="401"/>
        <v>#N/A</v>
      </c>
      <c r="S5153" t="e">
        <f t="shared" si="402"/>
        <v>#N/A</v>
      </c>
      <c r="T5153" t="e">
        <f t="shared" si="403"/>
        <v>#N/A</v>
      </c>
      <c r="U5153" t="e">
        <f t="shared" si="404"/>
        <v>#N/A</v>
      </c>
    </row>
    <row r="5154" spans="16:21" x14ac:dyDescent="0.3">
      <c r="P5154">
        <v>43185</v>
      </c>
      <c r="Q5154" t="e">
        <f t="shared" si="400"/>
        <v>#N/A</v>
      </c>
      <c r="R5154">
        <f t="shared" si="401"/>
        <v>887.99</v>
      </c>
      <c r="S5154" t="e">
        <f t="shared" si="402"/>
        <v>#N/A</v>
      </c>
      <c r="T5154" t="e">
        <f t="shared" si="403"/>
        <v>#N/A</v>
      </c>
      <c r="U5154" t="e">
        <f t="shared" si="404"/>
        <v>#N/A</v>
      </c>
    </row>
    <row r="5155" spans="16:21" x14ac:dyDescent="0.3">
      <c r="P5155">
        <v>43192</v>
      </c>
      <c r="Q5155" t="e">
        <f t="shared" si="400"/>
        <v>#N/A</v>
      </c>
      <c r="R5155" t="e">
        <f t="shared" si="401"/>
        <v>#N/A</v>
      </c>
      <c r="S5155" t="e">
        <f t="shared" si="402"/>
        <v>#N/A</v>
      </c>
      <c r="T5155" t="e">
        <f t="shared" si="403"/>
        <v>#N/A</v>
      </c>
      <c r="U5155">
        <f t="shared" si="404"/>
        <v>1748.73</v>
      </c>
    </row>
    <row r="5156" spans="16:21" x14ac:dyDescent="0.3">
      <c r="P5156">
        <v>43193</v>
      </c>
      <c r="Q5156">
        <f t="shared" si="400"/>
        <v>1023.17</v>
      </c>
      <c r="R5156" t="e">
        <f t="shared" si="401"/>
        <v>#N/A</v>
      </c>
      <c r="S5156" t="e">
        <f t="shared" si="402"/>
        <v>#N/A</v>
      </c>
      <c r="T5156" t="e">
        <f t="shared" si="403"/>
        <v>#N/A</v>
      </c>
      <c r="U5156" t="e">
        <f t="shared" si="404"/>
        <v>#N/A</v>
      </c>
    </row>
    <row r="5157" spans="16:21" x14ac:dyDescent="0.3">
      <c r="P5157">
        <v>43200</v>
      </c>
      <c r="Q5157" t="e">
        <f t="shared" si="400"/>
        <v>#N/A</v>
      </c>
      <c r="R5157" t="e">
        <f t="shared" si="401"/>
        <v>#N/A</v>
      </c>
      <c r="S5157">
        <f t="shared" si="402"/>
        <v>1182.56</v>
      </c>
      <c r="T5157" t="e">
        <f t="shared" si="403"/>
        <v>#N/A</v>
      </c>
      <c r="U5157" t="e">
        <f t="shared" si="404"/>
        <v>#N/A</v>
      </c>
    </row>
    <row r="5158" spans="16:21" x14ac:dyDescent="0.3">
      <c r="P5158">
        <v>43204</v>
      </c>
      <c r="Q5158" t="e">
        <f t="shared" si="400"/>
        <v>#N/A</v>
      </c>
      <c r="R5158">
        <f t="shared" si="401"/>
        <v>945.31</v>
      </c>
      <c r="S5158" t="e">
        <f t="shared" si="402"/>
        <v>#N/A</v>
      </c>
      <c r="T5158" t="e">
        <f t="shared" si="403"/>
        <v>#N/A</v>
      </c>
      <c r="U5158" t="e">
        <f t="shared" si="404"/>
        <v>#N/A</v>
      </c>
    </row>
    <row r="5159" spans="16:21" x14ac:dyDescent="0.3">
      <c r="P5159">
        <v>43218</v>
      </c>
      <c r="Q5159" t="e">
        <f t="shared" si="400"/>
        <v>#N/A</v>
      </c>
      <c r="R5159" t="e">
        <f t="shared" si="401"/>
        <v>#N/A</v>
      </c>
      <c r="S5159" t="e">
        <f t="shared" si="402"/>
        <v>#N/A</v>
      </c>
      <c r="T5159">
        <f t="shared" si="403"/>
        <v>858.66</v>
      </c>
      <c r="U5159" t="e">
        <f t="shared" si="404"/>
        <v>#N/A</v>
      </c>
    </row>
    <row r="5160" spans="16:21" x14ac:dyDescent="0.3">
      <c r="P5160">
        <v>43220</v>
      </c>
      <c r="Q5160">
        <f t="shared" si="400"/>
        <v>1195.6099999999999</v>
      </c>
      <c r="R5160" t="e">
        <f t="shared" si="401"/>
        <v>#N/A</v>
      </c>
      <c r="S5160" t="e">
        <f t="shared" si="402"/>
        <v>#N/A</v>
      </c>
      <c r="T5160" t="e">
        <f t="shared" si="403"/>
        <v>#N/A</v>
      </c>
      <c r="U5160" t="e">
        <f t="shared" si="404"/>
        <v>#N/A</v>
      </c>
    </row>
    <row r="5161" spans="16:21" x14ac:dyDescent="0.3">
      <c r="P5161">
        <v>43225</v>
      </c>
      <c r="Q5161" t="e">
        <f t="shared" si="400"/>
        <v>#N/A</v>
      </c>
      <c r="R5161">
        <f t="shared" si="401"/>
        <v>988.45</v>
      </c>
      <c r="S5161" t="e">
        <f t="shared" si="402"/>
        <v>#N/A</v>
      </c>
      <c r="T5161" t="e">
        <f t="shared" si="403"/>
        <v>#N/A</v>
      </c>
      <c r="U5161" t="e">
        <f t="shared" si="404"/>
        <v>#N/A</v>
      </c>
    </row>
    <row r="5162" spans="16:21" x14ac:dyDescent="0.3">
      <c r="P5162">
        <v>43237</v>
      </c>
      <c r="Q5162" t="e">
        <f t="shared" si="400"/>
        <v>#N/A</v>
      </c>
      <c r="R5162" t="e">
        <f t="shared" si="401"/>
        <v>#N/A</v>
      </c>
      <c r="S5162">
        <f t="shared" si="402"/>
        <v>988.89</v>
      </c>
      <c r="T5162" t="e">
        <f t="shared" si="403"/>
        <v>#N/A</v>
      </c>
      <c r="U5162" t="e">
        <f t="shared" si="404"/>
        <v>#N/A</v>
      </c>
    </row>
    <row r="5163" spans="16:21" x14ac:dyDescent="0.3">
      <c r="P5163">
        <v>43250</v>
      </c>
      <c r="Q5163" t="e">
        <f t="shared" si="400"/>
        <v>#N/A</v>
      </c>
      <c r="R5163">
        <f t="shared" si="401"/>
        <v>1055.31</v>
      </c>
      <c r="S5163" t="e">
        <f t="shared" si="402"/>
        <v>#N/A</v>
      </c>
      <c r="T5163" t="e">
        <f t="shared" si="403"/>
        <v>#N/A</v>
      </c>
      <c r="U5163" t="e">
        <f t="shared" si="404"/>
        <v>#N/A</v>
      </c>
    </row>
    <row r="5164" spans="16:21" x14ac:dyDescent="0.3">
      <c r="P5164">
        <v>43251</v>
      </c>
      <c r="Q5164">
        <f t="shared" si="400"/>
        <v>1104.05</v>
      </c>
      <c r="R5164" t="e">
        <f t="shared" si="401"/>
        <v>#N/A</v>
      </c>
      <c r="S5164" t="e">
        <f t="shared" si="402"/>
        <v>#N/A</v>
      </c>
      <c r="T5164" t="e">
        <f t="shared" si="403"/>
        <v>#N/A</v>
      </c>
      <c r="U5164" t="e">
        <f t="shared" si="404"/>
        <v>#N/A</v>
      </c>
    </row>
    <row r="5165" spans="16:21" x14ac:dyDescent="0.3">
      <c r="P5165">
        <v>43270</v>
      </c>
      <c r="Q5165" t="e">
        <f t="shared" si="400"/>
        <v>#N/A</v>
      </c>
      <c r="R5165" t="e">
        <f t="shared" si="401"/>
        <v>#N/A</v>
      </c>
      <c r="S5165">
        <f t="shared" si="402"/>
        <v>1158.8800000000001</v>
      </c>
      <c r="T5165" t="e">
        <f t="shared" si="403"/>
        <v>#N/A</v>
      </c>
      <c r="U5165" t="e">
        <f t="shared" si="404"/>
        <v>#N/A</v>
      </c>
    </row>
    <row r="5166" spans="16:21" x14ac:dyDescent="0.3">
      <c r="P5166">
        <v>43271</v>
      </c>
      <c r="Q5166" t="e">
        <f t="shared" si="400"/>
        <v>#N/A</v>
      </c>
      <c r="R5166">
        <f t="shared" si="401"/>
        <v>918.26</v>
      </c>
      <c r="S5166" t="e">
        <f t="shared" si="402"/>
        <v>#N/A</v>
      </c>
      <c r="T5166" t="e">
        <f t="shared" si="403"/>
        <v>#N/A</v>
      </c>
      <c r="U5166" t="e">
        <f t="shared" si="404"/>
        <v>#N/A</v>
      </c>
    </row>
    <row r="5167" spans="16:21" x14ac:dyDescent="0.3">
      <c r="P5167">
        <v>43273</v>
      </c>
      <c r="Q5167" t="e">
        <f t="shared" si="400"/>
        <v>#N/A</v>
      </c>
      <c r="R5167" t="e">
        <f t="shared" si="401"/>
        <v>#N/A</v>
      </c>
      <c r="S5167" t="e">
        <f t="shared" si="402"/>
        <v>#N/A</v>
      </c>
      <c r="T5167">
        <f t="shared" si="403"/>
        <v>731.01</v>
      </c>
      <c r="U5167" t="e">
        <f t="shared" si="404"/>
        <v>#N/A</v>
      </c>
    </row>
    <row r="5168" spans="16:21" x14ac:dyDescent="0.3">
      <c r="P5168">
        <v>43275</v>
      </c>
      <c r="Q5168">
        <f t="shared" si="400"/>
        <v>1067.3399999999999</v>
      </c>
      <c r="R5168" t="e">
        <f t="shared" si="401"/>
        <v>#N/A</v>
      </c>
      <c r="S5168" t="e">
        <f t="shared" si="402"/>
        <v>#N/A</v>
      </c>
      <c r="T5168" t="e">
        <f t="shared" si="403"/>
        <v>#N/A</v>
      </c>
      <c r="U5168" t="e">
        <f t="shared" si="404"/>
        <v>#N/A</v>
      </c>
    </row>
    <row r="5169" spans="16:21" x14ac:dyDescent="0.3">
      <c r="P5169">
        <v>43289</v>
      </c>
      <c r="Q5169" t="e">
        <f t="shared" si="400"/>
        <v>#N/A</v>
      </c>
      <c r="R5169">
        <f t="shared" si="401"/>
        <v>1014</v>
      </c>
      <c r="S5169" t="e">
        <f t="shared" si="402"/>
        <v>#N/A</v>
      </c>
      <c r="T5169" t="e">
        <f t="shared" si="403"/>
        <v>#N/A</v>
      </c>
      <c r="U5169" t="e">
        <f t="shared" si="404"/>
        <v>#N/A</v>
      </c>
    </row>
    <row r="5170" spans="16:21" x14ac:dyDescent="0.3">
      <c r="P5170">
        <v>43298</v>
      </c>
      <c r="Q5170" t="e">
        <f t="shared" si="400"/>
        <v>#N/A</v>
      </c>
      <c r="R5170" t="e">
        <f t="shared" si="401"/>
        <v>#N/A</v>
      </c>
      <c r="S5170" t="e">
        <f t="shared" si="402"/>
        <v>#N/A</v>
      </c>
      <c r="T5170" t="e">
        <f t="shared" si="403"/>
        <v>#N/A</v>
      </c>
      <c r="U5170">
        <f t="shared" si="404"/>
        <v>1644.6</v>
      </c>
    </row>
    <row r="5171" spans="16:21" x14ac:dyDescent="0.3">
      <c r="P5171">
        <v>43305</v>
      </c>
      <c r="Q5171" t="e">
        <f t="shared" si="400"/>
        <v>#N/A</v>
      </c>
      <c r="R5171" t="e">
        <f t="shared" si="401"/>
        <v>#N/A</v>
      </c>
      <c r="S5171">
        <f t="shared" si="402"/>
        <v>936.33</v>
      </c>
      <c r="T5171" t="e">
        <f t="shared" si="403"/>
        <v>#N/A</v>
      </c>
      <c r="U5171" t="e">
        <f t="shared" si="404"/>
        <v>#N/A</v>
      </c>
    </row>
    <row r="5172" spans="16:21" x14ac:dyDescent="0.3">
      <c r="P5172">
        <v>43310</v>
      </c>
      <c r="Q5172">
        <f t="shared" si="400"/>
        <v>1118.1099999999999</v>
      </c>
      <c r="R5172">
        <f t="shared" si="401"/>
        <v>1009.6</v>
      </c>
      <c r="S5172" t="e">
        <f t="shared" si="402"/>
        <v>#N/A</v>
      </c>
      <c r="T5172" t="e">
        <f t="shared" si="403"/>
        <v>#N/A</v>
      </c>
      <c r="U5172" t="e">
        <f t="shared" si="404"/>
        <v>#N/A</v>
      </c>
    </row>
    <row r="5173" spans="16:21" x14ac:dyDescent="0.3">
      <c r="P5173">
        <v>43329</v>
      </c>
      <c r="Q5173" t="e">
        <f t="shared" si="400"/>
        <v>#N/A</v>
      </c>
      <c r="R5173" t="e">
        <f t="shared" si="401"/>
        <v>#N/A</v>
      </c>
      <c r="S5173" t="e">
        <f t="shared" si="402"/>
        <v>#N/A</v>
      </c>
      <c r="T5173">
        <f t="shared" si="403"/>
        <v>914.58</v>
      </c>
      <c r="U5173" t="e">
        <f t="shared" si="404"/>
        <v>#N/A</v>
      </c>
    </row>
    <row r="5174" spans="16:21" x14ac:dyDescent="0.3">
      <c r="P5174">
        <v>43333</v>
      </c>
      <c r="Q5174">
        <f t="shared" si="400"/>
        <v>1049.6199999999999</v>
      </c>
      <c r="R5174" t="e">
        <f t="shared" si="401"/>
        <v>#N/A</v>
      </c>
      <c r="S5174" t="e">
        <f t="shared" si="402"/>
        <v>#N/A</v>
      </c>
      <c r="T5174" t="e">
        <f t="shared" si="403"/>
        <v>#N/A</v>
      </c>
      <c r="U5174" t="e">
        <f t="shared" si="404"/>
        <v>#N/A</v>
      </c>
    </row>
    <row r="5175" spans="16:21" x14ac:dyDescent="0.3">
      <c r="P5175">
        <v>43335</v>
      </c>
      <c r="Q5175" t="e">
        <f t="shared" si="400"/>
        <v>#N/A</v>
      </c>
      <c r="R5175">
        <f t="shared" si="401"/>
        <v>983.63</v>
      </c>
      <c r="S5175" t="e">
        <f t="shared" si="402"/>
        <v>#N/A</v>
      </c>
      <c r="T5175" t="e">
        <f t="shared" si="403"/>
        <v>#N/A</v>
      </c>
      <c r="U5175" t="e">
        <f t="shared" si="404"/>
        <v>#N/A</v>
      </c>
    </row>
    <row r="5176" spans="16:21" x14ac:dyDescent="0.3">
      <c r="P5176">
        <v>43354</v>
      </c>
      <c r="Q5176" t="e">
        <f t="shared" si="400"/>
        <v>#N/A</v>
      </c>
      <c r="R5176">
        <f t="shared" si="401"/>
        <v>1057.43</v>
      </c>
      <c r="S5176" t="e">
        <f t="shared" si="402"/>
        <v>#N/A</v>
      </c>
      <c r="T5176" t="e">
        <f t="shared" si="403"/>
        <v>#N/A</v>
      </c>
      <c r="U5176" t="e">
        <f t="shared" si="404"/>
        <v>#N/A</v>
      </c>
    </row>
    <row r="5177" spans="16:21" x14ac:dyDescent="0.3">
      <c r="P5177">
        <v>43358</v>
      </c>
      <c r="Q5177" t="e">
        <f t="shared" si="400"/>
        <v>#N/A</v>
      </c>
      <c r="R5177" t="e">
        <f t="shared" si="401"/>
        <v>#N/A</v>
      </c>
      <c r="S5177">
        <f t="shared" si="402"/>
        <v>1234.81</v>
      </c>
      <c r="T5177" t="e">
        <f t="shared" si="403"/>
        <v>#N/A</v>
      </c>
      <c r="U5177" t="e">
        <f t="shared" si="404"/>
        <v>#N/A</v>
      </c>
    </row>
    <row r="5178" spans="16:21" x14ac:dyDescent="0.3">
      <c r="P5178">
        <v>43375</v>
      </c>
      <c r="Q5178" t="e">
        <f t="shared" si="400"/>
        <v>#N/A</v>
      </c>
      <c r="R5178">
        <f t="shared" si="401"/>
        <v>997.14</v>
      </c>
      <c r="S5178" t="e">
        <f t="shared" si="402"/>
        <v>#N/A</v>
      </c>
      <c r="T5178" t="e">
        <f t="shared" si="403"/>
        <v>#N/A</v>
      </c>
      <c r="U5178" t="e">
        <f t="shared" si="404"/>
        <v>#N/A</v>
      </c>
    </row>
    <row r="5179" spans="16:21" x14ac:dyDescent="0.3">
      <c r="P5179">
        <v>43380</v>
      </c>
      <c r="Q5179">
        <f t="shared" si="400"/>
        <v>1109.08</v>
      </c>
      <c r="R5179" t="e">
        <f t="shared" si="401"/>
        <v>#N/A</v>
      </c>
      <c r="S5179" t="e">
        <f t="shared" si="402"/>
        <v>#N/A</v>
      </c>
      <c r="T5179" t="e">
        <f t="shared" si="403"/>
        <v>#N/A</v>
      </c>
      <c r="U5179" t="e">
        <f t="shared" si="404"/>
        <v>#N/A</v>
      </c>
    </row>
    <row r="5180" spans="16:21" x14ac:dyDescent="0.3">
      <c r="P5180">
        <v>43390</v>
      </c>
      <c r="Q5180" t="e">
        <f t="shared" si="400"/>
        <v>#N/A</v>
      </c>
      <c r="R5180" t="e">
        <f t="shared" si="401"/>
        <v>#N/A</v>
      </c>
      <c r="S5180">
        <f t="shared" si="402"/>
        <v>1174.79</v>
      </c>
      <c r="T5180">
        <f t="shared" si="403"/>
        <v>818.03</v>
      </c>
      <c r="U5180" t="e">
        <f t="shared" si="404"/>
        <v>#N/A</v>
      </c>
    </row>
    <row r="5181" spans="16:21" x14ac:dyDescent="0.3">
      <c r="P5181">
        <v>43400</v>
      </c>
      <c r="Q5181" t="e">
        <f t="shared" si="400"/>
        <v>#N/A</v>
      </c>
      <c r="R5181">
        <f t="shared" si="401"/>
        <v>937.94</v>
      </c>
      <c r="S5181" t="e">
        <f t="shared" si="402"/>
        <v>#N/A</v>
      </c>
      <c r="T5181" t="e">
        <f t="shared" si="403"/>
        <v>#N/A</v>
      </c>
      <c r="U5181" t="e">
        <f t="shared" si="404"/>
        <v>#N/A</v>
      </c>
    </row>
    <row r="5182" spans="16:21" x14ac:dyDescent="0.3">
      <c r="P5182">
        <v>43403</v>
      </c>
      <c r="Q5182" t="e">
        <f t="shared" si="400"/>
        <v>#N/A</v>
      </c>
      <c r="R5182" t="e">
        <f t="shared" si="401"/>
        <v>#N/A</v>
      </c>
      <c r="S5182" t="e">
        <f t="shared" si="402"/>
        <v>#N/A</v>
      </c>
      <c r="T5182" t="e">
        <f t="shared" si="403"/>
        <v>#N/A</v>
      </c>
      <c r="U5182">
        <f t="shared" si="404"/>
        <v>1570.46</v>
      </c>
    </row>
    <row r="5183" spans="16:21" x14ac:dyDescent="0.3">
      <c r="P5183">
        <v>43404</v>
      </c>
      <c r="Q5183">
        <f t="shared" si="400"/>
        <v>996.77</v>
      </c>
      <c r="R5183" t="e">
        <f t="shared" si="401"/>
        <v>#N/A</v>
      </c>
      <c r="S5183" t="e">
        <f t="shared" si="402"/>
        <v>#N/A</v>
      </c>
      <c r="T5183" t="e">
        <f t="shared" si="403"/>
        <v>#N/A</v>
      </c>
      <c r="U5183" t="e">
        <f t="shared" si="404"/>
        <v>#N/A</v>
      </c>
    </row>
    <row r="5184" spans="16:21" x14ac:dyDescent="0.3">
      <c r="P5184">
        <v>43420</v>
      </c>
      <c r="Q5184" t="e">
        <f t="shared" si="400"/>
        <v>#N/A</v>
      </c>
      <c r="R5184">
        <f t="shared" si="401"/>
        <v>966.2</v>
      </c>
      <c r="S5184" t="e">
        <f t="shared" si="402"/>
        <v>#N/A</v>
      </c>
      <c r="T5184" t="e">
        <f t="shared" si="403"/>
        <v>#N/A</v>
      </c>
      <c r="U5184" t="e">
        <f t="shared" si="404"/>
        <v>#N/A</v>
      </c>
    </row>
    <row r="5185" spans="16:21" x14ac:dyDescent="0.3">
      <c r="P5185">
        <v>43425</v>
      </c>
      <c r="Q5185" t="e">
        <f t="shared" si="400"/>
        <v>#N/A</v>
      </c>
      <c r="R5185" t="e">
        <f t="shared" si="401"/>
        <v>#N/A</v>
      </c>
      <c r="S5185">
        <f t="shared" si="402"/>
        <v>1019.96</v>
      </c>
      <c r="T5185" t="e">
        <f t="shared" si="403"/>
        <v>#N/A</v>
      </c>
      <c r="U5185" t="e">
        <f t="shared" si="404"/>
        <v>#N/A</v>
      </c>
    </row>
    <row r="5186" spans="16:21" x14ac:dyDescent="0.3">
      <c r="P5186">
        <v>43430</v>
      </c>
      <c r="Q5186">
        <f t="shared" si="400"/>
        <v>1006.45</v>
      </c>
      <c r="R5186" t="e">
        <f t="shared" si="401"/>
        <v>#N/A</v>
      </c>
      <c r="S5186" t="e">
        <f t="shared" si="402"/>
        <v>#N/A</v>
      </c>
      <c r="T5186" t="e">
        <f t="shared" si="403"/>
        <v>#N/A</v>
      </c>
      <c r="U5186" t="e">
        <f t="shared" si="404"/>
        <v>#N/A</v>
      </c>
    </row>
    <row r="5187" spans="16:21" x14ac:dyDescent="0.3">
      <c r="P5187">
        <v>43440</v>
      </c>
      <c r="Q5187" t="e">
        <f t="shared" ref="Q5187:Q5250" si="405">VLOOKUP(P5187,$A$1:$B$2069,2,FALSE)</f>
        <v>#N/A</v>
      </c>
      <c r="R5187">
        <f t="shared" ref="R5187:R5250" si="406">VLOOKUP($P5187,$D$1:$E$2069,2,FALSE)</f>
        <v>892.86</v>
      </c>
      <c r="S5187" t="e">
        <f t="shared" ref="S5187:S5250" si="407">VLOOKUP($P5187,$G$1:$H$2069,2,FALSE)</f>
        <v>#N/A</v>
      </c>
      <c r="T5187" t="e">
        <f t="shared" ref="T5187:T5250" si="408">VLOOKUP($P5187,$J$1:$K$2069,2,FALSE)</f>
        <v>#N/A</v>
      </c>
      <c r="U5187" t="e">
        <f t="shared" ref="U5187:U5250" si="409">VLOOKUP($P5187,$M$1:$N$2069,2,FALSE)</f>
        <v>#N/A</v>
      </c>
    </row>
    <row r="5188" spans="16:21" x14ac:dyDescent="0.3">
      <c r="P5188">
        <v>43452</v>
      </c>
      <c r="Q5188" t="e">
        <f t="shared" si="405"/>
        <v>#N/A</v>
      </c>
      <c r="R5188" t="e">
        <f t="shared" si="406"/>
        <v>#N/A</v>
      </c>
      <c r="S5188" t="e">
        <f t="shared" si="407"/>
        <v>#N/A</v>
      </c>
      <c r="T5188">
        <f t="shared" si="408"/>
        <v>863.12</v>
      </c>
      <c r="U5188" t="e">
        <f t="shared" si="409"/>
        <v>#N/A</v>
      </c>
    </row>
    <row r="5189" spans="16:21" x14ac:dyDescent="0.3">
      <c r="P5189">
        <v>43457</v>
      </c>
      <c r="Q5189" t="e">
        <f t="shared" si="405"/>
        <v>#N/A</v>
      </c>
      <c r="R5189" t="e">
        <f t="shared" si="406"/>
        <v>#N/A</v>
      </c>
      <c r="S5189">
        <f t="shared" si="407"/>
        <v>1194.7</v>
      </c>
      <c r="T5189" t="e">
        <f t="shared" si="408"/>
        <v>#N/A</v>
      </c>
      <c r="U5189" t="e">
        <f t="shared" si="409"/>
        <v>#N/A</v>
      </c>
    </row>
    <row r="5190" spans="16:21" x14ac:dyDescent="0.3">
      <c r="P5190">
        <v>43465</v>
      </c>
      <c r="Q5190">
        <f t="shared" si="405"/>
        <v>1044.68</v>
      </c>
      <c r="R5190" t="e">
        <f t="shared" si="406"/>
        <v>#N/A</v>
      </c>
      <c r="S5190" t="e">
        <f t="shared" si="407"/>
        <v>#N/A</v>
      </c>
      <c r="T5190" t="e">
        <f t="shared" si="408"/>
        <v>#N/A</v>
      </c>
      <c r="U5190" t="e">
        <f t="shared" si="409"/>
        <v>#N/A</v>
      </c>
    </row>
    <row r="5191" spans="16:21" x14ac:dyDescent="0.3">
      <c r="P5191">
        <v>43480</v>
      </c>
      <c r="Q5191" t="e">
        <f t="shared" si="405"/>
        <v>#N/A</v>
      </c>
      <c r="R5191">
        <f t="shared" si="406"/>
        <v>1004.82</v>
      </c>
      <c r="S5191" t="e">
        <f t="shared" si="407"/>
        <v>#N/A</v>
      </c>
      <c r="T5191" t="e">
        <f t="shared" si="408"/>
        <v>#N/A</v>
      </c>
      <c r="U5191" t="e">
        <f t="shared" si="409"/>
        <v>#N/A</v>
      </c>
    </row>
    <row r="5192" spans="16:21" x14ac:dyDescent="0.3">
      <c r="P5192">
        <v>43488</v>
      </c>
      <c r="Q5192">
        <f t="shared" si="405"/>
        <v>1090.58</v>
      </c>
      <c r="R5192" t="e">
        <f t="shared" si="406"/>
        <v>#N/A</v>
      </c>
      <c r="S5192" t="e">
        <f t="shared" si="407"/>
        <v>#N/A</v>
      </c>
      <c r="T5192" t="e">
        <f t="shared" si="408"/>
        <v>#N/A</v>
      </c>
      <c r="U5192" t="e">
        <f t="shared" si="409"/>
        <v>#N/A</v>
      </c>
    </row>
    <row r="5193" spans="16:21" x14ac:dyDescent="0.3">
      <c r="P5193">
        <v>43490</v>
      </c>
      <c r="Q5193" t="e">
        <f t="shared" si="405"/>
        <v>#N/A</v>
      </c>
      <c r="R5193" t="e">
        <f t="shared" si="406"/>
        <v>#N/A</v>
      </c>
      <c r="S5193">
        <f t="shared" si="407"/>
        <v>976.08</v>
      </c>
      <c r="T5193" t="e">
        <f t="shared" si="408"/>
        <v>#N/A</v>
      </c>
      <c r="U5193" t="e">
        <f t="shared" si="409"/>
        <v>#N/A</v>
      </c>
    </row>
    <row r="5194" spans="16:21" x14ac:dyDescent="0.3">
      <c r="P5194">
        <v>43499</v>
      </c>
      <c r="Q5194" t="e">
        <f t="shared" si="405"/>
        <v>#N/A</v>
      </c>
      <c r="R5194">
        <f t="shared" si="406"/>
        <v>1010.45</v>
      </c>
      <c r="S5194" t="e">
        <f t="shared" si="407"/>
        <v>#N/A</v>
      </c>
      <c r="T5194" t="e">
        <f t="shared" si="408"/>
        <v>#N/A</v>
      </c>
      <c r="U5194" t="e">
        <f t="shared" si="409"/>
        <v>#N/A</v>
      </c>
    </row>
    <row r="5195" spans="16:21" x14ac:dyDescent="0.3">
      <c r="P5195">
        <v>43508</v>
      </c>
      <c r="Q5195" t="e">
        <f t="shared" si="405"/>
        <v>#N/A</v>
      </c>
      <c r="R5195" t="e">
        <f t="shared" si="406"/>
        <v>#N/A</v>
      </c>
      <c r="S5195" t="e">
        <f t="shared" si="407"/>
        <v>#N/A</v>
      </c>
      <c r="T5195" t="e">
        <f t="shared" si="408"/>
        <v>#N/A</v>
      </c>
      <c r="U5195">
        <f t="shared" si="409"/>
        <v>1452.81</v>
      </c>
    </row>
    <row r="5196" spans="16:21" x14ac:dyDescent="0.3">
      <c r="P5196">
        <v>43512</v>
      </c>
      <c r="Q5196" t="e">
        <f t="shared" si="405"/>
        <v>#N/A</v>
      </c>
      <c r="R5196" t="e">
        <f t="shared" si="406"/>
        <v>#N/A</v>
      </c>
      <c r="S5196" t="e">
        <f t="shared" si="407"/>
        <v>#N/A</v>
      </c>
      <c r="T5196">
        <f t="shared" si="408"/>
        <v>642.22</v>
      </c>
      <c r="U5196" t="e">
        <f t="shared" si="409"/>
        <v>#N/A</v>
      </c>
    </row>
    <row r="5197" spans="16:21" x14ac:dyDescent="0.3">
      <c r="P5197">
        <v>43517</v>
      </c>
      <c r="Q5197" t="e">
        <f t="shared" si="405"/>
        <v>#N/A</v>
      </c>
      <c r="R5197">
        <f t="shared" si="406"/>
        <v>980.19</v>
      </c>
      <c r="S5197" t="e">
        <f t="shared" si="407"/>
        <v>#N/A</v>
      </c>
      <c r="T5197" t="e">
        <f t="shared" si="408"/>
        <v>#N/A</v>
      </c>
      <c r="U5197" t="e">
        <f t="shared" si="409"/>
        <v>#N/A</v>
      </c>
    </row>
    <row r="5198" spans="16:21" x14ac:dyDescent="0.3">
      <c r="P5198">
        <v>43520</v>
      </c>
      <c r="Q5198">
        <f t="shared" si="405"/>
        <v>1055.6400000000001</v>
      </c>
      <c r="R5198" t="e">
        <f t="shared" si="406"/>
        <v>#N/A</v>
      </c>
      <c r="S5198" t="e">
        <f t="shared" si="407"/>
        <v>#N/A</v>
      </c>
      <c r="T5198" t="e">
        <f t="shared" si="408"/>
        <v>#N/A</v>
      </c>
      <c r="U5198" t="e">
        <f t="shared" si="409"/>
        <v>#N/A</v>
      </c>
    </row>
    <row r="5199" spans="16:21" x14ac:dyDescent="0.3">
      <c r="P5199">
        <v>43523</v>
      </c>
      <c r="Q5199" t="e">
        <f t="shared" si="405"/>
        <v>#N/A</v>
      </c>
      <c r="R5199" t="e">
        <f t="shared" si="406"/>
        <v>#N/A</v>
      </c>
      <c r="S5199">
        <f t="shared" si="407"/>
        <v>1121.8900000000001</v>
      </c>
      <c r="T5199" t="e">
        <f t="shared" si="408"/>
        <v>#N/A</v>
      </c>
      <c r="U5199" t="e">
        <f t="shared" si="409"/>
        <v>#N/A</v>
      </c>
    </row>
    <row r="5200" spans="16:21" x14ac:dyDescent="0.3">
      <c r="P5200">
        <v>43540</v>
      </c>
      <c r="Q5200" t="e">
        <f t="shared" si="405"/>
        <v>#N/A</v>
      </c>
      <c r="R5200">
        <f t="shared" si="406"/>
        <v>959.43</v>
      </c>
      <c r="S5200" t="e">
        <f t="shared" si="407"/>
        <v>#N/A</v>
      </c>
      <c r="T5200" t="e">
        <f t="shared" si="408"/>
        <v>#N/A</v>
      </c>
      <c r="U5200" t="e">
        <f t="shared" si="409"/>
        <v>#N/A</v>
      </c>
    </row>
    <row r="5201" spans="16:21" x14ac:dyDescent="0.3">
      <c r="P5201">
        <v>43547</v>
      </c>
      <c r="Q5201">
        <f t="shared" si="405"/>
        <v>977.76</v>
      </c>
      <c r="R5201" t="e">
        <f t="shared" si="406"/>
        <v>#N/A</v>
      </c>
      <c r="S5201" t="e">
        <f t="shared" si="407"/>
        <v>#N/A</v>
      </c>
      <c r="T5201" t="e">
        <f t="shared" si="408"/>
        <v>#N/A</v>
      </c>
      <c r="U5201" t="e">
        <f t="shared" si="409"/>
        <v>#N/A</v>
      </c>
    </row>
    <row r="5202" spans="16:21" x14ac:dyDescent="0.3">
      <c r="P5202">
        <v>43560</v>
      </c>
      <c r="Q5202" t="e">
        <f t="shared" si="405"/>
        <v>#N/A</v>
      </c>
      <c r="R5202" t="e">
        <f t="shared" si="406"/>
        <v>#N/A</v>
      </c>
      <c r="S5202">
        <f t="shared" si="407"/>
        <v>1071.58</v>
      </c>
      <c r="T5202" t="e">
        <f t="shared" si="408"/>
        <v>#N/A</v>
      </c>
      <c r="U5202" t="e">
        <f t="shared" si="409"/>
        <v>#N/A</v>
      </c>
    </row>
    <row r="5203" spans="16:21" x14ac:dyDescent="0.3">
      <c r="P5203">
        <v>43565</v>
      </c>
      <c r="Q5203" t="e">
        <f t="shared" si="405"/>
        <v>#N/A</v>
      </c>
      <c r="R5203">
        <f t="shared" si="406"/>
        <v>938.65</v>
      </c>
      <c r="S5203" t="e">
        <f t="shared" si="407"/>
        <v>#N/A</v>
      </c>
      <c r="T5203" t="e">
        <f t="shared" si="408"/>
        <v>#N/A</v>
      </c>
      <c r="U5203" t="e">
        <f t="shared" si="409"/>
        <v>#N/A</v>
      </c>
    </row>
    <row r="5204" spans="16:21" x14ac:dyDescent="0.3">
      <c r="P5204">
        <v>43570</v>
      </c>
      <c r="Q5204">
        <f t="shared" si="405"/>
        <v>964.41</v>
      </c>
      <c r="R5204" t="e">
        <f t="shared" si="406"/>
        <v>#N/A</v>
      </c>
      <c r="S5204" t="e">
        <f t="shared" si="407"/>
        <v>#N/A</v>
      </c>
      <c r="T5204" t="e">
        <f t="shared" si="408"/>
        <v>#N/A</v>
      </c>
      <c r="U5204" t="e">
        <f t="shared" si="409"/>
        <v>#N/A</v>
      </c>
    </row>
    <row r="5205" spans="16:21" x14ac:dyDescent="0.3">
      <c r="P5205">
        <v>43571</v>
      </c>
      <c r="Q5205" t="e">
        <f t="shared" si="405"/>
        <v>#N/A</v>
      </c>
      <c r="R5205" t="e">
        <f t="shared" si="406"/>
        <v>#N/A</v>
      </c>
      <c r="S5205" t="e">
        <f t="shared" si="407"/>
        <v>#N/A</v>
      </c>
      <c r="T5205">
        <f t="shared" si="408"/>
        <v>735.65</v>
      </c>
      <c r="U5205" t="e">
        <f t="shared" si="409"/>
        <v>#N/A</v>
      </c>
    </row>
    <row r="5206" spans="16:21" x14ac:dyDescent="0.3">
      <c r="P5206">
        <v>43584</v>
      </c>
      <c r="Q5206" t="e">
        <f t="shared" si="405"/>
        <v>#N/A</v>
      </c>
      <c r="R5206">
        <f t="shared" si="406"/>
        <v>943.12</v>
      </c>
      <c r="S5206" t="e">
        <f t="shared" si="407"/>
        <v>#N/A</v>
      </c>
      <c r="T5206" t="e">
        <f t="shared" si="408"/>
        <v>#N/A</v>
      </c>
      <c r="U5206" t="e">
        <f t="shared" si="409"/>
        <v>#N/A</v>
      </c>
    </row>
    <row r="5207" spans="16:21" x14ac:dyDescent="0.3">
      <c r="P5207">
        <v>43595</v>
      </c>
      <c r="Q5207" t="e">
        <f t="shared" si="405"/>
        <v>#N/A</v>
      </c>
      <c r="R5207" t="e">
        <f t="shared" si="406"/>
        <v>#N/A</v>
      </c>
      <c r="S5207">
        <f t="shared" si="407"/>
        <v>987.58</v>
      </c>
      <c r="T5207" t="e">
        <f t="shared" si="408"/>
        <v>#N/A</v>
      </c>
      <c r="U5207" t="e">
        <f t="shared" si="409"/>
        <v>#N/A</v>
      </c>
    </row>
    <row r="5208" spans="16:21" x14ac:dyDescent="0.3">
      <c r="P5208">
        <v>43605</v>
      </c>
      <c r="Q5208">
        <f t="shared" si="405"/>
        <v>941.58</v>
      </c>
      <c r="R5208">
        <f t="shared" si="406"/>
        <v>1059.17</v>
      </c>
      <c r="S5208" t="e">
        <f t="shared" si="407"/>
        <v>#N/A</v>
      </c>
      <c r="T5208" t="e">
        <f t="shared" si="408"/>
        <v>#N/A</v>
      </c>
      <c r="U5208" t="e">
        <f t="shared" si="409"/>
        <v>#N/A</v>
      </c>
    </row>
    <row r="5209" spans="16:21" x14ac:dyDescent="0.3">
      <c r="P5209">
        <v>43624</v>
      </c>
      <c r="Q5209" t="e">
        <f t="shared" si="405"/>
        <v>#N/A</v>
      </c>
      <c r="R5209" t="e">
        <f t="shared" si="406"/>
        <v>#N/A</v>
      </c>
      <c r="S5209" t="e">
        <f t="shared" si="407"/>
        <v>#N/A</v>
      </c>
      <c r="T5209" t="e">
        <f t="shared" si="408"/>
        <v>#N/A</v>
      </c>
      <c r="U5209">
        <f t="shared" si="409"/>
        <v>1408.56</v>
      </c>
    </row>
    <row r="5210" spans="16:21" x14ac:dyDescent="0.3">
      <c r="P5210">
        <v>43628</v>
      </c>
      <c r="Q5210">
        <f t="shared" si="405"/>
        <v>999.49</v>
      </c>
      <c r="R5210" t="e">
        <f t="shared" si="406"/>
        <v>#N/A</v>
      </c>
      <c r="S5210" t="e">
        <f t="shared" si="407"/>
        <v>#N/A</v>
      </c>
      <c r="T5210">
        <f t="shared" si="408"/>
        <v>720.15</v>
      </c>
      <c r="U5210" t="e">
        <f t="shared" si="409"/>
        <v>#N/A</v>
      </c>
    </row>
    <row r="5211" spans="16:21" x14ac:dyDescent="0.3">
      <c r="P5211">
        <v>43630</v>
      </c>
      <c r="Q5211" t="e">
        <f t="shared" si="405"/>
        <v>#N/A</v>
      </c>
      <c r="R5211">
        <f t="shared" si="406"/>
        <v>970.95</v>
      </c>
      <c r="S5211">
        <f t="shared" si="407"/>
        <v>987.25</v>
      </c>
      <c r="T5211" t="e">
        <f t="shared" si="408"/>
        <v>#N/A</v>
      </c>
      <c r="U5211" t="e">
        <f t="shared" si="409"/>
        <v>#N/A</v>
      </c>
    </row>
    <row r="5212" spans="16:21" x14ac:dyDescent="0.3">
      <c r="P5212">
        <v>43649</v>
      </c>
      <c r="Q5212" t="e">
        <f t="shared" si="405"/>
        <v>#N/A</v>
      </c>
      <c r="R5212">
        <f t="shared" si="406"/>
        <v>939.99</v>
      </c>
      <c r="S5212" t="e">
        <f t="shared" si="407"/>
        <v>#N/A</v>
      </c>
      <c r="T5212" t="e">
        <f t="shared" si="408"/>
        <v>#N/A</v>
      </c>
      <c r="U5212" t="e">
        <f t="shared" si="409"/>
        <v>#N/A</v>
      </c>
    </row>
    <row r="5213" spans="16:21" x14ac:dyDescent="0.3">
      <c r="P5213">
        <v>43655</v>
      </c>
      <c r="Q5213">
        <f t="shared" si="405"/>
        <v>1011.1</v>
      </c>
      <c r="R5213" t="e">
        <f t="shared" si="406"/>
        <v>#N/A</v>
      </c>
      <c r="S5213" t="e">
        <f t="shared" si="407"/>
        <v>#N/A</v>
      </c>
      <c r="T5213" t="e">
        <f t="shared" si="408"/>
        <v>#N/A</v>
      </c>
      <c r="U5213" t="e">
        <f t="shared" si="409"/>
        <v>#N/A</v>
      </c>
    </row>
    <row r="5214" spans="16:21" x14ac:dyDescent="0.3">
      <c r="P5214">
        <v>43663</v>
      </c>
      <c r="Q5214" t="e">
        <f t="shared" si="405"/>
        <v>#N/A</v>
      </c>
      <c r="R5214" t="e">
        <f t="shared" si="406"/>
        <v>#N/A</v>
      </c>
      <c r="S5214">
        <f t="shared" si="407"/>
        <v>1102.3399999999999</v>
      </c>
      <c r="T5214" t="e">
        <f t="shared" si="408"/>
        <v>#N/A</v>
      </c>
      <c r="U5214" t="e">
        <f t="shared" si="409"/>
        <v>#N/A</v>
      </c>
    </row>
    <row r="5215" spans="16:21" x14ac:dyDescent="0.3">
      <c r="P5215">
        <v>43670</v>
      </c>
      <c r="Q5215" t="e">
        <f t="shared" si="405"/>
        <v>#N/A</v>
      </c>
      <c r="R5215">
        <f t="shared" si="406"/>
        <v>915.54</v>
      </c>
      <c r="S5215" t="e">
        <f t="shared" si="407"/>
        <v>#N/A</v>
      </c>
      <c r="T5215" t="e">
        <f t="shared" si="408"/>
        <v>#N/A</v>
      </c>
      <c r="U5215" t="e">
        <f t="shared" si="409"/>
        <v>#N/A</v>
      </c>
    </row>
    <row r="5216" spans="16:21" x14ac:dyDescent="0.3">
      <c r="P5216">
        <v>43685</v>
      </c>
      <c r="Q5216" t="e">
        <f t="shared" si="405"/>
        <v>#N/A</v>
      </c>
      <c r="R5216" t="e">
        <f t="shared" si="406"/>
        <v>#N/A</v>
      </c>
      <c r="S5216" t="e">
        <f t="shared" si="407"/>
        <v>#N/A</v>
      </c>
      <c r="T5216">
        <f t="shared" si="408"/>
        <v>759.29</v>
      </c>
      <c r="U5216" t="e">
        <f t="shared" si="409"/>
        <v>#N/A</v>
      </c>
    </row>
    <row r="5217" spans="16:21" x14ac:dyDescent="0.3">
      <c r="P5217">
        <v>43687</v>
      </c>
      <c r="Q5217">
        <f t="shared" si="405"/>
        <v>1106.45</v>
      </c>
      <c r="R5217" t="e">
        <f t="shared" si="406"/>
        <v>#N/A</v>
      </c>
      <c r="S5217" t="e">
        <f t="shared" si="407"/>
        <v>#N/A</v>
      </c>
      <c r="T5217" t="e">
        <f t="shared" si="408"/>
        <v>#N/A</v>
      </c>
      <c r="U5217" t="e">
        <f t="shared" si="409"/>
        <v>#N/A</v>
      </c>
    </row>
    <row r="5218" spans="16:21" x14ac:dyDescent="0.3">
      <c r="P5218">
        <v>43690</v>
      </c>
      <c r="Q5218" t="e">
        <f t="shared" si="405"/>
        <v>#N/A</v>
      </c>
      <c r="R5218">
        <f t="shared" si="406"/>
        <v>937.94</v>
      </c>
      <c r="S5218" t="e">
        <f t="shared" si="407"/>
        <v>#N/A</v>
      </c>
      <c r="T5218" t="e">
        <f t="shared" si="408"/>
        <v>#N/A</v>
      </c>
      <c r="U5218" t="e">
        <f t="shared" si="409"/>
        <v>#N/A</v>
      </c>
    </row>
    <row r="5219" spans="16:21" x14ac:dyDescent="0.3">
      <c r="P5219">
        <v>43697</v>
      </c>
      <c r="Q5219" t="e">
        <f t="shared" si="405"/>
        <v>#N/A</v>
      </c>
      <c r="R5219" t="e">
        <f t="shared" si="406"/>
        <v>#N/A</v>
      </c>
      <c r="S5219">
        <f t="shared" si="407"/>
        <v>1129.99</v>
      </c>
      <c r="T5219" t="e">
        <f t="shared" si="408"/>
        <v>#N/A</v>
      </c>
      <c r="U5219" t="e">
        <f t="shared" si="409"/>
        <v>#N/A</v>
      </c>
    </row>
    <row r="5220" spans="16:21" x14ac:dyDescent="0.3">
      <c r="P5220">
        <v>43709</v>
      </c>
      <c r="Q5220">
        <f t="shared" si="405"/>
        <v>1166.06</v>
      </c>
      <c r="R5220" t="e">
        <f t="shared" si="406"/>
        <v>#N/A</v>
      </c>
      <c r="S5220" t="e">
        <f t="shared" si="407"/>
        <v>#N/A</v>
      </c>
      <c r="T5220" t="e">
        <f t="shared" si="408"/>
        <v>#N/A</v>
      </c>
      <c r="U5220" t="e">
        <f t="shared" si="409"/>
        <v>#N/A</v>
      </c>
    </row>
    <row r="5221" spans="16:21" x14ac:dyDescent="0.3">
      <c r="P5221">
        <v>43713</v>
      </c>
      <c r="Q5221" t="e">
        <f t="shared" si="405"/>
        <v>#N/A</v>
      </c>
      <c r="R5221">
        <f t="shared" si="406"/>
        <v>964.48</v>
      </c>
      <c r="S5221" t="e">
        <f t="shared" si="407"/>
        <v>#N/A</v>
      </c>
      <c r="T5221" t="e">
        <f t="shared" si="408"/>
        <v>#N/A</v>
      </c>
      <c r="U5221" t="e">
        <f t="shared" si="409"/>
        <v>#N/A</v>
      </c>
    </row>
    <row r="5222" spans="16:21" x14ac:dyDescent="0.3">
      <c r="P5222">
        <v>43729</v>
      </c>
      <c r="Q5222" t="e">
        <f t="shared" si="405"/>
        <v>#N/A</v>
      </c>
      <c r="R5222" t="e">
        <f t="shared" si="406"/>
        <v>#N/A</v>
      </c>
      <c r="S5222" t="e">
        <f t="shared" si="407"/>
        <v>#N/A</v>
      </c>
      <c r="T5222" t="e">
        <f t="shared" si="408"/>
        <v>#N/A</v>
      </c>
      <c r="U5222">
        <f t="shared" si="409"/>
        <v>1388.86</v>
      </c>
    </row>
    <row r="5223" spans="16:21" x14ac:dyDescent="0.3">
      <c r="P5223">
        <v>43730</v>
      </c>
      <c r="Q5223" t="e">
        <f t="shared" si="405"/>
        <v>#N/A</v>
      </c>
      <c r="R5223" t="e">
        <f t="shared" si="406"/>
        <v>#N/A</v>
      </c>
      <c r="S5223">
        <f t="shared" si="407"/>
        <v>994.17</v>
      </c>
      <c r="T5223" t="e">
        <f t="shared" si="408"/>
        <v>#N/A</v>
      </c>
      <c r="U5223" t="e">
        <f t="shared" si="409"/>
        <v>#N/A</v>
      </c>
    </row>
    <row r="5224" spans="16:21" x14ac:dyDescent="0.3">
      <c r="P5224">
        <v>43732</v>
      </c>
      <c r="Q5224" t="e">
        <f t="shared" si="405"/>
        <v>#N/A</v>
      </c>
      <c r="R5224">
        <f t="shared" si="406"/>
        <v>946.22</v>
      </c>
      <c r="S5224" t="e">
        <f t="shared" si="407"/>
        <v>#N/A</v>
      </c>
      <c r="T5224" t="e">
        <f t="shared" si="408"/>
        <v>#N/A</v>
      </c>
      <c r="U5224" t="e">
        <f t="shared" si="409"/>
        <v>#N/A</v>
      </c>
    </row>
    <row r="5225" spans="16:21" x14ac:dyDescent="0.3">
      <c r="P5225">
        <v>43740</v>
      </c>
      <c r="Q5225">
        <f t="shared" si="405"/>
        <v>1062.6300000000001</v>
      </c>
      <c r="R5225" t="e">
        <f t="shared" si="406"/>
        <v>#N/A</v>
      </c>
      <c r="S5225" t="e">
        <f t="shared" si="407"/>
        <v>#N/A</v>
      </c>
      <c r="T5225" t="e">
        <f t="shared" si="408"/>
        <v>#N/A</v>
      </c>
      <c r="U5225" t="e">
        <f t="shared" si="409"/>
        <v>#N/A</v>
      </c>
    </row>
    <row r="5226" spans="16:21" x14ac:dyDescent="0.3">
      <c r="P5226">
        <v>43742</v>
      </c>
      <c r="Q5226" t="e">
        <f t="shared" si="405"/>
        <v>#N/A</v>
      </c>
      <c r="R5226" t="e">
        <f t="shared" si="406"/>
        <v>#N/A</v>
      </c>
      <c r="S5226" t="e">
        <f t="shared" si="407"/>
        <v>#N/A</v>
      </c>
      <c r="T5226">
        <f t="shared" si="408"/>
        <v>809.28</v>
      </c>
      <c r="U5226" t="e">
        <f t="shared" si="409"/>
        <v>#N/A</v>
      </c>
    </row>
    <row r="5227" spans="16:21" x14ac:dyDescent="0.3">
      <c r="P5227">
        <v>43755</v>
      </c>
      <c r="Q5227" t="e">
        <f t="shared" si="405"/>
        <v>#N/A</v>
      </c>
      <c r="R5227">
        <f t="shared" si="406"/>
        <v>995.07</v>
      </c>
      <c r="S5227" t="e">
        <f t="shared" si="407"/>
        <v>#N/A</v>
      </c>
      <c r="T5227" t="e">
        <f t="shared" si="408"/>
        <v>#N/A</v>
      </c>
      <c r="U5227" t="e">
        <f t="shared" si="409"/>
        <v>#N/A</v>
      </c>
    </row>
    <row r="5228" spans="16:21" x14ac:dyDescent="0.3">
      <c r="P5228">
        <v>43765</v>
      </c>
      <c r="Q5228" t="e">
        <f t="shared" si="405"/>
        <v>#N/A</v>
      </c>
      <c r="R5228" t="e">
        <f t="shared" si="406"/>
        <v>#N/A</v>
      </c>
      <c r="S5228">
        <f t="shared" si="407"/>
        <v>1049.22</v>
      </c>
      <c r="T5228" t="e">
        <f t="shared" si="408"/>
        <v>#N/A</v>
      </c>
      <c r="U5228" t="e">
        <f t="shared" si="409"/>
        <v>#N/A</v>
      </c>
    </row>
    <row r="5229" spans="16:21" x14ac:dyDescent="0.3">
      <c r="P5229">
        <v>43777</v>
      </c>
      <c r="Q5229" t="e">
        <f t="shared" si="405"/>
        <v>#N/A</v>
      </c>
      <c r="R5229">
        <f t="shared" si="406"/>
        <v>1012.41</v>
      </c>
      <c r="S5229" t="e">
        <f t="shared" si="407"/>
        <v>#N/A</v>
      </c>
      <c r="T5229" t="e">
        <f t="shared" si="408"/>
        <v>#N/A</v>
      </c>
      <c r="U5229" t="e">
        <f t="shared" si="409"/>
        <v>#N/A</v>
      </c>
    </row>
    <row r="5230" spans="16:21" x14ac:dyDescent="0.3">
      <c r="P5230">
        <v>43782</v>
      </c>
      <c r="Q5230">
        <f t="shared" si="405"/>
        <v>945.23</v>
      </c>
      <c r="R5230" t="e">
        <f t="shared" si="406"/>
        <v>#N/A</v>
      </c>
      <c r="S5230" t="e">
        <f t="shared" si="407"/>
        <v>#N/A</v>
      </c>
      <c r="T5230" t="e">
        <f t="shared" si="408"/>
        <v>#N/A</v>
      </c>
      <c r="U5230" t="e">
        <f t="shared" si="409"/>
        <v>#N/A</v>
      </c>
    </row>
    <row r="5231" spans="16:21" x14ac:dyDescent="0.3">
      <c r="P5231">
        <v>43800</v>
      </c>
      <c r="Q5231" t="e">
        <f t="shared" si="405"/>
        <v>#N/A</v>
      </c>
      <c r="R5231" t="e">
        <f t="shared" si="406"/>
        <v>#N/A</v>
      </c>
      <c r="S5231">
        <f t="shared" si="407"/>
        <v>1098.78</v>
      </c>
      <c r="T5231">
        <f t="shared" si="408"/>
        <v>648.6</v>
      </c>
      <c r="U5231" t="e">
        <f t="shared" si="409"/>
        <v>#N/A</v>
      </c>
    </row>
    <row r="5232" spans="16:21" x14ac:dyDescent="0.3">
      <c r="P5232">
        <v>43810</v>
      </c>
      <c r="Q5232">
        <f t="shared" si="405"/>
        <v>1060.54</v>
      </c>
      <c r="R5232">
        <f t="shared" si="406"/>
        <v>1011.51</v>
      </c>
      <c r="S5232" t="e">
        <f t="shared" si="407"/>
        <v>#N/A</v>
      </c>
      <c r="T5232" t="e">
        <f t="shared" si="408"/>
        <v>#N/A</v>
      </c>
      <c r="U5232" t="e">
        <f t="shared" si="409"/>
        <v>#N/A</v>
      </c>
    </row>
    <row r="5233" spans="16:21" x14ac:dyDescent="0.3">
      <c r="P5233">
        <v>43830</v>
      </c>
      <c r="Q5233" t="e">
        <f t="shared" si="405"/>
        <v>#N/A</v>
      </c>
      <c r="R5233">
        <f t="shared" si="406"/>
        <v>928.73</v>
      </c>
      <c r="S5233" t="e">
        <f t="shared" si="407"/>
        <v>#N/A</v>
      </c>
      <c r="T5233" t="e">
        <f t="shared" si="408"/>
        <v>#N/A</v>
      </c>
      <c r="U5233" t="e">
        <f t="shared" si="409"/>
        <v>#N/A</v>
      </c>
    </row>
    <row r="5234" spans="16:21" x14ac:dyDescent="0.3">
      <c r="P5234">
        <v>43835</v>
      </c>
      <c r="Q5234" t="e">
        <f t="shared" si="405"/>
        <v>#N/A</v>
      </c>
      <c r="R5234" t="e">
        <f t="shared" si="406"/>
        <v>#N/A</v>
      </c>
      <c r="S5234" t="e">
        <f t="shared" si="407"/>
        <v>#N/A</v>
      </c>
      <c r="T5234" t="e">
        <f t="shared" si="408"/>
        <v>#N/A</v>
      </c>
      <c r="U5234">
        <f t="shared" si="409"/>
        <v>1343.85</v>
      </c>
    </row>
    <row r="5235" spans="16:21" x14ac:dyDescent="0.3">
      <c r="P5235">
        <v>43840</v>
      </c>
      <c r="Q5235">
        <f t="shared" si="405"/>
        <v>1174.82</v>
      </c>
      <c r="R5235" t="e">
        <f t="shared" si="406"/>
        <v>#N/A</v>
      </c>
      <c r="S5235" t="e">
        <f t="shared" si="407"/>
        <v>#N/A</v>
      </c>
      <c r="T5235" t="e">
        <f t="shared" si="408"/>
        <v>#N/A</v>
      </c>
      <c r="U5235" t="e">
        <f t="shared" si="409"/>
        <v>#N/A</v>
      </c>
    </row>
    <row r="5236" spans="16:21" x14ac:dyDescent="0.3">
      <c r="P5236">
        <v>43853</v>
      </c>
      <c r="Q5236" t="e">
        <f t="shared" si="405"/>
        <v>#N/A</v>
      </c>
      <c r="R5236" t="e">
        <f t="shared" si="406"/>
        <v>#N/A</v>
      </c>
      <c r="S5236">
        <f t="shared" si="407"/>
        <v>1178.9000000000001</v>
      </c>
      <c r="T5236" t="e">
        <f t="shared" si="408"/>
        <v>#N/A</v>
      </c>
      <c r="U5236" t="e">
        <f t="shared" si="409"/>
        <v>#N/A</v>
      </c>
    </row>
    <row r="5237" spans="16:21" x14ac:dyDescent="0.3">
      <c r="P5237">
        <v>43855</v>
      </c>
      <c r="Q5237" t="e">
        <f t="shared" si="405"/>
        <v>#N/A</v>
      </c>
      <c r="R5237">
        <f t="shared" si="406"/>
        <v>1013.73</v>
      </c>
      <c r="S5237" t="e">
        <f t="shared" si="407"/>
        <v>#N/A</v>
      </c>
      <c r="T5237" t="e">
        <f t="shared" si="408"/>
        <v>#N/A</v>
      </c>
      <c r="U5237" t="e">
        <f t="shared" si="409"/>
        <v>#N/A</v>
      </c>
    </row>
    <row r="5238" spans="16:21" x14ac:dyDescent="0.3">
      <c r="P5238">
        <v>43862</v>
      </c>
      <c r="Q5238" t="e">
        <f t="shared" si="405"/>
        <v>#N/A</v>
      </c>
      <c r="R5238" t="e">
        <f t="shared" si="406"/>
        <v>#N/A</v>
      </c>
      <c r="S5238" t="e">
        <f t="shared" si="407"/>
        <v>#N/A</v>
      </c>
      <c r="T5238">
        <f t="shared" si="408"/>
        <v>721.44</v>
      </c>
      <c r="U5238" t="e">
        <f t="shared" si="409"/>
        <v>#N/A</v>
      </c>
    </row>
    <row r="5239" spans="16:21" x14ac:dyDescent="0.3">
      <c r="P5239">
        <v>43863</v>
      </c>
      <c r="Q5239">
        <f t="shared" si="405"/>
        <v>1111.75</v>
      </c>
      <c r="R5239" t="e">
        <f t="shared" si="406"/>
        <v>#N/A</v>
      </c>
      <c r="S5239" t="e">
        <f t="shared" si="407"/>
        <v>#N/A</v>
      </c>
      <c r="T5239" t="e">
        <f t="shared" si="408"/>
        <v>#N/A</v>
      </c>
      <c r="U5239" t="e">
        <f t="shared" si="409"/>
        <v>#N/A</v>
      </c>
    </row>
    <row r="5240" spans="16:21" x14ac:dyDescent="0.3">
      <c r="P5240">
        <v>43876</v>
      </c>
      <c r="Q5240" t="e">
        <f t="shared" si="405"/>
        <v>#N/A</v>
      </c>
      <c r="R5240">
        <f t="shared" si="406"/>
        <v>874.94</v>
      </c>
      <c r="S5240" t="e">
        <f t="shared" si="407"/>
        <v>#N/A</v>
      </c>
      <c r="T5240" t="e">
        <f t="shared" si="408"/>
        <v>#N/A</v>
      </c>
      <c r="U5240" t="e">
        <f t="shared" si="409"/>
        <v>#N/A</v>
      </c>
    </row>
    <row r="5241" spans="16:21" x14ac:dyDescent="0.3">
      <c r="P5241">
        <v>43885</v>
      </c>
      <c r="Q5241" t="e">
        <f t="shared" si="405"/>
        <v>#N/A</v>
      </c>
      <c r="R5241" t="e">
        <f t="shared" si="406"/>
        <v>#N/A</v>
      </c>
      <c r="S5241">
        <f t="shared" si="407"/>
        <v>1082.3399999999999</v>
      </c>
      <c r="T5241" t="e">
        <f t="shared" si="408"/>
        <v>#N/A</v>
      </c>
      <c r="U5241" t="e">
        <f t="shared" si="409"/>
        <v>#N/A</v>
      </c>
    </row>
    <row r="5242" spans="16:21" x14ac:dyDescent="0.3">
      <c r="P5242">
        <v>43887</v>
      </c>
      <c r="Q5242">
        <f t="shared" si="405"/>
        <v>1061.42</v>
      </c>
      <c r="R5242" t="e">
        <f t="shared" si="406"/>
        <v>#N/A</v>
      </c>
      <c r="S5242" t="e">
        <f t="shared" si="407"/>
        <v>#N/A</v>
      </c>
      <c r="T5242" t="e">
        <f t="shared" si="408"/>
        <v>#N/A</v>
      </c>
      <c r="U5242" t="e">
        <f t="shared" si="409"/>
        <v>#N/A</v>
      </c>
    </row>
    <row r="5243" spans="16:21" x14ac:dyDescent="0.3">
      <c r="P5243">
        <v>43895</v>
      </c>
      <c r="Q5243" t="e">
        <f t="shared" si="405"/>
        <v>#N/A</v>
      </c>
      <c r="R5243">
        <f t="shared" si="406"/>
        <v>909.24</v>
      </c>
      <c r="S5243" t="e">
        <f t="shared" si="407"/>
        <v>#N/A</v>
      </c>
      <c r="T5243" t="e">
        <f t="shared" si="408"/>
        <v>#N/A</v>
      </c>
      <c r="U5243" t="e">
        <f t="shared" si="409"/>
        <v>#N/A</v>
      </c>
    </row>
    <row r="5244" spans="16:21" x14ac:dyDescent="0.3">
      <c r="P5244">
        <v>43917</v>
      </c>
      <c r="Q5244" t="e">
        <f t="shared" si="405"/>
        <v>#N/A</v>
      </c>
      <c r="R5244">
        <f t="shared" si="406"/>
        <v>922.25</v>
      </c>
      <c r="S5244" t="e">
        <f t="shared" si="407"/>
        <v>#N/A</v>
      </c>
      <c r="T5244" t="e">
        <f t="shared" si="408"/>
        <v>#N/A</v>
      </c>
      <c r="U5244" t="e">
        <f t="shared" si="409"/>
        <v>#N/A</v>
      </c>
    </row>
    <row r="5245" spans="16:21" x14ac:dyDescent="0.3">
      <c r="P5245">
        <v>43920</v>
      </c>
      <c r="Q5245">
        <f t="shared" si="405"/>
        <v>879.77</v>
      </c>
      <c r="R5245" t="e">
        <f t="shared" si="406"/>
        <v>#N/A</v>
      </c>
      <c r="S5245" t="e">
        <f t="shared" si="407"/>
        <v>#N/A</v>
      </c>
      <c r="T5245" t="e">
        <f t="shared" si="408"/>
        <v>#N/A</v>
      </c>
      <c r="U5245" t="e">
        <f t="shared" si="409"/>
        <v>#N/A</v>
      </c>
    </row>
    <row r="5246" spans="16:21" x14ac:dyDescent="0.3">
      <c r="P5246">
        <v>43922</v>
      </c>
      <c r="Q5246" t="e">
        <f t="shared" si="405"/>
        <v>#N/A</v>
      </c>
      <c r="R5246" t="e">
        <f t="shared" si="406"/>
        <v>#N/A</v>
      </c>
      <c r="S5246">
        <f t="shared" si="407"/>
        <v>917.17</v>
      </c>
      <c r="T5246">
        <f t="shared" si="408"/>
        <v>796.55</v>
      </c>
      <c r="U5246" t="e">
        <f t="shared" si="409"/>
        <v>#N/A</v>
      </c>
    </row>
    <row r="5247" spans="16:21" x14ac:dyDescent="0.3">
      <c r="P5247">
        <v>43938</v>
      </c>
      <c r="Q5247" t="e">
        <f t="shared" si="405"/>
        <v>#N/A</v>
      </c>
      <c r="R5247">
        <f t="shared" si="406"/>
        <v>908.89</v>
      </c>
      <c r="S5247" t="e">
        <f t="shared" si="407"/>
        <v>#N/A</v>
      </c>
      <c r="T5247" t="e">
        <f t="shared" si="408"/>
        <v>#N/A</v>
      </c>
      <c r="U5247" t="e">
        <f t="shared" si="409"/>
        <v>#N/A</v>
      </c>
    </row>
    <row r="5248" spans="16:21" x14ac:dyDescent="0.3">
      <c r="P5248">
        <v>43940</v>
      </c>
      <c r="Q5248" t="e">
        <f t="shared" si="405"/>
        <v>#N/A</v>
      </c>
      <c r="R5248" t="e">
        <f t="shared" si="406"/>
        <v>#N/A</v>
      </c>
      <c r="S5248" t="e">
        <f t="shared" si="407"/>
        <v>#N/A</v>
      </c>
      <c r="T5248" t="e">
        <f t="shared" si="408"/>
        <v>#N/A</v>
      </c>
      <c r="U5248">
        <f t="shared" si="409"/>
        <v>1358.4</v>
      </c>
    </row>
    <row r="5249" spans="16:21" x14ac:dyDescent="0.3">
      <c r="P5249">
        <v>43945</v>
      </c>
      <c r="Q5249">
        <f t="shared" si="405"/>
        <v>1047.31</v>
      </c>
      <c r="R5249" t="e">
        <f t="shared" si="406"/>
        <v>#N/A</v>
      </c>
      <c r="S5249" t="e">
        <f t="shared" si="407"/>
        <v>#N/A</v>
      </c>
      <c r="T5249" t="e">
        <f t="shared" si="408"/>
        <v>#N/A</v>
      </c>
      <c r="U5249" t="e">
        <f t="shared" si="409"/>
        <v>#N/A</v>
      </c>
    </row>
    <row r="5250" spans="16:21" x14ac:dyDescent="0.3">
      <c r="P5250">
        <v>43956</v>
      </c>
      <c r="Q5250" t="e">
        <f t="shared" si="405"/>
        <v>#N/A</v>
      </c>
      <c r="R5250">
        <f t="shared" si="406"/>
        <v>934.51</v>
      </c>
      <c r="S5250" t="e">
        <f t="shared" si="407"/>
        <v>#N/A</v>
      </c>
      <c r="T5250" t="e">
        <f t="shared" si="408"/>
        <v>#N/A</v>
      </c>
      <c r="U5250" t="e">
        <f t="shared" si="409"/>
        <v>#N/A</v>
      </c>
    </row>
    <row r="5251" spans="16:21" x14ac:dyDescent="0.3">
      <c r="P5251">
        <v>43957</v>
      </c>
      <c r="Q5251" t="e">
        <f t="shared" ref="Q5251:Q5314" si="410">VLOOKUP(P5251,$A$1:$B$2069,2,FALSE)</f>
        <v>#N/A</v>
      </c>
      <c r="R5251" t="e">
        <f t="shared" ref="R5251:R5314" si="411">VLOOKUP($P5251,$D$1:$E$2069,2,FALSE)</f>
        <v>#N/A</v>
      </c>
      <c r="S5251">
        <f t="shared" ref="S5251:S5314" si="412">VLOOKUP($P5251,$G$1:$H$2069,2,FALSE)</f>
        <v>940.84</v>
      </c>
      <c r="T5251" t="e">
        <f t="shared" ref="T5251:T5314" si="413">VLOOKUP($P5251,$J$1:$K$2069,2,FALSE)</f>
        <v>#N/A</v>
      </c>
      <c r="U5251" t="e">
        <f t="shared" ref="U5251:U5314" si="414">VLOOKUP($P5251,$M$1:$N$2069,2,FALSE)</f>
        <v>#N/A</v>
      </c>
    </row>
    <row r="5252" spans="16:21" x14ac:dyDescent="0.3">
      <c r="P5252">
        <v>43970</v>
      </c>
      <c r="Q5252">
        <f t="shared" si="410"/>
        <v>1084.56</v>
      </c>
      <c r="R5252" t="e">
        <f t="shared" si="411"/>
        <v>#N/A</v>
      </c>
      <c r="S5252" t="e">
        <f t="shared" si="412"/>
        <v>#N/A</v>
      </c>
      <c r="T5252" t="e">
        <f t="shared" si="413"/>
        <v>#N/A</v>
      </c>
      <c r="U5252" t="e">
        <f t="shared" si="414"/>
        <v>#N/A</v>
      </c>
    </row>
    <row r="5253" spans="16:21" x14ac:dyDescent="0.3">
      <c r="P5253">
        <v>43980</v>
      </c>
      <c r="Q5253" t="e">
        <f t="shared" si="410"/>
        <v>#N/A</v>
      </c>
      <c r="R5253">
        <f t="shared" si="411"/>
        <v>903.07</v>
      </c>
      <c r="S5253" t="e">
        <f t="shared" si="412"/>
        <v>#N/A</v>
      </c>
      <c r="T5253" t="e">
        <f t="shared" si="413"/>
        <v>#N/A</v>
      </c>
      <c r="U5253" t="e">
        <f t="shared" si="414"/>
        <v>#N/A</v>
      </c>
    </row>
    <row r="5254" spans="16:21" x14ac:dyDescent="0.3">
      <c r="P5254">
        <v>43994</v>
      </c>
      <c r="Q5254" t="e">
        <f t="shared" si="410"/>
        <v>#N/A</v>
      </c>
      <c r="R5254" t="e">
        <f t="shared" si="411"/>
        <v>#N/A</v>
      </c>
      <c r="S5254">
        <f t="shared" si="412"/>
        <v>985.73</v>
      </c>
      <c r="T5254" t="e">
        <f t="shared" si="413"/>
        <v>#N/A</v>
      </c>
      <c r="U5254" t="e">
        <f t="shared" si="414"/>
        <v>#N/A</v>
      </c>
    </row>
    <row r="5255" spans="16:21" x14ac:dyDescent="0.3">
      <c r="P5255">
        <v>44002</v>
      </c>
      <c r="Q5255" t="e">
        <f t="shared" si="410"/>
        <v>#N/A</v>
      </c>
      <c r="R5255" t="e">
        <f t="shared" si="411"/>
        <v>#N/A</v>
      </c>
      <c r="S5255" t="e">
        <f t="shared" si="412"/>
        <v>#N/A</v>
      </c>
      <c r="T5255">
        <f t="shared" si="413"/>
        <v>829.04</v>
      </c>
      <c r="U5255" t="e">
        <f t="shared" si="414"/>
        <v>#N/A</v>
      </c>
    </row>
    <row r="5256" spans="16:21" x14ac:dyDescent="0.3">
      <c r="P5256">
        <v>44003</v>
      </c>
      <c r="Q5256">
        <f t="shared" si="410"/>
        <v>1103.81</v>
      </c>
      <c r="R5256" t="e">
        <f t="shared" si="411"/>
        <v>#N/A</v>
      </c>
      <c r="S5256" t="e">
        <f t="shared" si="412"/>
        <v>#N/A</v>
      </c>
      <c r="T5256" t="e">
        <f t="shared" si="413"/>
        <v>#N/A</v>
      </c>
      <c r="U5256" t="e">
        <f t="shared" si="414"/>
        <v>#N/A</v>
      </c>
    </row>
    <row r="5257" spans="16:21" x14ac:dyDescent="0.3">
      <c r="P5257">
        <v>44005</v>
      </c>
      <c r="Q5257" t="e">
        <f t="shared" si="410"/>
        <v>#N/A</v>
      </c>
      <c r="R5257">
        <f t="shared" si="411"/>
        <v>762.88</v>
      </c>
      <c r="S5257" t="e">
        <f t="shared" si="412"/>
        <v>#N/A</v>
      </c>
      <c r="T5257" t="e">
        <f t="shared" si="413"/>
        <v>#N/A</v>
      </c>
      <c r="U5257" t="e">
        <f t="shared" si="414"/>
        <v>#N/A</v>
      </c>
    </row>
    <row r="5258" spans="16:21" x14ac:dyDescent="0.3">
      <c r="P5258">
        <v>44024</v>
      </c>
      <c r="Q5258" t="e">
        <f t="shared" si="410"/>
        <v>#N/A</v>
      </c>
      <c r="R5258">
        <f t="shared" si="411"/>
        <v>977.86</v>
      </c>
      <c r="S5258" t="e">
        <f t="shared" si="412"/>
        <v>#N/A</v>
      </c>
      <c r="T5258" t="e">
        <f t="shared" si="413"/>
        <v>#N/A</v>
      </c>
      <c r="U5258" t="e">
        <f t="shared" si="414"/>
        <v>#N/A</v>
      </c>
    </row>
    <row r="5259" spans="16:21" x14ac:dyDescent="0.3">
      <c r="P5259">
        <v>44027</v>
      </c>
      <c r="Q5259">
        <f t="shared" si="410"/>
        <v>1059.68</v>
      </c>
      <c r="R5259" t="e">
        <f t="shared" si="411"/>
        <v>#N/A</v>
      </c>
      <c r="S5259">
        <f t="shared" si="412"/>
        <v>1033.3399999999999</v>
      </c>
      <c r="T5259" t="e">
        <f t="shared" si="413"/>
        <v>#N/A</v>
      </c>
      <c r="U5259" t="e">
        <f t="shared" si="414"/>
        <v>#N/A</v>
      </c>
    </row>
    <row r="5260" spans="16:21" x14ac:dyDescent="0.3">
      <c r="P5260">
        <v>44045</v>
      </c>
      <c r="Q5260" t="e">
        <f t="shared" si="410"/>
        <v>#N/A</v>
      </c>
      <c r="R5260">
        <f t="shared" si="411"/>
        <v>1012.99</v>
      </c>
      <c r="S5260" t="e">
        <f t="shared" si="412"/>
        <v>#N/A</v>
      </c>
      <c r="T5260" t="e">
        <f t="shared" si="413"/>
        <v>#N/A</v>
      </c>
      <c r="U5260">
        <f t="shared" si="414"/>
        <v>1353.7</v>
      </c>
    </row>
    <row r="5261" spans="16:21" x14ac:dyDescent="0.3">
      <c r="P5261">
        <v>44060</v>
      </c>
      <c r="Q5261">
        <f t="shared" si="410"/>
        <v>1131.27</v>
      </c>
      <c r="R5261" t="e">
        <f t="shared" si="411"/>
        <v>#N/A</v>
      </c>
      <c r="S5261">
        <f t="shared" si="412"/>
        <v>975.49</v>
      </c>
      <c r="T5261" t="e">
        <f t="shared" si="413"/>
        <v>#N/A</v>
      </c>
      <c r="U5261" t="e">
        <f t="shared" si="414"/>
        <v>#N/A</v>
      </c>
    </row>
    <row r="5262" spans="16:21" x14ac:dyDescent="0.3">
      <c r="P5262">
        <v>44062</v>
      </c>
      <c r="Q5262" t="e">
        <f t="shared" si="410"/>
        <v>#N/A</v>
      </c>
      <c r="R5262" t="e">
        <f t="shared" si="411"/>
        <v>#N/A</v>
      </c>
      <c r="S5262" t="e">
        <f t="shared" si="412"/>
        <v>#N/A</v>
      </c>
      <c r="T5262">
        <f t="shared" si="413"/>
        <v>812.25</v>
      </c>
      <c r="U5262" t="e">
        <f t="shared" si="414"/>
        <v>#N/A</v>
      </c>
    </row>
    <row r="5263" spans="16:21" x14ac:dyDescent="0.3">
      <c r="P5263">
        <v>44070</v>
      </c>
      <c r="Q5263" t="e">
        <f t="shared" si="410"/>
        <v>#N/A</v>
      </c>
      <c r="R5263">
        <f t="shared" si="411"/>
        <v>1027.52</v>
      </c>
      <c r="S5263" t="e">
        <f t="shared" si="412"/>
        <v>#N/A</v>
      </c>
      <c r="T5263" t="e">
        <f t="shared" si="413"/>
        <v>#N/A</v>
      </c>
      <c r="U5263" t="e">
        <f t="shared" si="414"/>
        <v>#N/A</v>
      </c>
    </row>
    <row r="5264" spans="16:21" x14ac:dyDescent="0.3">
      <c r="P5264">
        <v>44085</v>
      </c>
      <c r="Q5264">
        <f t="shared" si="410"/>
        <v>1101.42</v>
      </c>
      <c r="R5264" t="e">
        <f t="shared" si="411"/>
        <v>#N/A</v>
      </c>
      <c r="S5264" t="e">
        <f t="shared" si="412"/>
        <v>#N/A</v>
      </c>
      <c r="T5264" t="e">
        <f t="shared" si="413"/>
        <v>#N/A</v>
      </c>
      <c r="U5264" t="e">
        <f t="shared" si="414"/>
        <v>#N/A</v>
      </c>
    </row>
    <row r="5265" spans="16:21" x14ac:dyDescent="0.3">
      <c r="P5265">
        <v>44091</v>
      </c>
      <c r="Q5265" t="e">
        <f t="shared" si="410"/>
        <v>#N/A</v>
      </c>
      <c r="R5265">
        <f t="shared" si="411"/>
        <v>1033.56</v>
      </c>
      <c r="S5265" t="e">
        <f t="shared" si="412"/>
        <v>#N/A</v>
      </c>
      <c r="T5265" t="e">
        <f t="shared" si="413"/>
        <v>#N/A</v>
      </c>
      <c r="U5265" t="e">
        <f t="shared" si="414"/>
        <v>#N/A</v>
      </c>
    </row>
    <row r="5266" spans="16:21" x14ac:dyDescent="0.3">
      <c r="P5266">
        <v>44093</v>
      </c>
      <c r="Q5266" t="e">
        <f t="shared" si="410"/>
        <v>#N/A</v>
      </c>
      <c r="R5266" t="e">
        <f t="shared" si="411"/>
        <v>#N/A</v>
      </c>
      <c r="S5266">
        <f t="shared" si="412"/>
        <v>997.34</v>
      </c>
      <c r="T5266" t="e">
        <f t="shared" si="413"/>
        <v>#N/A</v>
      </c>
      <c r="U5266" t="e">
        <f t="shared" si="414"/>
        <v>#N/A</v>
      </c>
    </row>
    <row r="5267" spans="16:21" x14ac:dyDescent="0.3">
      <c r="P5267">
        <v>44115</v>
      </c>
      <c r="Q5267">
        <f t="shared" si="410"/>
        <v>966.64</v>
      </c>
      <c r="R5267" t="e">
        <f t="shared" si="411"/>
        <v>#N/A</v>
      </c>
      <c r="S5267" t="e">
        <f t="shared" si="412"/>
        <v>#N/A</v>
      </c>
      <c r="T5267" t="e">
        <f t="shared" si="413"/>
        <v>#N/A</v>
      </c>
      <c r="U5267" t="e">
        <f t="shared" si="414"/>
        <v>#N/A</v>
      </c>
    </row>
    <row r="5268" spans="16:21" x14ac:dyDescent="0.3">
      <c r="P5268">
        <v>44122</v>
      </c>
      <c r="Q5268" t="e">
        <f t="shared" si="410"/>
        <v>#N/A</v>
      </c>
      <c r="R5268" t="e">
        <f t="shared" si="411"/>
        <v>#N/A</v>
      </c>
      <c r="S5268" t="e">
        <f t="shared" si="412"/>
        <v>#N/A</v>
      </c>
      <c r="T5268">
        <f t="shared" si="413"/>
        <v>876.03</v>
      </c>
      <c r="U5268" t="e">
        <f t="shared" si="414"/>
        <v>#N/A</v>
      </c>
    </row>
    <row r="5269" spans="16:21" x14ac:dyDescent="0.3">
      <c r="P5269">
        <v>44125</v>
      </c>
      <c r="Q5269" t="e">
        <f t="shared" si="410"/>
        <v>#N/A</v>
      </c>
      <c r="R5269">
        <f t="shared" si="411"/>
        <v>1027.1400000000001</v>
      </c>
      <c r="S5269" t="e">
        <f t="shared" si="412"/>
        <v>#N/A</v>
      </c>
      <c r="T5269" t="e">
        <f t="shared" si="413"/>
        <v>#N/A</v>
      </c>
      <c r="U5269" t="e">
        <f t="shared" si="414"/>
        <v>#N/A</v>
      </c>
    </row>
    <row r="5270" spans="16:21" x14ac:dyDescent="0.3">
      <c r="P5270">
        <v>44130</v>
      </c>
      <c r="Q5270" t="e">
        <f t="shared" si="410"/>
        <v>#N/A</v>
      </c>
      <c r="R5270" t="e">
        <f t="shared" si="411"/>
        <v>#N/A</v>
      </c>
      <c r="S5270">
        <f t="shared" si="412"/>
        <v>984.92</v>
      </c>
      <c r="T5270" t="e">
        <f t="shared" si="413"/>
        <v>#N/A</v>
      </c>
      <c r="U5270" t="e">
        <f t="shared" si="414"/>
        <v>#N/A</v>
      </c>
    </row>
    <row r="5271" spans="16:21" x14ac:dyDescent="0.3">
      <c r="P5271">
        <v>44146</v>
      </c>
      <c r="Q5271">
        <f t="shared" si="410"/>
        <v>987.84</v>
      </c>
      <c r="R5271" t="e">
        <f t="shared" si="411"/>
        <v>#N/A</v>
      </c>
      <c r="S5271" t="e">
        <f t="shared" si="412"/>
        <v>#N/A</v>
      </c>
      <c r="T5271" t="e">
        <f t="shared" si="413"/>
        <v>#N/A</v>
      </c>
      <c r="U5271" t="e">
        <f t="shared" si="414"/>
        <v>#N/A</v>
      </c>
    </row>
    <row r="5272" spans="16:21" x14ac:dyDescent="0.3">
      <c r="P5272">
        <v>44150</v>
      </c>
      <c r="Q5272" t="e">
        <f t="shared" si="410"/>
        <v>#N/A</v>
      </c>
      <c r="R5272">
        <f t="shared" si="411"/>
        <v>964.14</v>
      </c>
      <c r="S5272" t="e">
        <f t="shared" si="412"/>
        <v>#N/A</v>
      </c>
      <c r="T5272" t="e">
        <f t="shared" si="413"/>
        <v>#N/A</v>
      </c>
      <c r="U5272">
        <f t="shared" si="414"/>
        <v>1362.17</v>
      </c>
    </row>
    <row r="5273" spans="16:21" x14ac:dyDescent="0.3">
      <c r="P5273">
        <v>44167</v>
      </c>
      <c r="Q5273" t="e">
        <f t="shared" si="410"/>
        <v>#N/A</v>
      </c>
      <c r="R5273" t="e">
        <f t="shared" si="411"/>
        <v>#N/A</v>
      </c>
      <c r="S5273">
        <f t="shared" si="412"/>
        <v>1223.3499999999999</v>
      </c>
      <c r="T5273" t="e">
        <f t="shared" si="413"/>
        <v>#N/A</v>
      </c>
      <c r="U5273" t="e">
        <f t="shared" si="414"/>
        <v>#N/A</v>
      </c>
    </row>
    <row r="5274" spans="16:21" x14ac:dyDescent="0.3">
      <c r="P5274">
        <v>44168</v>
      </c>
      <c r="Q5274" t="e">
        <f t="shared" si="410"/>
        <v>#N/A</v>
      </c>
      <c r="R5274">
        <f t="shared" si="411"/>
        <v>963.58</v>
      </c>
      <c r="S5274" t="e">
        <f t="shared" si="412"/>
        <v>#N/A</v>
      </c>
      <c r="T5274" t="e">
        <f t="shared" si="413"/>
        <v>#N/A</v>
      </c>
      <c r="U5274" t="e">
        <f t="shared" si="414"/>
        <v>#N/A</v>
      </c>
    </row>
    <row r="5275" spans="16:21" x14ac:dyDescent="0.3">
      <c r="P5275">
        <v>44180</v>
      </c>
      <c r="Q5275" t="e">
        <f t="shared" si="410"/>
        <v>#N/A</v>
      </c>
      <c r="R5275" t="e">
        <f t="shared" si="411"/>
        <v>#N/A</v>
      </c>
      <c r="S5275" t="e">
        <f t="shared" si="412"/>
        <v>#N/A</v>
      </c>
      <c r="T5275">
        <f t="shared" si="413"/>
        <v>775.57</v>
      </c>
      <c r="U5275" t="e">
        <f t="shared" si="414"/>
        <v>#N/A</v>
      </c>
    </row>
    <row r="5276" spans="16:21" x14ac:dyDescent="0.3">
      <c r="P5276">
        <v>44182</v>
      </c>
      <c r="Q5276">
        <f t="shared" si="410"/>
        <v>1002.59</v>
      </c>
      <c r="R5276" t="e">
        <f t="shared" si="411"/>
        <v>#N/A</v>
      </c>
      <c r="S5276" t="e">
        <f t="shared" si="412"/>
        <v>#N/A</v>
      </c>
      <c r="T5276" t="e">
        <f t="shared" si="413"/>
        <v>#N/A</v>
      </c>
      <c r="U5276" t="e">
        <f t="shared" si="414"/>
        <v>#N/A</v>
      </c>
    </row>
    <row r="5277" spans="16:21" x14ac:dyDescent="0.3">
      <c r="P5277">
        <v>44190</v>
      </c>
      <c r="Q5277" t="e">
        <f t="shared" si="410"/>
        <v>#N/A</v>
      </c>
      <c r="R5277">
        <f t="shared" si="411"/>
        <v>936.91</v>
      </c>
      <c r="S5277" t="e">
        <f t="shared" si="412"/>
        <v>#N/A</v>
      </c>
      <c r="T5277" t="e">
        <f t="shared" si="413"/>
        <v>#N/A</v>
      </c>
      <c r="U5277" t="e">
        <f t="shared" si="414"/>
        <v>#N/A</v>
      </c>
    </row>
    <row r="5278" spans="16:21" x14ac:dyDescent="0.3">
      <c r="P5278">
        <v>44200</v>
      </c>
      <c r="Q5278" t="e">
        <f t="shared" si="410"/>
        <v>#N/A</v>
      </c>
      <c r="R5278" t="e">
        <f t="shared" si="411"/>
        <v>#N/A</v>
      </c>
      <c r="S5278">
        <f t="shared" si="412"/>
        <v>1175.47</v>
      </c>
      <c r="T5278" t="e">
        <f t="shared" si="413"/>
        <v>#N/A</v>
      </c>
      <c r="U5278" t="e">
        <f t="shared" si="414"/>
        <v>#N/A</v>
      </c>
    </row>
    <row r="5279" spans="16:21" x14ac:dyDescent="0.3">
      <c r="P5279">
        <v>44211</v>
      </c>
      <c r="Q5279" t="e">
        <f t="shared" si="410"/>
        <v>#N/A</v>
      </c>
      <c r="R5279">
        <f t="shared" si="411"/>
        <v>1016.12</v>
      </c>
      <c r="S5279" t="e">
        <f t="shared" si="412"/>
        <v>#N/A</v>
      </c>
      <c r="T5279" t="e">
        <f t="shared" si="413"/>
        <v>#N/A</v>
      </c>
      <c r="U5279" t="e">
        <f t="shared" si="414"/>
        <v>#N/A</v>
      </c>
    </row>
    <row r="5280" spans="16:21" x14ac:dyDescent="0.3">
      <c r="P5280">
        <v>44215</v>
      </c>
      <c r="Q5280">
        <f t="shared" si="410"/>
        <v>981.53</v>
      </c>
      <c r="R5280" t="e">
        <f t="shared" si="411"/>
        <v>#N/A</v>
      </c>
      <c r="S5280" t="e">
        <f t="shared" si="412"/>
        <v>#N/A</v>
      </c>
      <c r="T5280" t="e">
        <f t="shared" si="413"/>
        <v>#N/A</v>
      </c>
      <c r="U5280" t="e">
        <f t="shared" si="414"/>
        <v>#N/A</v>
      </c>
    </row>
    <row r="5281" spans="16:21" x14ac:dyDescent="0.3">
      <c r="P5281">
        <v>44230</v>
      </c>
      <c r="Q5281" t="e">
        <f t="shared" si="410"/>
        <v>#N/A</v>
      </c>
      <c r="R5281">
        <f t="shared" si="411"/>
        <v>1031.8499999999999</v>
      </c>
      <c r="S5281" t="e">
        <f t="shared" si="412"/>
        <v>#N/A</v>
      </c>
      <c r="T5281" t="e">
        <f t="shared" si="413"/>
        <v>#N/A</v>
      </c>
      <c r="U5281" t="e">
        <f t="shared" si="414"/>
        <v>#N/A</v>
      </c>
    </row>
    <row r="5282" spans="16:21" x14ac:dyDescent="0.3">
      <c r="P5282">
        <v>44233</v>
      </c>
      <c r="Q5282" t="e">
        <f t="shared" si="410"/>
        <v>#N/A</v>
      </c>
      <c r="R5282" t="e">
        <f t="shared" si="411"/>
        <v>#N/A</v>
      </c>
      <c r="S5282">
        <f t="shared" si="412"/>
        <v>946.77</v>
      </c>
      <c r="T5282" t="e">
        <f t="shared" si="413"/>
        <v>#N/A</v>
      </c>
      <c r="U5282" t="e">
        <f t="shared" si="414"/>
        <v>#N/A</v>
      </c>
    </row>
    <row r="5283" spans="16:21" x14ac:dyDescent="0.3">
      <c r="P5283">
        <v>44235</v>
      </c>
      <c r="Q5283" t="e">
        <f t="shared" si="410"/>
        <v>#N/A</v>
      </c>
      <c r="R5283" t="e">
        <f t="shared" si="411"/>
        <v>#N/A</v>
      </c>
      <c r="S5283" t="e">
        <f t="shared" si="412"/>
        <v>#N/A</v>
      </c>
      <c r="T5283">
        <f t="shared" si="413"/>
        <v>649.35</v>
      </c>
      <c r="U5283" t="e">
        <f t="shared" si="414"/>
        <v>#N/A</v>
      </c>
    </row>
    <row r="5284" spans="16:21" x14ac:dyDescent="0.3">
      <c r="P5284">
        <v>44238</v>
      </c>
      <c r="Q5284">
        <f t="shared" si="410"/>
        <v>961.87</v>
      </c>
      <c r="R5284" t="e">
        <f t="shared" si="411"/>
        <v>#N/A</v>
      </c>
      <c r="S5284" t="e">
        <f t="shared" si="412"/>
        <v>#N/A</v>
      </c>
      <c r="T5284" t="e">
        <f t="shared" si="413"/>
        <v>#N/A</v>
      </c>
      <c r="U5284" t="e">
        <f t="shared" si="414"/>
        <v>#N/A</v>
      </c>
    </row>
    <row r="5285" spans="16:21" x14ac:dyDescent="0.3">
      <c r="P5285">
        <v>44249</v>
      </c>
      <c r="Q5285" t="e">
        <f t="shared" si="410"/>
        <v>#N/A</v>
      </c>
      <c r="R5285">
        <f t="shared" si="411"/>
        <v>1025.71</v>
      </c>
      <c r="S5285" t="e">
        <f t="shared" si="412"/>
        <v>#N/A</v>
      </c>
      <c r="T5285" t="e">
        <f t="shared" si="413"/>
        <v>#N/A</v>
      </c>
      <c r="U5285" t="e">
        <f t="shared" si="414"/>
        <v>#N/A</v>
      </c>
    </row>
    <row r="5286" spans="16:21" x14ac:dyDescent="0.3">
      <c r="P5286">
        <v>44256</v>
      </c>
      <c r="Q5286" t="e">
        <f t="shared" si="410"/>
        <v>#N/A</v>
      </c>
      <c r="R5286" t="e">
        <f t="shared" si="411"/>
        <v>#N/A</v>
      </c>
      <c r="S5286" t="e">
        <f t="shared" si="412"/>
        <v>#N/A</v>
      </c>
      <c r="T5286" t="e">
        <f t="shared" si="413"/>
        <v>#N/A</v>
      </c>
      <c r="U5286">
        <f t="shared" si="414"/>
        <v>1325.04</v>
      </c>
    </row>
    <row r="5287" spans="16:21" x14ac:dyDescent="0.3">
      <c r="P5287">
        <v>44265</v>
      </c>
      <c r="Q5287">
        <f t="shared" si="410"/>
        <v>957.02</v>
      </c>
      <c r="R5287" t="e">
        <f t="shared" si="411"/>
        <v>#N/A</v>
      </c>
      <c r="S5287" t="e">
        <f t="shared" si="412"/>
        <v>#N/A</v>
      </c>
      <c r="T5287" t="e">
        <f t="shared" si="413"/>
        <v>#N/A</v>
      </c>
      <c r="U5287" t="e">
        <f t="shared" si="414"/>
        <v>#N/A</v>
      </c>
    </row>
    <row r="5288" spans="16:21" x14ac:dyDescent="0.3">
      <c r="P5288">
        <v>44268</v>
      </c>
      <c r="Q5288" t="e">
        <f t="shared" si="410"/>
        <v>#N/A</v>
      </c>
      <c r="R5288" t="e">
        <f t="shared" si="411"/>
        <v>#N/A</v>
      </c>
      <c r="S5288">
        <f t="shared" si="412"/>
        <v>861.56</v>
      </c>
      <c r="T5288" t="e">
        <f t="shared" si="413"/>
        <v>#N/A</v>
      </c>
      <c r="U5288" t="e">
        <f t="shared" si="414"/>
        <v>#N/A</v>
      </c>
    </row>
    <row r="5289" spans="16:21" x14ac:dyDescent="0.3">
      <c r="P5289">
        <v>44271</v>
      </c>
      <c r="Q5289" t="e">
        <f t="shared" si="410"/>
        <v>#N/A</v>
      </c>
      <c r="R5289">
        <f t="shared" si="411"/>
        <v>934.96</v>
      </c>
      <c r="S5289" t="e">
        <f t="shared" si="412"/>
        <v>#N/A</v>
      </c>
      <c r="T5289" t="e">
        <f t="shared" si="413"/>
        <v>#N/A</v>
      </c>
      <c r="U5289" t="e">
        <f t="shared" si="414"/>
        <v>#N/A</v>
      </c>
    </row>
    <row r="5290" spans="16:21" x14ac:dyDescent="0.3">
      <c r="P5290">
        <v>44292</v>
      </c>
      <c r="Q5290" t="e">
        <f t="shared" si="410"/>
        <v>#N/A</v>
      </c>
      <c r="R5290" t="e">
        <f t="shared" si="411"/>
        <v>#N/A</v>
      </c>
      <c r="S5290" t="e">
        <f t="shared" si="412"/>
        <v>#N/A</v>
      </c>
      <c r="T5290">
        <f t="shared" si="413"/>
        <v>837.58</v>
      </c>
      <c r="U5290" t="e">
        <f t="shared" si="414"/>
        <v>#N/A</v>
      </c>
    </row>
    <row r="5291" spans="16:21" x14ac:dyDescent="0.3">
      <c r="P5291">
        <v>44295</v>
      </c>
      <c r="Q5291" t="e">
        <f t="shared" si="410"/>
        <v>#N/A</v>
      </c>
      <c r="R5291">
        <f t="shared" si="411"/>
        <v>945.91</v>
      </c>
      <c r="S5291" t="e">
        <f t="shared" si="412"/>
        <v>#N/A</v>
      </c>
      <c r="T5291" t="e">
        <f t="shared" si="413"/>
        <v>#N/A</v>
      </c>
      <c r="U5291" t="e">
        <f t="shared" si="414"/>
        <v>#N/A</v>
      </c>
    </row>
    <row r="5292" spans="16:21" x14ac:dyDescent="0.3">
      <c r="P5292">
        <v>44296</v>
      </c>
      <c r="Q5292">
        <f t="shared" si="410"/>
        <v>1050.45</v>
      </c>
      <c r="R5292" t="e">
        <f t="shared" si="411"/>
        <v>#N/A</v>
      </c>
      <c r="S5292" t="e">
        <f t="shared" si="412"/>
        <v>#N/A</v>
      </c>
      <c r="T5292" t="e">
        <f t="shared" si="413"/>
        <v>#N/A</v>
      </c>
      <c r="U5292" t="e">
        <f t="shared" si="414"/>
        <v>#N/A</v>
      </c>
    </row>
    <row r="5293" spans="16:21" x14ac:dyDescent="0.3">
      <c r="P5293">
        <v>44303</v>
      </c>
      <c r="Q5293" t="e">
        <f t="shared" si="410"/>
        <v>#N/A</v>
      </c>
      <c r="R5293" t="e">
        <f t="shared" si="411"/>
        <v>#N/A</v>
      </c>
      <c r="S5293">
        <f t="shared" si="412"/>
        <v>1192.3699999999999</v>
      </c>
      <c r="T5293" t="e">
        <f t="shared" si="413"/>
        <v>#N/A</v>
      </c>
      <c r="U5293" t="e">
        <f t="shared" si="414"/>
        <v>#N/A</v>
      </c>
    </row>
    <row r="5294" spans="16:21" x14ac:dyDescent="0.3">
      <c r="P5294">
        <v>44315</v>
      </c>
      <c r="Q5294" t="e">
        <f t="shared" si="410"/>
        <v>#N/A</v>
      </c>
      <c r="R5294">
        <f t="shared" si="411"/>
        <v>1023.85</v>
      </c>
      <c r="S5294" t="e">
        <f t="shared" si="412"/>
        <v>#N/A</v>
      </c>
      <c r="T5294" t="e">
        <f t="shared" si="413"/>
        <v>#N/A</v>
      </c>
      <c r="U5294" t="e">
        <f t="shared" si="414"/>
        <v>#N/A</v>
      </c>
    </row>
    <row r="5295" spans="16:21" x14ac:dyDescent="0.3">
      <c r="P5295">
        <v>44320</v>
      </c>
      <c r="Q5295">
        <f t="shared" si="410"/>
        <v>1029.23</v>
      </c>
      <c r="R5295" t="e">
        <f t="shared" si="411"/>
        <v>#N/A</v>
      </c>
      <c r="S5295" t="e">
        <f t="shared" si="412"/>
        <v>#N/A</v>
      </c>
      <c r="T5295" t="e">
        <f t="shared" si="413"/>
        <v>#N/A</v>
      </c>
      <c r="U5295" t="e">
        <f t="shared" si="414"/>
        <v>#N/A</v>
      </c>
    </row>
    <row r="5296" spans="16:21" x14ac:dyDescent="0.3">
      <c r="P5296">
        <v>44335</v>
      </c>
      <c r="Q5296" t="e">
        <f t="shared" si="410"/>
        <v>#N/A</v>
      </c>
      <c r="R5296">
        <f t="shared" si="411"/>
        <v>891.64</v>
      </c>
      <c r="S5296" t="e">
        <f t="shared" si="412"/>
        <v>#N/A</v>
      </c>
      <c r="T5296" t="e">
        <f t="shared" si="413"/>
        <v>#N/A</v>
      </c>
      <c r="U5296" t="e">
        <f t="shared" si="414"/>
        <v>#N/A</v>
      </c>
    </row>
    <row r="5297" spans="16:21" x14ac:dyDescent="0.3">
      <c r="P5297">
        <v>44350</v>
      </c>
      <c r="Q5297">
        <f t="shared" si="410"/>
        <v>1088.6600000000001</v>
      </c>
      <c r="R5297" t="e">
        <f t="shared" si="411"/>
        <v>#N/A</v>
      </c>
      <c r="S5297" t="e">
        <f t="shared" si="412"/>
        <v>#N/A</v>
      </c>
      <c r="T5297" t="e">
        <f t="shared" si="413"/>
        <v>#N/A</v>
      </c>
      <c r="U5297" t="e">
        <f t="shared" si="414"/>
        <v>#N/A</v>
      </c>
    </row>
    <row r="5298" spans="16:21" x14ac:dyDescent="0.3">
      <c r="P5298">
        <v>44352</v>
      </c>
      <c r="Q5298" t="e">
        <f t="shared" si="410"/>
        <v>#N/A</v>
      </c>
      <c r="R5298" t="e">
        <f t="shared" si="411"/>
        <v>#N/A</v>
      </c>
      <c r="S5298" t="e">
        <f t="shared" si="412"/>
        <v>#N/A</v>
      </c>
      <c r="T5298">
        <f t="shared" si="413"/>
        <v>812.41</v>
      </c>
      <c r="U5298" t="e">
        <f t="shared" si="414"/>
        <v>#N/A</v>
      </c>
    </row>
    <row r="5299" spans="16:21" x14ac:dyDescent="0.3">
      <c r="P5299">
        <v>44357</v>
      </c>
      <c r="Q5299" t="e">
        <f t="shared" si="410"/>
        <v>#N/A</v>
      </c>
      <c r="R5299" t="e">
        <f t="shared" si="411"/>
        <v>#N/A</v>
      </c>
      <c r="S5299">
        <f t="shared" si="412"/>
        <v>1162.02</v>
      </c>
      <c r="T5299" t="e">
        <f t="shared" si="413"/>
        <v>#N/A</v>
      </c>
      <c r="U5299" t="e">
        <f t="shared" si="414"/>
        <v>#N/A</v>
      </c>
    </row>
    <row r="5300" spans="16:21" x14ac:dyDescent="0.3">
      <c r="P5300">
        <v>44360</v>
      </c>
      <c r="Q5300" t="e">
        <f t="shared" si="410"/>
        <v>#N/A</v>
      </c>
      <c r="R5300">
        <f t="shared" si="411"/>
        <v>1010.09</v>
      </c>
      <c r="S5300" t="e">
        <f t="shared" si="412"/>
        <v>#N/A</v>
      </c>
      <c r="T5300" t="e">
        <f t="shared" si="413"/>
        <v>#N/A</v>
      </c>
      <c r="U5300" t="e">
        <f t="shared" si="414"/>
        <v>#N/A</v>
      </c>
    </row>
    <row r="5301" spans="16:21" x14ac:dyDescent="0.3">
      <c r="P5301">
        <v>44361</v>
      </c>
      <c r="Q5301" t="e">
        <f t="shared" si="410"/>
        <v>#N/A</v>
      </c>
      <c r="R5301" t="e">
        <f t="shared" si="411"/>
        <v>#N/A</v>
      </c>
      <c r="S5301" t="e">
        <f t="shared" si="412"/>
        <v>#N/A</v>
      </c>
      <c r="T5301" t="e">
        <f t="shared" si="413"/>
        <v>#N/A</v>
      </c>
      <c r="U5301">
        <f t="shared" si="414"/>
        <v>1348.57</v>
      </c>
    </row>
    <row r="5302" spans="16:21" x14ac:dyDescent="0.3">
      <c r="P5302">
        <v>44378</v>
      </c>
      <c r="Q5302">
        <f t="shared" si="410"/>
        <v>1142.3599999999999</v>
      </c>
      <c r="R5302" t="e">
        <f t="shared" si="411"/>
        <v>#N/A</v>
      </c>
      <c r="S5302" t="e">
        <f t="shared" si="412"/>
        <v>#N/A</v>
      </c>
      <c r="T5302" t="e">
        <f t="shared" si="413"/>
        <v>#N/A</v>
      </c>
      <c r="U5302" t="e">
        <f t="shared" si="414"/>
        <v>#N/A</v>
      </c>
    </row>
    <row r="5303" spans="16:21" x14ac:dyDescent="0.3">
      <c r="P5303">
        <v>44381</v>
      </c>
      <c r="Q5303" t="e">
        <f t="shared" si="410"/>
        <v>#N/A</v>
      </c>
      <c r="R5303">
        <f t="shared" si="411"/>
        <v>947.36</v>
      </c>
      <c r="S5303" t="e">
        <f t="shared" si="412"/>
        <v>#N/A</v>
      </c>
      <c r="T5303" t="e">
        <f t="shared" si="413"/>
        <v>#N/A</v>
      </c>
      <c r="U5303" t="e">
        <f t="shared" si="414"/>
        <v>#N/A</v>
      </c>
    </row>
    <row r="5304" spans="16:21" x14ac:dyDescent="0.3">
      <c r="P5304">
        <v>44390</v>
      </c>
      <c r="Q5304" t="e">
        <f t="shared" si="410"/>
        <v>#N/A</v>
      </c>
      <c r="R5304" t="e">
        <f t="shared" si="411"/>
        <v>#N/A</v>
      </c>
      <c r="S5304">
        <f t="shared" si="412"/>
        <v>1067.97</v>
      </c>
      <c r="T5304" t="e">
        <f t="shared" si="413"/>
        <v>#N/A</v>
      </c>
      <c r="U5304" t="e">
        <f t="shared" si="414"/>
        <v>#N/A</v>
      </c>
    </row>
    <row r="5305" spans="16:21" x14ac:dyDescent="0.3">
      <c r="P5305">
        <v>44400</v>
      </c>
      <c r="Q5305" t="e">
        <f t="shared" si="410"/>
        <v>#N/A</v>
      </c>
      <c r="R5305">
        <f t="shared" si="411"/>
        <v>999.46</v>
      </c>
      <c r="S5305" t="e">
        <f t="shared" si="412"/>
        <v>#N/A</v>
      </c>
      <c r="T5305" t="e">
        <f t="shared" si="413"/>
        <v>#N/A</v>
      </c>
      <c r="U5305" t="e">
        <f t="shared" si="414"/>
        <v>#N/A</v>
      </c>
    </row>
    <row r="5306" spans="16:21" x14ac:dyDescent="0.3">
      <c r="P5306">
        <v>44405</v>
      </c>
      <c r="Q5306">
        <f t="shared" si="410"/>
        <v>998.29</v>
      </c>
      <c r="R5306" t="e">
        <f t="shared" si="411"/>
        <v>#N/A</v>
      </c>
      <c r="S5306" t="e">
        <f t="shared" si="412"/>
        <v>#N/A</v>
      </c>
      <c r="T5306" t="e">
        <f t="shared" si="413"/>
        <v>#N/A</v>
      </c>
      <c r="U5306" t="e">
        <f t="shared" si="414"/>
        <v>#N/A</v>
      </c>
    </row>
    <row r="5307" spans="16:21" x14ac:dyDescent="0.3">
      <c r="P5307">
        <v>44412</v>
      </c>
      <c r="Q5307" t="e">
        <f t="shared" si="410"/>
        <v>#N/A</v>
      </c>
      <c r="R5307" t="e">
        <f t="shared" si="411"/>
        <v>#N/A</v>
      </c>
      <c r="S5307" t="e">
        <f t="shared" si="412"/>
        <v>#N/A</v>
      </c>
      <c r="T5307">
        <f t="shared" si="413"/>
        <v>701.98</v>
      </c>
      <c r="U5307" t="e">
        <f t="shared" si="414"/>
        <v>#N/A</v>
      </c>
    </row>
    <row r="5308" spans="16:21" x14ac:dyDescent="0.3">
      <c r="P5308">
        <v>44424</v>
      </c>
      <c r="Q5308" t="e">
        <f t="shared" si="410"/>
        <v>#N/A</v>
      </c>
      <c r="R5308" t="e">
        <f t="shared" si="411"/>
        <v>#N/A</v>
      </c>
      <c r="S5308">
        <f t="shared" si="412"/>
        <v>1129.43</v>
      </c>
      <c r="T5308" t="e">
        <f t="shared" si="413"/>
        <v>#N/A</v>
      </c>
      <c r="U5308" t="e">
        <f t="shared" si="414"/>
        <v>#N/A</v>
      </c>
    </row>
    <row r="5309" spans="16:21" x14ac:dyDescent="0.3">
      <c r="P5309">
        <v>44435</v>
      </c>
      <c r="Q5309">
        <f t="shared" si="410"/>
        <v>891.87</v>
      </c>
      <c r="R5309" t="e">
        <f t="shared" si="411"/>
        <v>#N/A</v>
      </c>
      <c r="S5309" t="e">
        <f t="shared" si="412"/>
        <v>#N/A</v>
      </c>
      <c r="T5309" t="e">
        <f t="shared" si="413"/>
        <v>#N/A</v>
      </c>
      <c r="U5309" t="e">
        <f t="shared" si="414"/>
        <v>#N/A</v>
      </c>
    </row>
    <row r="5310" spans="16:21" x14ac:dyDescent="0.3">
      <c r="P5310">
        <v>44440</v>
      </c>
      <c r="Q5310" t="e">
        <f t="shared" si="410"/>
        <v>#N/A</v>
      </c>
      <c r="R5310">
        <f t="shared" si="411"/>
        <v>981.11</v>
      </c>
      <c r="S5310" t="e">
        <f t="shared" si="412"/>
        <v>#N/A</v>
      </c>
      <c r="T5310" t="e">
        <f t="shared" si="413"/>
        <v>#N/A</v>
      </c>
      <c r="U5310" t="e">
        <f t="shared" si="414"/>
        <v>#N/A</v>
      </c>
    </row>
    <row r="5311" spans="16:21" x14ac:dyDescent="0.3">
      <c r="P5311">
        <v>44457</v>
      </c>
      <c r="Q5311" t="e">
        <f t="shared" si="410"/>
        <v>#N/A</v>
      </c>
      <c r="R5311" t="e">
        <f t="shared" si="411"/>
        <v>#N/A</v>
      </c>
      <c r="S5311">
        <f t="shared" si="412"/>
        <v>1082.5999999999999</v>
      </c>
      <c r="T5311" t="e">
        <f t="shared" si="413"/>
        <v>#N/A</v>
      </c>
      <c r="U5311" t="e">
        <f t="shared" si="414"/>
        <v>#N/A</v>
      </c>
    </row>
    <row r="5312" spans="16:21" x14ac:dyDescent="0.3">
      <c r="P5312">
        <v>44458</v>
      </c>
      <c r="Q5312">
        <f t="shared" si="410"/>
        <v>934.38</v>
      </c>
      <c r="R5312" t="e">
        <f t="shared" si="411"/>
        <v>#N/A</v>
      </c>
      <c r="S5312" t="e">
        <f t="shared" si="412"/>
        <v>#N/A</v>
      </c>
      <c r="T5312" t="e">
        <f t="shared" si="413"/>
        <v>#N/A</v>
      </c>
      <c r="U5312" t="e">
        <f t="shared" si="414"/>
        <v>#N/A</v>
      </c>
    </row>
    <row r="5313" spans="16:21" x14ac:dyDescent="0.3">
      <c r="P5313">
        <v>44461</v>
      </c>
      <c r="Q5313" t="e">
        <f t="shared" si="410"/>
        <v>#N/A</v>
      </c>
      <c r="R5313">
        <f t="shared" si="411"/>
        <v>921.81</v>
      </c>
      <c r="S5313" t="e">
        <f t="shared" si="412"/>
        <v>#N/A</v>
      </c>
      <c r="T5313" t="e">
        <f t="shared" si="413"/>
        <v>#N/A</v>
      </c>
      <c r="U5313" t="e">
        <f t="shared" si="414"/>
        <v>#N/A</v>
      </c>
    </row>
    <row r="5314" spans="16:21" x14ac:dyDescent="0.3">
      <c r="P5314">
        <v>44466</v>
      </c>
      <c r="Q5314" t="e">
        <f t="shared" si="410"/>
        <v>#N/A</v>
      </c>
      <c r="R5314" t="e">
        <f t="shared" si="411"/>
        <v>#N/A</v>
      </c>
      <c r="S5314" t="e">
        <f t="shared" si="412"/>
        <v>#N/A</v>
      </c>
      <c r="T5314" t="e">
        <f t="shared" si="413"/>
        <v>#N/A</v>
      </c>
      <c r="U5314">
        <f t="shared" si="414"/>
        <v>1344.92</v>
      </c>
    </row>
    <row r="5315" spans="16:21" x14ac:dyDescent="0.3">
      <c r="P5315">
        <v>44472</v>
      </c>
      <c r="Q5315" t="e">
        <f t="shared" ref="Q5315:Q5378" si="415">VLOOKUP(P5315,$A$1:$B$2069,2,FALSE)</f>
        <v>#N/A</v>
      </c>
      <c r="R5315" t="e">
        <f t="shared" ref="R5315:R5378" si="416">VLOOKUP($P5315,$D$1:$E$2069,2,FALSE)</f>
        <v>#N/A</v>
      </c>
      <c r="S5315" t="e">
        <f t="shared" ref="S5315:S5378" si="417">VLOOKUP($P5315,$G$1:$H$2069,2,FALSE)</f>
        <v>#N/A</v>
      </c>
      <c r="T5315">
        <f t="shared" ref="T5315:T5378" si="418">VLOOKUP($P5315,$J$1:$K$2069,2,FALSE)</f>
        <v>753.15</v>
      </c>
      <c r="U5315" t="e">
        <f t="shared" ref="U5315:U5378" si="419">VLOOKUP($P5315,$M$1:$N$2069,2,FALSE)</f>
        <v>#N/A</v>
      </c>
    </row>
    <row r="5316" spans="16:21" x14ac:dyDescent="0.3">
      <c r="P5316">
        <v>44480</v>
      </c>
      <c r="Q5316" t="e">
        <f t="shared" si="415"/>
        <v>#N/A</v>
      </c>
      <c r="R5316">
        <f t="shared" si="416"/>
        <v>999.41</v>
      </c>
      <c r="S5316" t="e">
        <f t="shared" si="417"/>
        <v>#N/A</v>
      </c>
      <c r="T5316" t="e">
        <f t="shared" si="418"/>
        <v>#N/A</v>
      </c>
      <c r="U5316" t="e">
        <f t="shared" si="419"/>
        <v>#N/A</v>
      </c>
    </row>
    <row r="5317" spans="16:21" x14ac:dyDescent="0.3">
      <c r="P5317">
        <v>44485</v>
      </c>
      <c r="Q5317">
        <f t="shared" si="415"/>
        <v>955.02</v>
      </c>
      <c r="R5317" t="e">
        <f t="shared" si="416"/>
        <v>#N/A</v>
      </c>
      <c r="S5317" t="e">
        <f t="shared" si="417"/>
        <v>#N/A</v>
      </c>
      <c r="T5317" t="e">
        <f t="shared" si="418"/>
        <v>#N/A</v>
      </c>
      <c r="U5317" t="e">
        <f t="shared" si="419"/>
        <v>#N/A</v>
      </c>
    </row>
    <row r="5318" spans="16:21" x14ac:dyDescent="0.3">
      <c r="P5318">
        <v>44490</v>
      </c>
      <c r="Q5318" t="e">
        <f t="shared" si="415"/>
        <v>#N/A</v>
      </c>
      <c r="R5318" t="e">
        <f t="shared" si="416"/>
        <v>#N/A</v>
      </c>
      <c r="S5318">
        <f t="shared" si="417"/>
        <v>1000.49</v>
      </c>
      <c r="T5318" t="e">
        <f t="shared" si="418"/>
        <v>#N/A</v>
      </c>
      <c r="U5318" t="e">
        <f t="shared" si="419"/>
        <v>#N/A</v>
      </c>
    </row>
    <row r="5319" spans="16:21" x14ac:dyDescent="0.3">
      <c r="P5319">
        <v>44502</v>
      </c>
      <c r="Q5319" t="e">
        <f t="shared" si="415"/>
        <v>#N/A</v>
      </c>
      <c r="R5319">
        <f t="shared" si="416"/>
        <v>954.36</v>
      </c>
      <c r="S5319" t="e">
        <f t="shared" si="417"/>
        <v>#N/A</v>
      </c>
      <c r="T5319" t="e">
        <f t="shared" si="418"/>
        <v>#N/A</v>
      </c>
      <c r="U5319" t="e">
        <f t="shared" si="419"/>
        <v>#N/A</v>
      </c>
    </row>
    <row r="5320" spans="16:21" x14ac:dyDescent="0.3">
      <c r="P5320">
        <v>44517</v>
      </c>
      <c r="Q5320">
        <f t="shared" si="415"/>
        <v>926.07</v>
      </c>
      <c r="R5320" t="e">
        <f t="shared" si="416"/>
        <v>#N/A</v>
      </c>
      <c r="S5320" t="e">
        <f t="shared" si="417"/>
        <v>#N/A</v>
      </c>
      <c r="T5320" t="e">
        <f t="shared" si="418"/>
        <v>#N/A</v>
      </c>
      <c r="U5320" t="e">
        <f t="shared" si="419"/>
        <v>#N/A</v>
      </c>
    </row>
    <row r="5321" spans="16:21" x14ac:dyDescent="0.3">
      <c r="P5321">
        <v>44523</v>
      </c>
      <c r="Q5321" t="e">
        <f t="shared" si="415"/>
        <v>#N/A</v>
      </c>
      <c r="R5321">
        <f t="shared" si="416"/>
        <v>981.97</v>
      </c>
      <c r="S5321" t="e">
        <f t="shared" si="417"/>
        <v>#N/A</v>
      </c>
      <c r="T5321" t="e">
        <f t="shared" si="418"/>
        <v>#N/A</v>
      </c>
      <c r="U5321" t="e">
        <f t="shared" si="419"/>
        <v>#N/A</v>
      </c>
    </row>
    <row r="5322" spans="16:21" x14ac:dyDescent="0.3">
      <c r="P5322">
        <v>44525</v>
      </c>
      <c r="Q5322" t="e">
        <f t="shared" si="415"/>
        <v>#N/A</v>
      </c>
      <c r="R5322" t="e">
        <f t="shared" si="416"/>
        <v>#N/A</v>
      </c>
      <c r="S5322">
        <f t="shared" si="417"/>
        <v>917.95</v>
      </c>
      <c r="T5322" t="e">
        <f t="shared" si="418"/>
        <v>#N/A</v>
      </c>
      <c r="U5322" t="e">
        <f t="shared" si="419"/>
        <v>#N/A</v>
      </c>
    </row>
    <row r="5323" spans="16:21" x14ac:dyDescent="0.3">
      <c r="P5323">
        <v>44532</v>
      </c>
      <c r="Q5323" t="e">
        <f t="shared" si="415"/>
        <v>#N/A</v>
      </c>
      <c r="R5323" t="e">
        <f t="shared" si="416"/>
        <v>#N/A</v>
      </c>
      <c r="S5323" t="e">
        <f t="shared" si="417"/>
        <v>#N/A</v>
      </c>
      <c r="T5323">
        <f t="shared" si="418"/>
        <v>755.97</v>
      </c>
      <c r="U5323" t="e">
        <f t="shared" si="419"/>
        <v>#N/A</v>
      </c>
    </row>
    <row r="5324" spans="16:21" x14ac:dyDescent="0.3">
      <c r="P5324">
        <v>44541</v>
      </c>
      <c r="Q5324">
        <f t="shared" si="415"/>
        <v>1004.97</v>
      </c>
      <c r="R5324" t="e">
        <f t="shared" si="416"/>
        <v>#N/A</v>
      </c>
      <c r="S5324" t="e">
        <f t="shared" si="417"/>
        <v>#N/A</v>
      </c>
      <c r="T5324" t="e">
        <f t="shared" si="418"/>
        <v>#N/A</v>
      </c>
      <c r="U5324" t="e">
        <f t="shared" si="419"/>
        <v>#N/A</v>
      </c>
    </row>
    <row r="5325" spans="16:21" x14ac:dyDescent="0.3">
      <c r="P5325">
        <v>44542</v>
      </c>
      <c r="Q5325" t="e">
        <f t="shared" si="415"/>
        <v>#N/A</v>
      </c>
      <c r="R5325">
        <f t="shared" si="416"/>
        <v>948.74</v>
      </c>
      <c r="S5325" t="e">
        <f t="shared" si="417"/>
        <v>#N/A</v>
      </c>
      <c r="T5325" t="e">
        <f t="shared" si="418"/>
        <v>#N/A</v>
      </c>
      <c r="U5325" t="e">
        <f t="shared" si="419"/>
        <v>#N/A</v>
      </c>
    </row>
    <row r="5326" spans="16:21" x14ac:dyDescent="0.3">
      <c r="P5326">
        <v>44560</v>
      </c>
      <c r="Q5326" t="e">
        <f t="shared" si="415"/>
        <v>#N/A</v>
      </c>
      <c r="R5326" t="e">
        <f t="shared" si="416"/>
        <v>#N/A</v>
      </c>
      <c r="S5326">
        <f t="shared" si="417"/>
        <v>938.65</v>
      </c>
      <c r="T5326" t="e">
        <f t="shared" si="418"/>
        <v>#N/A</v>
      </c>
      <c r="U5326" t="e">
        <f t="shared" si="419"/>
        <v>#N/A</v>
      </c>
    </row>
    <row r="5327" spans="16:21" x14ac:dyDescent="0.3">
      <c r="P5327">
        <v>44565</v>
      </c>
      <c r="Q5327" t="e">
        <f t="shared" si="415"/>
        <v>#N/A</v>
      </c>
      <c r="R5327">
        <f t="shared" si="416"/>
        <v>989.16</v>
      </c>
      <c r="S5327" t="e">
        <f t="shared" si="417"/>
        <v>#N/A</v>
      </c>
      <c r="T5327" t="e">
        <f t="shared" si="418"/>
        <v>#N/A</v>
      </c>
      <c r="U5327" t="e">
        <f t="shared" si="419"/>
        <v>#N/A</v>
      </c>
    </row>
    <row r="5328" spans="16:21" x14ac:dyDescent="0.3">
      <c r="P5328">
        <v>44572</v>
      </c>
      <c r="Q5328" t="e">
        <f t="shared" si="415"/>
        <v>#N/A</v>
      </c>
      <c r="R5328" t="e">
        <f t="shared" si="416"/>
        <v>#N/A</v>
      </c>
      <c r="S5328" t="e">
        <f t="shared" si="417"/>
        <v>#N/A</v>
      </c>
      <c r="T5328" t="e">
        <f t="shared" si="418"/>
        <v>#N/A</v>
      </c>
      <c r="U5328">
        <f t="shared" si="419"/>
        <v>1322.5</v>
      </c>
    </row>
    <row r="5329" spans="16:21" x14ac:dyDescent="0.3">
      <c r="P5329">
        <v>44587</v>
      </c>
      <c r="Q5329" t="e">
        <f t="shared" si="415"/>
        <v>#N/A</v>
      </c>
      <c r="R5329">
        <f t="shared" si="416"/>
        <v>915.88</v>
      </c>
      <c r="S5329" t="e">
        <f t="shared" si="417"/>
        <v>#N/A</v>
      </c>
      <c r="T5329" t="e">
        <f t="shared" si="418"/>
        <v>#N/A</v>
      </c>
      <c r="U5329" t="e">
        <f t="shared" si="419"/>
        <v>#N/A</v>
      </c>
    </row>
    <row r="5330" spans="16:21" x14ac:dyDescent="0.3">
      <c r="P5330">
        <v>44590</v>
      </c>
      <c r="Q5330">
        <f t="shared" si="415"/>
        <v>1026.8900000000001</v>
      </c>
      <c r="R5330" t="e">
        <f t="shared" si="416"/>
        <v>#N/A</v>
      </c>
      <c r="S5330" t="e">
        <f t="shared" si="417"/>
        <v>#N/A</v>
      </c>
      <c r="T5330">
        <f t="shared" si="418"/>
        <v>729.27</v>
      </c>
      <c r="U5330" t="e">
        <f t="shared" si="419"/>
        <v>#N/A</v>
      </c>
    </row>
    <row r="5331" spans="16:21" x14ac:dyDescent="0.3">
      <c r="P5331">
        <v>44595</v>
      </c>
      <c r="Q5331" t="e">
        <f t="shared" si="415"/>
        <v>#N/A</v>
      </c>
      <c r="R5331" t="e">
        <f t="shared" si="416"/>
        <v>#N/A</v>
      </c>
      <c r="S5331">
        <f t="shared" si="417"/>
        <v>787.09</v>
      </c>
      <c r="T5331" t="e">
        <f t="shared" si="418"/>
        <v>#N/A</v>
      </c>
      <c r="U5331" t="e">
        <f t="shared" si="419"/>
        <v>#N/A</v>
      </c>
    </row>
    <row r="5332" spans="16:21" x14ac:dyDescent="0.3">
      <c r="P5332">
        <v>44608</v>
      </c>
      <c r="Q5332" t="e">
        <f t="shared" si="415"/>
        <v>#N/A</v>
      </c>
      <c r="R5332">
        <f t="shared" si="416"/>
        <v>950.12</v>
      </c>
      <c r="S5332" t="e">
        <f t="shared" si="417"/>
        <v>#N/A</v>
      </c>
      <c r="T5332" t="e">
        <f t="shared" si="418"/>
        <v>#N/A</v>
      </c>
      <c r="U5332" t="e">
        <f t="shared" si="419"/>
        <v>#N/A</v>
      </c>
    </row>
    <row r="5333" spans="16:21" x14ac:dyDescent="0.3">
      <c r="P5333">
        <v>44613</v>
      </c>
      <c r="Q5333">
        <f t="shared" si="415"/>
        <v>919.25</v>
      </c>
      <c r="R5333" t="e">
        <f t="shared" si="416"/>
        <v>#N/A</v>
      </c>
      <c r="S5333" t="e">
        <f t="shared" si="417"/>
        <v>#N/A</v>
      </c>
      <c r="T5333" t="e">
        <f t="shared" si="418"/>
        <v>#N/A</v>
      </c>
      <c r="U5333" t="e">
        <f t="shared" si="419"/>
        <v>#N/A</v>
      </c>
    </row>
    <row r="5334" spans="16:21" x14ac:dyDescent="0.3">
      <c r="P5334">
        <v>44630</v>
      </c>
      <c r="Q5334" t="e">
        <f t="shared" si="415"/>
        <v>#N/A</v>
      </c>
      <c r="R5334">
        <f t="shared" si="416"/>
        <v>960.44</v>
      </c>
      <c r="S5334">
        <f t="shared" si="417"/>
        <v>1122.17</v>
      </c>
      <c r="T5334" t="e">
        <f t="shared" si="418"/>
        <v>#N/A</v>
      </c>
      <c r="U5334" t="e">
        <f t="shared" si="419"/>
        <v>#N/A</v>
      </c>
    </row>
    <row r="5335" spans="16:21" x14ac:dyDescent="0.3">
      <c r="P5335">
        <v>44640</v>
      </c>
      <c r="Q5335">
        <f t="shared" si="415"/>
        <v>1013.57</v>
      </c>
      <c r="R5335" t="e">
        <f t="shared" si="416"/>
        <v>#N/A</v>
      </c>
      <c r="S5335" t="e">
        <f t="shared" si="417"/>
        <v>#N/A</v>
      </c>
      <c r="T5335" t="e">
        <f t="shared" si="418"/>
        <v>#N/A</v>
      </c>
      <c r="U5335" t="e">
        <f t="shared" si="419"/>
        <v>#N/A</v>
      </c>
    </row>
    <row r="5336" spans="16:21" x14ac:dyDescent="0.3">
      <c r="P5336">
        <v>44649</v>
      </c>
      <c r="Q5336" t="e">
        <f t="shared" si="415"/>
        <v>#N/A</v>
      </c>
      <c r="R5336" t="e">
        <f t="shared" si="416"/>
        <v>#N/A</v>
      </c>
      <c r="S5336" t="e">
        <f t="shared" si="417"/>
        <v>#N/A</v>
      </c>
      <c r="T5336">
        <f t="shared" si="418"/>
        <v>781.29</v>
      </c>
      <c r="U5336" t="e">
        <f t="shared" si="419"/>
        <v>#N/A</v>
      </c>
    </row>
    <row r="5337" spans="16:21" x14ac:dyDescent="0.3">
      <c r="P5337">
        <v>44655</v>
      </c>
      <c r="Q5337" t="e">
        <f t="shared" si="415"/>
        <v>#N/A</v>
      </c>
      <c r="R5337">
        <f t="shared" si="416"/>
        <v>994.47</v>
      </c>
      <c r="S5337" t="e">
        <f t="shared" si="417"/>
        <v>#N/A</v>
      </c>
      <c r="T5337" t="e">
        <f t="shared" si="418"/>
        <v>#N/A</v>
      </c>
      <c r="U5337" t="e">
        <f t="shared" si="419"/>
        <v>#N/A</v>
      </c>
    </row>
    <row r="5338" spans="16:21" x14ac:dyDescent="0.3">
      <c r="P5338">
        <v>44665</v>
      </c>
      <c r="Q5338" t="e">
        <f t="shared" si="415"/>
        <v>#N/A</v>
      </c>
      <c r="R5338" t="e">
        <f t="shared" si="416"/>
        <v>#N/A</v>
      </c>
      <c r="S5338">
        <f t="shared" si="417"/>
        <v>948.3</v>
      </c>
      <c r="T5338" t="e">
        <f t="shared" si="418"/>
        <v>#N/A</v>
      </c>
      <c r="U5338" t="e">
        <f t="shared" si="419"/>
        <v>#N/A</v>
      </c>
    </row>
    <row r="5339" spans="16:21" x14ac:dyDescent="0.3">
      <c r="P5339">
        <v>44672</v>
      </c>
      <c r="Q5339">
        <f t="shared" si="415"/>
        <v>897.37</v>
      </c>
      <c r="R5339" t="e">
        <f t="shared" si="416"/>
        <v>#N/A</v>
      </c>
      <c r="S5339" t="e">
        <f t="shared" si="417"/>
        <v>#N/A</v>
      </c>
      <c r="T5339" t="e">
        <f t="shared" si="418"/>
        <v>#N/A</v>
      </c>
      <c r="U5339" t="e">
        <f t="shared" si="419"/>
        <v>#N/A</v>
      </c>
    </row>
    <row r="5340" spans="16:21" x14ac:dyDescent="0.3">
      <c r="P5340">
        <v>44674</v>
      </c>
      <c r="Q5340" t="e">
        <f t="shared" si="415"/>
        <v>#N/A</v>
      </c>
      <c r="R5340">
        <f t="shared" si="416"/>
        <v>982.63</v>
      </c>
      <c r="S5340" t="e">
        <f t="shared" si="417"/>
        <v>#N/A</v>
      </c>
      <c r="T5340" t="e">
        <f t="shared" si="418"/>
        <v>#N/A</v>
      </c>
      <c r="U5340" t="e">
        <f t="shared" si="419"/>
        <v>#N/A</v>
      </c>
    </row>
    <row r="5341" spans="16:21" x14ac:dyDescent="0.3">
      <c r="P5341">
        <v>44678</v>
      </c>
      <c r="Q5341" t="e">
        <f t="shared" si="415"/>
        <v>#N/A</v>
      </c>
      <c r="R5341" t="e">
        <f t="shared" si="416"/>
        <v>#N/A</v>
      </c>
      <c r="S5341" t="e">
        <f t="shared" si="417"/>
        <v>#N/A</v>
      </c>
      <c r="T5341" t="e">
        <f t="shared" si="418"/>
        <v>#N/A</v>
      </c>
      <c r="U5341">
        <f t="shared" si="419"/>
        <v>1312.54</v>
      </c>
    </row>
    <row r="5342" spans="16:21" x14ac:dyDescent="0.3">
      <c r="P5342">
        <v>44695</v>
      </c>
      <c r="Q5342">
        <f t="shared" si="415"/>
        <v>1000.77</v>
      </c>
      <c r="R5342">
        <f t="shared" si="416"/>
        <v>984.9</v>
      </c>
      <c r="S5342" t="e">
        <f t="shared" si="417"/>
        <v>#N/A</v>
      </c>
      <c r="T5342" t="e">
        <f t="shared" si="418"/>
        <v>#N/A</v>
      </c>
      <c r="U5342" t="e">
        <f t="shared" si="419"/>
        <v>#N/A</v>
      </c>
    </row>
    <row r="5343" spans="16:21" x14ac:dyDescent="0.3">
      <c r="P5343">
        <v>44702</v>
      </c>
      <c r="Q5343" t="e">
        <f t="shared" si="415"/>
        <v>#N/A</v>
      </c>
      <c r="R5343" t="e">
        <f t="shared" si="416"/>
        <v>#N/A</v>
      </c>
      <c r="S5343">
        <f t="shared" si="417"/>
        <v>817.35</v>
      </c>
      <c r="T5343" t="e">
        <f t="shared" si="418"/>
        <v>#N/A</v>
      </c>
      <c r="U5343" t="e">
        <f t="shared" si="419"/>
        <v>#N/A</v>
      </c>
    </row>
    <row r="5344" spans="16:21" x14ac:dyDescent="0.3">
      <c r="P5344">
        <v>44705</v>
      </c>
      <c r="Q5344" t="e">
        <f t="shared" si="415"/>
        <v>#N/A</v>
      </c>
      <c r="R5344" t="e">
        <f t="shared" si="416"/>
        <v>#N/A</v>
      </c>
      <c r="S5344" t="e">
        <f t="shared" si="417"/>
        <v>#N/A</v>
      </c>
      <c r="T5344">
        <f t="shared" si="418"/>
        <v>705.94</v>
      </c>
      <c r="U5344" t="e">
        <f t="shared" si="419"/>
        <v>#N/A</v>
      </c>
    </row>
    <row r="5345" spans="16:21" x14ac:dyDescent="0.3">
      <c r="P5345">
        <v>44720</v>
      </c>
      <c r="Q5345" t="e">
        <f t="shared" si="415"/>
        <v>#N/A</v>
      </c>
      <c r="R5345">
        <f t="shared" si="416"/>
        <v>1096.8499999999999</v>
      </c>
      <c r="S5345" t="e">
        <f t="shared" si="417"/>
        <v>#N/A</v>
      </c>
      <c r="T5345" t="e">
        <f t="shared" si="418"/>
        <v>#N/A</v>
      </c>
      <c r="U5345" t="e">
        <f t="shared" si="419"/>
        <v>#N/A</v>
      </c>
    </row>
    <row r="5346" spans="16:21" x14ac:dyDescent="0.3">
      <c r="P5346">
        <v>44722</v>
      </c>
      <c r="Q5346">
        <f t="shared" si="415"/>
        <v>780.68</v>
      </c>
      <c r="R5346" t="e">
        <f t="shared" si="416"/>
        <v>#N/A</v>
      </c>
      <c r="S5346" t="e">
        <f t="shared" si="417"/>
        <v>#N/A</v>
      </c>
      <c r="T5346" t="e">
        <f t="shared" si="418"/>
        <v>#N/A</v>
      </c>
      <c r="U5346" t="e">
        <f t="shared" si="419"/>
        <v>#N/A</v>
      </c>
    </row>
    <row r="5347" spans="16:21" x14ac:dyDescent="0.3">
      <c r="P5347">
        <v>44733</v>
      </c>
      <c r="Q5347" t="e">
        <f t="shared" si="415"/>
        <v>#N/A</v>
      </c>
      <c r="R5347" t="e">
        <f t="shared" si="416"/>
        <v>#N/A</v>
      </c>
      <c r="S5347">
        <f t="shared" si="417"/>
        <v>1003.18</v>
      </c>
      <c r="T5347" t="e">
        <f t="shared" si="418"/>
        <v>#N/A</v>
      </c>
      <c r="U5347" t="e">
        <f t="shared" si="419"/>
        <v>#N/A</v>
      </c>
    </row>
    <row r="5348" spans="16:21" x14ac:dyDescent="0.3">
      <c r="P5348">
        <v>44751</v>
      </c>
      <c r="Q5348">
        <f t="shared" si="415"/>
        <v>1037.3699999999999</v>
      </c>
      <c r="R5348" t="e">
        <f t="shared" si="416"/>
        <v>#N/A</v>
      </c>
      <c r="S5348" t="e">
        <f t="shared" si="417"/>
        <v>#N/A</v>
      </c>
      <c r="T5348" t="e">
        <f t="shared" si="418"/>
        <v>#N/A</v>
      </c>
      <c r="U5348" t="e">
        <f t="shared" si="419"/>
        <v>#N/A</v>
      </c>
    </row>
    <row r="5349" spans="16:21" x14ac:dyDescent="0.3">
      <c r="P5349">
        <v>44758</v>
      </c>
      <c r="Q5349" t="e">
        <f t="shared" si="415"/>
        <v>#N/A</v>
      </c>
      <c r="R5349">
        <f t="shared" si="416"/>
        <v>996.57</v>
      </c>
      <c r="S5349" t="e">
        <f t="shared" si="417"/>
        <v>#N/A</v>
      </c>
      <c r="T5349" t="e">
        <f t="shared" si="418"/>
        <v>#N/A</v>
      </c>
      <c r="U5349" t="e">
        <f t="shared" si="419"/>
        <v>#N/A</v>
      </c>
    </row>
    <row r="5350" spans="16:21" x14ac:dyDescent="0.3">
      <c r="P5350">
        <v>44762</v>
      </c>
      <c r="Q5350" t="e">
        <f t="shared" si="415"/>
        <v>#N/A</v>
      </c>
      <c r="R5350" t="e">
        <f t="shared" si="416"/>
        <v>#N/A</v>
      </c>
      <c r="S5350" t="e">
        <f t="shared" si="417"/>
        <v>#N/A</v>
      </c>
      <c r="T5350">
        <f t="shared" si="418"/>
        <v>715.22</v>
      </c>
      <c r="U5350" t="e">
        <f t="shared" si="419"/>
        <v>#N/A</v>
      </c>
    </row>
    <row r="5351" spans="16:21" x14ac:dyDescent="0.3">
      <c r="P5351">
        <v>44767</v>
      </c>
      <c r="Q5351" t="e">
        <f t="shared" si="415"/>
        <v>#N/A</v>
      </c>
      <c r="R5351" t="e">
        <f t="shared" si="416"/>
        <v>#N/A</v>
      </c>
      <c r="S5351">
        <f t="shared" si="417"/>
        <v>1114.19</v>
      </c>
      <c r="T5351" t="e">
        <f t="shared" si="418"/>
        <v>#N/A</v>
      </c>
      <c r="U5351" t="e">
        <f t="shared" si="419"/>
        <v>#N/A</v>
      </c>
    </row>
    <row r="5352" spans="16:21" x14ac:dyDescent="0.3">
      <c r="P5352">
        <v>44775</v>
      </c>
      <c r="Q5352">
        <f t="shared" si="415"/>
        <v>1041.1199999999999</v>
      </c>
      <c r="R5352" t="e">
        <f t="shared" si="416"/>
        <v>#N/A</v>
      </c>
      <c r="S5352" t="e">
        <f t="shared" si="417"/>
        <v>#N/A</v>
      </c>
      <c r="T5352" t="e">
        <f t="shared" si="418"/>
        <v>#N/A</v>
      </c>
      <c r="U5352" t="e">
        <f t="shared" si="419"/>
        <v>#N/A</v>
      </c>
    </row>
    <row r="5353" spans="16:21" x14ac:dyDescent="0.3">
      <c r="P5353">
        <v>44777</v>
      </c>
      <c r="Q5353" t="e">
        <f t="shared" si="415"/>
        <v>#N/A</v>
      </c>
      <c r="R5353">
        <f t="shared" si="416"/>
        <v>891.03</v>
      </c>
      <c r="S5353" t="e">
        <f t="shared" si="417"/>
        <v>#N/A</v>
      </c>
      <c r="T5353" t="e">
        <f t="shared" si="418"/>
        <v>#N/A</v>
      </c>
      <c r="U5353" t="e">
        <f t="shared" si="419"/>
        <v>#N/A</v>
      </c>
    </row>
    <row r="5354" spans="16:21" x14ac:dyDescent="0.3">
      <c r="P5354">
        <v>44783</v>
      </c>
      <c r="Q5354" t="e">
        <f t="shared" si="415"/>
        <v>#N/A</v>
      </c>
      <c r="R5354" t="e">
        <f t="shared" si="416"/>
        <v>#N/A</v>
      </c>
      <c r="S5354" t="e">
        <f t="shared" si="417"/>
        <v>#N/A</v>
      </c>
      <c r="T5354" t="e">
        <f t="shared" si="418"/>
        <v>#N/A</v>
      </c>
      <c r="U5354">
        <f t="shared" si="419"/>
        <v>1296.82</v>
      </c>
    </row>
    <row r="5355" spans="16:21" x14ac:dyDescent="0.3">
      <c r="P5355">
        <v>44798</v>
      </c>
      <c r="Q5355" t="e">
        <f t="shared" si="415"/>
        <v>#N/A</v>
      </c>
      <c r="R5355" t="e">
        <f t="shared" si="416"/>
        <v>#N/A</v>
      </c>
      <c r="S5355">
        <f t="shared" si="417"/>
        <v>1146.25</v>
      </c>
      <c r="T5355" t="e">
        <f t="shared" si="418"/>
        <v>#N/A</v>
      </c>
      <c r="U5355" t="e">
        <f t="shared" si="419"/>
        <v>#N/A</v>
      </c>
    </row>
    <row r="5356" spans="16:21" x14ac:dyDescent="0.3">
      <c r="P5356">
        <v>44800</v>
      </c>
      <c r="Q5356" t="e">
        <f t="shared" si="415"/>
        <v>#N/A</v>
      </c>
      <c r="R5356">
        <f t="shared" si="416"/>
        <v>886.29</v>
      </c>
      <c r="S5356" t="e">
        <f t="shared" si="417"/>
        <v>#N/A</v>
      </c>
      <c r="T5356" t="e">
        <f t="shared" si="418"/>
        <v>#N/A</v>
      </c>
      <c r="U5356" t="e">
        <f t="shared" si="419"/>
        <v>#N/A</v>
      </c>
    </row>
    <row r="5357" spans="16:21" x14ac:dyDescent="0.3">
      <c r="P5357">
        <v>44805</v>
      </c>
      <c r="Q5357">
        <f t="shared" si="415"/>
        <v>1024.44</v>
      </c>
      <c r="R5357" t="e">
        <f t="shared" si="416"/>
        <v>#N/A</v>
      </c>
      <c r="S5357" t="e">
        <f t="shared" si="417"/>
        <v>#N/A</v>
      </c>
      <c r="T5357" t="e">
        <f t="shared" si="418"/>
        <v>#N/A</v>
      </c>
      <c r="U5357" t="e">
        <f t="shared" si="419"/>
        <v>#N/A</v>
      </c>
    </row>
    <row r="5358" spans="16:21" x14ac:dyDescent="0.3">
      <c r="P5358">
        <v>44822</v>
      </c>
      <c r="Q5358" t="e">
        <f t="shared" si="415"/>
        <v>#N/A</v>
      </c>
      <c r="R5358">
        <f t="shared" si="416"/>
        <v>949.18</v>
      </c>
      <c r="S5358" t="e">
        <f t="shared" si="417"/>
        <v>#N/A</v>
      </c>
      <c r="T5358" t="e">
        <f t="shared" si="418"/>
        <v>#N/A</v>
      </c>
      <c r="U5358" t="e">
        <f t="shared" si="419"/>
        <v>#N/A</v>
      </c>
    </row>
    <row r="5359" spans="16:21" x14ac:dyDescent="0.3">
      <c r="P5359">
        <v>44832</v>
      </c>
      <c r="Q5359">
        <f t="shared" si="415"/>
        <v>973.13</v>
      </c>
      <c r="R5359" t="e">
        <f t="shared" si="416"/>
        <v>#N/A</v>
      </c>
      <c r="S5359" t="e">
        <f t="shared" si="417"/>
        <v>#N/A</v>
      </c>
      <c r="T5359" t="e">
        <f t="shared" si="418"/>
        <v>#N/A</v>
      </c>
      <c r="U5359" t="e">
        <f t="shared" si="419"/>
        <v>#N/A</v>
      </c>
    </row>
    <row r="5360" spans="16:21" x14ac:dyDescent="0.3">
      <c r="P5360">
        <v>44834</v>
      </c>
      <c r="Q5360" t="e">
        <f t="shared" si="415"/>
        <v>#N/A</v>
      </c>
      <c r="R5360" t="e">
        <f t="shared" si="416"/>
        <v>#N/A</v>
      </c>
      <c r="S5360" t="e">
        <f t="shared" si="417"/>
        <v>#N/A</v>
      </c>
      <c r="T5360">
        <f t="shared" si="418"/>
        <v>817.27</v>
      </c>
      <c r="U5360" t="e">
        <f t="shared" si="419"/>
        <v>#N/A</v>
      </c>
    </row>
    <row r="5361" spans="16:21" x14ac:dyDescent="0.3">
      <c r="P5361">
        <v>44841</v>
      </c>
      <c r="Q5361" t="e">
        <f t="shared" si="415"/>
        <v>#N/A</v>
      </c>
      <c r="R5361">
        <f t="shared" si="416"/>
        <v>891.37</v>
      </c>
      <c r="S5361" t="e">
        <f t="shared" si="417"/>
        <v>#N/A</v>
      </c>
      <c r="T5361" t="e">
        <f t="shared" si="418"/>
        <v>#N/A</v>
      </c>
      <c r="U5361" t="e">
        <f t="shared" si="419"/>
        <v>#N/A</v>
      </c>
    </row>
    <row r="5362" spans="16:21" x14ac:dyDescent="0.3">
      <c r="P5362">
        <v>44847</v>
      </c>
      <c r="Q5362" t="e">
        <f t="shared" si="415"/>
        <v>#N/A</v>
      </c>
      <c r="R5362" t="e">
        <f t="shared" si="416"/>
        <v>#N/A</v>
      </c>
      <c r="S5362">
        <f t="shared" si="417"/>
        <v>859.48</v>
      </c>
      <c r="T5362" t="e">
        <f t="shared" si="418"/>
        <v>#N/A</v>
      </c>
      <c r="U5362" t="e">
        <f t="shared" si="419"/>
        <v>#N/A</v>
      </c>
    </row>
    <row r="5363" spans="16:21" x14ac:dyDescent="0.3">
      <c r="P5363">
        <v>44857</v>
      </c>
      <c r="Q5363">
        <f t="shared" si="415"/>
        <v>969.92</v>
      </c>
      <c r="R5363" t="e">
        <f t="shared" si="416"/>
        <v>#N/A</v>
      </c>
      <c r="S5363" t="e">
        <f t="shared" si="417"/>
        <v>#N/A</v>
      </c>
      <c r="T5363" t="e">
        <f t="shared" si="418"/>
        <v>#N/A</v>
      </c>
      <c r="U5363" t="e">
        <f t="shared" si="419"/>
        <v>#N/A</v>
      </c>
    </row>
    <row r="5364" spans="16:21" x14ac:dyDescent="0.3">
      <c r="P5364">
        <v>44865</v>
      </c>
      <c r="Q5364" t="e">
        <f t="shared" si="415"/>
        <v>#N/A</v>
      </c>
      <c r="R5364">
        <f t="shared" si="416"/>
        <v>954.41</v>
      </c>
      <c r="S5364" t="e">
        <f t="shared" si="417"/>
        <v>#N/A</v>
      </c>
      <c r="T5364" t="e">
        <f t="shared" si="418"/>
        <v>#N/A</v>
      </c>
      <c r="U5364" t="e">
        <f t="shared" si="419"/>
        <v>#N/A</v>
      </c>
    </row>
    <row r="5365" spans="16:21" x14ac:dyDescent="0.3">
      <c r="P5365">
        <v>44880</v>
      </c>
      <c r="Q5365" t="e">
        <f t="shared" si="415"/>
        <v>#N/A</v>
      </c>
      <c r="R5365" t="e">
        <f t="shared" si="416"/>
        <v>#N/A</v>
      </c>
      <c r="S5365">
        <f t="shared" si="417"/>
        <v>989.47</v>
      </c>
      <c r="T5365" t="e">
        <f t="shared" si="418"/>
        <v>#N/A</v>
      </c>
      <c r="U5365" t="e">
        <f t="shared" si="419"/>
        <v>#N/A</v>
      </c>
    </row>
    <row r="5366" spans="16:21" x14ac:dyDescent="0.3">
      <c r="P5366">
        <v>44887</v>
      </c>
      <c r="Q5366" t="e">
        <f t="shared" si="415"/>
        <v>#N/A</v>
      </c>
      <c r="R5366">
        <f t="shared" si="416"/>
        <v>983.27</v>
      </c>
      <c r="S5366" t="e">
        <f t="shared" si="417"/>
        <v>#N/A</v>
      </c>
      <c r="T5366" t="e">
        <f t="shared" si="418"/>
        <v>#N/A</v>
      </c>
      <c r="U5366" t="e">
        <f t="shared" si="419"/>
        <v>#N/A</v>
      </c>
    </row>
    <row r="5367" spans="16:21" x14ac:dyDescent="0.3">
      <c r="P5367">
        <v>44888</v>
      </c>
      <c r="Q5367" t="e">
        <f t="shared" si="415"/>
        <v>#N/A</v>
      </c>
      <c r="R5367" t="e">
        <f t="shared" si="416"/>
        <v>#N/A</v>
      </c>
      <c r="S5367" t="e">
        <f t="shared" si="417"/>
        <v>#N/A</v>
      </c>
      <c r="T5367" t="e">
        <f t="shared" si="418"/>
        <v>#N/A</v>
      </c>
      <c r="U5367">
        <f t="shared" si="419"/>
        <v>1340.22</v>
      </c>
    </row>
    <row r="5368" spans="16:21" x14ac:dyDescent="0.3">
      <c r="P5368">
        <v>44890</v>
      </c>
      <c r="Q5368">
        <f t="shared" si="415"/>
        <v>1033.01</v>
      </c>
      <c r="R5368" t="e">
        <f t="shared" si="416"/>
        <v>#N/A</v>
      </c>
      <c r="S5368" t="e">
        <f t="shared" si="417"/>
        <v>#N/A</v>
      </c>
      <c r="T5368" t="e">
        <f t="shared" si="418"/>
        <v>#N/A</v>
      </c>
      <c r="U5368" t="e">
        <f t="shared" si="419"/>
        <v>#N/A</v>
      </c>
    </row>
    <row r="5369" spans="16:21" x14ac:dyDescent="0.3">
      <c r="P5369">
        <v>44892</v>
      </c>
      <c r="Q5369" t="e">
        <f t="shared" si="415"/>
        <v>#N/A</v>
      </c>
      <c r="R5369" t="e">
        <f t="shared" si="416"/>
        <v>#N/A</v>
      </c>
      <c r="S5369" t="e">
        <f t="shared" si="417"/>
        <v>#N/A</v>
      </c>
      <c r="T5369">
        <f t="shared" si="418"/>
        <v>744.95</v>
      </c>
      <c r="U5369" t="e">
        <f t="shared" si="419"/>
        <v>#N/A</v>
      </c>
    </row>
    <row r="5370" spans="16:21" x14ac:dyDescent="0.3">
      <c r="P5370">
        <v>44908</v>
      </c>
      <c r="Q5370" t="e">
        <f t="shared" si="415"/>
        <v>#N/A</v>
      </c>
      <c r="R5370">
        <f t="shared" si="416"/>
        <v>990.99</v>
      </c>
      <c r="S5370" t="e">
        <f t="shared" si="417"/>
        <v>#N/A</v>
      </c>
      <c r="T5370" t="e">
        <f t="shared" si="418"/>
        <v>#N/A</v>
      </c>
      <c r="U5370" t="e">
        <f t="shared" si="419"/>
        <v>#N/A</v>
      </c>
    </row>
    <row r="5371" spans="16:21" x14ac:dyDescent="0.3">
      <c r="P5371">
        <v>44913</v>
      </c>
      <c r="Q5371">
        <f t="shared" si="415"/>
        <v>1003.53</v>
      </c>
      <c r="R5371" t="e">
        <f t="shared" si="416"/>
        <v>#N/A</v>
      </c>
      <c r="S5371" t="e">
        <f t="shared" si="417"/>
        <v>#N/A</v>
      </c>
      <c r="T5371" t="e">
        <f t="shared" si="418"/>
        <v>#N/A</v>
      </c>
      <c r="U5371" t="e">
        <f t="shared" si="419"/>
        <v>#N/A</v>
      </c>
    </row>
    <row r="5372" spans="16:21" x14ac:dyDescent="0.3">
      <c r="P5372">
        <v>44915</v>
      </c>
      <c r="Q5372" t="e">
        <f t="shared" si="415"/>
        <v>#N/A</v>
      </c>
      <c r="R5372" t="e">
        <f t="shared" si="416"/>
        <v>#N/A</v>
      </c>
      <c r="S5372">
        <f t="shared" si="417"/>
        <v>1154.01</v>
      </c>
      <c r="T5372" t="e">
        <f t="shared" si="418"/>
        <v>#N/A</v>
      </c>
      <c r="U5372" t="e">
        <f t="shared" si="419"/>
        <v>#N/A</v>
      </c>
    </row>
    <row r="5373" spans="16:21" x14ac:dyDescent="0.3">
      <c r="P5373">
        <v>44930</v>
      </c>
      <c r="Q5373" t="e">
        <f t="shared" si="415"/>
        <v>#N/A</v>
      </c>
      <c r="R5373">
        <f t="shared" si="416"/>
        <v>954.34</v>
      </c>
      <c r="S5373" t="e">
        <f t="shared" si="417"/>
        <v>#N/A</v>
      </c>
      <c r="T5373" t="e">
        <f t="shared" si="418"/>
        <v>#N/A</v>
      </c>
      <c r="U5373" t="e">
        <f t="shared" si="419"/>
        <v>#N/A</v>
      </c>
    </row>
    <row r="5374" spans="16:21" x14ac:dyDescent="0.3">
      <c r="P5374">
        <v>44945</v>
      </c>
      <c r="Q5374">
        <f t="shared" si="415"/>
        <v>942.49</v>
      </c>
      <c r="R5374" t="e">
        <f t="shared" si="416"/>
        <v>#N/A</v>
      </c>
      <c r="S5374" t="e">
        <f t="shared" si="417"/>
        <v>#N/A</v>
      </c>
      <c r="T5374" t="e">
        <f t="shared" si="418"/>
        <v>#N/A</v>
      </c>
      <c r="U5374" t="e">
        <f t="shared" si="419"/>
        <v>#N/A</v>
      </c>
    </row>
    <row r="5375" spans="16:21" x14ac:dyDescent="0.3">
      <c r="P5375">
        <v>44950</v>
      </c>
      <c r="Q5375" t="e">
        <f t="shared" si="415"/>
        <v>#N/A</v>
      </c>
      <c r="R5375" t="e">
        <f t="shared" si="416"/>
        <v>#N/A</v>
      </c>
      <c r="S5375">
        <f t="shared" si="417"/>
        <v>926.2</v>
      </c>
      <c r="T5375" t="e">
        <f t="shared" si="418"/>
        <v>#N/A</v>
      </c>
      <c r="U5375" t="e">
        <f t="shared" si="419"/>
        <v>#N/A</v>
      </c>
    </row>
    <row r="5376" spans="16:21" x14ac:dyDescent="0.3">
      <c r="P5376">
        <v>44954</v>
      </c>
      <c r="Q5376" t="e">
        <f t="shared" si="415"/>
        <v>#N/A</v>
      </c>
      <c r="R5376" t="e">
        <f t="shared" si="416"/>
        <v>#N/A</v>
      </c>
      <c r="S5376" t="e">
        <f t="shared" si="417"/>
        <v>#N/A</v>
      </c>
      <c r="T5376">
        <f t="shared" si="418"/>
        <v>760.04</v>
      </c>
      <c r="U5376" t="e">
        <f t="shared" si="419"/>
        <v>#N/A</v>
      </c>
    </row>
    <row r="5377" spans="16:21" x14ac:dyDescent="0.3">
      <c r="P5377">
        <v>44955</v>
      </c>
      <c r="Q5377" t="e">
        <f t="shared" si="415"/>
        <v>#N/A</v>
      </c>
      <c r="R5377">
        <f t="shared" si="416"/>
        <v>876.41</v>
      </c>
      <c r="S5377" t="e">
        <f t="shared" si="417"/>
        <v>#N/A</v>
      </c>
      <c r="T5377" t="e">
        <f t="shared" si="418"/>
        <v>#N/A</v>
      </c>
      <c r="U5377" t="e">
        <f t="shared" si="419"/>
        <v>#N/A</v>
      </c>
    </row>
    <row r="5378" spans="16:21" x14ac:dyDescent="0.3">
      <c r="P5378">
        <v>44976</v>
      </c>
      <c r="Q5378" t="e">
        <f t="shared" si="415"/>
        <v>#N/A</v>
      </c>
      <c r="R5378">
        <f t="shared" si="416"/>
        <v>1024.06</v>
      </c>
      <c r="S5378" t="e">
        <f t="shared" si="417"/>
        <v>#N/A</v>
      </c>
      <c r="T5378" t="e">
        <f t="shared" si="418"/>
        <v>#N/A</v>
      </c>
      <c r="U5378" t="e">
        <f t="shared" si="419"/>
        <v>#N/A</v>
      </c>
    </row>
    <row r="5379" spans="16:21" x14ac:dyDescent="0.3">
      <c r="P5379">
        <v>44985</v>
      </c>
      <c r="Q5379" t="e">
        <f t="shared" ref="Q5379:Q5442" si="420">VLOOKUP(P5379,$A$1:$B$2069,2,FALSE)</f>
        <v>#N/A</v>
      </c>
      <c r="R5379" t="e">
        <f t="shared" ref="R5379:R5442" si="421">VLOOKUP($P5379,$D$1:$E$2069,2,FALSE)</f>
        <v>#N/A</v>
      </c>
      <c r="S5379">
        <f t="shared" ref="S5379:S5442" si="422">VLOOKUP($P5379,$G$1:$H$2069,2,FALSE)</f>
        <v>1005.09</v>
      </c>
      <c r="T5379" t="e">
        <f t="shared" ref="T5379:T5442" si="423">VLOOKUP($P5379,$J$1:$K$2069,2,FALSE)</f>
        <v>#N/A</v>
      </c>
      <c r="U5379" t="e">
        <f t="shared" ref="U5379:U5442" si="424">VLOOKUP($P5379,$M$1:$N$2069,2,FALSE)</f>
        <v>#N/A</v>
      </c>
    </row>
    <row r="5380" spans="16:21" x14ac:dyDescent="0.3">
      <c r="P5380">
        <v>44988</v>
      </c>
      <c r="Q5380">
        <f t="shared" si="420"/>
        <v>973.41</v>
      </c>
      <c r="R5380" t="e">
        <f t="shared" si="421"/>
        <v>#N/A</v>
      </c>
      <c r="S5380" t="e">
        <f t="shared" si="422"/>
        <v>#N/A</v>
      </c>
      <c r="T5380" t="e">
        <f t="shared" si="423"/>
        <v>#N/A</v>
      </c>
      <c r="U5380" t="e">
        <f t="shared" si="424"/>
        <v>#N/A</v>
      </c>
    </row>
    <row r="5381" spans="16:21" x14ac:dyDescent="0.3">
      <c r="P5381">
        <v>44994</v>
      </c>
      <c r="Q5381" t="e">
        <f t="shared" si="420"/>
        <v>#N/A</v>
      </c>
      <c r="R5381" t="e">
        <f t="shared" si="421"/>
        <v>#N/A</v>
      </c>
      <c r="S5381" t="e">
        <f t="shared" si="422"/>
        <v>#N/A</v>
      </c>
      <c r="T5381" t="e">
        <f t="shared" si="423"/>
        <v>#N/A</v>
      </c>
      <c r="U5381">
        <f t="shared" si="424"/>
        <v>1337.83</v>
      </c>
    </row>
    <row r="5382" spans="16:21" x14ac:dyDescent="0.3">
      <c r="P5382">
        <v>44996</v>
      </c>
      <c r="Q5382" t="e">
        <f t="shared" si="420"/>
        <v>#N/A</v>
      </c>
      <c r="R5382">
        <f t="shared" si="421"/>
        <v>968.07</v>
      </c>
      <c r="S5382" t="e">
        <f t="shared" si="422"/>
        <v>#N/A</v>
      </c>
      <c r="T5382" t="e">
        <f t="shared" si="423"/>
        <v>#N/A</v>
      </c>
      <c r="U5382" t="e">
        <f t="shared" si="424"/>
        <v>#N/A</v>
      </c>
    </row>
    <row r="5383" spans="16:21" x14ac:dyDescent="0.3">
      <c r="P5383">
        <v>45015</v>
      </c>
      <c r="Q5383">
        <f t="shared" si="420"/>
        <v>940.21</v>
      </c>
      <c r="R5383" t="e">
        <f t="shared" si="421"/>
        <v>#N/A</v>
      </c>
      <c r="S5383" t="e">
        <f t="shared" si="422"/>
        <v>#N/A</v>
      </c>
      <c r="T5383">
        <f t="shared" si="423"/>
        <v>679.13</v>
      </c>
      <c r="U5383" t="e">
        <f t="shared" si="424"/>
        <v>#N/A</v>
      </c>
    </row>
    <row r="5384" spans="16:21" x14ac:dyDescent="0.3">
      <c r="P5384">
        <v>45019</v>
      </c>
      <c r="Q5384" t="e">
        <f t="shared" si="420"/>
        <v>#N/A</v>
      </c>
      <c r="R5384">
        <f t="shared" si="421"/>
        <v>928.73</v>
      </c>
      <c r="S5384" t="e">
        <f t="shared" si="422"/>
        <v>#N/A</v>
      </c>
      <c r="T5384" t="e">
        <f t="shared" si="423"/>
        <v>#N/A</v>
      </c>
      <c r="U5384" t="e">
        <f t="shared" si="424"/>
        <v>#N/A</v>
      </c>
    </row>
    <row r="5385" spans="16:21" x14ac:dyDescent="0.3">
      <c r="P5385">
        <v>45020</v>
      </c>
      <c r="Q5385" t="e">
        <f t="shared" si="420"/>
        <v>#N/A</v>
      </c>
      <c r="R5385" t="e">
        <f t="shared" si="421"/>
        <v>#N/A</v>
      </c>
      <c r="S5385">
        <f t="shared" si="422"/>
        <v>901.88</v>
      </c>
      <c r="T5385" t="e">
        <f t="shared" si="423"/>
        <v>#N/A</v>
      </c>
      <c r="U5385" t="e">
        <f t="shared" si="424"/>
        <v>#N/A</v>
      </c>
    </row>
    <row r="5386" spans="16:21" x14ac:dyDescent="0.3">
      <c r="P5386">
        <v>45042</v>
      </c>
      <c r="Q5386" t="e">
        <f t="shared" si="420"/>
        <v>#N/A</v>
      </c>
      <c r="R5386">
        <f t="shared" si="421"/>
        <v>1008.46</v>
      </c>
      <c r="S5386" t="e">
        <f t="shared" si="422"/>
        <v>#N/A</v>
      </c>
      <c r="T5386" t="e">
        <f t="shared" si="423"/>
        <v>#N/A</v>
      </c>
      <c r="U5386" t="e">
        <f t="shared" si="424"/>
        <v>#N/A</v>
      </c>
    </row>
    <row r="5387" spans="16:21" x14ac:dyDescent="0.3">
      <c r="P5387">
        <v>45045</v>
      </c>
      <c r="Q5387">
        <f t="shared" si="420"/>
        <v>1124.4000000000001</v>
      </c>
      <c r="R5387" t="e">
        <f t="shared" si="421"/>
        <v>#N/A</v>
      </c>
      <c r="S5387" t="e">
        <f t="shared" si="422"/>
        <v>#N/A</v>
      </c>
      <c r="T5387" t="e">
        <f t="shared" si="423"/>
        <v>#N/A</v>
      </c>
      <c r="U5387" t="e">
        <f t="shared" si="424"/>
        <v>#N/A</v>
      </c>
    </row>
    <row r="5388" spans="16:21" x14ac:dyDescent="0.3">
      <c r="P5388">
        <v>45055</v>
      </c>
      <c r="Q5388" t="e">
        <f t="shared" si="420"/>
        <v>#N/A</v>
      </c>
      <c r="R5388" t="e">
        <f t="shared" si="421"/>
        <v>#N/A</v>
      </c>
      <c r="S5388">
        <f t="shared" si="422"/>
        <v>1160.1099999999999</v>
      </c>
      <c r="T5388" t="e">
        <f t="shared" si="423"/>
        <v>#N/A</v>
      </c>
      <c r="U5388" t="e">
        <f t="shared" si="424"/>
        <v>#N/A</v>
      </c>
    </row>
    <row r="5389" spans="16:21" x14ac:dyDescent="0.3">
      <c r="P5389">
        <v>45061</v>
      </c>
      <c r="Q5389" t="e">
        <f t="shared" si="420"/>
        <v>#N/A</v>
      </c>
      <c r="R5389">
        <f t="shared" si="421"/>
        <v>924.56</v>
      </c>
      <c r="S5389" t="e">
        <f t="shared" si="422"/>
        <v>#N/A</v>
      </c>
      <c r="T5389" t="e">
        <f t="shared" si="423"/>
        <v>#N/A</v>
      </c>
      <c r="U5389" t="e">
        <f t="shared" si="424"/>
        <v>#N/A</v>
      </c>
    </row>
    <row r="5390" spans="16:21" x14ac:dyDescent="0.3">
      <c r="P5390">
        <v>45070</v>
      </c>
      <c r="Q5390">
        <f t="shared" si="420"/>
        <v>997.12</v>
      </c>
      <c r="R5390" t="e">
        <f t="shared" si="421"/>
        <v>#N/A</v>
      </c>
      <c r="S5390" t="e">
        <f t="shared" si="422"/>
        <v>#N/A</v>
      </c>
      <c r="T5390" t="e">
        <f t="shared" si="423"/>
        <v>#N/A</v>
      </c>
      <c r="U5390" t="e">
        <f t="shared" si="424"/>
        <v>#N/A</v>
      </c>
    </row>
    <row r="5391" spans="16:21" x14ac:dyDescent="0.3">
      <c r="P5391">
        <v>45077</v>
      </c>
      <c r="Q5391" t="e">
        <f t="shared" si="420"/>
        <v>#N/A</v>
      </c>
      <c r="R5391" t="e">
        <f t="shared" si="421"/>
        <v>#N/A</v>
      </c>
      <c r="S5391" t="e">
        <f t="shared" si="422"/>
        <v>#N/A</v>
      </c>
      <c r="T5391">
        <f t="shared" si="423"/>
        <v>790.37</v>
      </c>
      <c r="U5391" t="e">
        <f t="shared" si="424"/>
        <v>#N/A</v>
      </c>
    </row>
    <row r="5392" spans="16:21" x14ac:dyDescent="0.3">
      <c r="P5392">
        <v>45090</v>
      </c>
      <c r="Q5392" t="e">
        <f t="shared" si="420"/>
        <v>#N/A</v>
      </c>
      <c r="R5392" t="e">
        <f t="shared" si="421"/>
        <v>#N/A</v>
      </c>
      <c r="S5392">
        <f t="shared" si="422"/>
        <v>875.55</v>
      </c>
      <c r="T5392" t="e">
        <f t="shared" si="423"/>
        <v>#N/A</v>
      </c>
      <c r="U5392" t="e">
        <f t="shared" si="424"/>
        <v>#N/A</v>
      </c>
    </row>
    <row r="5393" spans="16:21" x14ac:dyDescent="0.3">
      <c r="P5393">
        <v>45100</v>
      </c>
      <c r="Q5393">
        <f t="shared" si="420"/>
        <v>954.16</v>
      </c>
      <c r="R5393">
        <f t="shared" si="421"/>
        <v>961.18</v>
      </c>
      <c r="S5393" t="e">
        <f t="shared" si="422"/>
        <v>#N/A</v>
      </c>
      <c r="T5393" t="e">
        <f t="shared" si="423"/>
        <v>#N/A</v>
      </c>
      <c r="U5393" t="e">
        <f t="shared" si="424"/>
        <v>#N/A</v>
      </c>
    </row>
    <row r="5394" spans="16:21" x14ac:dyDescent="0.3">
      <c r="P5394">
        <v>45109</v>
      </c>
      <c r="Q5394" t="e">
        <f t="shared" si="420"/>
        <v>#N/A</v>
      </c>
      <c r="R5394" t="e">
        <f t="shared" si="421"/>
        <v>#N/A</v>
      </c>
      <c r="S5394" t="e">
        <f t="shared" si="422"/>
        <v>#N/A</v>
      </c>
      <c r="T5394" t="e">
        <f t="shared" si="423"/>
        <v>#N/A</v>
      </c>
      <c r="U5394">
        <f t="shared" si="424"/>
        <v>1364.04</v>
      </c>
    </row>
    <row r="5395" spans="16:21" x14ac:dyDescent="0.3">
      <c r="P5395">
        <v>45121</v>
      </c>
      <c r="Q5395" t="e">
        <f t="shared" si="420"/>
        <v>#N/A</v>
      </c>
      <c r="R5395">
        <f t="shared" si="421"/>
        <v>980.13</v>
      </c>
      <c r="S5395" t="e">
        <f t="shared" si="422"/>
        <v>#N/A</v>
      </c>
      <c r="T5395" t="e">
        <f t="shared" si="423"/>
        <v>#N/A</v>
      </c>
      <c r="U5395" t="e">
        <f t="shared" si="424"/>
        <v>#N/A</v>
      </c>
    </row>
    <row r="5396" spans="16:21" x14ac:dyDescent="0.3">
      <c r="P5396">
        <v>45125</v>
      </c>
      <c r="Q5396" t="e">
        <f t="shared" si="420"/>
        <v>#N/A</v>
      </c>
      <c r="R5396" t="e">
        <f t="shared" si="421"/>
        <v>#N/A</v>
      </c>
      <c r="S5396">
        <f t="shared" si="422"/>
        <v>1083.18</v>
      </c>
      <c r="T5396" t="e">
        <f t="shared" si="423"/>
        <v>#N/A</v>
      </c>
      <c r="U5396" t="e">
        <f t="shared" si="424"/>
        <v>#N/A</v>
      </c>
    </row>
    <row r="5397" spans="16:21" x14ac:dyDescent="0.3">
      <c r="P5397">
        <v>45127</v>
      </c>
      <c r="Q5397">
        <f t="shared" si="420"/>
        <v>960.69</v>
      </c>
      <c r="R5397" t="e">
        <f t="shared" si="421"/>
        <v>#N/A</v>
      </c>
      <c r="S5397" t="e">
        <f t="shared" si="422"/>
        <v>#N/A</v>
      </c>
      <c r="T5397" t="e">
        <f t="shared" si="423"/>
        <v>#N/A</v>
      </c>
      <c r="U5397" t="e">
        <f t="shared" si="424"/>
        <v>#N/A</v>
      </c>
    </row>
    <row r="5398" spans="16:21" x14ac:dyDescent="0.3">
      <c r="P5398">
        <v>45137</v>
      </c>
      <c r="Q5398" t="e">
        <f t="shared" si="420"/>
        <v>#N/A</v>
      </c>
      <c r="R5398" t="e">
        <f t="shared" si="421"/>
        <v>#N/A</v>
      </c>
      <c r="S5398" t="e">
        <f t="shared" si="422"/>
        <v>#N/A</v>
      </c>
      <c r="T5398">
        <f t="shared" si="423"/>
        <v>778.79</v>
      </c>
      <c r="U5398" t="e">
        <f t="shared" si="424"/>
        <v>#N/A</v>
      </c>
    </row>
    <row r="5399" spans="16:21" x14ac:dyDescent="0.3">
      <c r="P5399">
        <v>45140</v>
      </c>
      <c r="Q5399" t="e">
        <f t="shared" si="420"/>
        <v>#N/A</v>
      </c>
      <c r="R5399">
        <f t="shared" si="421"/>
        <v>966.46</v>
      </c>
      <c r="S5399" t="e">
        <f t="shared" si="422"/>
        <v>#N/A</v>
      </c>
      <c r="T5399" t="e">
        <f t="shared" si="423"/>
        <v>#N/A</v>
      </c>
      <c r="U5399" t="e">
        <f t="shared" si="424"/>
        <v>#N/A</v>
      </c>
    </row>
    <row r="5400" spans="16:21" x14ac:dyDescent="0.3">
      <c r="P5400">
        <v>45151</v>
      </c>
      <c r="Q5400">
        <f t="shared" si="420"/>
        <v>964.52</v>
      </c>
      <c r="R5400" t="e">
        <f t="shared" si="421"/>
        <v>#N/A</v>
      </c>
      <c r="S5400" t="e">
        <f t="shared" si="422"/>
        <v>#N/A</v>
      </c>
      <c r="T5400" t="e">
        <f t="shared" si="423"/>
        <v>#N/A</v>
      </c>
      <c r="U5400" t="e">
        <f t="shared" si="424"/>
        <v>#N/A</v>
      </c>
    </row>
    <row r="5401" spans="16:21" x14ac:dyDescent="0.3">
      <c r="P5401">
        <v>45160</v>
      </c>
      <c r="Q5401" t="e">
        <f t="shared" si="420"/>
        <v>#N/A</v>
      </c>
      <c r="R5401">
        <f t="shared" si="421"/>
        <v>987.93</v>
      </c>
      <c r="S5401">
        <f t="shared" si="422"/>
        <v>905.81</v>
      </c>
      <c r="T5401" t="e">
        <f t="shared" si="423"/>
        <v>#N/A</v>
      </c>
      <c r="U5401" t="e">
        <f t="shared" si="424"/>
        <v>#N/A</v>
      </c>
    </row>
    <row r="5402" spans="16:21" x14ac:dyDescent="0.3">
      <c r="P5402">
        <v>45180</v>
      </c>
      <c r="Q5402">
        <f t="shared" si="420"/>
        <v>930.63</v>
      </c>
      <c r="R5402" t="e">
        <f t="shared" si="421"/>
        <v>#N/A</v>
      </c>
      <c r="S5402" t="e">
        <f t="shared" si="422"/>
        <v>#N/A</v>
      </c>
      <c r="T5402" t="e">
        <f t="shared" si="423"/>
        <v>#N/A</v>
      </c>
      <c r="U5402" t="e">
        <f t="shared" si="424"/>
        <v>#N/A</v>
      </c>
    </row>
    <row r="5403" spans="16:21" x14ac:dyDescent="0.3">
      <c r="P5403">
        <v>45185</v>
      </c>
      <c r="Q5403" t="e">
        <f t="shared" si="420"/>
        <v>#N/A</v>
      </c>
      <c r="R5403">
        <f t="shared" si="421"/>
        <v>945.99</v>
      </c>
      <c r="S5403" t="e">
        <f t="shared" si="422"/>
        <v>#N/A</v>
      </c>
      <c r="T5403" t="e">
        <f t="shared" si="423"/>
        <v>#N/A</v>
      </c>
      <c r="U5403" t="e">
        <f t="shared" si="424"/>
        <v>#N/A</v>
      </c>
    </row>
    <row r="5404" spans="16:21" x14ac:dyDescent="0.3">
      <c r="P5404">
        <v>45194</v>
      </c>
      <c r="Q5404" t="e">
        <f t="shared" si="420"/>
        <v>#N/A</v>
      </c>
      <c r="R5404" t="e">
        <f t="shared" si="421"/>
        <v>#N/A</v>
      </c>
      <c r="S5404" t="e">
        <f t="shared" si="422"/>
        <v>#N/A</v>
      </c>
      <c r="T5404">
        <f t="shared" si="423"/>
        <v>847</v>
      </c>
      <c r="U5404" t="e">
        <f t="shared" si="424"/>
        <v>#N/A</v>
      </c>
    </row>
    <row r="5405" spans="16:21" x14ac:dyDescent="0.3">
      <c r="P5405">
        <v>45195</v>
      </c>
      <c r="Q5405" t="e">
        <f t="shared" si="420"/>
        <v>#N/A</v>
      </c>
      <c r="R5405" t="e">
        <f t="shared" si="421"/>
        <v>#N/A</v>
      </c>
      <c r="S5405">
        <f t="shared" si="422"/>
        <v>991.15</v>
      </c>
      <c r="T5405" t="e">
        <f t="shared" si="423"/>
        <v>#N/A</v>
      </c>
      <c r="U5405" t="e">
        <f t="shared" si="424"/>
        <v>#N/A</v>
      </c>
    </row>
    <row r="5406" spans="16:21" x14ac:dyDescent="0.3">
      <c r="P5406">
        <v>45204</v>
      </c>
      <c r="Q5406" t="e">
        <f t="shared" si="420"/>
        <v>#N/A</v>
      </c>
      <c r="R5406">
        <f t="shared" si="421"/>
        <v>999.7</v>
      </c>
      <c r="S5406" t="e">
        <f t="shared" si="422"/>
        <v>#N/A</v>
      </c>
      <c r="T5406" t="e">
        <f t="shared" si="423"/>
        <v>#N/A</v>
      </c>
      <c r="U5406" t="e">
        <f t="shared" si="424"/>
        <v>#N/A</v>
      </c>
    </row>
    <row r="5407" spans="16:21" x14ac:dyDescent="0.3">
      <c r="P5407">
        <v>45205</v>
      </c>
      <c r="Q5407">
        <f t="shared" si="420"/>
        <v>979.19</v>
      </c>
      <c r="R5407" t="e">
        <f t="shared" si="421"/>
        <v>#N/A</v>
      </c>
      <c r="S5407" t="e">
        <f t="shared" si="422"/>
        <v>#N/A</v>
      </c>
      <c r="T5407" t="e">
        <f t="shared" si="423"/>
        <v>#N/A</v>
      </c>
      <c r="U5407" t="e">
        <f t="shared" si="424"/>
        <v>#N/A</v>
      </c>
    </row>
    <row r="5408" spans="16:21" x14ac:dyDescent="0.3">
      <c r="P5408">
        <v>45214</v>
      </c>
      <c r="Q5408" t="e">
        <f t="shared" si="420"/>
        <v>#N/A</v>
      </c>
      <c r="R5408" t="e">
        <f t="shared" si="421"/>
        <v>#N/A</v>
      </c>
      <c r="S5408" t="e">
        <f t="shared" si="422"/>
        <v>#N/A</v>
      </c>
      <c r="T5408" t="e">
        <f t="shared" si="423"/>
        <v>#N/A</v>
      </c>
      <c r="U5408">
        <f t="shared" si="424"/>
        <v>1348.12</v>
      </c>
    </row>
    <row r="5409" spans="16:21" x14ac:dyDescent="0.3">
      <c r="P5409">
        <v>45225</v>
      </c>
      <c r="Q5409" t="e">
        <f t="shared" si="420"/>
        <v>#N/A</v>
      </c>
      <c r="R5409">
        <f t="shared" si="421"/>
        <v>878.24</v>
      </c>
      <c r="S5409" t="e">
        <f t="shared" si="422"/>
        <v>#N/A</v>
      </c>
      <c r="T5409" t="e">
        <f t="shared" si="423"/>
        <v>#N/A</v>
      </c>
      <c r="U5409" t="e">
        <f t="shared" si="424"/>
        <v>#N/A</v>
      </c>
    </row>
    <row r="5410" spans="16:21" x14ac:dyDescent="0.3">
      <c r="P5410">
        <v>45230</v>
      </c>
      <c r="Q5410">
        <f t="shared" si="420"/>
        <v>1012.82</v>
      </c>
      <c r="R5410" t="e">
        <f t="shared" si="421"/>
        <v>#N/A</v>
      </c>
      <c r="S5410">
        <f t="shared" si="422"/>
        <v>889.28</v>
      </c>
      <c r="T5410" t="e">
        <f t="shared" si="423"/>
        <v>#N/A</v>
      </c>
      <c r="U5410" t="e">
        <f t="shared" si="424"/>
        <v>#N/A</v>
      </c>
    </row>
    <row r="5411" spans="16:21" x14ac:dyDescent="0.3">
      <c r="P5411">
        <v>45246</v>
      </c>
      <c r="Q5411" t="e">
        <f t="shared" si="420"/>
        <v>#N/A</v>
      </c>
      <c r="R5411">
        <f t="shared" si="421"/>
        <v>920.43</v>
      </c>
      <c r="S5411" t="e">
        <f t="shared" si="422"/>
        <v>#N/A</v>
      </c>
      <c r="T5411" t="e">
        <f t="shared" si="423"/>
        <v>#N/A</v>
      </c>
      <c r="U5411" t="e">
        <f t="shared" si="424"/>
        <v>#N/A</v>
      </c>
    </row>
    <row r="5412" spans="16:21" x14ac:dyDescent="0.3">
      <c r="P5412">
        <v>45251</v>
      </c>
      <c r="Q5412" t="e">
        <f t="shared" si="420"/>
        <v>#N/A</v>
      </c>
      <c r="R5412" t="e">
        <f t="shared" si="421"/>
        <v>#N/A</v>
      </c>
      <c r="S5412" t="e">
        <f t="shared" si="422"/>
        <v>#N/A</v>
      </c>
      <c r="T5412">
        <f t="shared" si="423"/>
        <v>771.96</v>
      </c>
      <c r="U5412" t="e">
        <f t="shared" si="424"/>
        <v>#N/A</v>
      </c>
    </row>
    <row r="5413" spans="16:21" x14ac:dyDescent="0.3">
      <c r="P5413">
        <v>45265</v>
      </c>
      <c r="Q5413">
        <f t="shared" si="420"/>
        <v>950.88</v>
      </c>
      <c r="R5413" t="e">
        <f t="shared" si="421"/>
        <v>#N/A</v>
      </c>
      <c r="S5413">
        <f t="shared" si="422"/>
        <v>921.7</v>
      </c>
      <c r="T5413" t="e">
        <f t="shared" si="423"/>
        <v>#N/A</v>
      </c>
      <c r="U5413" t="e">
        <f t="shared" si="424"/>
        <v>#N/A</v>
      </c>
    </row>
    <row r="5414" spans="16:21" x14ac:dyDescent="0.3">
      <c r="P5414">
        <v>45267</v>
      </c>
      <c r="Q5414" t="e">
        <f t="shared" si="420"/>
        <v>#N/A</v>
      </c>
      <c r="R5414">
        <f t="shared" si="421"/>
        <v>933.26</v>
      </c>
      <c r="S5414" t="e">
        <f t="shared" si="422"/>
        <v>#N/A</v>
      </c>
      <c r="T5414" t="e">
        <f t="shared" si="423"/>
        <v>#N/A</v>
      </c>
      <c r="U5414" t="e">
        <f t="shared" si="424"/>
        <v>#N/A</v>
      </c>
    </row>
    <row r="5415" spans="16:21" x14ac:dyDescent="0.3">
      <c r="P5415">
        <v>45287</v>
      </c>
      <c r="Q5415" t="e">
        <f t="shared" si="420"/>
        <v>#N/A</v>
      </c>
      <c r="R5415">
        <f t="shared" si="421"/>
        <v>1013.3</v>
      </c>
      <c r="S5415" t="e">
        <f t="shared" si="422"/>
        <v>#N/A</v>
      </c>
      <c r="T5415" t="e">
        <f t="shared" si="423"/>
        <v>#N/A</v>
      </c>
      <c r="U5415" t="e">
        <f t="shared" si="424"/>
        <v>#N/A</v>
      </c>
    </row>
    <row r="5416" spans="16:21" x14ac:dyDescent="0.3">
      <c r="P5416">
        <v>45288</v>
      </c>
      <c r="Q5416">
        <f t="shared" si="420"/>
        <v>1074.28</v>
      </c>
      <c r="R5416" t="e">
        <f t="shared" si="421"/>
        <v>#N/A</v>
      </c>
      <c r="S5416" t="e">
        <f t="shared" si="422"/>
        <v>#N/A</v>
      </c>
      <c r="T5416" t="e">
        <f t="shared" si="423"/>
        <v>#N/A</v>
      </c>
      <c r="U5416" t="e">
        <f t="shared" si="424"/>
        <v>#N/A</v>
      </c>
    </row>
    <row r="5417" spans="16:21" x14ac:dyDescent="0.3">
      <c r="P5417">
        <v>45300</v>
      </c>
      <c r="Q5417" t="e">
        <f t="shared" si="420"/>
        <v>#N/A</v>
      </c>
      <c r="R5417" t="e">
        <f t="shared" si="421"/>
        <v>#N/A</v>
      </c>
      <c r="S5417">
        <f t="shared" si="422"/>
        <v>943.91</v>
      </c>
      <c r="T5417" t="e">
        <f t="shared" si="423"/>
        <v>#N/A</v>
      </c>
      <c r="U5417" t="e">
        <f t="shared" si="424"/>
        <v>#N/A</v>
      </c>
    </row>
    <row r="5418" spans="16:21" x14ac:dyDescent="0.3">
      <c r="P5418">
        <v>45310</v>
      </c>
      <c r="Q5418" t="e">
        <f t="shared" si="420"/>
        <v>#N/A</v>
      </c>
      <c r="R5418">
        <f t="shared" si="421"/>
        <v>971.2</v>
      </c>
      <c r="S5418" t="e">
        <f t="shared" si="422"/>
        <v>#N/A</v>
      </c>
      <c r="T5418" t="e">
        <f t="shared" si="423"/>
        <v>#N/A</v>
      </c>
      <c r="U5418" t="e">
        <f t="shared" si="424"/>
        <v>#N/A</v>
      </c>
    </row>
    <row r="5419" spans="16:21" x14ac:dyDescent="0.3">
      <c r="P5419">
        <v>45311</v>
      </c>
      <c r="Q5419" t="e">
        <f t="shared" si="420"/>
        <v>#N/A</v>
      </c>
      <c r="R5419" t="e">
        <f t="shared" si="421"/>
        <v>#N/A</v>
      </c>
      <c r="S5419" t="e">
        <f t="shared" si="422"/>
        <v>#N/A</v>
      </c>
      <c r="T5419">
        <f t="shared" si="423"/>
        <v>683.56</v>
      </c>
      <c r="U5419" t="e">
        <f t="shared" si="424"/>
        <v>#N/A</v>
      </c>
    </row>
    <row r="5420" spans="16:21" x14ac:dyDescent="0.3">
      <c r="P5420">
        <v>45315</v>
      </c>
      <c r="Q5420">
        <f t="shared" si="420"/>
        <v>970.12</v>
      </c>
      <c r="R5420" t="e">
        <f t="shared" si="421"/>
        <v>#N/A</v>
      </c>
      <c r="S5420" t="e">
        <f t="shared" si="422"/>
        <v>#N/A</v>
      </c>
      <c r="T5420" t="e">
        <f t="shared" si="423"/>
        <v>#N/A</v>
      </c>
      <c r="U5420" t="e">
        <f t="shared" si="424"/>
        <v>#N/A</v>
      </c>
    </row>
    <row r="5421" spans="16:21" x14ac:dyDescent="0.3">
      <c r="P5421">
        <v>45319</v>
      </c>
      <c r="Q5421" t="e">
        <f t="shared" si="420"/>
        <v>#N/A</v>
      </c>
      <c r="R5421" t="e">
        <f t="shared" si="421"/>
        <v>#N/A</v>
      </c>
      <c r="S5421" t="e">
        <f t="shared" si="422"/>
        <v>#N/A</v>
      </c>
      <c r="T5421" t="e">
        <f t="shared" si="423"/>
        <v>#N/A</v>
      </c>
      <c r="U5421">
        <f t="shared" si="424"/>
        <v>1357.7</v>
      </c>
    </row>
    <row r="5422" spans="16:21" x14ac:dyDescent="0.3">
      <c r="P5422">
        <v>45330</v>
      </c>
      <c r="Q5422" t="e">
        <f t="shared" si="420"/>
        <v>#N/A</v>
      </c>
      <c r="R5422">
        <f t="shared" si="421"/>
        <v>1045.4000000000001</v>
      </c>
      <c r="S5422" t="e">
        <f t="shared" si="422"/>
        <v>#N/A</v>
      </c>
      <c r="T5422" t="e">
        <f t="shared" si="423"/>
        <v>#N/A</v>
      </c>
      <c r="U5422" t="e">
        <f t="shared" si="424"/>
        <v>#N/A</v>
      </c>
    </row>
    <row r="5423" spans="16:21" x14ac:dyDescent="0.3">
      <c r="P5423">
        <v>45345</v>
      </c>
      <c r="Q5423">
        <f t="shared" si="420"/>
        <v>794.57</v>
      </c>
      <c r="R5423" t="e">
        <f t="shared" si="421"/>
        <v>#N/A</v>
      </c>
      <c r="S5423" t="e">
        <f t="shared" si="422"/>
        <v>#N/A</v>
      </c>
      <c r="T5423" t="e">
        <f t="shared" si="423"/>
        <v>#N/A</v>
      </c>
      <c r="U5423" t="e">
        <f t="shared" si="424"/>
        <v>#N/A</v>
      </c>
    </row>
    <row r="5424" spans="16:21" x14ac:dyDescent="0.3">
      <c r="P5424">
        <v>45349</v>
      </c>
      <c r="Q5424" t="e">
        <f t="shared" si="420"/>
        <v>#N/A</v>
      </c>
      <c r="R5424">
        <f t="shared" si="421"/>
        <v>870.71</v>
      </c>
      <c r="S5424" t="e">
        <f t="shared" si="422"/>
        <v>#N/A</v>
      </c>
      <c r="T5424" t="e">
        <f t="shared" si="423"/>
        <v>#N/A</v>
      </c>
      <c r="U5424" t="e">
        <f t="shared" si="424"/>
        <v>#N/A</v>
      </c>
    </row>
    <row r="5425" spans="16:21" x14ac:dyDescent="0.3">
      <c r="P5425">
        <v>45353</v>
      </c>
      <c r="Q5425" t="e">
        <f t="shared" si="420"/>
        <v>#N/A</v>
      </c>
      <c r="R5425" t="e">
        <f t="shared" si="421"/>
        <v>#N/A</v>
      </c>
      <c r="S5425">
        <f t="shared" si="422"/>
        <v>867.05</v>
      </c>
      <c r="T5425" t="e">
        <f t="shared" si="423"/>
        <v>#N/A</v>
      </c>
      <c r="U5425" t="e">
        <f t="shared" si="424"/>
        <v>#N/A</v>
      </c>
    </row>
    <row r="5426" spans="16:21" x14ac:dyDescent="0.3">
      <c r="P5426">
        <v>45368</v>
      </c>
      <c r="Q5426">
        <f t="shared" si="420"/>
        <v>1139.98</v>
      </c>
      <c r="R5426" t="e">
        <f t="shared" si="421"/>
        <v>#N/A</v>
      </c>
      <c r="S5426" t="e">
        <f t="shared" si="422"/>
        <v>#N/A</v>
      </c>
      <c r="T5426" t="e">
        <f t="shared" si="423"/>
        <v>#N/A</v>
      </c>
      <c r="U5426" t="e">
        <f t="shared" si="424"/>
        <v>#N/A</v>
      </c>
    </row>
    <row r="5427" spans="16:21" x14ac:dyDescent="0.3">
      <c r="P5427">
        <v>45369</v>
      </c>
      <c r="Q5427" t="e">
        <f t="shared" si="420"/>
        <v>#N/A</v>
      </c>
      <c r="R5427" t="e">
        <f t="shared" si="421"/>
        <v>#N/A</v>
      </c>
      <c r="S5427" t="e">
        <f t="shared" si="422"/>
        <v>#N/A</v>
      </c>
      <c r="T5427">
        <f t="shared" si="423"/>
        <v>727.77</v>
      </c>
      <c r="U5427" t="e">
        <f t="shared" si="424"/>
        <v>#N/A</v>
      </c>
    </row>
    <row r="5428" spans="16:21" x14ac:dyDescent="0.3">
      <c r="P5428">
        <v>45370</v>
      </c>
      <c r="Q5428" t="e">
        <f t="shared" si="420"/>
        <v>#N/A</v>
      </c>
      <c r="R5428">
        <f t="shared" si="421"/>
        <v>995.47</v>
      </c>
      <c r="S5428" t="e">
        <f t="shared" si="422"/>
        <v>#N/A</v>
      </c>
      <c r="T5428" t="e">
        <f t="shared" si="423"/>
        <v>#N/A</v>
      </c>
      <c r="U5428" t="e">
        <f t="shared" si="424"/>
        <v>#N/A</v>
      </c>
    </row>
    <row r="5429" spans="16:21" x14ac:dyDescent="0.3">
      <c r="P5429">
        <v>45385</v>
      </c>
      <c r="Q5429" t="e">
        <f t="shared" si="420"/>
        <v>#N/A</v>
      </c>
      <c r="R5429" t="e">
        <f t="shared" si="421"/>
        <v>#N/A</v>
      </c>
      <c r="S5429">
        <f t="shared" si="422"/>
        <v>1067.52</v>
      </c>
      <c r="T5429" t="e">
        <f t="shared" si="423"/>
        <v>#N/A</v>
      </c>
      <c r="U5429" t="e">
        <f t="shared" si="424"/>
        <v>#N/A</v>
      </c>
    </row>
    <row r="5430" spans="16:21" x14ac:dyDescent="0.3">
      <c r="P5430">
        <v>45410</v>
      </c>
      <c r="Q5430" t="e">
        <f t="shared" si="420"/>
        <v>#N/A</v>
      </c>
      <c r="R5430">
        <f t="shared" si="421"/>
        <v>1041.01</v>
      </c>
      <c r="S5430" t="e">
        <f t="shared" si="422"/>
        <v>#N/A</v>
      </c>
      <c r="T5430" t="e">
        <f t="shared" si="423"/>
        <v>#N/A</v>
      </c>
      <c r="U5430" t="e">
        <f t="shared" si="424"/>
        <v>#N/A</v>
      </c>
    </row>
    <row r="5431" spans="16:21" x14ac:dyDescent="0.3">
      <c r="P5431">
        <v>45415</v>
      </c>
      <c r="Q5431">
        <f t="shared" si="420"/>
        <v>971.79</v>
      </c>
      <c r="R5431" t="e">
        <f t="shared" si="421"/>
        <v>#N/A</v>
      </c>
      <c r="S5431" t="e">
        <f t="shared" si="422"/>
        <v>#N/A</v>
      </c>
      <c r="T5431" t="e">
        <f t="shared" si="423"/>
        <v>#N/A</v>
      </c>
      <c r="U5431" t="e">
        <f t="shared" si="424"/>
        <v>#N/A</v>
      </c>
    </row>
    <row r="5432" spans="16:21" x14ac:dyDescent="0.3">
      <c r="P5432">
        <v>45422</v>
      </c>
      <c r="Q5432" t="e">
        <f t="shared" si="420"/>
        <v>#N/A</v>
      </c>
      <c r="R5432" t="e">
        <f t="shared" si="421"/>
        <v>#N/A</v>
      </c>
      <c r="S5432">
        <f t="shared" si="422"/>
        <v>686.76</v>
      </c>
      <c r="T5432" t="e">
        <f t="shared" si="423"/>
        <v>#N/A</v>
      </c>
      <c r="U5432" t="e">
        <f t="shared" si="424"/>
        <v>#N/A</v>
      </c>
    </row>
    <row r="5433" spans="16:21" x14ac:dyDescent="0.3">
      <c r="P5433">
        <v>45425</v>
      </c>
      <c r="Q5433" t="e">
        <f t="shared" si="420"/>
        <v>#N/A</v>
      </c>
      <c r="R5433" t="e">
        <f t="shared" si="421"/>
        <v>#N/A</v>
      </c>
      <c r="S5433" t="e">
        <f t="shared" si="422"/>
        <v>#N/A</v>
      </c>
      <c r="T5433" t="e">
        <f t="shared" si="423"/>
        <v>#N/A</v>
      </c>
      <c r="U5433">
        <f t="shared" si="424"/>
        <v>1386.76</v>
      </c>
    </row>
    <row r="5434" spans="16:21" x14ac:dyDescent="0.3">
      <c r="P5434">
        <v>45427</v>
      </c>
      <c r="Q5434" t="e">
        <f t="shared" si="420"/>
        <v>#N/A</v>
      </c>
      <c r="R5434" t="e">
        <f t="shared" si="421"/>
        <v>#N/A</v>
      </c>
      <c r="S5434" t="e">
        <f t="shared" si="422"/>
        <v>#N/A</v>
      </c>
      <c r="T5434">
        <f t="shared" si="423"/>
        <v>802.37</v>
      </c>
      <c r="U5434" t="e">
        <f t="shared" si="424"/>
        <v>#N/A</v>
      </c>
    </row>
    <row r="5435" spans="16:21" x14ac:dyDescent="0.3">
      <c r="P5435">
        <v>45430</v>
      </c>
      <c r="Q5435" t="e">
        <f t="shared" si="420"/>
        <v>#N/A</v>
      </c>
      <c r="R5435">
        <f t="shared" si="421"/>
        <v>958.34</v>
      </c>
      <c r="S5435" t="e">
        <f t="shared" si="422"/>
        <v>#N/A</v>
      </c>
      <c r="T5435" t="e">
        <f t="shared" si="423"/>
        <v>#N/A</v>
      </c>
      <c r="U5435" t="e">
        <f t="shared" si="424"/>
        <v>#N/A</v>
      </c>
    </row>
    <row r="5436" spans="16:21" x14ac:dyDescent="0.3">
      <c r="P5436">
        <v>45441</v>
      </c>
      <c r="Q5436">
        <f t="shared" si="420"/>
        <v>1086.51</v>
      </c>
      <c r="R5436" t="e">
        <f t="shared" si="421"/>
        <v>#N/A</v>
      </c>
      <c r="S5436" t="e">
        <f t="shared" si="422"/>
        <v>#N/A</v>
      </c>
      <c r="T5436" t="e">
        <f t="shared" si="423"/>
        <v>#N/A</v>
      </c>
      <c r="U5436" t="e">
        <f t="shared" si="424"/>
        <v>#N/A</v>
      </c>
    </row>
    <row r="5437" spans="16:21" x14ac:dyDescent="0.3">
      <c r="P5437">
        <v>45450</v>
      </c>
      <c r="Q5437" t="e">
        <f t="shared" si="420"/>
        <v>#N/A</v>
      </c>
      <c r="R5437">
        <f t="shared" si="421"/>
        <v>969.24</v>
      </c>
      <c r="S5437" t="e">
        <f t="shared" si="422"/>
        <v>#N/A</v>
      </c>
      <c r="T5437" t="e">
        <f t="shared" si="423"/>
        <v>#N/A</v>
      </c>
      <c r="U5437" t="e">
        <f t="shared" si="424"/>
        <v>#N/A</v>
      </c>
    </row>
    <row r="5438" spans="16:21" x14ac:dyDescent="0.3">
      <c r="P5438">
        <v>45455</v>
      </c>
      <c r="Q5438" t="e">
        <f t="shared" si="420"/>
        <v>#N/A</v>
      </c>
      <c r="R5438" t="e">
        <f t="shared" si="421"/>
        <v>#N/A</v>
      </c>
      <c r="S5438">
        <f t="shared" si="422"/>
        <v>1031.4000000000001</v>
      </c>
      <c r="T5438" t="e">
        <f t="shared" si="423"/>
        <v>#N/A</v>
      </c>
      <c r="U5438" t="e">
        <f t="shared" si="424"/>
        <v>#N/A</v>
      </c>
    </row>
    <row r="5439" spans="16:21" x14ac:dyDescent="0.3">
      <c r="P5439">
        <v>45465</v>
      </c>
      <c r="Q5439">
        <f t="shared" si="420"/>
        <v>1064.01</v>
      </c>
      <c r="R5439" t="e">
        <f t="shared" si="421"/>
        <v>#N/A</v>
      </c>
      <c r="S5439" t="e">
        <f t="shared" si="422"/>
        <v>#N/A</v>
      </c>
      <c r="T5439" t="e">
        <f t="shared" si="423"/>
        <v>#N/A</v>
      </c>
      <c r="U5439" t="e">
        <f t="shared" si="424"/>
        <v>#N/A</v>
      </c>
    </row>
    <row r="5440" spans="16:21" x14ac:dyDescent="0.3">
      <c r="P5440">
        <v>45475</v>
      </c>
      <c r="Q5440" t="e">
        <f t="shared" si="420"/>
        <v>#N/A</v>
      </c>
      <c r="R5440">
        <f t="shared" si="421"/>
        <v>979.15</v>
      </c>
      <c r="S5440" t="e">
        <f t="shared" si="422"/>
        <v>#N/A</v>
      </c>
      <c r="T5440" t="e">
        <f t="shared" si="423"/>
        <v>#N/A</v>
      </c>
      <c r="U5440" t="e">
        <f t="shared" si="424"/>
        <v>#N/A</v>
      </c>
    </row>
    <row r="5441" spans="16:21" x14ac:dyDescent="0.3">
      <c r="P5441">
        <v>45487</v>
      </c>
      <c r="Q5441" t="e">
        <f t="shared" si="420"/>
        <v>#N/A</v>
      </c>
      <c r="R5441" t="e">
        <f t="shared" si="421"/>
        <v>#N/A</v>
      </c>
      <c r="S5441" t="e">
        <f t="shared" si="422"/>
        <v>#N/A</v>
      </c>
      <c r="T5441">
        <f t="shared" si="423"/>
        <v>803.62</v>
      </c>
      <c r="U5441" t="e">
        <f t="shared" si="424"/>
        <v>#N/A</v>
      </c>
    </row>
    <row r="5442" spans="16:21" x14ac:dyDescent="0.3">
      <c r="P5442">
        <v>45491</v>
      </c>
      <c r="Q5442" t="e">
        <f t="shared" si="420"/>
        <v>#N/A</v>
      </c>
      <c r="R5442" t="e">
        <f t="shared" si="421"/>
        <v>#N/A</v>
      </c>
      <c r="S5442">
        <f t="shared" si="422"/>
        <v>1164.1500000000001</v>
      </c>
      <c r="T5442" t="e">
        <f t="shared" si="423"/>
        <v>#N/A</v>
      </c>
      <c r="U5442" t="e">
        <f t="shared" si="424"/>
        <v>#N/A</v>
      </c>
    </row>
    <row r="5443" spans="16:21" x14ac:dyDescent="0.3">
      <c r="P5443">
        <v>45494</v>
      </c>
      <c r="Q5443" t="e">
        <f t="shared" ref="Q5443:Q5506" si="425">VLOOKUP(P5443,$A$1:$B$2069,2,FALSE)</f>
        <v>#N/A</v>
      </c>
      <c r="R5443">
        <f t="shared" ref="R5443:R5506" si="426">VLOOKUP($P5443,$D$1:$E$2069,2,FALSE)</f>
        <v>1019.47</v>
      </c>
      <c r="S5443" t="e">
        <f t="shared" ref="S5443:S5506" si="427">VLOOKUP($P5443,$G$1:$H$2069,2,FALSE)</f>
        <v>#N/A</v>
      </c>
      <c r="T5443" t="e">
        <f t="shared" ref="T5443:T5506" si="428">VLOOKUP($P5443,$J$1:$K$2069,2,FALSE)</f>
        <v>#N/A</v>
      </c>
      <c r="U5443" t="e">
        <f t="shared" ref="U5443:U5506" si="429">VLOOKUP($P5443,$M$1:$N$2069,2,FALSE)</f>
        <v>#N/A</v>
      </c>
    </row>
    <row r="5444" spans="16:21" x14ac:dyDescent="0.3">
      <c r="P5444">
        <v>45500</v>
      </c>
      <c r="Q5444">
        <f t="shared" si="425"/>
        <v>949.59</v>
      </c>
      <c r="R5444" t="e">
        <f t="shared" si="426"/>
        <v>#N/A</v>
      </c>
      <c r="S5444" t="e">
        <f t="shared" si="427"/>
        <v>#N/A</v>
      </c>
      <c r="T5444" t="e">
        <f t="shared" si="428"/>
        <v>#N/A</v>
      </c>
      <c r="U5444" t="e">
        <f t="shared" si="429"/>
        <v>#N/A</v>
      </c>
    </row>
    <row r="5445" spans="16:21" x14ac:dyDescent="0.3">
      <c r="P5445">
        <v>45513</v>
      </c>
      <c r="Q5445" t="e">
        <f t="shared" si="425"/>
        <v>#N/A</v>
      </c>
      <c r="R5445">
        <f t="shared" si="426"/>
        <v>932.69</v>
      </c>
      <c r="S5445" t="e">
        <f t="shared" si="427"/>
        <v>#N/A</v>
      </c>
      <c r="T5445" t="e">
        <f t="shared" si="428"/>
        <v>#N/A</v>
      </c>
      <c r="U5445" t="e">
        <f t="shared" si="429"/>
        <v>#N/A</v>
      </c>
    </row>
    <row r="5446" spans="16:21" x14ac:dyDescent="0.3">
      <c r="P5446">
        <v>45524</v>
      </c>
      <c r="Q5446">
        <f t="shared" si="425"/>
        <v>1038.4000000000001</v>
      </c>
      <c r="R5446" t="e">
        <f t="shared" si="426"/>
        <v>#N/A</v>
      </c>
      <c r="S5446" t="e">
        <f t="shared" si="427"/>
        <v>#N/A</v>
      </c>
      <c r="T5446" t="e">
        <f t="shared" si="428"/>
        <v>#N/A</v>
      </c>
      <c r="U5446" t="e">
        <f t="shared" si="429"/>
        <v>#N/A</v>
      </c>
    </row>
    <row r="5447" spans="16:21" x14ac:dyDescent="0.3">
      <c r="P5447">
        <v>45525</v>
      </c>
      <c r="Q5447" t="e">
        <f t="shared" si="425"/>
        <v>#N/A</v>
      </c>
      <c r="R5447" t="e">
        <f t="shared" si="426"/>
        <v>#N/A</v>
      </c>
      <c r="S5447">
        <f t="shared" si="427"/>
        <v>1278.6300000000001</v>
      </c>
      <c r="T5447" t="e">
        <f t="shared" si="428"/>
        <v>#N/A</v>
      </c>
      <c r="U5447" t="e">
        <f t="shared" si="429"/>
        <v>#N/A</v>
      </c>
    </row>
    <row r="5448" spans="16:21" x14ac:dyDescent="0.3">
      <c r="P5448">
        <v>45530</v>
      </c>
      <c r="Q5448" t="e">
        <f t="shared" si="425"/>
        <v>#N/A</v>
      </c>
      <c r="R5448" t="e">
        <f t="shared" si="426"/>
        <v>#N/A</v>
      </c>
      <c r="S5448" t="e">
        <f t="shared" si="427"/>
        <v>#N/A</v>
      </c>
      <c r="T5448" t="e">
        <f t="shared" si="428"/>
        <v>#N/A</v>
      </c>
      <c r="U5448">
        <f t="shared" si="429"/>
        <v>1356.25</v>
      </c>
    </row>
    <row r="5449" spans="16:21" x14ac:dyDescent="0.3">
      <c r="P5449">
        <v>45535</v>
      </c>
      <c r="Q5449" t="e">
        <f t="shared" si="425"/>
        <v>#N/A</v>
      </c>
      <c r="R5449">
        <f t="shared" si="426"/>
        <v>974.72</v>
      </c>
      <c r="S5449" t="e">
        <f t="shared" si="427"/>
        <v>#N/A</v>
      </c>
      <c r="T5449" t="e">
        <f t="shared" si="428"/>
        <v>#N/A</v>
      </c>
      <c r="U5449" t="e">
        <f t="shared" si="429"/>
        <v>#N/A</v>
      </c>
    </row>
    <row r="5450" spans="16:21" x14ac:dyDescent="0.3">
      <c r="P5450">
        <v>45547</v>
      </c>
      <c r="Q5450" t="e">
        <f t="shared" si="425"/>
        <v>#N/A</v>
      </c>
      <c r="R5450" t="e">
        <f t="shared" si="426"/>
        <v>#N/A</v>
      </c>
      <c r="S5450" t="e">
        <f t="shared" si="427"/>
        <v>#N/A</v>
      </c>
      <c r="T5450">
        <f t="shared" si="428"/>
        <v>688.98</v>
      </c>
      <c r="U5450" t="e">
        <f t="shared" si="429"/>
        <v>#N/A</v>
      </c>
    </row>
    <row r="5451" spans="16:21" x14ac:dyDescent="0.3">
      <c r="P5451">
        <v>45555</v>
      </c>
      <c r="Q5451">
        <f t="shared" si="425"/>
        <v>970.79</v>
      </c>
      <c r="R5451" t="e">
        <f t="shared" si="426"/>
        <v>#N/A</v>
      </c>
      <c r="S5451" t="e">
        <f t="shared" si="427"/>
        <v>#N/A</v>
      </c>
      <c r="T5451" t="e">
        <f t="shared" si="428"/>
        <v>#N/A</v>
      </c>
      <c r="U5451" t="e">
        <f t="shared" si="429"/>
        <v>#N/A</v>
      </c>
    </row>
    <row r="5452" spans="16:21" x14ac:dyDescent="0.3">
      <c r="P5452">
        <v>45557</v>
      </c>
      <c r="Q5452" t="e">
        <f t="shared" si="425"/>
        <v>#N/A</v>
      </c>
      <c r="R5452">
        <f t="shared" si="426"/>
        <v>947.67</v>
      </c>
      <c r="S5452" t="e">
        <f t="shared" si="427"/>
        <v>#N/A</v>
      </c>
      <c r="T5452" t="e">
        <f t="shared" si="428"/>
        <v>#N/A</v>
      </c>
      <c r="U5452" t="e">
        <f t="shared" si="429"/>
        <v>#N/A</v>
      </c>
    </row>
    <row r="5453" spans="16:21" x14ac:dyDescent="0.3">
      <c r="P5453">
        <v>45560</v>
      </c>
      <c r="Q5453" t="e">
        <f t="shared" si="425"/>
        <v>#N/A</v>
      </c>
      <c r="R5453" t="e">
        <f t="shared" si="426"/>
        <v>#N/A</v>
      </c>
      <c r="S5453">
        <f t="shared" si="427"/>
        <v>852.35</v>
      </c>
      <c r="T5453" t="e">
        <f t="shared" si="428"/>
        <v>#N/A</v>
      </c>
      <c r="U5453" t="e">
        <f t="shared" si="429"/>
        <v>#N/A</v>
      </c>
    </row>
    <row r="5454" spans="16:21" x14ac:dyDescent="0.3">
      <c r="P5454">
        <v>45578</v>
      </c>
      <c r="Q5454" t="e">
        <f t="shared" si="425"/>
        <v>#N/A</v>
      </c>
      <c r="R5454">
        <f t="shared" si="426"/>
        <v>901.54</v>
      </c>
      <c r="S5454" t="e">
        <f t="shared" si="427"/>
        <v>#N/A</v>
      </c>
      <c r="T5454" t="e">
        <f t="shared" si="428"/>
        <v>#N/A</v>
      </c>
      <c r="U5454" t="e">
        <f t="shared" si="429"/>
        <v>#N/A</v>
      </c>
    </row>
    <row r="5455" spans="16:21" x14ac:dyDescent="0.3">
      <c r="P5455">
        <v>45581</v>
      </c>
      <c r="Q5455">
        <f t="shared" si="425"/>
        <v>1009.36</v>
      </c>
      <c r="R5455" t="e">
        <f t="shared" si="426"/>
        <v>#N/A</v>
      </c>
      <c r="S5455" t="e">
        <f t="shared" si="427"/>
        <v>#N/A</v>
      </c>
      <c r="T5455" t="e">
        <f t="shared" si="428"/>
        <v>#N/A</v>
      </c>
      <c r="U5455" t="e">
        <f t="shared" si="429"/>
        <v>#N/A</v>
      </c>
    </row>
    <row r="5456" spans="16:21" x14ac:dyDescent="0.3">
      <c r="P5456">
        <v>45593</v>
      </c>
      <c r="Q5456" t="e">
        <f t="shared" si="425"/>
        <v>#N/A</v>
      </c>
      <c r="R5456" t="e">
        <f t="shared" si="426"/>
        <v>#N/A</v>
      </c>
      <c r="S5456">
        <f t="shared" si="427"/>
        <v>1171.8800000000001</v>
      </c>
      <c r="T5456" t="e">
        <f t="shared" si="428"/>
        <v>#N/A</v>
      </c>
      <c r="U5456" t="e">
        <f t="shared" si="429"/>
        <v>#N/A</v>
      </c>
    </row>
    <row r="5457" spans="16:21" x14ac:dyDescent="0.3">
      <c r="P5457">
        <v>45600</v>
      </c>
      <c r="Q5457" t="e">
        <f t="shared" si="425"/>
        <v>#N/A</v>
      </c>
      <c r="R5457">
        <f t="shared" si="426"/>
        <v>987.42</v>
      </c>
      <c r="S5457" t="e">
        <f t="shared" si="427"/>
        <v>#N/A</v>
      </c>
      <c r="T5457" t="e">
        <f t="shared" si="428"/>
        <v>#N/A</v>
      </c>
      <c r="U5457" t="e">
        <f t="shared" si="429"/>
        <v>#N/A</v>
      </c>
    </row>
    <row r="5458" spans="16:21" x14ac:dyDescent="0.3">
      <c r="P5458">
        <v>45605</v>
      </c>
      <c r="Q5458" t="e">
        <f t="shared" si="425"/>
        <v>#N/A</v>
      </c>
      <c r="R5458" t="e">
        <f t="shared" si="426"/>
        <v>#N/A</v>
      </c>
      <c r="S5458" t="e">
        <f t="shared" si="427"/>
        <v>#N/A</v>
      </c>
      <c r="T5458">
        <f t="shared" si="428"/>
        <v>726.94</v>
      </c>
      <c r="U5458" t="e">
        <f t="shared" si="429"/>
        <v>#N/A</v>
      </c>
    </row>
    <row r="5459" spans="16:21" x14ac:dyDescent="0.3">
      <c r="P5459">
        <v>45606</v>
      </c>
      <c r="Q5459">
        <f t="shared" si="425"/>
        <v>1030.04</v>
      </c>
      <c r="R5459" t="e">
        <f t="shared" si="426"/>
        <v>#N/A</v>
      </c>
      <c r="S5459" t="e">
        <f t="shared" si="427"/>
        <v>#N/A</v>
      </c>
      <c r="T5459" t="e">
        <f t="shared" si="428"/>
        <v>#N/A</v>
      </c>
      <c r="U5459" t="e">
        <f t="shared" si="429"/>
        <v>#N/A</v>
      </c>
    </row>
    <row r="5460" spans="16:21" x14ac:dyDescent="0.3">
      <c r="P5460">
        <v>45625</v>
      </c>
      <c r="Q5460" t="e">
        <f t="shared" si="425"/>
        <v>#N/A</v>
      </c>
      <c r="R5460">
        <f t="shared" si="426"/>
        <v>915.14</v>
      </c>
      <c r="S5460" t="e">
        <f t="shared" si="427"/>
        <v>#N/A</v>
      </c>
      <c r="T5460" t="e">
        <f t="shared" si="428"/>
        <v>#N/A</v>
      </c>
      <c r="U5460" t="e">
        <f t="shared" si="429"/>
        <v>#N/A</v>
      </c>
    </row>
    <row r="5461" spans="16:21" x14ac:dyDescent="0.3">
      <c r="P5461">
        <v>45630</v>
      </c>
      <c r="Q5461" t="e">
        <f t="shared" si="425"/>
        <v>#N/A</v>
      </c>
      <c r="R5461" t="e">
        <f t="shared" si="426"/>
        <v>#N/A</v>
      </c>
      <c r="S5461">
        <f t="shared" si="427"/>
        <v>945</v>
      </c>
      <c r="T5461" t="e">
        <f t="shared" si="428"/>
        <v>#N/A</v>
      </c>
      <c r="U5461" t="e">
        <f t="shared" si="429"/>
        <v>#N/A</v>
      </c>
    </row>
    <row r="5462" spans="16:21" x14ac:dyDescent="0.3">
      <c r="P5462">
        <v>45634</v>
      </c>
      <c r="Q5462">
        <f t="shared" si="425"/>
        <v>1004.3</v>
      </c>
      <c r="R5462" t="e">
        <f t="shared" si="426"/>
        <v>#N/A</v>
      </c>
      <c r="S5462" t="e">
        <f t="shared" si="427"/>
        <v>#N/A</v>
      </c>
      <c r="T5462" t="e">
        <f t="shared" si="428"/>
        <v>#N/A</v>
      </c>
      <c r="U5462" t="e">
        <f t="shared" si="429"/>
        <v>#N/A</v>
      </c>
    </row>
    <row r="5463" spans="16:21" x14ac:dyDescent="0.3">
      <c r="P5463">
        <v>45635</v>
      </c>
      <c r="Q5463" t="e">
        <f t="shared" si="425"/>
        <v>#N/A</v>
      </c>
      <c r="R5463" t="e">
        <f t="shared" si="426"/>
        <v>#N/A</v>
      </c>
      <c r="S5463" t="e">
        <f t="shared" si="427"/>
        <v>#N/A</v>
      </c>
      <c r="T5463" t="e">
        <f t="shared" si="428"/>
        <v>#N/A</v>
      </c>
      <c r="U5463">
        <f t="shared" si="429"/>
        <v>1359.46</v>
      </c>
    </row>
    <row r="5464" spans="16:21" x14ac:dyDescent="0.3">
      <c r="P5464">
        <v>45644</v>
      </c>
      <c r="Q5464" t="e">
        <f t="shared" si="425"/>
        <v>#N/A</v>
      </c>
      <c r="R5464">
        <f t="shared" si="426"/>
        <v>892.46</v>
      </c>
      <c r="S5464" t="e">
        <f t="shared" si="427"/>
        <v>#N/A</v>
      </c>
      <c r="T5464" t="e">
        <f t="shared" si="428"/>
        <v>#N/A</v>
      </c>
      <c r="U5464" t="e">
        <f t="shared" si="429"/>
        <v>#N/A</v>
      </c>
    </row>
    <row r="5465" spans="16:21" x14ac:dyDescent="0.3">
      <c r="P5465">
        <v>45661</v>
      </c>
      <c r="Q5465">
        <f t="shared" si="425"/>
        <v>1064.18</v>
      </c>
      <c r="R5465" t="e">
        <f t="shared" si="426"/>
        <v>#N/A</v>
      </c>
      <c r="S5465" t="e">
        <f t="shared" si="427"/>
        <v>#N/A</v>
      </c>
      <c r="T5465" t="e">
        <f t="shared" si="428"/>
        <v>#N/A</v>
      </c>
      <c r="U5465" t="e">
        <f t="shared" si="429"/>
        <v>#N/A</v>
      </c>
    </row>
    <row r="5466" spans="16:21" x14ac:dyDescent="0.3">
      <c r="P5466">
        <v>45662</v>
      </c>
      <c r="Q5466" t="e">
        <f t="shared" si="425"/>
        <v>#N/A</v>
      </c>
      <c r="R5466">
        <f t="shared" si="426"/>
        <v>995.46</v>
      </c>
      <c r="S5466" t="e">
        <f t="shared" si="427"/>
        <v>#N/A</v>
      </c>
      <c r="T5466" t="e">
        <f t="shared" si="428"/>
        <v>#N/A</v>
      </c>
      <c r="U5466" t="e">
        <f t="shared" si="429"/>
        <v>#N/A</v>
      </c>
    </row>
    <row r="5467" spans="16:21" x14ac:dyDescent="0.3">
      <c r="P5467">
        <v>45665</v>
      </c>
      <c r="Q5467" t="e">
        <f t="shared" si="425"/>
        <v>#N/A</v>
      </c>
      <c r="R5467" t="e">
        <f t="shared" si="426"/>
        <v>#N/A</v>
      </c>
      <c r="S5467">
        <f t="shared" si="427"/>
        <v>851.34</v>
      </c>
      <c r="T5467" t="e">
        <f t="shared" si="428"/>
        <v>#N/A</v>
      </c>
      <c r="U5467" t="e">
        <f t="shared" si="429"/>
        <v>#N/A</v>
      </c>
    </row>
    <row r="5468" spans="16:21" x14ac:dyDescent="0.3">
      <c r="P5468">
        <v>45679</v>
      </c>
      <c r="Q5468" t="e">
        <f t="shared" si="425"/>
        <v>#N/A</v>
      </c>
      <c r="R5468" t="e">
        <f t="shared" si="426"/>
        <v>#N/A</v>
      </c>
      <c r="S5468" t="e">
        <f t="shared" si="427"/>
        <v>#N/A</v>
      </c>
      <c r="T5468">
        <f t="shared" si="428"/>
        <v>849.86</v>
      </c>
      <c r="U5468" t="e">
        <f t="shared" si="429"/>
        <v>#N/A</v>
      </c>
    </row>
    <row r="5469" spans="16:21" x14ac:dyDescent="0.3">
      <c r="P5469">
        <v>45685</v>
      </c>
      <c r="Q5469">
        <f t="shared" si="425"/>
        <v>1109.77</v>
      </c>
      <c r="R5469">
        <f t="shared" si="426"/>
        <v>1030.76</v>
      </c>
      <c r="S5469" t="e">
        <f t="shared" si="427"/>
        <v>#N/A</v>
      </c>
      <c r="T5469" t="e">
        <f t="shared" si="428"/>
        <v>#N/A</v>
      </c>
      <c r="U5469" t="e">
        <f t="shared" si="429"/>
        <v>#N/A</v>
      </c>
    </row>
    <row r="5470" spans="16:21" x14ac:dyDescent="0.3">
      <c r="P5470">
        <v>45700</v>
      </c>
      <c r="Q5470" t="e">
        <f t="shared" si="425"/>
        <v>#N/A</v>
      </c>
      <c r="R5470" t="e">
        <f t="shared" si="426"/>
        <v>#N/A</v>
      </c>
      <c r="S5470">
        <f t="shared" si="427"/>
        <v>1000.06</v>
      </c>
      <c r="T5470" t="e">
        <f t="shared" si="428"/>
        <v>#N/A</v>
      </c>
      <c r="U5470" t="e">
        <f t="shared" si="429"/>
        <v>#N/A</v>
      </c>
    </row>
    <row r="5471" spans="16:21" x14ac:dyDescent="0.3">
      <c r="P5471">
        <v>45720</v>
      </c>
      <c r="Q5471">
        <f t="shared" si="425"/>
        <v>1116.05</v>
      </c>
      <c r="R5471" t="e">
        <f t="shared" si="426"/>
        <v>#N/A</v>
      </c>
      <c r="S5471" t="e">
        <f t="shared" si="427"/>
        <v>#N/A</v>
      </c>
      <c r="T5471" t="e">
        <f t="shared" si="428"/>
        <v>#N/A</v>
      </c>
      <c r="U5471" t="e">
        <f t="shared" si="429"/>
        <v>#N/A</v>
      </c>
    </row>
    <row r="5472" spans="16:21" x14ac:dyDescent="0.3">
      <c r="P5472">
        <v>45726</v>
      </c>
      <c r="Q5472" t="e">
        <f t="shared" si="425"/>
        <v>#N/A</v>
      </c>
      <c r="R5472">
        <f t="shared" si="426"/>
        <v>1006.4</v>
      </c>
      <c r="S5472" t="e">
        <f t="shared" si="427"/>
        <v>#N/A</v>
      </c>
      <c r="T5472" t="e">
        <f t="shared" si="428"/>
        <v>#N/A</v>
      </c>
      <c r="U5472" t="e">
        <f t="shared" si="429"/>
        <v>#N/A</v>
      </c>
    </row>
    <row r="5473" spans="16:21" x14ac:dyDescent="0.3">
      <c r="P5473">
        <v>45733</v>
      </c>
      <c r="Q5473" t="e">
        <f t="shared" si="425"/>
        <v>#N/A</v>
      </c>
      <c r="R5473" t="e">
        <f t="shared" si="426"/>
        <v>#N/A</v>
      </c>
      <c r="S5473">
        <f t="shared" si="427"/>
        <v>1145.31</v>
      </c>
      <c r="T5473" t="e">
        <f t="shared" si="428"/>
        <v>#N/A</v>
      </c>
      <c r="U5473" t="e">
        <f t="shared" si="429"/>
        <v>#N/A</v>
      </c>
    </row>
    <row r="5474" spans="16:21" x14ac:dyDescent="0.3">
      <c r="P5474">
        <v>45734</v>
      </c>
      <c r="Q5474" t="e">
        <f t="shared" si="425"/>
        <v>#N/A</v>
      </c>
      <c r="R5474" t="e">
        <f t="shared" si="426"/>
        <v>#N/A</v>
      </c>
      <c r="S5474" t="e">
        <f t="shared" si="427"/>
        <v>#N/A</v>
      </c>
      <c r="T5474">
        <f t="shared" si="428"/>
        <v>807.97</v>
      </c>
      <c r="U5474" t="e">
        <f t="shared" si="429"/>
        <v>#N/A</v>
      </c>
    </row>
    <row r="5475" spans="16:21" x14ac:dyDescent="0.3">
      <c r="P5475">
        <v>45740</v>
      </c>
      <c r="Q5475" t="e">
        <f t="shared" si="425"/>
        <v>#N/A</v>
      </c>
      <c r="R5475" t="e">
        <f t="shared" si="426"/>
        <v>#N/A</v>
      </c>
      <c r="S5475" t="e">
        <f t="shared" si="427"/>
        <v>#N/A</v>
      </c>
      <c r="T5475" t="e">
        <f t="shared" si="428"/>
        <v>#N/A</v>
      </c>
      <c r="U5475">
        <f t="shared" si="429"/>
        <v>1355.42</v>
      </c>
    </row>
    <row r="5476" spans="16:21" x14ac:dyDescent="0.3">
      <c r="P5476">
        <v>45743</v>
      </c>
      <c r="Q5476">
        <f t="shared" si="425"/>
        <v>959.87</v>
      </c>
      <c r="R5476" t="e">
        <f t="shared" si="426"/>
        <v>#N/A</v>
      </c>
      <c r="S5476" t="e">
        <f t="shared" si="427"/>
        <v>#N/A</v>
      </c>
      <c r="T5476" t="e">
        <f t="shared" si="428"/>
        <v>#N/A</v>
      </c>
      <c r="U5476" t="e">
        <f t="shared" si="429"/>
        <v>#N/A</v>
      </c>
    </row>
    <row r="5477" spans="16:21" x14ac:dyDescent="0.3">
      <c r="P5477">
        <v>45745</v>
      </c>
      <c r="Q5477" t="e">
        <f t="shared" si="425"/>
        <v>#N/A</v>
      </c>
      <c r="R5477">
        <f t="shared" si="426"/>
        <v>996.89</v>
      </c>
      <c r="S5477" t="e">
        <f t="shared" si="427"/>
        <v>#N/A</v>
      </c>
      <c r="T5477" t="e">
        <f t="shared" si="428"/>
        <v>#N/A</v>
      </c>
      <c r="U5477" t="e">
        <f t="shared" si="429"/>
        <v>#N/A</v>
      </c>
    </row>
    <row r="5478" spans="16:21" x14ac:dyDescent="0.3">
      <c r="P5478">
        <v>45770</v>
      </c>
      <c r="Q5478" t="e">
        <f t="shared" si="425"/>
        <v>#N/A</v>
      </c>
      <c r="R5478">
        <f t="shared" si="426"/>
        <v>964.87</v>
      </c>
      <c r="S5478">
        <f t="shared" si="427"/>
        <v>924.7</v>
      </c>
      <c r="T5478" t="e">
        <f t="shared" si="428"/>
        <v>#N/A</v>
      </c>
      <c r="U5478" t="e">
        <f t="shared" si="429"/>
        <v>#N/A</v>
      </c>
    </row>
    <row r="5479" spans="16:21" x14ac:dyDescent="0.3">
      <c r="P5479">
        <v>45775</v>
      </c>
      <c r="Q5479">
        <f t="shared" si="425"/>
        <v>1170.46</v>
      </c>
      <c r="R5479" t="e">
        <f t="shared" si="426"/>
        <v>#N/A</v>
      </c>
      <c r="S5479" t="e">
        <f t="shared" si="427"/>
        <v>#N/A</v>
      </c>
      <c r="T5479" t="e">
        <f t="shared" si="428"/>
        <v>#N/A</v>
      </c>
      <c r="U5479" t="e">
        <f t="shared" si="429"/>
        <v>#N/A</v>
      </c>
    </row>
    <row r="5480" spans="16:21" x14ac:dyDescent="0.3">
      <c r="P5480">
        <v>45792</v>
      </c>
      <c r="Q5480" t="e">
        <f t="shared" si="425"/>
        <v>#N/A</v>
      </c>
      <c r="R5480" t="e">
        <f t="shared" si="426"/>
        <v>#N/A</v>
      </c>
      <c r="S5480" t="e">
        <f t="shared" si="427"/>
        <v>#N/A</v>
      </c>
      <c r="T5480">
        <f t="shared" si="428"/>
        <v>719.53</v>
      </c>
      <c r="U5480" t="e">
        <f t="shared" si="429"/>
        <v>#N/A</v>
      </c>
    </row>
    <row r="5481" spans="16:21" x14ac:dyDescent="0.3">
      <c r="P5481">
        <v>45794</v>
      </c>
      <c r="Q5481" t="e">
        <f t="shared" si="425"/>
        <v>#N/A</v>
      </c>
      <c r="R5481">
        <f t="shared" si="426"/>
        <v>968.88</v>
      </c>
      <c r="S5481" t="e">
        <f t="shared" si="427"/>
        <v>#N/A</v>
      </c>
      <c r="T5481" t="e">
        <f t="shared" si="428"/>
        <v>#N/A</v>
      </c>
      <c r="U5481" t="e">
        <f t="shared" si="429"/>
        <v>#N/A</v>
      </c>
    </row>
    <row r="5482" spans="16:21" x14ac:dyDescent="0.3">
      <c r="P5482">
        <v>45805</v>
      </c>
      <c r="Q5482" t="e">
        <f t="shared" si="425"/>
        <v>#N/A</v>
      </c>
      <c r="R5482" t="e">
        <f t="shared" si="426"/>
        <v>#N/A</v>
      </c>
      <c r="S5482">
        <f t="shared" si="427"/>
        <v>1145.6199999999999</v>
      </c>
      <c r="T5482" t="e">
        <f t="shared" si="428"/>
        <v>#N/A</v>
      </c>
      <c r="U5482" t="e">
        <f t="shared" si="429"/>
        <v>#N/A</v>
      </c>
    </row>
    <row r="5483" spans="16:21" x14ac:dyDescent="0.3">
      <c r="P5483">
        <v>45813</v>
      </c>
      <c r="Q5483" t="e">
        <f t="shared" si="425"/>
        <v>#N/A</v>
      </c>
      <c r="R5483">
        <f t="shared" si="426"/>
        <v>939.92</v>
      </c>
      <c r="S5483" t="e">
        <f t="shared" si="427"/>
        <v>#N/A</v>
      </c>
      <c r="T5483" t="e">
        <f t="shared" si="428"/>
        <v>#N/A</v>
      </c>
      <c r="U5483" t="e">
        <f t="shared" si="429"/>
        <v>#N/A</v>
      </c>
    </row>
    <row r="5484" spans="16:21" x14ac:dyDescent="0.3">
      <c r="P5484">
        <v>45819</v>
      </c>
      <c r="Q5484">
        <f t="shared" si="425"/>
        <v>1151.93</v>
      </c>
      <c r="R5484" t="e">
        <f t="shared" si="426"/>
        <v>#N/A</v>
      </c>
      <c r="S5484" t="e">
        <f t="shared" si="427"/>
        <v>#N/A</v>
      </c>
      <c r="T5484" t="e">
        <f t="shared" si="428"/>
        <v>#N/A</v>
      </c>
      <c r="U5484" t="e">
        <f t="shared" si="429"/>
        <v>#N/A</v>
      </c>
    </row>
    <row r="5485" spans="16:21" x14ac:dyDescent="0.3">
      <c r="P5485">
        <v>45836</v>
      </c>
      <c r="Q5485" t="e">
        <f t="shared" si="425"/>
        <v>#N/A</v>
      </c>
      <c r="R5485">
        <f t="shared" si="426"/>
        <v>973.35</v>
      </c>
      <c r="S5485" t="e">
        <f t="shared" si="427"/>
        <v>#N/A</v>
      </c>
      <c r="T5485" t="e">
        <f t="shared" si="428"/>
        <v>#N/A</v>
      </c>
      <c r="U5485" t="e">
        <f t="shared" si="429"/>
        <v>#N/A</v>
      </c>
    </row>
    <row r="5486" spans="16:21" x14ac:dyDescent="0.3">
      <c r="P5486">
        <v>45845</v>
      </c>
      <c r="Q5486">
        <f t="shared" si="425"/>
        <v>998.23</v>
      </c>
      <c r="R5486" t="e">
        <f t="shared" si="426"/>
        <v>#N/A</v>
      </c>
      <c r="S5486" t="e">
        <f t="shared" si="427"/>
        <v>#N/A</v>
      </c>
      <c r="T5486" t="e">
        <f t="shared" si="428"/>
        <v>#N/A</v>
      </c>
      <c r="U5486" t="e">
        <f t="shared" si="429"/>
        <v>#N/A</v>
      </c>
    </row>
    <row r="5487" spans="16:21" x14ac:dyDescent="0.3">
      <c r="P5487">
        <v>45846</v>
      </c>
      <c r="Q5487" t="e">
        <f t="shared" si="425"/>
        <v>#N/A</v>
      </c>
      <c r="R5487" t="e">
        <f t="shared" si="426"/>
        <v>#N/A</v>
      </c>
      <c r="S5487" t="e">
        <f t="shared" si="427"/>
        <v>#N/A</v>
      </c>
      <c r="T5487" t="e">
        <f t="shared" si="428"/>
        <v>#N/A</v>
      </c>
      <c r="U5487">
        <f t="shared" si="429"/>
        <v>1323.12</v>
      </c>
    </row>
    <row r="5488" spans="16:21" x14ac:dyDescent="0.3">
      <c r="P5488">
        <v>45849</v>
      </c>
      <c r="Q5488" t="e">
        <f t="shared" si="425"/>
        <v>#N/A</v>
      </c>
      <c r="R5488" t="e">
        <f t="shared" si="426"/>
        <v>#N/A</v>
      </c>
      <c r="S5488" t="e">
        <f t="shared" si="427"/>
        <v>#N/A</v>
      </c>
      <c r="T5488">
        <f t="shared" si="428"/>
        <v>856.98</v>
      </c>
      <c r="U5488" t="e">
        <f t="shared" si="429"/>
        <v>#N/A</v>
      </c>
    </row>
    <row r="5489" spans="16:21" x14ac:dyDescent="0.3">
      <c r="P5489">
        <v>45857</v>
      </c>
      <c r="Q5489" t="e">
        <f t="shared" si="425"/>
        <v>#N/A</v>
      </c>
      <c r="R5489" t="e">
        <f t="shared" si="426"/>
        <v>#N/A</v>
      </c>
      <c r="S5489">
        <f t="shared" si="427"/>
        <v>885.22</v>
      </c>
      <c r="T5489" t="e">
        <f t="shared" si="428"/>
        <v>#N/A</v>
      </c>
      <c r="U5489" t="e">
        <f t="shared" si="429"/>
        <v>#N/A</v>
      </c>
    </row>
    <row r="5490" spans="16:21" x14ac:dyDescent="0.3">
      <c r="P5490">
        <v>45860</v>
      </c>
      <c r="Q5490" t="e">
        <f t="shared" si="425"/>
        <v>#N/A</v>
      </c>
      <c r="R5490">
        <f t="shared" si="426"/>
        <v>963.56</v>
      </c>
      <c r="S5490" t="e">
        <f t="shared" si="427"/>
        <v>#N/A</v>
      </c>
      <c r="T5490" t="e">
        <f t="shared" si="428"/>
        <v>#N/A</v>
      </c>
      <c r="U5490" t="e">
        <f t="shared" si="429"/>
        <v>#N/A</v>
      </c>
    </row>
    <row r="5491" spans="16:21" x14ac:dyDescent="0.3">
      <c r="P5491">
        <v>45879</v>
      </c>
      <c r="Q5491">
        <f t="shared" si="425"/>
        <v>1069.29</v>
      </c>
      <c r="R5491" t="e">
        <f t="shared" si="426"/>
        <v>#N/A</v>
      </c>
      <c r="S5491" t="e">
        <f t="shared" si="427"/>
        <v>#N/A</v>
      </c>
      <c r="T5491" t="e">
        <f t="shared" si="428"/>
        <v>#N/A</v>
      </c>
      <c r="U5491" t="e">
        <f t="shared" si="429"/>
        <v>#N/A</v>
      </c>
    </row>
    <row r="5492" spans="16:21" x14ac:dyDescent="0.3">
      <c r="P5492">
        <v>45880</v>
      </c>
      <c r="Q5492" t="e">
        <f t="shared" si="425"/>
        <v>#N/A</v>
      </c>
      <c r="R5492">
        <f t="shared" si="426"/>
        <v>1038.22</v>
      </c>
      <c r="S5492" t="e">
        <f t="shared" si="427"/>
        <v>#N/A</v>
      </c>
      <c r="T5492" t="e">
        <f t="shared" si="428"/>
        <v>#N/A</v>
      </c>
      <c r="U5492" t="e">
        <f t="shared" si="429"/>
        <v>#N/A</v>
      </c>
    </row>
    <row r="5493" spans="16:21" x14ac:dyDescent="0.3">
      <c r="P5493">
        <v>45890</v>
      </c>
      <c r="Q5493" t="e">
        <f t="shared" si="425"/>
        <v>#N/A</v>
      </c>
      <c r="R5493" t="e">
        <f t="shared" si="426"/>
        <v>#N/A</v>
      </c>
      <c r="S5493">
        <f t="shared" si="427"/>
        <v>1121.44</v>
      </c>
      <c r="T5493" t="e">
        <f t="shared" si="428"/>
        <v>#N/A</v>
      </c>
      <c r="U5493" t="e">
        <f t="shared" si="429"/>
        <v>#N/A</v>
      </c>
    </row>
    <row r="5494" spans="16:21" x14ac:dyDescent="0.3">
      <c r="P5494">
        <v>45900</v>
      </c>
      <c r="Q5494" t="e">
        <f t="shared" si="425"/>
        <v>#N/A</v>
      </c>
      <c r="R5494">
        <f t="shared" si="426"/>
        <v>1003.27</v>
      </c>
      <c r="S5494" t="e">
        <f t="shared" si="427"/>
        <v>#N/A</v>
      </c>
      <c r="T5494" t="e">
        <f t="shared" si="428"/>
        <v>#N/A</v>
      </c>
      <c r="U5494" t="e">
        <f t="shared" si="429"/>
        <v>#N/A</v>
      </c>
    </row>
    <row r="5495" spans="16:21" x14ac:dyDescent="0.3">
      <c r="P5495">
        <v>45901</v>
      </c>
      <c r="Q5495">
        <f t="shared" si="425"/>
        <v>988.87</v>
      </c>
      <c r="R5495" t="e">
        <f t="shared" si="426"/>
        <v>#N/A</v>
      </c>
      <c r="S5495" t="e">
        <f t="shared" si="427"/>
        <v>#N/A</v>
      </c>
      <c r="T5495" t="e">
        <f t="shared" si="428"/>
        <v>#N/A</v>
      </c>
      <c r="U5495" t="e">
        <f t="shared" si="429"/>
        <v>#N/A</v>
      </c>
    </row>
    <row r="5496" spans="16:21" x14ac:dyDescent="0.3">
      <c r="P5496">
        <v>45910</v>
      </c>
      <c r="Q5496" t="e">
        <f t="shared" si="425"/>
        <v>#N/A</v>
      </c>
      <c r="R5496" t="e">
        <f t="shared" si="426"/>
        <v>#N/A</v>
      </c>
      <c r="S5496" t="e">
        <f t="shared" si="427"/>
        <v>#N/A</v>
      </c>
      <c r="T5496">
        <f t="shared" si="428"/>
        <v>655.08000000000004</v>
      </c>
      <c r="U5496" t="e">
        <f t="shared" si="429"/>
        <v>#N/A</v>
      </c>
    </row>
    <row r="5497" spans="16:21" x14ac:dyDescent="0.3">
      <c r="P5497">
        <v>45924</v>
      </c>
      <c r="Q5497" t="e">
        <f t="shared" si="425"/>
        <v>#N/A</v>
      </c>
      <c r="R5497" t="e">
        <f t="shared" si="426"/>
        <v>#N/A</v>
      </c>
      <c r="S5497">
        <f t="shared" si="427"/>
        <v>1055.6600000000001</v>
      </c>
      <c r="T5497" t="e">
        <f t="shared" si="428"/>
        <v>#N/A</v>
      </c>
      <c r="U5497" t="e">
        <f t="shared" si="429"/>
        <v>#N/A</v>
      </c>
    </row>
    <row r="5498" spans="16:21" x14ac:dyDescent="0.3">
      <c r="P5498">
        <v>45925</v>
      </c>
      <c r="Q5498" t="e">
        <f t="shared" si="425"/>
        <v>#N/A</v>
      </c>
      <c r="R5498">
        <f t="shared" si="426"/>
        <v>905.53</v>
      </c>
      <c r="S5498" t="e">
        <f t="shared" si="427"/>
        <v>#N/A</v>
      </c>
      <c r="T5498" t="e">
        <f t="shared" si="428"/>
        <v>#N/A</v>
      </c>
      <c r="U5498" t="e">
        <f t="shared" si="429"/>
        <v>#N/A</v>
      </c>
    </row>
    <row r="5499" spans="16:21" x14ac:dyDescent="0.3">
      <c r="P5499">
        <v>45930</v>
      </c>
      <c r="Q5499">
        <f t="shared" si="425"/>
        <v>979.8</v>
      </c>
      <c r="R5499" t="e">
        <f t="shared" si="426"/>
        <v>#N/A</v>
      </c>
      <c r="S5499" t="e">
        <f t="shared" si="427"/>
        <v>#N/A</v>
      </c>
      <c r="T5499" t="e">
        <f t="shared" si="428"/>
        <v>#N/A</v>
      </c>
      <c r="U5499" t="e">
        <f t="shared" si="429"/>
        <v>#N/A</v>
      </c>
    </row>
    <row r="5500" spans="16:21" x14ac:dyDescent="0.3">
      <c r="P5500">
        <v>45946</v>
      </c>
      <c r="Q5500" t="e">
        <f t="shared" si="425"/>
        <v>#N/A</v>
      </c>
      <c r="R5500">
        <f t="shared" si="426"/>
        <v>1120.94</v>
      </c>
      <c r="S5500" t="e">
        <f t="shared" si="427"/>
        <v>#N/A</v>
      </c>
      <c r="T5500" t="e">
        <f t="shared" si="428"/>
        <v>#N/A</v>
      </c>
      <c r="U5500" t="e">
        <f t="shared" si="429"/>
        <v>#N/A</v>
      </c>
    </row>
    <row r="5501" spans="16:21" x14ac:dyDescent="0.3">
      <c r="P5501">
        <v>45952</v>
      </c>
      <c r="Q5501" t="e">
        <f t="shared" si="425"/>
        <v>#N/A</v>
      </c>
      <c r="R5501" t="e">
        <f t="shared" si="426"/>
        <v>#N/A</v>
      </c>
      <c r="S5501" t="e">
        <f t="shared" si="427"/>
        <v>#N/A</v>
      </c>
      <c r="T5501" t="e">
        <f t="shared" si="428"/>
        <v>#N/A</v>
      </c>
      <c r="U5501">
        <f t="shared" si="429"/>
        <v>1245.03</v>
      </c>
    </row>
    <row r="5502" spans="16:21" x14ac:dyDescent="0.3">
      <c r="P5502">
        <v>45957</v>
      </c>
      <c r="Q5502" t="e">
        <f t="shared" si="425"/>
        <v>#N/A</v>
      </c>
      <c r="R5502" t="e">
        <f t="shared" si="426"/>
        <v>#N/A</v>
      </c>
      <c r="S5502">
        <f t="shared" si="427"/>
        <v>1285.48</v>
      </c>
      <c r="T5502" t="e">
        <f t="shared" si="428"/>
        <v>#N/A</v>
      </c>
      <c r="U5502" t="e">
        <f t="shared" si="429"/>
        <v>#N/A</v>
      </c>
    </row>
    <row r="5503" spans="16:21" x14ac:dyDescent="0.3">
      <c r="P5503">
        <v>45960</v>
      </c>
      <c r="Q5503">
        <f t="shared" si="425"/>
        <v>927.52</v>
      </c>
      <c r="R5503" t="e">
        <f t="shared" si="426"/>
        <v>#N/A</v>
      </c>
      <c r="S5503" t="e">
        <f t="shared" si="427"/>
        <v>#N/A</v>
      </c>
      <c r="T5503" t="e">
        <f t="shared" si="428"/>
        <v>#N/A</v>
      </c>
      <c r="U5503" t="e">
        <f t="shared" si="429"/>
        <v>#N/A</v>
      </c>
    </row>
    <row r="5504" spans="16:21" x14ac:dyDescent="0.3">
      <c r="P5504">
        <v>45965</v>
      </c>
      <c r="Q5504" t="e">
        <f t="shared" si="425"/>
        <v>#N/A</v>
      </c>
      <c r="R5504">
        <f t="shared" si="426"/>
        <v>994.77</v>
      </c>
      <c r="S5504" t="e">
        <f t="shared" si="427"/>
        <v>#N/A</v>
      </c>
      <c r="T5504" t="e">
        <f t="shared" si="428"/>
        <v>#N/A</v>
      </c>
      <c r="U5504" t="e">
        <f t="shared" si="429"/>
        <v>#N/A</v>
      </c>
    </row>
    <row r="5505" spans="16:21" x14ac:dyDescent="0.3">
      <c r="P5505">
        <v>45972</v>
      </c>
      <c r="Q5505" t="e">
        <f t="shared" si="425"/>
        <v>#N/A</v>
      </c>
      <c r="R5505" t="e">
        <f t="shared" si="426"/>
        <v>#N/A</v>
      </c>
      <c r="S5505" t="e">
        <f t="shared" si="427"/>
        <v>#N/A</v>
      </c>
      <c r="T5505">
        <f t="shared" si="428"/>
        <v>708.4</v>
      </c>
      <c r="U5505" t="e">
        <f t="shared" si="429"/>
        <v>#N/A</v>
      </c>
    </row>
    <row r="5506" spans="16:21" x14ac:dyDescent="0.3">
      <c r="P5506">
        <v>45985</v>
      </c>
      <c r="Q5506">
        <f t="shared" si="425"/>
        <v>951.57</v>
      </c>
      <c r="R5506" t="e">
        <f t="shared" si="426"/>
        <v>#N/A</v>
      </c>
      <c r="S5506" t="e">
        <f t="shared" si="427"/>
        <v>#N/A</v>
      </c>
      <c r="T5506" t="e">
        <f t="shared" si="428"/>
        <v>#N/A</v>
      </c>
      <c r="U5506" t="e">
        <f t="shared" si="429"/>
        <v>#N/A</v>
      </c>
    </row>
    <row r="5507" spans="16:21" x14ac:dyDescent="0.3">
      <c r="P5507">
        <v>45990</v>
      </c>
      <c r="Q5507" t="e">
        <f t="shared" ref="Q5507:Q5570" si="430">VLOOKUP(P5507,$A$1:$B$2069,2,FALSE)</f>
        <v>#N/A</v>
      </c>
      <c r="R5507">
        <f t="shared" ref="R5507:R5570" si="431">VLOOKUP($P5507,$D$1:$E$2069,2,FALSE)</f>
        <v>921.58</v>
      </c>
      <c r="S5507" t="e">
        <f t="shared" ref="S5507:S5570" si="432">VLOOKUP($P5507,$G$1:$H$2069,2,FALSE)</f>
        <v>#N/A</v>
      </c>
      <c r="T5507" t="e">
        <f t="shared" ref="T5507:T5570" si="433">VLOOKUP($P5507,$J$1:$K$2069,2,FALSE)</f>
        <v>#N/A</v>
      </c>
      <c r="U5507" t="e">
        <f t="shared" ref="U5507:U5570" si="434">VLOOKUP($P5507,$M$1:$N$2069,2,FALSE)</f>
        <v>#N/A</v>
      </c>
    </row>
    <row r="5508" spans="16:21" x14ac:dyDescent="0.3">
      <c r="P5508">
        <v>45992</v>
      </c>
      <c r="Q5508" t="e">
        <f t="shared" si="430"/>
        <v>#N/A</v>
      </c>
      <c r="R5508" t="e">
        <f t="shared" si="431"/>
        <v>#N/A</v>
      </c>
      <c r="S5508">
        <f t="shared" si="432"/>
        <v>990.03</v>
      </c>
      <c r="T5508" t="e">
        <f t="shared" si="433"/>
        <v>#N/A</v>
      </c>
      <c r="U5508" t="e">
        <f t="shared" si="434"/>
        <v>#N/A</v>
      </c>
    </row>
    <row r="5509" spans="16:21" x14ac:dyDescent="0.3">
      <c r="P5509">
        <v>46013</v>
      </c>
      <c r="Q5509" t="e">
        <f t="shared" si="430"/>
        <v>#N/A</v>
      </c>
      <c r="R5509">
        <f t="shared" si="431"/>
        <v>922.79</v>
      </c>
      <c r="S5509" t="e">
        <f t="shared" si="432"/>
        <v>#N/A</v>
      </c>
      <c r="T5509" t="e">
        <f t="shared" si="433"/>
        <v>#N/A</v>
      </c>
      <c r="U5509" t="e">
        <f t="shared" si="434"/>
        <v>#N/A</v>
      </c>
    </row>
    <row r="5510" spans="16:21" x14ac:dyDescent="0.3">
      <c r="P5510">
        <v>46020</v>
      </c>
      <c r="Q5510">
        <f t="shared" si="430"/>
        <v>971.56</v>
      </c>
      <c r="R5510" t="e">
        <f t="shared" si="431"/>
        <v>#N/A</v>
      </c>
      <c r="S5510" t="e">
        <f t="shared" si="432"/>
        <v>#N/A</v>
      </c>
      <c r="T5510" t="e">
        <f t="shared" si="433"/>
        <v>#N/A</v>
      </c>
      <c r="U5510" t="e">
        <f t="shared" si="434"/>
        <v>#N/A</v>
      </c>
    </row>
    <row r="5511" spans="16:21" x14ac:dyDescent="0.3">
      <c r="P5511">
        <v>46025</v>
      </c>
      <c r="Q5511" t="e">
        <f t="shared" si="430"/>
        <v>#N/A</v>
      </c>
      <c r="R5511" t="e">
        <f t="shared" si="431"/>
        <v>#N/A</v>
      </c>
      <c r="S5511">
        <f t="shared" si="432"/>
        <v>1026.1099999999999</v>
      </c>
      <c r="T5511" t="e">
        <f t="shared" si="433"/>
        <v>#N/A</v>
      </c>
      <c r="U5511" t="e">
        <f t="shared" si="434"/>
        <v>#N/A</v>
      </c>
    </row>
    <row r="5512" spans="16:21" x14ac:dyDescent="0.3">
      <c r="P5512">
        <v>46032</v>
      </c>
      <c r="Q5512" t="e">
        <f t="shared" si="430"/>
        <v>#N/A</v>
      </c>
      <c r="R5512" t="e">
        <f t="shared" si="431"/>
        <v>#N/A</v>
      </c>
      <c r="S5512" t="e">
        <f t="shared" si="432"/>
        <v>#N/A</v>
      </c>
      <c r="T5512">
        <f t="shared" si="433"/>
        <v>704.7</v>
      </c>
      <c r="U5512" t="e">
        <f t="shared" si="434"/>
        <v>#N/A</v>
      </c>
    </row>
    <row r="5513" spans="16:21" x14ac:dyDescent="0.3">
      <c r="P5513">
        <v>46046</v>
      </c>
      <c r="Q5513">
        <f t="shared" si="430"/>
        <v>918.41</v>
      </c>
      <c r="R5513" t="e">
        <f t="shared" si="431"/>
        <v>#N/A</v>
      </c>
      <c r="S5513" t="e">
        <f t="shared" si="432"/>
        <v>#N/A</v>
      </c>
      <c r="T5513" t="e">
        <f t="shared" si="433"/>
        <v>#N/A</v>
      </c>
      <c r="U5513" t="e">
        <f t="shared" si="434"/>
        <v>#N/A</v>
      </c>
    </row>
    <row r="5514" spans="16:21" x14ac:dyDescent="0.3">
      <c r="P5514">
        <v>46048</v>
      </c>
      <c r="Q5514" t="e">
        <f t="shared" si="430"/>
        <v>#N/A</v>
      </c>
      <c r="R5514">
        <f t="shared" si="431"/>
        <v>1059.58</v>
      </c>
      <c r="S5514" t="e">
        <f t="shared" si="432"/>
        <v>#N/A</v>
      </c>
      <c r="T5514" t="e">
        <f t="shared" si="433"/>
        <v>#N/A</v>
      </c>
      <c r="U5514" t="e">
        <f t="shared" si="434"/>
        <v>#N/A</v>
      </c>
    </row>
    <row r="5515" spans="16:21" x14ac:dyDescent="0.3">
      <c r="P5515">
        <v>46057</v>
      </c>
      <c r="Q5515" t="e">
        <f t="shared" si="430"/>
        <v>#N/A</v>
      </c>
      <c r="R5515" t="e">
        <f t="shared" si="431"/>
        <v>#N/A</v>
      </c>
      <c r="S5515" t="e">
        <f t="shared" si="432"/>
        <v>#N/A</v>
      </c>
      <c r="T5515" t="e">
        <f t="shared" si="433"/>
        <v>#N/A</v>
      </c>
      <c r="U5515">
        <f t="shared" si="434"/>
        <v>1193.43</v>
      </c>
    </row>
    <row r="5516" spans="16:21" x14ac:dyDescent="0.3">
      <c r="P5516">
        <v>46060</v>
      </c>
      <c r="Q5516" t="e">
        <f t="shared" si="430"/>
        <v>#N/A</v>
      </c>
      <c r="R5516" t="e">
        <f t="shared" si="431"/>
        <v>#N/A</v>
      </c>
      <c r="S5516">
        <f t="shared" si="432"/>
        <v>1049.5899999999999</v>
      </c>
      <c r="T5516" t="e">
        <f t="shared" si="433"/>
        <v>#N/A</v>
      </c>
      <c r="U5516" t="e">
        <f t="shared" si="434"/>
        <v>#N/A</v>
      </c>
    </row>
    <row r="5517" spans="16:21" x14ac:dyDescent="0.3">
      <c r="P5517">
        <v>46072</v>
      </c>
      <c r="Q5517" t="e">
        <f t="shared" si="430"/>
        <v>#N/A</v>
      </c>
      <c r="R5517">
        <f t="shared" si="431"/>
        <v>953.47</v>
      </c>
      <c r="S5517" t="e">
        <f t="shared" si="432"/>
        <v>#N/A</v>
      </c>
      <c r="T5517" t="e">
        <f t="shared" si="433"/>
        <v>#N/A</v>
      </c>
      <c r="U5517" t="e">
        <f t="shared" si="434"/>
        <v>#N/A</v>
      </c>
    </row>
    <row r="5518" spans="16:21" x14ac:dyDescent="0.3">
      <c r="P5518">
        <v>46075</v>
      </c>
      <c r="Q5518">
        <f t="shared" si="430"/>
        <v>998.35</v>
      </c>
      <c r="R5518" t="e">
        <f t="shared" si="431"/>
        <v>#N/A</v>
      </c>
      <c r="S5518" t="e">
        <f t="shared" si="432"/>
        <v>#N/A</v>
      </c>
      <c r="T5518" t="e">
        <f t="shared" si="433"/>
        <v>#N/A</v>
      </c>
      <c r="U5518" t="e">
        <f t="shared" si="434"/>
        <v>#N/A</v>
      </c>
    </row>
    <row r="5519" spans="16:21" x14ac:dyDescent="0.3">
      <c r="P5519">
        <v>46092</v>
      </c>
      <c r="Q5519" t="e">
        <f t="shared" si="430"/>
        <v>#N/A</v>
      </c>
      <c r="R5519" t="e">
        <f t="shared" si="431"/>
        <v>#N/A</v>
      </c>
      <c r="S5519">
        <f t="shared" si="432"/>
        <v>1009.26</v>
      </c>
      <c r="T5519">
        <f t="shared" si="433"/>
        <v>841.69</v>
      </c>
      <c r="U5519" t="e">
        <f t="shared" si="434"/>
        <v>#N/A</v>
      </c>
    </row>
    <row r="5520" spans="16:21" x14ac:dyDescent="0.3">
      <c r="P5520">
        <v>46094</v>
      </c>
      <c r="Q5520" t="e">
        <f t="shared" si="430"/>
        <v>#N/A</v>
      </c>
      <c r="R5520">
        <f t="shared" si="431"/>
        <v>897.18</v>
      </c>
      <c r="S5520" t="e">
        <f t="shared" si="432"/>
        <v>#N/A</v>
      </c>
      <c r="T5520" t="e">
        <f t="shared" si="433"/>
        <v>#N/A</v>
      </c>
      <c r="U5520" t="e">
        <f t="shared" si="434"/>
        <v>#N/A</v>
      </c>
    </row>
    <row r="5521" spans="16:21" x14ac:dyDescent="0.3">
      <c r="P5521">
        <v>46106</v>
      </c>
      <c r="Q5521">
        <f t="shared" si="430"/>
        <v>1059.3699999999999</v>
      </c>
      <c r="R5521" t="e">
        <f t="shared" si="431"/>
        <v>#N/A</v>
      </c>
      <c r="S5521" t="e">
        <f t="shared" si="432"/>
        <v>#N/A</v>
      </c>
      <c r="T5521" t="e">
        <f t="shared" si="433"/>
        <v>#N/A</v>
      </c>
      <c r="U5521" t="e">
        <f t="shared" si="434"/>
        <v>#N/A</v>
      </c>
    </row>
    <row r="5522" spans="16:21" x14ac:dyDescent="0.3">
      <c r="P5522">
        <v>46112</v>
      </c>
      <c r="Q5522" t="e">
        <f t="shared" si="430"/>
        <v>#N/A</v>
      </c>
      <c r="R5522">
        <f t="shared" si="431"/>
        <v>977.96</v>
      </c>
      <c r="S5522" t="e">
        <f t="shared" si="432"/>
        <v>#N/A</v>
      </c>
      <c r="T5522" t="e">
        <f t="shared" si="433"/>
        <v>#N/A</v>
      </c>
      <c r="U5522" t="e">
        <f t="shared" si="434"/>
        <v>#N/A</v>
      </c>
    </row>
    <row r="5523" spans="16:21" x14ac:dyDescent="0.3">
      <c r="P5523">
        <v>46125</v>
      </c>
      <c r="Q5523" t="e">
        <f t="shared" si="430"/>
        <v>#N/A</v>
      </c>
      <c r="R5523" t="e">
        <f t="shared" si="431"/>
        <v>#N/A</v>
      </c>
      <c r="S5523">
        <f t="shared" si="432"/>
        <v>980.32</v>
      </c>
      <c r="T5523" t="e">
        <f t="shared" si="433"/>
        <v>#N/A</v>
      </c>
      <c r="U5523" t="e">
        <f t="shared" si="434"/>
        <v>#N/A</v>
      </c>
    </row>
    <row r="5524" spans="16:21" x14ac:dyDescent="0.3">
      <c r="P5524">
        <v>46130</v>
      </c>
      <c r="Q5524">
        <f t="shared" si="430"/>
        <v>1007.78</v>
      </c>
      <c r="R5524" t="e">
        <f t="shared" si="431"/>
        <v>#N/A</v>
      </c>
      <c r="S5524" t="e">
        <f t="shared" si="432"/>
        <v>#N/A</v>
      </c>
      <c r="T5524" t="e">
        <f t="shared" si="433"/>
        <v>#N/A</v>
      </c>
      <c r="U5524" t="e">
        <f t="shared" si="434"/>
        <v>#N/A</v>
      </c>
    </row>
    <row r="5525" spans="16:21" x14ac:dyDescent="0.3">
      <c r="P5525">
        <v>46135</v>
      </c>
      <c r="Q5525" t="e">
        <f t="shared" si="430"/>
        <v>#N/A</v>
      </c>
      <c r="R5525">
        <f t="shared" si="431"/>
        <v>905.24</v>
      </c>
      <c r="S5525" t="e">
        <f t="shared" si="432"/>
        <v>#N/A</v>
      </c>
      <c r="T5525" t="e">
        <f t="shared" si="433"/>
        <v>#N/A</v>
      </c>
      <c r="U5525" t="e">
        <f t="shared" si="434"/>
        <v>#N/A</v>
      </c>
    </row>
    <row r="5526" spans="16:21" x14ac:dyDescent="0.3">
      <c r="P5526">
        <v>46150</v>
      </c>
      <c r="Q5526" t="e">
        <f t="shared" si="430"/>
        <v>#N/A</v>
      </c>
      <c r="R5526" t="e">
        <f t="shared" si="431"/>
        <v>#N/A</v>
      </c>
      <c r="S5526" t="e">
        <f t="shared" si="432"/>
        <v>#N/A</v>
      </c>
      <c r="T5526">
        <f t="shared" si="433"/>
        <v>778.71</v>
      </c>
      <c r="U5526" t="e">
        <f t="shared" si="434"/>
        <v>#N/A</v>
      </c>
    </row>
    <row r="5527" spans="16:21" x14ac:dyDescent="0.3">
      <c r="P5527">
        <v>46160</v>
      </c>
      <c r="Q5527" t="e">
        <f t="shared" si="430"/>
        <v>#N/A</v>
      </c>
      <c r="R5527">
        <f t="shared" si="431"/>
        <v>876.25</v>
      </c>
      <c r="S5527">
        <f t="shared" si="432"/>
        <v>925.11</v>
      </c>
      <c r="T5527" t="e">
        <f t="shared" si="433"/>
        <v>#N/A</v>
      </c>
      <c r="U5527" t="e">
        <f t="shared" si="434"/>
        <v>#N/A</v>
      </c>
    </row>
    <row r="5528" spans="16:21" x14ac:dyDescent="0.3">
      <c r="P5528">
        <v>46163</v>
      </c>
      <c r="Q5528" t="e">
        <f t="shared" si="430"/>
        <v>#N/A</v>
      </c>
      <c r="R5528" t="e">
        <f t="shared" si="431"/>
        <v>#N/A</v>
      </c>
      <c r="S5528" t="e">
        <f t="shared" si="432"/>
        <v>#N/A</v>
      </c>
      <c r="T5528" t="e">
        <f t="shared" si="433"/>
        <v>#N/A</v>
      </c>
      <c r="U5528">
        <f t="shared" si="434"/>
        <v>1121.55</v>
      </c>
    </row>
    <row r="5529" spans="16:21" x14ac:dyDescent="0.3">
      <c r="P5529">
        <v>46165</v>
      </c>
      <c r="Q5529">
        <f t="shared" si="430"/>
        <v>1048.79</v>
      </c>
      <c r="R5529" t="e">
        <f t="shared" si="431"/>
        <v>#N/A</v>
      </c>
      <c r="S5529" t="e">
        <f t="shared" si="432"/>
        <v>#N/A</v>
      </c>
      <c r="T5529" t="e">
        <f t="shared" si="433"/>
        <v>#N/A</v>
      </c>
      <c r="U5529" t="e">
        <f t="shared" si="434"/>
        <v>#N/A</v>
      </c>
    </row>
    <row r="5530" spans="16:21" x14ac:dyDescent="0.3">
      <c r="P5530">
        <v>46178</v>
      </c>
      <c r="Q5530" t="e">
        <f t="shared" si="430"/>
        <v>#N/A</v>
      </c>
      <c r="R5530">
        <f t="shared" si="431"/>
        <v>943.71</v>
      </c>
      <c r="S5530" t="e">
        <f t="shared" si="432"/>
        <v>#N/A</v>
      </c>
      <c r="T5530" t="e">
        <f t="shared" si="433"/>
        <v>#N/A</v>
      </c>
      <c r="U5530" t="e">
        <f t="shared" si="434"/>
        <v>#N/A</v>
      </c>
    </row>
    <row r="5531" spans="16:21" x14ac:dyDescent="0.3">
      <c r="P5531">
        <v>46189</v>
      </c>
      <c r="Q5531">
        <f t="shared" si="430"/>
        <v>1024.97</v>
      </c>
      <c r="R5531" t="e">
        <f t="shared" si="431"/>
        <v>#N/A</v>
      </c>
      <c r="S5531" t="e">
        <f t="shared" si="432"/>
        <v>#N/A</v>
      </c>
      <c r="T5531" t="e">
        <f t="shared" si="433"/>
        <v>#N/A</v>
      </c>
      <c r="U5531" t="e">
        <f t="shared" si="434"/>
        <v>#N/A</v>
      </c>
    </row>
    <row r="5532" spans="16:21" x14ac:dyDescent="0.3">
      <c r="P5532">
        <v>46195</v>
      </c>
      <c r="Q5532" t="e">
        <f t="shared" si="430"/>
        <v>#N/A</v>
      </c>
      <c r="R5532" t="e">
        <f t="shared" si="431"/>
        <v>#N/A</v>
      </c>
      <c r="S5532">
        <f t="shared" si="432"/>
        <v>1071.45</v>
      </c>
      <c r="T5532" t="e">
        <f t="shared" si="433"/>
        <v>#N/A</v>
      </c>
      <c r="U5532" t="e">
        <f t="shared" si="434"/>
        <v>#N/A</v>
      </c>
    </row>
    <row r="5533" spans="16:21" x14ac:dyDescent="0.3">
      <c r="P5533">
        <v>46200</v>
      </c>
      <c r="Q5533" t="e">
        <f t="shared" si="430"/>
        <v>#N/A</v>
      </c>
      <c r="R5533">
        <f t="shared" si="431"/>
        <v>959.92</v>
      </c>
      <c r="S5533" t="e">
        <f t="shared" si="432"/>
        <v>#N/A</v>
      </c>
      <c r="T5533" t="e">
        <f t="shared" si="433"/>
        <v>#N/A</v>
      </c>
      <c r="U5533" t="e">
        <f t="shared" si="434"/>
        <v>#N/A</v>
      </c>
    </row>
    <row r="5534" spans="16:21" x14ac:dyDescent="0.3">
      <c r="P5534">
        <v>46207</v>
      </c>
      <c r="Q5534" t="e">
        <f t="shared" si="430"/>
        <v>#N/A</v>
      </c>
      <c r="R5534" t="e">
        <f t="shared" si="431"/>
        <v>#N/A</v>
      </c>
      <c r="S5534" t="e">
        <f t="shared" si="432"/>
        <v>#N/A</v>
      </c>
      <c r="T5534">
        <f t="shared" si="433"/>
        <v>642.23</v>
      </c>
      <c r="U5534" t="e">
        <f t="shared" si="434"/>
        <v>#N/A</v>
      </c>
    </row>
    <row r="5535" spans="16:21" x14ac:dyDescent="0.3">
      <c r="P5535">
        <v>46225</v>
      </c>
      <c r="Q5535" t="e">
        <f t="shared" si="430"/>
        <v>#N/A</v>
      </c>
      <c r="R5535">
        <f t="shared" si="431"/>
        <v>1008.38</v>
      </c>
      <c r="S5535" t="e">
        <f t="shared" si="432"/>
        <v>#N/A</v>
      </c>
      <c r="T5535" t="e">
        <f t="shared" si="433"/>
        <v>#N/A</v>
      </c>
      <c r="U5535" t="e">
        <f t="shared" si="434"/>
        <v>#N/A</v>
      </c>
    </row>
    <row r="5536" spans="16:21" x14ac:dyDescent="0.3">
      <c r="P5536">
        <v>46230</v>
      </c>
      <c r="Q5536" t="e">
        <f t="shared" si="430"/>
        <v>#N/A</v>
      </c>
      <c r="R5536" t="e">
        <f t="shared" si="431"/>
        <v>#N/A</v>
      </c>
      <c r="S5536">
        <f t="shared" si="432"/>
        <v>1097.5999999999999</v>
      </c>
      <c r="T5536" t="e">
        <f t="shared" si="433"/>
        <v>#N/A</v>
      </c>
      <c r="U5536" t="e">
        <f t="shared" si="434"/>
        <v>#N/A</v>
      </c>
    </row>
    <row r="5537" spans="16:21" x14ac:dyDescent="0.3">
      <c r="P5537">
        <v>46235</v>
      </c>
      <c r="Q5537">
        <f t="shared" si="430"/>
        <v>1055.93</v>
      </c>
      <c r="R5537" t="e">
        <f t="shared" si="431"/>
        <v>#N/A</v>
      </c>
      <c r="S5537" t="e">
        <f t="shared" si="432"/>
        <v>#N/A</v>
      </c>
      <c r="T5537" t="e">
        <f t="shared" si="433"/>
        <v>#N/A</v>
      </c>
      <c r="U5537" t="e">
        <f t="shared" si="434"/>
        <v>#N/A</v>
      </c>
    </row>
    <row r="5538" spans="16:21" x14ac:dyDescent="0.3">
      <c r="P5538">
        <v>46247</v>
      </c>
      <c r="Q5538" t="e">
        <f t="shared" si="430"/>
        <v>#N/A</v>
      </c>
      <c r="R5538">
        <f t="shared" si="431"/>
        <v>919.26</v>
      </c>
      <c r="S5538" t="e">
        <f t="shared" si="432"/>
        <v>#N/A</v>
      </c>
      <c r="T5538" t="e">
        <f t="shared" si="433"/>
        <v>#N/A</v>
      </c>
      <c r="U5538" t="e">
        <f t="shared" si="434"/>
        <v>#N/A</v>
      </c>
    </row>
    <row r="5539" spans="16:21" x14ac:dyDescent="0.3">
      <c r="P5539">
        <v>46262</v>
      </c>
      <c r="Q5539">
        <f t="shared" si="430"/>
        <v>927.87</v>
      </c>
      <c r="R5539" t="e">
        <f t="shared" si="431"/>
        <v>#N/A</v>
      </c>
      <c r="S5539" t="e">
        <f t="shared" si="432"/>
        <v>#N/A</v>
      </c>
      <c r="T5539" t="e">
        <f t="shared" si="433"/>
        <v>#N/A</v>
      </c>
      <c r="U5539" t="e">
        <f t="shared" si="434"/>
        <v>#N/A</v>
      </c>
    </row>
    <row r="5540" spans="16:21" x14ac:dyDescent="0.3">
      <c r="P5540">
        <v>46265</v>
      </c>
      <c r="Q5540" t="e">
        <f t="shared" si="430"/>
        <v>#N/A</v>
      </c>
      <c r="R5540" t="e">
        <f t="shared" si="431"/>
        <v>#N/A</v>
      </c>
      <c r="S5540">
        <f t="shared" si="432"/>
        <v>1300.53</v>
      </c>
      <c r="T5540" t="e">
        <f t="shared" si="433"/>
        <v>#N/A</v>
      </c>
      <c r="U5540" t="e">
        <f t="shared" si="434"/>
        <v>#N/A</v>
      </c>
    </row>
    <row r="5541" spans="16:21" x14ac:dyDescent="0.3">
      <c r="P5541">
        <v>46267</v>
      </c>
      <c r="Q5541" t="e">
        <f t="shared" si="430"/>
        <v>#N/A</v>
      </c>
      <c r="R5541" t="e">
        <f t="shared" si="431"/>
        <v>#N/A</v>
      </c>
      <c r="S5541" t="e">
        <f t="shared" si="432"/>
        <v>#N/A</v>
      </c>
      <c r="T5541">
        <f t="shared" si="433"/>
        <v>787.1</v>
      </c>
      <c r="U5541" t="e">
        <f t="shared" si="434"/>
        <v>#N/A</v>
      </c>
    </row>
    <row r="5542" spans="16:21" x14ac:dyDescent="0.3">
      <c r="P5542">
        <v>46268</v>
      </c>
      <c r="Q5542" t="e">
        <f t="shared" si="430"/>
        <v>#N/A</v>
      </c>
      <c r="R5542" t="e">
        <f t="shared" si="431"/>
        <v>#N/A</v>
      </c>
      <c r="S5542" t="e">
        <f t="shared" si="432"/>
        <v>#N/A</v>
      </c>
      <c r="T5542" t="e">
        <f t="shared" si="433"/>
        <v>#N/A</v>
      </c>
      <c r="U5542">
        <f t="shared" si="434"/>
        <v>1079.83</v>
      </c>
    </row>
    <row r="5543" spans="16:21" x14ac:dyDescent="0.3">
      <c r="P5543">
        <v>46270</v>
      </c>
      <c r="Q5543" t="e">
        <f t="shared" si="430"/>
        <v>#N/A</v>
      </c>
      <c r="R5543">
        <f t="shared" si="431"/>
        <v>981.28</v>
      </c>
      <c r="S5543" t="e">
        <f t="shared" si="432"/>
        <v>#N/A</v>
      </c>
      <c r="T5543" t="e">
        <f t="shared" si="433"/>
        <v>#N/A</v>
      </c>
      <c r="U5543" t="e">
        <f t="shared" si="434"/>
        <v>#N/A</v>
      </c>
    </row>
    <row r="5544" spans="16:21" x14ac:dyDescent="0.3">
      <c r="P5544">
        <v>46292</v>
      </c>
      <c r="Q5544" t="e">
        <f t="shared" si="430"/>
        <v>#N/A</v>
      </c>
      <c r="R5544">
        <f t="shared" si="431"/>
        <v>948.91</v>
      </c>
      <c r="S5544" t="e">
        <f t="shared" si="432"/>
        <v>#N/A</v>
      </c>
      <c r="T5544" t="e">
        <f t="shared" si="433"/>
        <v>#N/A</v>
      </c>
      <c r="U5544" t="e">
        <f t="shared" si="434"/>
        <v>#N/A</v>
      </c>
    </row>
    <row r="5545" spans="16:21" x14ac:dyDescent="0.3">
      <c r="P5545">
        <v>46295</v>
      </c>
      <c r="Q5545">
        <f t="shared" si="430"/>
        <v>1008.52</v>
      </c>
      <c r="R5545" t="e">
        <f t="shared" si="431"/>
        <v>#N/A</v>
      </c>
      <c r="S5545" t="e">
        <f t="shared" si="432"/>
        <v>#N/A</v>
      </c>
      <c r="T5545" t="e">
        <f t="shared" si="433"/>
        <v>#N/A</v>
      </c>
      <c r="U5545" t="e">
        <f t="shared" si="434"/>
        <v>#N/A</v>
      </c>
    </row>
    <row r="5546" spans="16:21" x14ac:dyDescent="0.3">
      <c r="P5546">
        <v>46300</v>
      </c>
      <c r="Q5546" t="e">
        <f t="shared" si="430"/>
        <v>#N/A</v>
      </c>
      <c r="R5546" t="e">
        <f t="shared" si="431"/>
        <v>#N/A</v>
      </c>
      <c r="S5546">
        <f t="shared" si="432"/>
        <v>1146.73</v>
      </c>
      <c r="T5546" t="e">
        <f t="shared" si="433"/>
        <v>#N/A</v>
      </c>
      <c r="U5546" t="e">
        <f t="shared" si="434"/>
        <v>#N/A</v>
      </c>
    </row>
    <row r="5547" spans="16:21" x14ac:dyDescent="0.3">
      <c r="P5547">
        <v>46313</v>
      </c>
      <c r="Q5547" t="e">
        <f t="shared" si="430"/>
        <v>#N/A</v>
      </c>
      <c r="R5547">
        <f t="shared" si="431"/>
        <v>948.52</v>
      </c>
      <c r="S5547" t="e">
        <f t="shared" si="432"/>
        <v>#N/A</v>
      </c>
      <c r="T5547" t="e">
        <f t="shared" si="433"/>
        <v>#N/A</v>
      </c>
      <c r="U5547" t="e">
        <f t="shared" si="434"/>
        <v>#N/A</v>
      </c>
    </row>
    <row r="5548" spans="16:21" x14ac:dyDescent="0.3">
      <c r="P5548">
        <v>46324</v>
      </c>
      <c r="Q5548" t="e">
        <f t="shared" si="430"/>
        <v>#N/A</v>
      </c>
      <c r="R5548" t="e">
        <f t="shared" si="431"/>
        <v>#N/A</v>
      </c>
      <c r="S5548" t="e">
        <f t="shared" si="432"/>
        <v>#N/A</v>
      </c>
      <c r="T5548">
        <f t="shared" si="433"/>
        <v>759.56</v>
      </c>
      <c r="U5548" t="e">
        <f t="shared" si="434"/>
        <v>#N/A</v>
      </c>
    </row>
    <row r="5549" spans="16:21" x14ac:dyDescent="0.3">
      <c r="P5549">
        <v>46326</v>
      </c>
      <c r="Q5549">
        <f t="shared" si="430"/>
        <v>949.03</v>
      </c>
      <c r="R5549" t="e">
        <f t="shared" si="431"/>
        <v>#N/A</v>
      </c>
      <c r="S5549" t="e">
        <f t="shared" si="432"/>
        <v>#N/A</v>
      </c>
      <c r="T5549" t="e">
        <f t="shared" si="433"/>
        <v>#N/A</v>
      </c>
      <c r="U5549" t="e">
        <f t="shared" si="434"/>
        <v>#N/A</v>
      </c>
    </row>
    <row r="5550" spans="16:21" x14ac:dyDescent="0.3">
      <c r="P5550">
        <v>46332</v>
      </c>
      <c r="Q5550" t="e">
        <f t="shared" si="430"/>
        <v>#N/A</v>
      </c>
      <c r="R5550">
        <f t="shared" si="431"/>
        <v>916.83</v>
      </c>
      <c r="S5550" t="e">
        <f t="shared" si="432"/>
        <v>#N/A</v>
      </c>
      <c r="T5550" t="e">
        <f t="shared" si="433"/>
        <v>#N/A</v>
      </c>
      <c r="U5550" t="e">
        <f t="shared" si="434"/>
        <v>#N/A</v>
      </c>
    </row>
    <row r="5551" spans="16:21" x14ac:dyDescent="0.3">
      <c r="P5551">
        <v>46351</v>
      </c>
      <c r="Q5551">
        <f t="shared" si="430"/>
        <v>1037.43</v>
      </c>
      <c r="R5551" t="e">
        <f t="shared" si="431"/>
        <v>#N/A</v>
      </c>
      <c r="S5551">
        <f t="shared" si="432"/>
        <v>1214.99</v>
      </c>
      <c r="T5551" t="e">
        <f t="shared" si="433"/>
        <v>#N/A</v>
      </c>
      <c r="U5551" t="e">
        <f t="shared" si="434"/>
        <v>#N/A</v>
      </c>
    </row>
    <row r="5552" spans="16:21" x14ac:dyDescent="0.3">
      <c r="P5552">
        <v>46355</v>
      </c>
      <c r="Q5552" t="e">
        <f t="shared" si="430"/>
        <v>#N/A</v>
      </c>
      <c r="R5552">
        <f t="shared" si="431"/>
        <v>1052.8800000000001</v>
      </c>
      <c r="S5552" t="e">
        <f t="shared" si="432"/>
        <v>#N/A</v>
      </c>
      <c r="T5552" t="e">
        <f t="shared" si="433"/>
        <v>#N/A</v>
      </c>
      <c r="U5552" t="e">
        <f t="shared" si="434"/>
        <v>#N/A</v>
      </c>
    </row>
    <row r="5553" spans="16:21" x14ac:dyDescent="0.3">
      <c r="P5553">
        <v>46373</v>
      </c>
      <c r="Q5553" t="e">
        <f t="shared" si="430"/>
        <v>#N/A</v>
      </c>
      <c r="R5553" t="e">
        <f t="shared" si="431"/>
        <v>#N/A</v>
      </c>
      <c r="S5553" t="e">
        <f t="shared" si="432"/>
        <v>#N/A</v>
      </c>
      <c r="T5553" t="e">
        <f t="shared" si="433"/>
        <v>#N/A</v>
      </c>
      <c r="U5553">
        <f t="shared" si="434"/>
        <v>1045.8699999999999</v>
      </c>
    </row>
    <row r="5554" spans="16:21" x14ac:dyDescent="0.3">
      <c r="P5554">
        <v>46380</v>
      </c>
      <c r="Q5554">
        <f t="shared" si="430"/>
        <v>1034.31</v>
      </c>
      <c r="R5554" t="e">
        <f t="shared" si="431"/>
        <v>#N/A</v>
      </c>
      <c r="S5554" t="e">
        <f t="shared" si="432"/>
        <v>#N/A</v>
      </c>
      <c r="T5554" t="e">
        <f t="shared" si="433"/>
        <v>#N/A</v>
      </c>
      <c r="U5554" t="e">
        <f t="shared" si="434"/>
        <v>#N/A</v>
      </c>
    </row>
    <row r="5555" spans="16:21" x14ac:dyDescent="0.3">
      <c r="P5555">
        <v>46382</v>
      </c>
      <c r="Q5555" t="e">
        <f t="shared" si="430"/>
        <v>#N/A</v>
      </c>
      <c r="R5555" t="e">
        <f t="shared" si="431"/>
        <v>#N/A</v>
      </c>
      <c r="S5555" t="e">
        <f t="shared" si="432"/>
        <v>#N/A</v>
      </c>
      <c r="T5555">
        <f t="shared" si="433"/>
        <v>654.91999999999996</v>
      </c>
      <c r="U5555" t="e">
        <f t="shared" si="434"/>
        <v>#N/A</v>
      </c>
    </row>
    <row r="5556" spans="16:21" x14ac:dyDescent="0.3">
      <c r="P5556">
        <v>46385</v>
      </c>
      <c r="Q5556" t="e">
        <f t="shared" si="430"/>
        <v>#N/A</v>
      </c>
      <c r="R5556" t="e">
        <f t="shared" si="431"/>
        <v>#N/A</v>
      </c>
      <c r="S5556">
        <f t="shared" si="432"/>
        <v>1172.06</v>
      </c>
      <c r="T5556" t="e">
        <f t="shared" si="433"/>
        <v>#N/A</v>
      </c>
      <c r="U5556" t="e">
        <f t="shared" si="434"/>
        <v>#N/A</v>
      </c>
    </row>
    <row r="5557" spans="16:21" x14ac:dyDescent="0.3">
      <c r="P5557">
        <v>46396</v>
      </c>
      <c r="Q5557" t="e">
        <f t="shared" si="430"/>
        <v>#N/A</v>
      </c>
      <c r="R5557">
        <f t="shared" si="431"/>
        <v>1065.77</v>
      </c>
      <c r="S5557" t="e">
        <f t="shared" si="432"/>
        <v>#N/A</v>
      </c>
      <c r="T5557" t="e">
        <f t="shared" si="433"/>
        <v>#N/A</v>
      </c>
      <c r="U5557" t="e">
        <f t="shared" si="434"/>
        <v>#N/A</v>
      </c>
    </row>
    <row r="5558" spans="16:21" x14ac:dyDescent="0.3">
      <c r="P5558">
        <v>46407</v>
      </c>
      <c r="Q5558">
        <f t="shared" si="430"/>
        <v>938.85</v>
      </c>
      <c r="R5558" t="e">
        <f t="shared" si="431"/>
        <v>#N/A</v>
      </c>
      <c r="S5558" t="e">
        <f t="shared" si="432"/>
        <v>#N/A</v>
      </c>
      <c r="T5558" t="e">
        <f t="shared" si="433"/>
        <v>#N/A</v>
      </c>
      <c r="U5558" t="e">
        <f t="shared" si="434"/>
        <v>#N/A</v>
      </c>
    </row>
    <row r="5559" spans="16:21" x14ac:dyDescent="0.3">
      <c r="P5559">
        <v>46418</v>
      </c>
      <c r="Q5559" t="e">
        <f t="shared" si="430"/>
        <v>#N/A</v>
      </c>
      <c r="R5559">
        <f t="shared" si="431"/>
        <v>1075.02</v>
      </c>
      <c r="S5559" t="e">
        <f t="shared" si="432"/>
        <v>#N/A</v>
      </c>
      <c r="T5559" t="e">
        <f t="shared" si="433"/>
        <v>#N/A</v>
      </c>
      <c r="U5559" t="e">
        <f t="shared" si="434"/>
        <v>#N/A</v>
      </c>
    </row>
    <row r="5560" spans="16:21" x14ac:dyDescent="0.3">
      <c r="P5560">
        <v>46420</v>
      </c>
      <c r="Q5560" t="e">
        <f t="shared" si="430"/>
        <v>#N/A</v>
      </c>
      <c r="R5560" t="e">
        <f t="shared" si="431"/>
        <v>#N/A</v>
      </c>
      <c r="S5560">
        <f t="shared" si="432"/>
        <v>973.35</v>
      </c>
      <c r="T5560" t="e">
        <f t="shared" si="433"/>
        <v>#N/A</v>
      </c>
      <c r="U5560" t="e">
        <f t="shared" si="434"/>
        <v>#N/A</v>
      </c>
    </row>
    <row r="5561" spans="16:21" x14ac:dyDescent="0.3">
      <c r="P5561">
        <v>46430</v>
      </c>
      <c r="Q5561">
        <f t="shared" si="430"/>
        <v>1000.36</v>
      </c>
      <c r="R5561" t="e">
        <f t="shared" si="431"/>
        <v>#N/A</v>
      </c>
      <c r="S5561" t="e">
        <f t="shared" si="432"/>
        <v>#N/A</v>
      </c>
      <c r="T5561" t="e">
        <f t="shared" si="433"/>
        <v>#N/A</v>
      </c>
      <c r="U5561" t="e">
        <f t="shared" si="434"/>
        <v>#N/A</v>
      </c>
    </row>
    <row r="5562" spans="16:21" x14ac:dyDescent="0.3">
      <c r="P5562">
        <v>46444</v>
      </c>
      <c r="Q5562" t="e">
        <f t="shared" si="430"/>
        <v>#N/A</v>
      </c>
      <c r="R5562">
        <f t="shared" si="431"/>
        <v>1004.62</v>
      </c>
      <c r="S5562" t="e">
        <f t="shared" si="432"/>
        <v>#N/A</v>
      </c>
      <c r="T5562">
        <f t="shared" si="433"/>
        <v>673.85</v>
      </c>
      <c r="U5562" t="e">
        <f t="shared" si="434"/>
        <v>#N/A</v>
      </c>
    </row>
    <row r="5563" spans="16:21" x14ac:dyDescent="0.3">
      <c r="P5563">
        <v>46452</v>
      </c>
      <c r="Q5563" t="e">
        <f t="shared" si="430"/>
        <v>#N/A</v>
      </c>
      <c r="R5563" t="e">
        <f t="shared" si="431"/>
        <v>#N/A</v>
      </c>
      <c r="S5563">
        <f t="shared" si="432"/>
        <v>1006.83</v>
      </c>
      <c r="T5563" t="e">
        <f t="shared" si="433"/>
        <v>#N/A</v>
      </c>
      <c r="U5563" t="e">
        <f t="shared" si="434"/>
        <v>#N/A</v>
      </c>
    </row>
    <row r="5564" spans="16:21" x14ac:dyDescent="0.3">
      <c r="P5564">
        <v>46460</v>
      </c>
      <c r="Q5564">
        <f t="shared" si="430"/>
        <v>960.34</v>
      </c>
      <c r="R5564" t="e">
        <f t="shared" si="431"/>
        <v>#N/A</v>
      </c>
      <c r="S5564" t="e">
        <f t="shared" si="432"/>
        <v>#N/A</v>
      </c>
      <c r="T5564" t="e">
        <f t="shared" si="433"/>
        <v>#N/A</v>
      </c>
      <c r="U5564" t="e">
        <f t="shared" si="434"/>
        <v>#N/A</v>
      </c>
    </row>
    <row r="5565" spans="16:21" x14ac:dyDescent="0.3">
      <c r="P5565">
        <v>46464</v>
      </c>
      <c r="Q5565" t="e">
        <f t="shared" si="430"/>
        <v>#N/A</v>
      </c>
      <c r="R5565">
        <f t="shared" si="431"/>
        <v>1014.24</v>
      </c>
      <c r="S5565" t="e">
        <f t="shared" si="432"/>
        <v>#N/A</v>
      </c>
      <c r="T5565" t="e">
        <f t="shared" si="433"/>
        <v>#N/A</v>
      </c>
      <c r="U5565" t="e">
        <f t="shared" si="434"/>
        <v>#N/A</v>
      </c>
    </row>
    <row r="5566" spans="16:21" x14ac:dyDescent="0.3">
      <c r="P5566">
        <v>46483</v>
      </c>
      <c r="Q5566" t="e">
        <f t="shared" si="430"/>
        <v>#N/A</v>
      </c>
      <c r="R5566">
        <f t="shared" si="431"/>
        <v>1002.63</v>
      </c>
      <c r="S5566" t="e">
        <f t="shared" si="432"/>
        <v>#N/A</v>
      </c>
      <c r="T5566" t="e">
        <f t="shared" si="433"/>
        <v>#N/A</v>
      </c>
      <c r="U5566" t="e">
        <f t="shared" si="434"/>
        <v>#N/A</v>
      </c>
    </row>
    <row r="5567" spans="16:21" x14ac:dyDescent="0.3">
      <c r="P5567">
        <v>46485</v>
      </c>
      <c r="Q5567" t="e">
        <f t="shared" si="430"/>
        <v>#N/A</v>
      </c>
      <c r="R5567" t="e">
        <f t="shared" si="431"/>
        <v>#N/A</v>
      </c>
      <c r="S5567">
        <f t="shared" si="432"/>
        <v>1165.8499999999999</v>
      </c>
      <c r="T5567" t="e">
        <f t="shared" si="433"/>
        <v>#N/A</v>
      </c>
      <c r="U5567" t="e">
        <f t="shared" si="434"/>
        <v>#N/A</v>
      </c>
    </row>
    <row r="5568" spans="16:21" x14ac:dyDescent="0.3">
      <c r="P5568">
        <v>46487</v>
      </c>
      <c r="Q5568">
        <f t="shared" si="430"/>
        <v>1021.39</v>
      </c>
      <c r="R5568" t="e">
        <f t="shared" si="431"/>
        <v>#N/A</v>
      </c>
      <c r="S5568" t="e">
        <f t="shared" si="432"/>
        <v>#N/A</v>
      </c>
      <c r="T5568" t="e">
        <f t="shared" si="433"/>
        <v>#N/A</v>
      </c>
      <c r="U5568" t="e">
        <f t="shared" si="434"/>
        <v>#N/A</v>
      </c>
    </row>
    <row r="5569" spans="16:21" x14ac:dyDescent="0.3">
      <c r="P5569">
        <v>46488</v>
      </c>
      <c r="Q5569" t="e">
        <f t="shared" si="430"/>
        <v>#N/A</v>
      </c>
      <c r="R5569" t="e">
        <f t="shared" si="431"/>
        <v>#N/A</v>
      </c>
      <c r="S5569" t="e">
        <f t="shared" si="432"/>
        <v>#N/A</v>
      </c>
      <c r="T5569" t="e">
        <f t="shared" si="433"/>
        <v>#N/A</v>
      </c>
      <c r="U5569">
        <f t="shared" si="434"/>
        <v>1063.8699999999999</v>
      </c>
    </row>
    <row r="5570" spans="16:21" x14ac:dyDescent="0.3">
      <c r="P5570">
        <v>46505</v>
      </c>
      <c r="Q5570" t="e">
        <f t="shared" si="430"/>
        <v>#N/A</v>
      </c>
      <c r="R5570">
        <f t="shared" si="431"/>
        <v>954.08</v>
      </c>
      <c r="S5570" t="e">
        <f t="shared" si="432"/>
        <v>#N/A</v>
      </c>
      <c r="T5570" t="e">
        <f t="shared" si="433"/>
        <v>#N/A</v>
      </c>
      <c r="U5570" t="e">
        <f t="shared" si="434"/>
        <v>#N/A</v>
      </c>
    </row>
    <row r="5571" spans="16:21" x14ac:dyDescent="0.3">
      <c r="P5571">
        <v>46515</v>
      </c>
      <c r="Q5571">
        <f t="shared" ref="Q5571:Q5634" si="435">VLOOKUP(P5571,$A$1:$B$2069,2,FALSE)</f>
        <v>915.8</v>
      </c>
      <c r="R5571" t="e">
        <f t="shared" ref="R5571:R5634" si="436">VLOOKUP($P5571,$D$1:$E$2069,2,FALSE)</f>
        <v>#N/A</v>
      </c>
      <c r="S5571" t="e">
        <f t="shared" ref="S5571:S5634" si="437">VLOOKUP($P5571,$G$1:$H$2069,2,FALSE)</f>
        <v>#N/A</v>
      </c>
      <c r="T5571" t="e">
        <f t="shared" ref="T5571:T5634" si="438">VLOOKUP($P5571,$J$1:$K$2069,2,FALSE)</f>
        <v>#N/A</v>
      </c>
      <c r="U5571" t="e">
        <f t="shared" ref="U5571:U5634" si="439">VLOOKUP($P5571,$M$1:$N$2069,2,FALSE)</f>
        <v>#N/A</v>
      </c>
    </row>
    <row r="5572" spans="16:21" x14ac:dyDescent="0.3">
      <c r="P5572">
        <v>46520</v>
      </c>
      <c r="Q5572" t="e">
        <f t="shared" si="435"/>
        <v>#N/A</v>
      </c>
      <c r="R5572" t="e">
        <f t="shared" si="436"/>
        <v>#N/A</v>
      </c>
      <c r="S5572">
        <f t="shared" si="437"/>
        <v>888.16</v>
      </c>
      <c r="T5572" t="e">
        <f t="shared" si="438"/>
        <v>#N/A</v>
      </c>
      <c r="U5572" t="e">
        <f t="shared" si="439"/>
        <v>#N/A</v>
      </c>
    </row>
    <row r="5573" spans="16:21" x14ac:dyDescent="0.3">
      <c r="P5573">
        <v>46522</v>
      </c>
      <c r="Q5573" t="e">
        <f t="shared" si="435"/>
        <v>#N/A</v>
      </c>
      <c r="R5573" t="e">
        <f t="shared" si="436"/>
        <v>#N/A</v>
      </c>
      <c r="S5573" t="e">
        <f t="shared" si="437"/>
        <v>#N/A</v>
      </c>
      <c r="T5573">
        <f t="shared" si="438"/>
        <v>778.99</v>
      </c>
      <c r="U5573" t="e">
        <f t="shared" si="439"/>
        <v>#N/A</v>
      </c>
    </row>
    <row r="5574" spans="16:21" x14ac:dyDescent="0.3">
      <c r="P5574">
        <v>46530</v>
      </c>
      <c r="Q5574" t="e">
        <f t="shared" si="435"/>
        <v>#N/A</v>
      </c>
      <c r="R5574">
        <f t="shared" si="436"/>
        <v>994.98</v>
      </c>
      <c r="S5574" t="e">
        <f t="shared" si="437"/>
        <v>#N/A</v>
      </c>
      <c r="T5574" t="e">
        <f t="shared" si="438"/>
        <v>#N/A</v>
      </c>
      <c r="U5574" t="e">
        <f t="shared" si="439"/>
        <v>#N/A</v>
      </c>
    </row>
    <row r="5575" spans="16:21" x14ac:dyDescent="0.3">
      <c r="P5575">
        <v>46547</v>
      </c>
      <c r="Q5575">
        <f t="shared" si="435"/>
        <v>1068.53</v>
      </c>
      <c r="R5575" t="e">
        <f t="shared" si="436"/>
        <v>#N/A</v>
      </c>
      <c r="S5575" t="e">
        <f t="shared" si="437"/>
        <v>#N/A</v>
      </c>
      <c r="T5575" t="e">
        <f t="shared" si="438"/>
        <v>#N/A</v>
      </c>
      <c r="U5575" t="e">
        <f t="shared" si="439"/>
        <v>#N/A</v>
      </c>
    </row>
    <row r="5576" spans="16:21" x14ac:dyDescent="0.3">
      <c r="P5576">
        <v>46549</v>
      </c>
      <c r="Q5576" t="e">
        <f t="shared" si="435"/>
        <v>#N/A</v>
      </c>
      <c r="R5576">
        <f t="shared" si="436"/>
        <v>904.74</v>
      </c>
      <c r="S5576" t="e">
        <f t="shared" si="437"/>
        <v>#N/A</v>
      </c>
      <c r="T5576" t="e">
        <f t="shared" si="438"/>
        <v>#N/A</v>
      </c>
      <c r="U5576" t="e">
        <f t="shared" si="439"/>
        <v>#N/A</v>
      </c>
    </row>
    <row r="5577" spans="16:21" x14ac:dyDescent="0.3">
      <c r="P5577">
        <v>46555</v>
      </c>
      <c r="Q5577" t="e">
        <f t="shared" si="435"/>
        <v>#N/A</v>
      </c>
      <c r="R5577" t="e">
        <f t="shared" si="436"/>
        <v>#N/A</v>
      </c>
      <c r="S5577">
        <f t="shared" si="437"/>
        <v>947.27</v>
      </c>
      <c r="T5577" t="e">
        <f t="shared" si="438"/>
        <v>#N/A</v>
      </c>
      <c r="U5577" t="e">
        <f t="shared" si="439"/>
        <v>#N/A</v>
      </c>
    </row>
    <row r="5578" spans="16:21" x14ac:dyDescent="0.3">
      <c r="P5578">
        <v>46569</v>
      </c>
      <c r="Q5578">
        <f t="shared" si="435"/>
        <v>1094.23</v>
      </c>
      <c r="R5578" t="e">
        <f t="shared" si="436"/>
        <v>#N/A</v>
      </c>
      <c r="S5578" t="e">
        <f t="shared" si="437"/>
        <v>#N/A</v>
      </c>
      <c r="T5578" t="e">
        <f t="shared" si="438"/>
        <v>#N/A</v>
      </c>
      <c r="U5578" t="e">
        <f t="shared" si="439"/>
        <v>#N/A</v>
      </c>
    </row>
    <row r="5579" spans="16:21" x14ac:dyDescent="0.3">
      <c r="P5579">
        <v>46570</v>
      </c>
      <c r="Q5579" t="e">
        <f t="shared" si="435"/>
        <v>#N/A</v>
      </c>
      <c r="R5579">
        <f t="shared" si="436"/>
        <v>974.81</v>
      </c>
      <c r="S5579" t="e">
        <f t="shared" si="437"/>
        <v>#N/A</v>
      </c>
      <c r="T5579" t="e">
        <f t="shared" si="438"/>
        <v>#N/A</v>
      </c>
      <c r="U5579" t="e">
        <f t="shared" si="439"/>
        <v>#N/A</v>
      </c>
    </row>
    <row r="5580" spans="16:21" x14ac:dyDescent="0.3">
      <c r="P5580">
        <v>46582</v>
      </c>
      <c r="Q5580" t="e">
        <f t="shared" si="435"/>
        <v>#N/A</v>
      </c>
      <c r="R5580" t="e">
        <f t="shared" si="436"/>
        <v>#N/A</v>
      </c>
      <c r="S5580" t="e">
        <f t="shared" si="437"/>
        <v>#N/A</v>
      </c>
      <c r="T5580">
        <f t="shared" si="438"/>
        <v>565.24</v>
      </c>
      <c r="U5580" t="e">
        <f t="shared" si="439"/>
        <v>#N/A</v>
      </c>
    </row>
    <row r="5581" spans="16:21" x14ac:dyDescent="0.3">
      <c r="P5581">
        <v>46590</v>
      </c>
      <c r="Q5581" t="e">
        <f t="shared" si="435"/>
        <v>#N/A</v>
      </c>
      <c r="R5581" t="e">
        <f t="shared" si="436"/>
        <v>#N/A</v>
      </c>
      <c r="S5581">
        <f t="shared" si="437"/>
        <v>969.1</v>
      </c>
      <c r="T5581" t="e">
        <f t="shared" si="438"/>
        <v>#N/A</v>
      </c>
      <c r="U5581" t="e">
        <f t="shared" si="439"/>
        <v>#N/A</v>
      </c>
    </row>
    <row r="5582" spans="16:21" x14ac:dyDescent="0.3">
      <c r="P5582">
        <v>46592</v>
      </c>
      <c r="Q5582" t="e">
        <f t="shared" si="435"/>
        <v>#N/A</v>
      </c>
      <c r="R5582">
        <f t="shared" si="436"/>
        <v>1008.61</v>
      </c>
      <c r="S5582" t="e">
        <f t="shared" si="437"/>
        <v>#N/A</v>
      </c>
      <c r="T5582" t="e">
        <f t="shared" si="438"/>
        <v>#N/A</v>
      </c>
      <c r="U5582" t="e">
        <f t="shared" si="439"/>
        <v>#N/A</v>
      </c>
    </row>
    <row r="5583" spans="16:21" x14ac:dyDescent="0.3">
      <c r="P5583">
        <v>46593</v>
      </c>
      <c r="Q5583" t="e">
        <f t="shared" si="435"/>
        <v>#N/A</v>
      </c>
      <c r="R5583" t="e">
        <f t="shared" si="436"/>
        <v>#N/A</v>
      </c>
      <c r="S5583" t="e">
        <f t="shared" si="437"/>
        <v>#N/A</v>
      </c>
      <c r="T5583" t="e">
        <f t="shared" si="438"/>
        <v>#N/A</v>
      </c>
      <c r="U5583">
        <f t="shared" si="439"/>
        <v>1031.7</v>
      </c>
    </row>
    <row r="5584" spans="16:21" x14ac:dyDescent="0.3">
      <c r="P5584">
        <v>46605</v>
      </c>
      <c r="Q5584">
        <f t="shared" si="435"/>
        <v>879.99</v>
      </c>
      <c r="R5584" t="e">
        <f t="shared" si="436"/>
        <v>#N/A</v>
      </c>
      <c r="S5584" t="e">
        <f t="shared" si="437"/>
        <v>#N/A</v>
      </c>
      <c r="T5584" t="e">
        <f t="shared" si="438"/>
        <v>#N/A</v>
      </c>
      <c r="U5584" t="e">
        <f t="shared" si="439"/>
        <v>#N/A</v>
      </c>
    </row>
    <row r="5585" spans="16:21" x14ac:dyDescent="0.3">
      <c r="P5585">
        <v>46613</v>
      </c>
      <c r="Q5585" t="e">
        <f t="shared" si="435"/>
        <v>#N/A</v>
      </c>
      <c r="R5585">
        <f t="shared" si="436"/>
        <v>954.95</v>
      </c>
      <c r="S5585" t="e">
        <f t="shared" si="437"/>
        <v>#N/A</v>
      </c>
      <c r="T5585" t="e">
        <f t="shared" si="438"/>
        <v>#N/A</v>
      </c>
      <c r="U5585" t="e">
        <f t="shared" si="439"/>
        <v>#N/A</v>
      </c>
    </row>
    <row r="5586" spans="16:21" x14ac:dyDescent="0.3">
      <c r="P5586">
        <v>46625</v>
      </c>
      <c r="Q5586" t="e">
        <f t="shared" si="435"/>
        <v>#N/A</v>
      </c>
      <c r="R5586" t="e">
        <f t="shared" si="436"/>
        <v>#N/A</v>
      </c>
      <c r="S5586">
        <f t="shared" si="437"/>
        <v>805.84</v>
      </c>
      <c r="T5586" t="e">
        <f t="shared" si="438"/>
        <v>#N/A</v>
      </c>
      <c r="U5586" t="e">
        <f t="shared" si="439"/>
        <v>#N/A</v>
      </c>
    </row>
    <row r="5587" spans="16:21" x14ac:dyDescent="0.3">
      <c r="P5587">
        <v>46635</v>
      </c>
      <c r="Q5587" t="e">
        <f t="shared" si="435"/>
        <v>#N/A</v>
      </c>
      <c r="R5587">
        <f t="shared" si="436"/>
        <v>1015.49</v>
      </c>
      <c r="S5587" t="e">
        <f t="shared" si="437"/>
        <v>#N/A</v>
      </c>
      <c r="T5587" t="e">
        <f t="shared" si="438"/>
        <v>#N/A</v>
      </c>
      <c r="U5587" t="e">
        <f t="shared" si="439"/>
        <v>#N/A</v>
      </c>
    </row>
    <row r="5588" spans="16:21" x14ac:dyDescent="0.3">
      <c r="P5588">
        <v>46639</v>
      </c>
      <c r="Q5588" t="e">
        <f t="shared" si="435"/>
        <v>#N/A</v>
      </c>
      <c r="R5588" t="e">
        <f t="shared" si="436"/>
        <v>#N/A</v>
      </c>
      <c r="S5588" t="e">
        <f t="shared" si="437"/>
        <v>#N/A</v>
      </c>
      <c r="T5588">
        <f t="shared" si="438"/>
        <v>786.11</v>
      </c>
      <c r="U5588" t="e">
        <f t="shared" si="439"/>
        <v>#N/A</v>
      </c>
    </row>
    <row r="5589" spans="16:21" x14ac:dyDescent="0.3">
      <c r="P5589">
        <v>46647</v>
      </c>
      <c r="Q5589">
        <f t="shared" si="435"/>
        <v>993.39</v>
      </c>
      <c r="R5589" t="e">
        <f t="shared" si="436"/>
        <v>#N/A</v>
      </c>
      <c r="S5589" t="e">
        <f t="shared" si="437"/>
        <v>#N/A</v>
      </c>
      <c r="T5589" t="e">
        <f t="shared" si="438"/>
        <v>#N/A</v>
      </c>
      <c r="U5589" t="e">
        <f t="shared" si="439"/>
        <v>#N/A</v>
      </c>
    </row>
    <row r="5590" spans="16:21" x14ac:dyDescent="0.3">
      <c r="P5590">
        <v>46660</v>
      </c>
      <c r="Q5590" t="e">
        <f t="shared" si="435"/>
        <v>#N/A</v>
      </c>
      <c r="R5590">
        <f t="shared" si="436"/>
        <v>901.35</v>
      </c>
      <c r="S5590">
        <f t="shared" si="437"/>
        <v>932.3</v>
      </c>
      <c r="T5590" t="e">
        <f t="shared" si="438"/>
        <v>#N/A</v>
      </c>
      <c r="U5590" t="e">
        <f t="shared" si="439"/>
        <v>#N/A</v>
      </c>
    </row>
    <row r="5591" spans="16:21" x14ac:dyDescent="0.3">
      <c r="P5591">
        <v>46674</v>
      </c>
      <c r="Q5591">
        <f t="shared" si="435"/>
        <v>983.15</v>
      </c>
      <c r="R5591" t="e">
        <f t="shared" si="436"/>
        <v>#N/A</v>
      </c>
      <c r="S5591" t="e">
        <f t="shared" si="437"/>
        <v>#N/A</v>
      </c>
      <c r="T5591" t="e">
        <f t="shared" si="438"/>
        <v>#N/A</v>
      </c>
      <c r="U5591" t="e">
        <f t="shared" si="439"/>
        <v>#N/A</v>
      </c>
    </row>
    <row r="5592" spans="16:21" x14ac:dyDescent="0.3">
      <c r="P5592">
        <v>46681</v>
      </c>
      <c r="Q5592" t="e">
        <f t="shared" si="435"/>
        <v>#N/A</v>
      </c>
      <c r="R5592">
        <f t="shared" si="436"/>
        <v>879.27</v>
      </c>
      <c r="S5592" t="e">
        <f t="shared" si="437"/>
        <v>#N/A</v>
      </c>
      <c r="T5592" t="e">
        <f t="shared" si="438"/>
        <v>#N/A</v>
      </c>
      <c r="U5592" t="e">
        <f t="shared" si="439"/>
        <v>#N/A</v>
      </c>
    </row>
    <row r="5593" spans="16:21" x14ac:dyDescent="0.3">
      <c r="P5593">
        <v>46695</v>
      </c>
      <c r="Q5593" t="e">
        <f t="shared" si="435"/>
        <v>#N/A</v>
      </c>
      <c r="R5593" t="e">
        <f t="shared" si="436"/>
        <v>#N/A</v>
      </c>
      <c r="S5593">
        <f t="shared" si="437"/>
        <v>1275.1099999999999</v>
      </c>
      <c r="T5593">
        <f t="shared" si="438"/>
        <v>683.66</v>
      </c>
      <c r="U5593" t="e">
        <f t="shared" si="439"/>
        <v>#N/A</v>
      </c>
    </row>
    <row r="5594" spans="16:21" x14ac:dyDescent="0.3">
      <c r="P5594">
        <v>46699</v>
      </c>
      <c r="Q5594" t="e">
        <f t="shared" si="435"/>
        <v>#N/A</v>
      </c>
      <c r="R5594" t="e">
        <f t="shared" si="436"/>
        <v>#N/A</v>
      </c>
      <c r="S5594" t="e">
        <f t="shared" si="437"/>
        <v>#N/A</v>
      </c>
      <c r="T5594" t="e">
        <f t="shared" si="438"/>
        <v>#N/A</v>
      </c>
      <c r="U5594">
        <f t="shared" si="439"/>
        <v>1052.48</v>
      </c>
    </row>
    <row r="5595" spans="16:21" x14ac:dyDescent="0.3">
      <c r="P5595">
        <v>46703</v>
      </c>
      <c r="Q5595">
        <f t="shared" si="435"/>
        <v>960.2</v>
      </c>
      <c r="R5595" t="e">
        <f t="shared" si="436"/>
        <v>#N/A</v>
      </c>
      <c r="S5595" t="e">
        <f t="shared" si="437"/>
        <v>#N/A</v>
      </c>
      <c r="T5595" t="e">
        <f t="shared" si="438"/>
        <v>#N/A</v>
      </c>
      <c r="U5595" t="e">
        <f t="shared" si="439"/>
        <v>#N/A</v>
      </c>
    </row>
    <row r="5596" spans="16:21" x14ac:dyDescent="0.3">
      <c r="P5596">
        <v>46715</v>
      </c>
      <c r="Q5596" t="e">
        <f t="shared" si="435"/>
        <v>#N/A</v>
      </c>
      <c r="R5596">
        <f t="shared" si="436"/>
        <v>965.57</v>
      </c>
      <c r="S5596" t="e">
        <f t="shared" si="437"/>
        <v>#N/A</v>
      </c>
      <c r="T5596" t="e">
        <f t="shared" si="438"/>
        <v>#N/A</v>
      </c>
      <c r="U5596" t="e">
        <f t="shared" si="439"/>
        <v>#N/A</v>
      </c>
    </row>
    <row r="5597" spans="16:21" x14ac:dyDescent="0.3">
      <c r="P5597">
        <v>46725</v>
      </c>
      <c r="Q5597">
        <f t="shared" si="435"/>
        <v>1066.44</v>
      </c>
      <c r="R5597" t="e">
        <f t="shared" si="436"/>
        <v>#N/A</v>
      </c>
      <c r="S5597" t="e">
        <f t="shared" si="437"/>
        <v>#N/A</v>
      </c>
      <c r="T5597" t="e">
        <f t="shared" si="438"/>
        <v>#N/A</v>
      </c>
      <c r="U5597" t="e">
        <f t="shared" si="439"/>
        <v>#N/A</v>
      </c>
    </row>
    <row r="5598" spans="16:21" x14ac:dyDescent="0.3">
      <c r="P5598">
        <v>46730</v>
      </c>
      <c r="Q5598" t="e">
        <f t="shared" si="435"/>
        <v>#N/A</v>
      </c>
      <c r="R5598" t="e">
        <f t="shared" si="436"/>
        <v>#N/A</v>
      </c>
      <c r="S5598">
        <f t="shared" si="437"/>
        <v>743.14</v>
      </c>
      <c r="T5598" t="e">
        <f t="shared" si="438"/>
        <v>#N/A</v>
      </c>
      <c r="U5598" t="e">
        <f t="shared" si="439"/>
        <v>#N/A</v>
      </c>
    </row>
    <row r="5599" spans="16:21" x14ac:dyDescent="0.3">
      <c r="P5599">
        <v>46737</v>
      </c>
      <c r="Q5599" t="e">
        <f t="shared" si="435"/>
        <v>#N/A</v>
      </c>
      <c r="R5599">
        <f t="shared" si="436"/>
        <v>1002.46</v>
      </c>
      <c r="S5599" t="e">
        <f t="shared" si="437"/>
        <v>#N/A</v>
      </c>
      <c r="T5599" t="e">
        <f t="shared" si="438"/>
        <v>#N/A</v>
      </c>
      <c r="U5599" t="e">
        <f t="shared" si="439"/>
        <v>#N/A</v>
      </c>
    </row>
    <row r="5600" spans="16:21" x14ac:dyDescent="0.3">
      <c r="P5600">
        <v>46751</v>
      </c>
      <c r="Q5600" t="e">
        <f t="shared" si="435"/>
        <v>#N/A</v>
      </c>
      <c r="R5600" t="e">
        <f t="shared" si="436"/>
        <v>#N/A</v>
      </c>
      <c r="S5600" t="e">
        <f t="shared" si="437"/>
        <v>#N/A</v>
      </c>
      <c r="T5600">
        <f t="shared" si="438"/>
        <v>756.67</v>
      </c>
      <c r="U5600" t="e">
        <f t="shared" si="439"/>
        <v>#N/A</v>
      </c>
    </row>
    <row r="5601" spans="16:21" x14ac:dyDescent="0.3">
      <c r="P5601">
        <v>46758</v>
      </c>
      <c r="Q5601" t="e">
        <f t="shared" si="435"/>
        <v>#N/A</v>
      </c>
      <c r="R5601">
        <f t="shared" si="436"/>
        <v>885.84</v>
      </c>
      <c r="S5601" t="e">
        <f t="shared" si="437"/>
        <v>#N/A</v>
      </c>
      <c r="T5601" t="e">
        <f t="shared" si="438"/>
        <v>#N/A</v>
      </c>
      <c r="U5601" t="e">
        <f t="shared" si="439"/>
        <v>#N/A</v>
      </c>
    </row>
    <row r="5602" spans="16:21" x14ac:dyDescent="0.3">
      <c r="P5602">
        <v>46760</v>
      </c>
      <c r="Q5602">
        <f t="shared" si="435"/>
        <v>941.61</v>
      </c>
      <c r="R5602" t="e">
        <f t="shared" si="436"/>
        <v>#N/A</v>
      </c>
      <c r="S5602" t="e">
        <f t="shared" si="437"/>
        <v>#N/A</v>
      </c>
      <c r="T5602" t="e">
        <f t="shared" si="438"/>
        <v>#N/A</v>
      </c>
      <c r="U5602" t="e">
        <f t="shared" si="439"/>
        <v>#N/A</v>
      </c>
    </row>
    <row r="5603" spans="16:21" x14ac:dyDescent="0.3">
      <c r="P5603">
        <v>46765</v>
      </c>
      <c r="Q5603" t="e">
        <f t="shared" si="435"/>
        <v>#N/A</v>
      </c>
      <c r="R5603" t="e">
        <f t="shared" si="436"/>
        <v>#N/A</v>
      </c>
      <c r="S5603">
        <f t="shared" si="437"/>
        <v>1050.0999999999999</v>
      </c>
      <c r="T5603" t="e">
        <f t="shared" si="438"/>
        <v>#N/A</v>
      </c>
      <c r="U5603" t="e">
        <f t="shared" si="439"/>
        <v>#N/A</v>
      </c>
    </row>
    <row r="5604" spans="16:21" x14ac:dyDescent="0.3">
      <c r="P5604">
        <v>46776</v>
      </c>
      <c r="Q5604" t="e">
        <f t="shared" si="435"/>
        <v>#N/A</v>
      </c>
      <c r="R5604">
        <f t="shared" si="436"/>
        <v>1003.01</v>
      </c>
      <c r="S5604" t="e">
        <f t="shared" si="437"/>
        <v>#N/A</v>
      </c>
      <c r="T5604" t="e">
        <f t="shared" si="438"/>
        <v>#N/A</v>
      </c>
      <c r="U5604" t="e">
        <f t="shared" si="439"/>
        <v>#N/A</v>
      </c>
    </row>
    <row r="5605" spans="16:21" x14ac:dyDescent="0.3">
      <c r="P5605">
        <v>46788</v>
      </c>
      <c r="Q5605">
        <f t="shared" si="435"/>
        <v>1070.03</v>
      </c>
      <c r="R5605" t="e">
        <f t="shared" si="436"/>
        <v>#N/A</v>
      </c>
      <c r="S5605" t="e">
        <f t="shared" si="437"/>
        <v>#N/A</v>
      </c>
      <c r="T5605" t="e">
        <f t="shared" si="438"/>
        <v>#N/A</v>
      </c>
      <c r="U5605" t="e">
        <f t="shared" si="439"/>
        <v>#N/A</v>
      </c>
    </row>
    <row r="5606" spans="16:21" x14ac:dyDescent="0.3">
      <c r="P5606">
        <v>46798</v>
      </c>
      <c r="Q5606" t="e">
        <f t="shared" si="435"/>
        <v>#N/A</v>
      </c>
      <c r="R5606" t="e">
        <f t="shared" si="436"/>
        <v>#N/A</v>
      </c>
      <c r="S5606">
        <f t="shared" si="437"/>
        <v>1178.06</v>
      </c>
      <c r="T5606" t="e">
        <f t="shared" si="438"/>
        <v>#N/A</v>
      </c>
      <c r="U5606" t="e">
        <f t="shared" si="439"/>
        <v>#N/A</v>
      </c>
    </row>
    <row r="5607" spans="16:21" x14ac:dyDescent="0.3">
      <c r="P5607">
        <v>46800</v>
      </c>
      <c r="Q5607" t="e">
        <f t="shared" si="435"/>
        <v>#N/A</v>
      </c>
      <c r="R5607">
        <f t="shared" si="436"/>
        <v>1009.68</v>
      </c>
      <c r="S5607" t="e">
        <f t="shared" si="437"/>
        <v>#N/A</v>
      </c>
      <c r="T5607" t="e">
        <f t="shared" si="438"/>
        <v>#N/A</v>
      </c>
      <c r="U5607" t="e">
        <f t="shared" si="439"/>
        <v>#N/A</v>
      </c>
    </row>
    <row r="5608" spans="16:21" x14ac:dyDescent="0.3">
      <c r="P5608">
        <v>46804</v>
      </c>
      <c r="Q5608" t="e">
        <f t="shared" si="435"/>
        <v>#N/A</v>
      </c>
      <c r="R5608" t="e">
        <f t="shared" si="436"/>
        <v>#N/A</v>
      </c>
      <c r="S5608" t="e">
        <f t="shared" si="437"/>
        <v>#N/A</v>
      </c>
      <c r="T5608" t="e">
        <f t="shared" si="438"/>
        <v>#N/A</v>
      </c>
      <c r="U5608">
        <f t="shared" si="439"/>
        <v>1019.74</v>
      </c>
    </row>
    <row r="5609" spans="16:21" x14ac:dyDescent="0.3">
      <c r="P5609">
        <v>46809</v>
      </c>
      <c r="Q5609" t="e">
        <f t="shared" si="435"/>
        <v>#N/A</v>
      </c>
      <c r="R5609" t="e">
        <f t="shared" si="436"/>
        <v>#N/A</v>
      </c>
      <c r="S5609" t="e">
        <f t="shared" si="437"/>
        <v>#N/A</v>
      </c>
      <c r="T5609">
        <f t="shared" si="438"/>
        <v>683.62</v>
      </c>
      <c r="U5609" t="e">
        <f t="shared" si="439"/>
        <v>#N/A</v>
      </c>
    </row>
    <row r="5610" spans="16:21" x14ac:dyDescent="0.3">
      <c r="P5610">
        <v>46815</v>
      </c>
      <c r="Q5610">
        <f t="shared" si="435"/>
        <v>973.24</v>
      </c>
      <c r="R5610" t="e">
        <f t="shared" si="436"/>
        <v>#N/A</v>
      </c>
      <c r="S5610" t="e">
        <f t="shared" si="437"/>
        <v>#N/A</v>
      </c>
      <c r="T5610" t="e">
        <f t="shared" si="438"/>
        <v>#N/A</v>
      </c>
      <c r="U5610" t="e">
        <f t="shared" si="439"/>
        <v>#N/A</v>
      </c>
    </row>
    <row r="5611" spans="16:21" x14ac:dyDescent="0.3">
      <c r="P5611">
        <v>46825</v>
      </c>
      <c r="Q5611" t="e">
        <f t="shared" si="435"/>
        <v>#N/A</v>
      </c>
      <c r="R5611">
        <f t="shared" si="436"/>
        <v>999.11</v>
      </c>
      <c r="S5611" t="e">
        <f t="shared" si="437"/>
        <v>#N/A</v>
      </c>
      <c r="T5611" t="e">
        <f t="shared" si="438"/>
        <v>#N/A</v>
      </c>
      <c r="U5611" t="e">
        <f t="shared" si="439"/>
        <v>#N/A</v>
      </c>
    </row>
    <row r="5612" spans="16:21" x14ac:dyDescent="0.3">
      <c r="P5612">
        <v>46843</v>
      </c>
      <c r="Q5612" t="e">
        <f t="shared" si="435"/>
        <v>#N/A</v>
      </c>
      <c r="R5612">
        <f t="shared" si="436"/>
        <v>918.26</v>
      </c>
      <c r="S5612" t="e">
        <f t="shared" si="437"/>
        <v>#N/A</v>
      </c>
      <c r="T5612" t="e">
        <f t="shared" si="438"/>
        <v>#N/A</v>
      </c>
      <c r="U5612" t="e">
        <f t="shared" si="439"/>
        <v>#N/A</v>
      </c>
    </row>
    <row r="5613" spans="16:21" x14ac:dyDescent="0.3">
      <c r="P5613">
        <v>46849</v>
      </c>
      <c r="Q5613" t="e">
        <f t="shared" si="435"/>
        <v>#N/A</v>
      </c>
      <c r="R5613" t="e">
        <f t="shared" si="436"/>
        <v>#N/A</v>
      </c>
      <c r="S5613">
        <f t="shared" si="437"/>
        <v>1143.5999999999999</v>
      </c>
      <c r="T5613" t="e">
        <f t="shared" si="438"/>
        <v>#N/A</v>
      </c>
      <c r="U5613" t="e">
        <f t="shared" si="439"/>
        <v>#N/A</v>
      </c>
    </row>
    <row r="5614" spans="16:21" x14ac:dyDescent="0.3">
      <c r="P5614">
        <v>46850</v>
      </c>
      <c r="Q5614">
        <f t="shared" si="435"/>
        <v>983.86</v>
      </c>
      <c r="R5614" t="e">
        <f t="shared" si="436"/>
        <v>#N/A</v>
      </c>
      <c r="S5614" t="e">
        <f t="shared" si="437"/>
        <v>#N/A</v>
      </c>
      <c r="T5614" t="e">
        <f t="shared" si="438"/>
        <v>#N/A</v>
      </c>
      <c r="U5614" t="e">
        <f t="shared" si="439"/>
        <v>#N/A</v>
      </c>
    </row>
    <row r="5615" spans="16:21" x14ac:dyDescent="0.3">
      <c r="P5615">
        <v>46865</v>
      </c>
      <c r="Q5615" t="e">
        <f t="shared" si="435"/>
        <v>#N/A</v>
      </c>
      <c r="R5615">
        <f t="shared" si="436"/>
        <v>1048.04</v>
      </c>
      <c r="S5615" t="e">
        <f t="shared" si="437"/>
        <v>#N/A</v>
      </c>
      <c r="T5615" t="e">
        <f t="shared" si="438"/>
        <v>#N/A</v>
      </c>
      <c r="U5615" t="e">
        <f t="shared" si="439"/>
        <v>#N/A</v>
      </c>
    </row>
    <row r="5616" spans="16:21" x14ac:dyDescent="0.3">
      <c r="P5616">
        <v>46867</v>
      </c>
      <c r="Q5616" t="e">
        <f t="shared" si="435"/>
        <v>#N/A</v>
      </c>
      <c r="R5616" t="e">
        <f t="shared" si="436"/>
        <v>#N/A</v>
      </c>
      <c r="S5616" t="e">
        <f t="shared" si="437"/>
        <v>#N/A</v>
      </c>
      <c r="T5616">
        <f t="shared" si="438"/>
        <v>687.28</v>
      </c>
      <c r="U5616" t="e">
        <f t="shared" si="439"/>
        <v>#N/A</v>
      </c>
    </row>
    <row r="5617" spans="16:21" x14ac:dyDescent="0.3">
      <c r="P5617">
        <v>46873</v>
      </c>
      <c r="Q5617">
        <f t="shared" si="435"/>
        <v>1026.56</v>
      </c>
      <c r="R5617" t="e">
        <f t="shared" si="436"/>
        <v>#N/A</v>
      </c>
      <c r="S5617" t="e">
        <f t="shared" si="437"/>
        <v>#N/A</v>
      </c>
      <c r="T5617" t="e">
        <f t="shared" si="438"/>
        <v>#N/A</v>
      </c>
      <c r="U5617" t="e">
        <f t="shared" si="439"/>
        <v>#N/A</v>
      </c>
    </row>
    <row r="5618" spans="16:21" x14ac:dyDescent="0.3">
      <c r="P5618">
        <v>46882</v>
      </c>
      <c r="Q5618" t="e">
        <f t="shared" si="435"/>
        <v>#N/A</v>
      </c>
      <c r="R5618" t="e">
        <f t="shared" si="436"/>
        <v>#N/A</v>
      </c>
      <c r="S5618">
        <f t="shared" si="437"/>
        <v>1243.01</v>
      </c>
      <c r="T5618" t="e">
        <f t="shared" si="438"/>
        <v>#N/A</v>
      </c>
      <c r="U5618" t="e">
        <f t="shared" si="439"/>
        <v>#N/A</v>
      </c>
    </row>
    <row r="5619" spans="16:21" x14ac:dyDescent="0.3">
      <c r="P5619">
        <v>46890</v>
      </c>
      <c r="Q5619" t="e">
        <f t="shared" si="435"/>
        <v>#N/A</v>
      </c>
      <c r="R5619">
        <f t="shared" si="436"/>
        <v>1010.97</v>
      </c>
      <c r="S5619" t="e">
        <f t="shared" si="437"/>
        <v>#N/A</v>
      </c>
      <c r="T5619" t="e">
        <f t="shared" si="438"/>
        <v>#N/A</v>
      </c>
      <c r="U5619" t="e">
        <f t="shared" si="439"/>
        <v>#N/A</v>
      </c>
    </row>
    <row r="5620" spans="16:21" x14ac:dyDescent="0.3">
      <c r="P5620">
        <v>46900</v>
      </c>
      <c r="Q5620">
        <f t="shared" si="435"/>
        <v>1024.47</v>
      </c>
      <c r="R5620" t="e">
        <f t="shared" si="436"/>
        <v>#N/A</v>
      </c>
      <c r="S5620" t="e">
        <f t="shared" si="437"/>
        <v>#N/A</v>
      </c>
      <c r="T5620" t="e">
        <f t="shared" si="438"/>
        <v>#N/A</v>
      </c>
      <c r="U5620" t="e">
        <f t="shared" si="439"/>
        <v>#N/A</v>
      </c>
    </row>
    <row r="5621" spans="16:21" x14ac:dyDescent="0.3">
      <c r="P5621">
        <v>46909</v>
      </c>
      <c r="Q5621" t="e">
        <f t="shared" si="435"/>
        <v>#N/A</v>
      </c>
      <c r="R5621" t="e">
        <f t="shared" si="436"/>
        <v>#N/A</v>
      </c>
      <c r="S5621" t="e">
        <f t="shared" si="437"/>
        <v>#N/A</v>
      </c>
      <c r="T5621" t="e">
        <f t="shared" si="438"/>
        <v>#N/A</v>
      </c>
      <c r="U5621">
        <f t="shared" si="439"/>
        <v>1013.4</v>
      </c>
    </row>
    <row r="5622" spans="16:21" x14ac:dyDescent="0.3">
      <c r="P5622">
        <v>46911</v>
      </c>
      <c r="Q5622" t="e">
        <f t="shared" si="435"/>
        <v>#N/A</v>
      </c>
      <c r="R5622">
        <f t="shared" si="436"/>
        <v>1014.35</v>
      </c>
      <c r="S5622" t="e">
        <f t="shared" si="437"/>
        <v>#N/A</v>
      </c>
      <c r="T5622" t="e">
        <f t="shared" si="438"/>
        <v>#N/A</v>
      </c>
      <c r="U5622" t="e">
        <f t="shared" si="439"/>
        <v>#N/A</v>
      </c>
    </row>
    <row r="5623" spans="16:21" x14ac:dyDescent="0.3">
      <c r="P5623">
        <v>46915</v>
      </c>
      <c r="Q5623" t="e">
        <f t="shared" si="435"/>
        <v>#N/A</v>
      </c>
      <c r="R5623" t="e">
        <f t="shared" si="436"/>
        <v>#N/A</v>
      </c>
      <c r="S5623">
        <f t="shared" si="437"/>
        <v>975.58</v>
      </c>
      <c r="T5623" t="e">
        <f t="shared" si="438"/>
        <v>#N/A</v>
      </c>
      <c r="U5623" t="e">
        <f t="shared" si="439"/>
        <v>#N/A</v>
      </c>
    </row>
    <row r="5624" spans="16:21" x14ac:dyDescent="0.3">
      <c r="P5624">
        <v>46927</v>
      </c>
      <c r="Q5624" t="e">
        <f t="shared" si="435"/>
        <v>#N/A</v>
      </c>
      <c r="R5624" t="e">
        <f t="shared" si="436"/>
        <v>#N/A</v>
      </c>
      <c r="S5624" t="e">
        <f t="shared" si="437"/>
        <v>#N/A</v>
      </c>
      <c r="T5624">
        <f t="shared" si="438"/>
        <v>770.46</v>
      </c>
      <c r="U5624" t="e">
        <f t="shared" si="439"/>
        <v>#N/A</v>
      </c>
    </row>
    <row r="5625" spans="16:21" x14ac:dyDescent="0.3">
      <c r="P5625">
        <v>46931</v>
      </c>
      <c r="Q5625">
        <f t="shared" si="435"/>
        <v>1225.31</v>
      </c>
      <c r="R5625" t="e">
        <f t="shared" si="436"/>
        <v>#N/A</v>
      </c>
      <c r="S5625" t="e">
        <f t="shared" si="437"/>
        <v>#N/A</v>
      </c>
      <c r="T5625" t="e">
        <f t="shared" si="438"/>
        <v>#N/A</v>
      </c>
      <c r="U5625" t="e">
        <f t="shared" si="439"/>
        <v>#N/A</v>
      </c>
    </row>
    <row r="5626" spans="16:21" x14ac:dyDescent="0.3">
      <c r="P5626">
        <v>46935</v>
      </c>
      <c r="Q5626" t="e">
        <f t="shared" si="435"/>
        <v>#N/A</v>
      </c>
      <c r="R5626">
        <f t="shared" si="436"/>
        <v>1018.55</v>
      </c>
      <c r="S5626" t="e">
        <f t="shared" si="437"/>
        <v>#N/A</v>
      </c>
      <c r="T5626" t="e">
        <f t="shared" si="438"/>
        <v>#N/A</v>
      </c>
      <c r="U5626" t="e">
        <f t="shared" si="439"/>
        <v>#N/A</v>
      </c>
    </row>
    <row r="5627" spans="16:21" x14ac:dyDescent="0.3">
      <c r="P5627">
        <v>46950</v>
      </c>
      <c r="Q5627" t="e">
        <f t="shared" si="435"/>
        <v>#N/A</v>
      </c>
      <c r="R5627" t="e">
        <f t="shared" si="436"/>
        <v>#N/A</v>
      </c>
      <c r="S5627">
        <f t="shared" si="437"/>
        <v>917.09</v>
      </c>
      <c r="T5627" t="e">
        <f t="shared" si="438"/>
        <v>#N/A</v>
      </c>
      <c r="U5627" t="e">
        <f t="shared" si="439"/>
        <v>#N/A</v>
      </c>
    </row>
    <row r="5628" spans="16:21" x14ac:dyDescent="0.3">
      <c r="P5628">
        <v>46955</v>
      </c>
      <c r="Q5628">
        <f t="shared" si="435"/>
        <v>1016.02</v>
      </c>
      <c r="R5628" t="e">
        <f t="shared" si="436"/>
        <v>#N/A</v>
      </c>
      <c r="S5628" t="e">
        <f t="shared" si="437"/>
        <v>#N/A</v>
      </c>
      <c r="T5628" t="e">
        <f t="shared" si="438"/>
        <v>#N/A</v>
      </c>
      <c r="U5628" t="e">
        <f t="shared" si="439"/>
        <v>#N/A</v>
      </c>
    </row>
    <row r="5629" spans="16:21" x14ac:dyDescent="0.3">
      <c r="P5629">
        <v>46960</v>
      </c>
      <c r="Q5629" t="e">
        <f t="shared" si="435"/>
        <v>#N/A</v>
      </c>
      <c r="R5629">
        <f t="shared" si="436"/>
        <v>943.11</v>
      </c>
      <c r="S5629" t="e">
        <f t="shared" si="437"/>
        <v>#N/A</v>
      </c>
      <c r="T5629" t="e">
        <f t="shared" si="438"/>
        <v>#N/A</v>
      </c>
      <c r="U5629" t="e">
        <f t="shared" si="439"/>
        <v>#N/A</v>
      </c>
    </row>
    <row r="5630" spans="16:21" x14ac:dyDescent="0.3">
      <c r="P5630">
        <v>46980</v>
      </c>
      <c r="Q5630" t="e">
        <f t="shared" si="435"/>
        <v>#N/A</v>
      </c>
      <c r="R5630">
        <f t="shared" si="436"/>
        <v>943.73</v>
      </c>
      <c r="S5630" t="e">
        <f t="shared" si="437"/>
        <v>#N/A</v>
      </c>
      <c r="T5630" t="e">
        <f t="shared" si="438"/>
        <v>#N/A</v>
      </c>
      <c r="U5630" t="e">
        <f t="shared" si="439"/>
        <v>#N/A</v>
      </c>
    </row>
    <row r="5631" spans="16:21" x14ac:dyDescent="0.3">
      <c r="P5631">
        <v>46987</v>
      </c>
      <c r="Q5631" t="e">
        <f t="shared" si="435"/>
        <v>#N/A</v>
      </c>
      <c r="R5631" t="e">
        <f t="shared" si="436"/>
        <v>#N/A</v>
      </c>
      <c r="S5631">
        <f t="shared" si="437"/>
        <v>738.77</v>
      </c>
      <c r="T5631">
        <f t="shared" si="438"/>
        <v>832.48</v>
      </c>
      <c r="U5631" t="e">
        <f t="shared" si="439"/>
        <v>#N/A</v>
      </c>
    </row>
    <row r="5632" spans="16:21" x14ac:dyDescent="0.3">
      <c r="P5632">
        <v>46990</v>
      </c>
      <c r="Q5632">
        <f t="shared" si="435"/>
        <v>1025.78</v>
      </c>
      <c r="R5632" t="e">
        <f t="shared" si="436"/>
        <v>#N/A</v>
      </c>
      <c r="S5632" t="e">
        <f t="shared" si="437"/>
        <v>#N/A</v>
      </c>
      <c r="T5632" t="e">
        <f t="shared" si="438"/>
        <v>#N/A</v>
      </c>
      <c r="U5632" t="e">
        <f t="shared" si="439"/>
        <v>#N/A</v>
      </c>
    </row>
    <row r="5633" spans="16:21" x14ac:dyDescent="0.3">
      <c r="P5633">
        <v>47000</v>
      </c>
      <c r="Q5633" t="e">
        <f t="shared" si="435"/>
        <v>#N/A</v>
      </c>
      <c r="R5633">
        <f t="shared" si="436"/>
        <v>937.3</v>
      </c>
      <c r="S5633" t="e">
        <f t="shared" si="437"/>
        <v>#N/A</v>
      </c>
      <c r="T5633" t="e">
        <f t="shared" si="438"/>
        <v>#N/A</v>
      </c>
      <c r="U5633" t="e">
        <f t="shared" si="439"/>
        <v>#N/A</v>
      </c>
    </row>
    <row r="5634" spans="16:21" x14ac:dyDescent="0.3">
      <c r="P5634">
        <v>47014</v>
      </c>
      <c r="Q5634" t="e">
        <f t="shared" si="435"/>
        <v>#N/A</v>
      </c>
      <c r="R5634" t="e">
        <f t="shared" si="436"/>
        <v>#N/A</v>
      </c>
      <c r="S5634" t="e">
        <f t="shared" si="437"/>
        <v>#N/A</v>
      </c>
      <c r="T5634" t="e">
        <f t="shared" si="438"/>
        <v>#N/A</v>
      </c>
      <c r="U5634">
        <f t="shared" si="439"/>
        <v>1040.81</v>
      </c>
    </row>
    <row r="5635" spans="16:21" x14ac:dyDescent="0.3">
      <c r="P5635">
        <v>47016</v>
      </c>
      <c r="Q5635">
        <f t="shared" ref="Q5635:Q5698" si="440">VLOOKUP(P5635,$A$1:$B$2069,2,FALSE)</f>
        <v>1121.96</v>
      </c>
      <c r="R5635" t="e">
        <f t="shared" ref="R5635:R5698" si="441">VLOOKUP($P5635,$D$1:$E$2069,2,FALSE)</f>
        <v>#N/A</v>
      </c>
      <c r="S5635" t="e">
        <f t="shared" ref="S5635:S5698" si="442">VLOOKUP($P5635,$G$1:$H$2069,2,FALSE)</f>
        <v>#N/A</v>
      </c>
      <c r="T5635" t="e">
        <f t="shared" ref="T5635:T5698" si="443">VLOOKUP($P5635,$J$1:$K$2069,2,FALSE)</f>
        <v>#N/A</v>
      </c>
      <c r="U5635" t="e">
        <f t="shared" ref="U5635:U5698" si="444">VLOOKUP($P5635,$M$1:$N$2069,2,FALSE)</f>
        <v>#N/A</v>
      </c>
    </row>
    <row r="5636" spans="16:21" x14ac:dyDescent="0.3">
      <c r="P5636">
        <v>47020</v>
      </c>
      <c r="Q5636" t="e">
        <f t="shared" si="440"/>
        <v>#N/A</v>
      </c>
      <c r="R5636" t="e">
        <f t="shared" si="441"/>
        <v>#N/A</v>
      </c>
      <c r="S5636">
        <f t="shared" si="442"/>
        <v>1107.79</v>
      </c>
      <c r="T5636" t="e">
        <f t="shared" si="443"/>
        <v>#N/A</v>
      </c>
      <c r="U5636" t="e">
        <f t="shared" si="444"/>
        <v>#N/A</v>
      </c>
    </row>
    <row r="5637" spans="16:21" x14ac:dyDescent="0.3">
      <c r="P5637">
        <v>47040</v>
      </c>
      <c r="Q5637" t="e">
        <f t="shared" si="440"/>
        <v>#N/A</v>
      </c>
      <c r="R5637">
        <f t="shared" si="441"/>
        <v>959.78</v>
      </c>
      <c r="S5637" t="e">
        <f t="shared" si="442"/>
        <v>#N/A</v>
      </c>
      <c r="T5637" t="e">
        <f t="shared" si="443"/>
        <v>#N/A</v>
      </c>
      <c r="U5637" t="e">
        <f t="shared" si="444"/>
        <v>#N/A</v>
      </c>
    </row>
    <row r="5638" spans="16:21" x14ac:dyDescent="0.3">
      <c r="P5638">
        <v>47046</v>
      </c>
      <c r="Q5638" t="e">
        <f t="shared" si="440"/>
        <v>#N/A</v>
      </c>
      <c r="R5638" t="e">
        <f t="shared" si="441"/>
        <v>#N/A</v>
      </c>
      <c r="S5638" t="e">
        <f t="shared" si="442"/>
        <v>#N/A</v>
      </c>
      <c r="T5638">
        <f t="shared" si="443"/>
        <v>734.17</v>
      </c>
      <c r="U5638" t="e">
        <f t="shared" si="444"/>
        <v>#N/A</v>
      </c>
    </row>
    <row r="5639" spans="16:21" x14ac:dyDescent="0.3">
      <c r="P5639">
        <v>47055</v>
      </c>
      <c r="Q5639" t="e">
        <f t="shared" si="440"/>
        <v>#N/A</v>
      </c>
      <c r="R5639" t="e">
        <f t="shared" si="441"/>
        <v>#N/A</v>
      </c>
      <c r="S5639">
        <f t="shared" si="442"/>
        <v>1070.6400000000001</v>
      </c>
      <c r="T5639" t="e">
        <f t="shared" si="443"/>
        <v>#N/A</v>
      </c>
      <c r="U5639" t="e">
        <f t="shared" si="444"/>
        <v>#N/A</v>
      </c>
    </row>
    <row r="5640" spans="16:21" x14ac:dyDescent="0.3">
      <c r="P5640">
        <v>47060</v>
      </c>
      <c r="Q5640">
        <f t="shared" si="440"/>
        <v>1038.8599999999999</v>
      </c>
      <c r="R5640" t="e">
        <f t="shared" si="441"/>
        <v>#N/A</v>
      </c>
      <c r="S5640" t="e">
        <f t="shared" si="442"/>
        <v>#N/A</v>
      </c>
      <c r="T5640" t="e">
        <f t="shared" si="443"/>
        <v>#N/A</v>
      </c>
      <c r="U5640" t="e">
        <f t="shared" si="444"/>
        <v>#N/A</v>
      </c>
    </row>
    <row r="5641" spans="16:21" x14ac:dyDescent="0.3">
      <c r="P5641">
        <v>47061</v>
      </c>
      <c r="Q5641" t="e">
        <f t="shared" si="440"/>
        <v>#N/A</v>
      </c>
      <c r="R5641">
        <f t="shared" si="441"/>
        <v>957.72</v>
      </c>
      <c r="S5641" t="e">
        <f t="shared" si="442"/>
        <v>#N/A</v>
      </c>
      <c r="T5641" t="e">
        <f t="shared" si="443"/>
        <v>#N/A</v>
      </c>
      <c r="U5641" t="e">
        <f t="shared" si="444"/>
        <v>#N/A</v>
      </c>
    </row>
    <row r="5642" spans="16:21" x14ac:dyDescent="0.3">
      <c r="P5642">
        <v>47081</v>
      </c>
      <c r="Q5642" t="e">
        <f t="shared" si="440"/>
        <v>#N/A</v>
      </c>
      <c r="R5642">
        <f t="shared" si="441"/>
        <v>927.05</v>
      </c>
      <c r="S5642" t="e">
        <f t="shared" si="442"/>
        <v>#N/A</v>
      </c>
      <c r="T5642" t="e">
        <f t="shared" si="443"/>
        <v>#N/A</v>
      </c>
      <c r="U5642" t="e">
        <f t="shared" si="444"/>
        <v>#N/A</v>
      </c>
    </row>
    <row r="5643" spans="16:21" x14ac:dyDescent="0.3">
      <c r="P5643">
        <v>47087</v>
      </c>
      <c r="Q5643">
        <f t="shared" si="440"/>
        <v>1055.92</v>
      </c>
      <c r="R5643" t="e">
        <f t="shared" si="441"/>
        <v>#N/A</v>
      </c>
      <c r="S5643">
        <f t="shared" si="442"/>
        <v>1067.17</v>
      </c>
      <c r="T5643" t="e">
        <f t="shared" si="443"/>
        <v>#N/A</v>
      </c>
      <c r="U5643" t="e">
        <f t="shared" si="444"/>
        <v>#N/A</v>
      </c>
    </row>
    <row r="5644" spans="16:21" x14ac:dyDescent="0.3">
      <c r="P5644">
        <v>47104</v>
      </c>
      <c r="Q5644" t="e">
        <f t="shared" si="440"/>
        <v>#N/A</v>
      </c>
      <c r="R5644" t="e">
        <f t="shared" si="441"/>
        <v>#N/A</v>
      </c>
      <c r="S5644" t="e">
        <f t="shared" si="442"/>
        <v>#N/A</v>
      </c>
      <c r="T5644">
        <f t="shared" si="443"/>
        <v>739.01</v>
      </c>
      <c r="U5644" t="e">
        <f t="shared" si="444"/>
        <v>#N/A</v>
      </c>
    </row>
    <row r="5645" spans="16:21" x14ac:dyDescent="0.3">
      <c r="P5645">
        <v>47105</v>
      </c>
      <c r="Q5645" t="e">
        <f t="shared" si="440"/>
        <v>#N/A</v>
      </c>
      <c r="R5645">
        <f t="shared" si="441"/>
        <v>926.73</v>
      </c>
      <c r="S5645" t="e">
        <f t="shared" si="442"/>
        <v>#N/A</v>
      </c>
      <c r="T5645" t="e">
        <f t="shared" si="443"/>
        <v>#N/A</v>
      </c>
      <c r="U5645" t="e">
        <f t="shared" si="444"/>
        <v>#N/A</v>
      </c>
    </row>
    <row r="5646" spans="16:21" x14ac:dyDescent="0.3">
      <c r="P5646">
        <v>47110</v>
      </c>
      <c r="Q5646">
        <f t="shared" si="440"/>
        <v>1045.1500000000001</v>
      </c>
      <c r="R5646" t="e">
        <f t="shared" si="441"/>
        <v>#N/A</v>
      </c>
      <c r="S5646" t="e">
        <f t="shared" si="442"/>
        <v>#N/A</v>
      </c>
      <c r="T5646" t="e">
        <f t="shared" si="443"/>
        <v>#N/A</v>
      </c>
      <c r="U5646" t="e">
        <f t="shared" si="444"/>
        <v>#N/A</v>
      </c>
    </row>
    <row r="5647" spans="16:21" x14ac:dyDescent="0.3">
      <c r="P5647">
        <v>47120</v>
      </c>
      <c r="Q5647" t="e">
        <f t="shared" si="440"/>
        <v>#N/A</v>
      </c>
      <c r="R5647" t="e">
        <f t="shared" si="441"/>
        <v>#N/A</v>
      </c>
      <c r="S5647">
        <f t="shared" si="442"/>
        <v>1094.82</v>
      </c>
      <c r="T5647" t="e">
        <f t="shared" si="443"/>
        <v>#N/A</v>
      </c>
      <c r="U5647">
        <f t="shared" si="444"/>
        <v>1022.06</v>
      </c>
    </row>
    <row r="5648" spans="16:21" x14ac:dyDescent="0.3">
      <c r="P5648">
        <v>47125</v>
      </c>
      <c r="Q5648" t="e">
        <f t="shared" si="440"/>
        <v>#N/A</v>
      </c>
      <c r="R5648">
        <f t="shared" si="441"/>
        <v>972.25</v>
      </c>
      <c r="S5648" t="e">
        <f t="shared" si="442"/>
        <v>#N/A</v>
      </c>
      <c r="T5648" t="e">
        <f t="shared" si="443"/>
        <v>#N/A</v>
      </c>
      <c r="U5648" t="e">
        <f t="shared" si="444"/>
        <v>#N/A</v>
      </c>
    </row>
    <row r="5649" spans="16:21" x14ac:dyDescent="0.3">
      <c r="P5649">
        <v>47144</v>
      </c>
      <c r="Q5649" t="e">
        <f t="shared" si="440"/>
        <v>#N/A</v>
      </c>
      <c r="R5649">
        <f t="shared" si="441"/>
        <v>949.61</v>
      </c>
      <c r="S5649" t="e">
        <f t="shared" si="442"/>
        <v>#N/A</v>
      </c>
      <c r="T5649" t="e">
        <f t="shared" si="443"/>
        <v>#N/A</v>
      </c>
      <c r="U5649" t="e">
        <f t="shared" si="444"/>
        <v>#N/A</v>
      </c>
    </row>
    <row r="5650" spans="16:21" x14ac:dyDescent="0.3">
      <c r="P5650">
        <v>47145</v>
      </c>
      <c r="Q5650">
        <f t="shared" si="440"/>
        <v>913.96</v>
      </c>
      <c r="R5650" t="e">
        <f t="shared" si="441"/>
        <v>#N/A</v>
      </c>
      <c r="S5650" t="e">
        <f t="shared" si="442"/>
        <v>#N/A</v>
      </c>
      <c r="T5650" t="e">
        <f t="shared" si="443"/>
        <v>#N/A</v>
      </c>
      <c r="U5650" t="e">
        <f t="shared" si="444"/>
        <v>#N/A</v>
      </c>
    </row>
    <row r="5651" spans="16:21" x14ac:dyDescent="0.3">
      <c r="P5651">
        <v>47157</v>
      </c>
      <c r="Q5651" t="e">
        <f t="shared" si="440"/>
        <v>#N/A</v>
      </c>
      <c r="R5651" t="e">
        <f t="shared" si="441"/>
        <v>#N/A</v>
      </c>
      <c r="S5651">
        <f t="shared" si="442"/>
        <v>929.82</v>
      </c>
      <c r="T5651" t="e">
        <f t="shared" si="443"/>
        <v>#N/A</v>
      </c>
      <c r="U5651" t="e">
        <f t="shared" si="444"/>
        <v>#N/A</v>
      </c>
    </row>
    <row r="5652" spans="16:21" x14ac:dyDescent="0.3">
      <c r="P5652">
        <v>47160</v>
      </c>
      <c r="Q5652" t="e">
        <f t="shared" si="440"/>
        <v>#N/A</v>
      </c>
      <c r="R5652" t="e">
        <f t="shared" si="441"/>
        <v>#N/A</v>
      </c>
      <c r="S5652" t="e">
        <f t="shared" si="442"/>
        <v>#N/A</v>
      </c>
      <c r="T5652">
        <f t="shared" si="443"/>
        <v>665.52</v>
      </c>
      <c r="U5652" t="e">
        <f t="shared" si="444"/>
        <v>#N/A</v>
      </c>
    </row>
    <row r="5653" spans="16:21" x14ac:dyDescent="0.3">
      <c r="P5653">
        <v>47165</v>
      </c>
      <c r="Q5653" t="e">
        <f t="shared" si="440"/>
        <v>#N/A</v>
      </c>
      <c r="R5653">
        <f t="shared" si="441"/>
        <v>940.55</v>
      </c>
      <c r="S5653" t="e">
        <f t="shared" si="442"/>
        <v>#N/A</v>
      </c>
      <c r="T5653" t="e">
        <f t="shared" si="443"/>
        <v>#N/A</v>
      </c>
      <c r="U5653" t="e">
        <f t="shared" si="444"/>
        <v>#N/A</v>
      </c>
    </row>
    <row r="5654" spans="16:21" x14ac:dyDescent="0.3">
      <c r="P5654">
        <v>47170</v>
      </c>
      <c r="Q5654">
        <f t="shared" si="440"/>
        <v>1035.25</v>
      </c>
      <c r="R5654" t="e">
        <f t="shared" si="441"/>
        <v>#N/A</v>
      </c>
      <c r="S5654" t="e">
        <f t="shared" si="442"/>
        <v>#N/A</v>
      </c>
      <c r="T5654" t="e">
        <f t="shared" si="443"/>
        <v>#N/A</v>
      </c>
      <c r="U5654" t="e">
        <f t="shared" si="444"/>
        <v>#N/A</v>
      </c>
    </row>
    <row r="5655" spans="16:21" x14ac:dyDescent="0.3">
      <c r="P5655">
        <v>47190</v>
      </c>
      <c r="Q5655" t="e">
        <f t="shared" si="440"/>
        <v>#N/A</v>
      </c>
      <c r="R5655">
        <f t="shared" si="441"/>
        <v>925.07</v>
      </c>
      <c r="S5655">
        <f t="shared" si="442"/>
        <v>940.45</v>
      </c>
      <c r="T5655" t="e">
        <f t="shared" si="443"/>
        <v>#N/A</v>
      </c>
      <c r="U5655" t="e">
        <f t="shared" si="444"/>
        <v>#N/A</v>
      </c>
    </row>
    <row r="5656" spans="16:21" x14ac:dyDescent="0.3">
      <c r="P5656">
        <v>47200</v>
      </c>
      <c r="Q5656">
        <f t="shared" si="440"/>
        <v>1133.55</v>
      </c>
      <c r="R5656" t="e">
        <f t="shared" si="441"/>
        <v>#N/A</v>
      </c>
      <c r="S5656" t="e">
        <f t="shared" si="442"/>
        <v>#N/A</v>
      </c>
      <c r="T5656" t="e">
        <f t="shared" si="443"/>
        <v>#N/A</v>
      </c>
      <c r="U5656" t="e">
        <f t="shared" si="444"/>
        <v>#N/A</v>
      </c>
    </row>
    <row r="5657" spans="16:21" x14ac:dyDescent="0.3">
      <c r="P5657">
        <v>47210</v>
      </c>
      <c r="Q5657" t="e">
        <f t="shared" si="440"/>
        <v>#N/A</v>
      </c>
      <c r="R5657">
        <f t="shared" si="441"/>
        <v>868.62</v>
      </c>
      <c r="S5657" t="e">
        <f t="shared" si="442"/>
        <v>#N/A</v>
      </c>
      <c r="T5657" t="e">
        <f t="shared" si="443"/>
        <v>#N/A</v>
      </c>
      <c r="U5657" t="e">
        <f t="shared" si="444"/>
        <v>#N/A</v>
      </c>
    </row>
    <row r="5658" spans="16:21" x14ac:dyDescent="0.3">
      <c r="P5658">
        <v>47217</v>
      </c>
      <c r="Q5658" t="e">
        <f t="shared" si="440"/>
        <v>#N/A</v>
      </c>
      <c r="R5658" t="e">
        <f t="shared" si="441"/>
        <v>#N/A</v>
      </c>
      <c r="S5658" t="e">
        <f t="shared" si="442"/>
        <v>#N/A</v>
      </c>
      <c r="T5658">
        <f t="shared" si="443"/>
        <v>858.41</v>
      </c>
      <c r="U5658" t="e">
        <f t="shared" si="444"/>
        <v>#N/A</v>
      </c>
    </row>
    <row r="5659" spans="16:21" x14ac:dyDescent="0.3">
      <c r="P5659">
        <v>47223</v>
      </c>
      <c r="Q5659" t="e">
        <f t="shared" si="440"/>
        <v>#N/A</v>
      </c>
      <c r="R5659" t="e">
        <f t="shared" si="441"/>
        <v>#N/A</v>
      </c>
      <c r="S5659">
        <f t="shared" si="442"/>
        <v>1030.58</v>
      </c>
      <c r="T5659" t="e">
        <f t="shared" si="443"/>
        <v>#N/A</v>
      </c>
      <c r="U5659" t="e">
        <f t="shared" si="444"/>
        <v>#N/A</v>
      </c>
    </row>
    <row r="5660" spans="16:21" x14ac:dyDescent="0.3">
      <c r="P5660">
        <v>47225</v>
      </c>
      <c r="Q5660" t="e">
        <f t="shared" si="440"/>
        <v>#N/A</v>
      </c>
      <c r="R5660" t="e">
        <f t="shared" si="441"/>
        <v>#N/A</v>
      </c>
      <c r="S5660" t="e">
        <f t="shared" si="442"/>
        <v>#N/A</v>
      </c>
      <c r="T5660" t="e">
        <f t="shared" si="443"/>
        <v>#N/A</v>
      </c>
      <c r="U5660">
        <f t="shared" si="444"/>
        <v>1045.81</v>
      </c>
    </row>
    <row r="5661" spans="16:21" x14ac:dyDescent="0.3">
      <c r="P5661">
        <v>47231</v>
      </c>
      <c r="Q5661">
        <f t="shared" si="440"/>
        <v>1115.3699999999999</v>
      </c>
      <c r="R5661">
        <f t="shared" si="441"/>
        <v>977.6</v>
      </c>
      <c r="S5661" t="e">
        <f t="shared" si="442"/>
        <v>#N/A</v>
      </c>
      <c r="T5661" t="e">
        <f t="shared" si="443"/>
        <v>#N/A</v>
      </c>
      <c r="U5661" t="e">
        <f t="shared" si="444"/>
        <v>#N/A</v>
      </c>
    </row>
    <row r="5662" spans="16:21" x14ac:dyDescent="0.3">
      <c r="P5662">
        <v>47255</v>
      </c>
      <c r="Q5662">
        <f t="shared" si="440"/>
        <v>989.64</v>
      </c>
      <c r="R5662">
        <f t="shared" si="441"/>
        <v>1007.44</v>
      </c>
      <c r="S5662" t="e">
        <f t="shared" si="442"/>
        <v>#N/A</v>
      </c>
      <c r="T5662" t="e">
        <f t="shared" si="443"/>
        <v>#N/A</v>
      </c>
      <c r="U5662" t="e">
        <f t="shared" si="444"/>
        <v>#N/A</v>
      </c>
    </row>
    <row r="5663" spans="16:21" x14ac:dyDescent="0.3">
      <c r="P5663">
        <v>47257</v>
      </c>
      <c r="Q5663" t="e">
        <f t="shared" si="440"/>
        <v>#N/A</v>
      </c>
      <c r="R5663" t="e">
        <f t="shared" si="441"/>
        <v>#N/A</v>
      </c>
      <c r="S5663">
        <f t="shared" si="442"/>
        <v>816.52</v>
      </c>
      <c r="T5663" t="e">
        <f t="shared" si="443"/>
        <v>#N/A</v>
      </c>
      <c r="U5663" t="e">
        <f t="shared" si="444"/>
        <v>#N/A</v>
      </c>
    </row>
    <row r="5664" spans="16:21" x14ac:dyDescent="0.3">
      <c r="P5664">
        <v>47277</v>
      </c>
      <c r="Q5664" t="e">
        <f t="shared" si="440"/>
        <v>#N/A</v>
      </c>
      <c r="R5664">
        <f t="shared" si="441"/>
        <v>1065.47</v>
      </c>
      <c r="S5664" t="e">
        <f t="shared" si="442"/>
        <v>#N/A</v>
      </c>
      <c r="T5664" t="e">
        <f t="shared" si="443"/>
        <v>#N/A</v>
      </c>
      <c r="U5664" t="e">
        <f t="shared" si="444"/>
        <v>#N/A</v>
      </c>
    </row>
    <row r="5665" spans="16:21" x14ac:dyDescent="0.3">
      <c r="P5665">
        <v>47279</v>
      </c>
      <c r="Q5665" t="e">
        <f t="shared" si="440"/>
        <v>#N/A</v>
      </c>
      <c r="R5665" t="e">
        <f t="shared" si="441"/>
        <v>#N/A</v>
      </c>
      <c r="S5665" t="e">
        <f t="shared" si="442"/>
        <v>#N/A</v>
      </c>
      <c r="T5665">
        <f t="shared" si="443"/>
        <v>737.06</v>
      </c>
      <c r="U5665" t="e">
        <f t="shared" si="444"/>
        <v>#N/A</v>
      </c>
    </row>
    <row r="5666" spans="16:21" x14ac:dyDescent="0.3">
      <c r="P5666">
        <v>47286</v>
      </c>
      <c r="Q5666">
        <f t="shared" si="440"/>
        <v>1088.44</v>
      </c>
      <c r="R5666" t="e">
        <f t="shared" si="441"/>
        <v>#N/A</v>
      </c>
      <c r="S5666" t="e">
        <f t="shared" si="442"/>
        <v>#N/A</v>
      </c>
      <c r="T5666" t="e">
        <f t="shared" si="443"/>
        <v>#N/A</v>
      </c>
      <c r="U5666" t="e">
        <f t="shared" si="444"/>
        <v>#N/A</v>
      </c>
    </row>
    <row r="5667" spans="16:21" x14ac:dyDescent="0.3">
      <c r="P5667">
        <v>47290</v>
      </c>
      <c r="Q5667" t="e">
        <f t="shared" si="440"/>
        <v>#N/A</v>
      </c>
      <c r="R5667" t="e">
        <f t="shared" si="441"/>
        <v>#N/A</v>
      </c>
      <c r="S5667">
        <f t="shared" si="442"/>
        <v>1115.6199999999999</v>
      </c>
      <c r="T5667" t="e">
        <f t="shared" si="443"/>
        <v>#N/A</v>
      </c>
      <c r="U5667" t="e">
        <f t="shared" si="444"/>
        <v>#N/A</v>
      </c>
    </row>
    <row r="5668" spans="16:21" x14ac:dyDescent="0.3">
      <c r="P5668">
        <v>47295</v>
      </c>
      <c r="Q5668" t="e">
        <f t="shared" si="440"/>
        <v>#N/A</v>
      </c>
      <c r="R5668">
        <f t="shared" si="441"/>
        <v>980.48</v>
      </c>
      <c r="S5668" t="e">
        <f t="shared" si="442"/>
        <v>#N/A</v>
      </c>
      <c r="T5668" t="e">
        <f t="shared" si="443"/>
        <v>#N/A</v>
      </c>
      <c r="U5668" t="e">
        <f t="shared" si="444"/>
        <v>#N/A</v>
      </c>
    </row>
    <row r="5669" spans="16:21" x14ac:dyDescent="0.3">
      <c r="P5669">
        <v>47309</v>
      </c>
      <c r="Q5669">
        <f t="shared" si="440"/>
        <v>1055.26</v>
      </c>
      <c r="R5669" t="e">
        <f t="shared" si="441"/>
        <v>#N/A</v>
      </c>
      <c r="S5669" t="e">
        <f t="shared" si="442"/>
        <v>#N/A</v>
      </c>
      <c r="T5669" t="e">
        <f t="shared" si="443"/>
        <v>#N/A</v>
      </c>
      <c r="U5669" t="e">
        <f t="shared" si="444"/>
        <v>#N/A</v>
      </c>
    </row>
    <row r="5670" spans="16:21" x14ac:dyDescent="0.3">
      <c r="P5670">
        <v>47315</v>
      </c>
      <c r="Q5670" t="e">
        <f t="shared" si="440"/>
        <v>#N/A</v>
      </c>
      <c r="R5670">
        <f t="shared" si="441"/>
        <v>1007.54</v>
      </c>
      <c r="S5670" t="e">
        <f t="shared" si="442"/>
        <v>#N/A</v>
      </c>
      <c r="T5670" t="e">
        <f t="shared" si="443"/>
        <v>#N/A</v>
      </c>
      <c r="U5670" t="e">
        <f t="shared" si="444"/>
        <v>#N/A</v>
      </c>
    </row>
    <row r="5671" spans="16:21" x14ac:dyDescent="0.3">
      <c r="P5671">
        <v>47330</v>
      </c>
      <c r="Q5671" t="e">
        <f t="shared" si="440"/>
        <v>#N/A</v>
      </c>
      <c r="R5671" t="e">
        <f t="shared" si="441"/>
        <v>#N/A</v>
      </c>
      <c r="S5671" t="e">
        <f t="shared" si="442"/>
        <v>#N/A</v>
      </c>
      <c r="T5671" t="e">
        <f t="shared" si="443"/>
        <v>#N/A</v>
      </c>
      <c r="U5671">
        <f t="shared" si="444"/>
        <v>1025.79</v>
      </c>
    </row>
    <row r="5672" spans="16:21" x14ac:dyDescent="0.3">
      <c r="P5672">
        <v>47335</v>
      </c>
      <c r="Q5672">
        <f t="shared" si="440"/>
        <v>879.87</v>
      </c>
      <c r="R5672" t="e">
        <f t="shared" si="441"/>
        <v>#N/A</v>
      </c>
      <c r="S5672" t="e">
        <f t="shared" si="442"/>
        <v>#N/A</v>
      </c>
      <c r="T5672" t="e">
        <f t="shared" si="443"/>
        <v>#N/A</v>
      </c>
      <c r="U5672" t="e">
        <f t="shared" si="444"/>
        <v>#N/A</v>
      </c>
    </row>
    <row r="5673" spans="16:21" x14ac:dyDescent="0.3">
      <c r="P5673">
        <v>47344</v>
      </c>
      <c r="Q5673" t="e">
        <f t="shared" si="440"/>
        <v>#N/A</v>
      </c>
      <c r="R5673" t="e">
        <f t="shared" si="441"/>
        <v>#N/A</v>
      </c>
      <c r="S5673">
        <f t="shared" si="442"/>
        <v>886.42</v>
      </c>
      <c r="T5673" t="e">
        <f t="shared" si="443"/>
        <v>#N/A</v>
      </c>
      <c r="U5673" t="e">
        <f t="shared" si="444"/>
        <v>#N/A</v>
      </c>
    </row>
    <row r="5674" spans="16:21" x14ac:dyDescent="0.3">
      <c r="P5674">
        <v>47354</v>
      </c>
      <c r="Q5674" t="e">
        <f t="shared" si="440"/>
        <v>#N/A</v>
      </c>
      <c r="R5674" t="e">
        <f t="shared" si="441"/>
        <v>#N/A</v>
      </c>
      <c r="S5674" t="e">
        <f t="shared" si="442"/>
        <v>#N/A</v>
      </c>
      <c r="T5674">
        <f t="shared" si="443"/>
        <v>688.75</v>
      </c>
      <c r="U5674" t="e">
        <f t="shared" si="444"/>
        <v>#N/A</v>
      </c>
    </row>
    <row r="5675" spans="16:21" x14ac:dyDescent="0.3">
      <c r="P5675">
        <v>47356</v>
      </c>
      <c r="Q5675" t="e">
        <f t="shared" si="440"/>
        <v>#N/A</v>
      </c>
      <c r="R5675">
        <f t="shared" si="441"/>
        <v>980.44</v>
      </c>
      <c r="S5675" t="e">
        <f t="shared" si="442"/>
        <v>#N/A</v>
      </c>
      <c r="T5675" t="e">
        <f t="shared" si="443"/>
        <v>#N/A</v>
      </c>
      <c r="U5675" t="e">
        <f t="shared" si="444"/>
        <v>#N/A</v>
      </c>
    </row>
    <row r="5676" spans="16:21" x14ac:dyDescent="0.3">
      <c r="P5676">
        <v>47369</v>
      </c>
      <c r="Q5676">
        <f t="shared" si="440"/>
        <v>983.01</v>
      </c>
      <c r="R5676" t="e">
        <f t="shared" si="441"/>
        <v>#N/A</v>
      </c>
      <c r="S5676" t="e">
        <f t="shared" si="442"/>
        <v>#N/A</v>
      </c>
      <c r="T5676" t="e">
        <f t="shared" si="443"/>
        <v>#N/A</v>
      </c>
      <c r="U5676" t="e">
        <f t="shared" si="444"/>
        <v>#N/A</v>
      </c>
    </row>
    <row r="5677" spans="16:21" x14ac:dyDescent="0.3">
      <c r="P5677">
        <v>47375</v>
      </c>
      <c r="Q5677" t="e">
        <f t="shared" si="440"/>
        <v>#N/A</v>
      </c>
      <c r="R5677" t="e">
        <f t="shared" si="441"/>
        <v>#N/A</v>
      </c>
      <c r="S5677">
        <f t="shared" si="442"/>
        <v>1122.26</v>
      </c>
      <c r="T5677" t="e">
        <f t="shared" si="443"/>
        <v>#N/A</v>
      </c>
      <c r="U5677" t="e">
        <f t="shared" si="444"/>
        <v>#N/A</v>
      </c>
    </row>
    <row r="5678" spans="16:21" x14ac:dyDescent="0.3">
      <c r="P5678">
        <v>47376</v>
      </c>
      <c r="Q5678" t="e">
        <f t="shared" si="440"/>
        <v>#N/A</v>
      </c>
      <c r="R5678">
        <f t="shared" si="441"/>
        <v>956.88</v>
      </c>
      <c r="S5678" t="e">
        <f t="shared" si="442"/>
        <v>#N/A</v>
      </c>
      <c r="T5678" t="e">
        <f t="shared" si="443"/>
        <v>#N/A</v>
      </c>
      <c r="U5678" t="e">
        <f t="shared" si="444"/>
        <v>#N/A</v>
      </c>
    </row>
    <row r="5679" spans="16:21" x14ac:dyDescent="0.3">
      <c r="P5679">
        <v>47392</v>
      </c>
      <c r="Q5679">
        <f t="shared" si="440"/>
        <v>1050.9100000000001</v>
      </c>
      <c r="R5679" t="e">
        <f t="shared" si="441"/>
        <v>#N/A</v>
      </c>
      <c r="S5679" t="e">
        <f t="shared" si="442"/>
        <v>#N/A</v>
      </c>
      <c r="T5679" t="e">
        <f t="shared" si="443"/>
        <v>#N/A</v>
      </c>
      <c r="U5679" t="e">
        <f t="shared" si="444"/>
        <v>#N/A</v>
      </c>
    </row>
    <row r="5680" spans="16:21" x14ac:dyDescent="0.3">
      <c r="P5680">
        <v>47395</v>
      </c>
      <c r="Q5680" t="e">
        <f t="shared" si="440"/>
        <v>#N/A</v>
      </c>
      <c r="R5680">
        <f t="shared" si="441"/>
        <v>947.76</v>
      </c>
      <c r="S5680" t="e">
        <f t="shared" si="442"/>
        <v>#N/A</v>
      </c>
      <c r="T5680" t="e">
        <f t="shared" si="443"/>
        <v>#N/A</v>
      </c>
      <c r="U5680" t="e">
        <f t="shared" si="444"/>
        <v>#N/A</v>
      </c>
    </row>
    <row r="5681" spans="16:21" x14ac:dyDescent="0.3">
      <c r="P5681">
        <v>47411</v>
      </c>
      <c r="Q5681" t="e">
        <f t="shared" si="440"/>
        <v>#N/A</v>
      </c>
      <c r="R5681" t="e">
        <f t="shared" si="441"/>
        <v>#N/A</v>
      </c>
      <c r="S5681">
        <f t="shared" si="442"/>
        <v>847.53</v>
      </c>
      <c r="T5681" t="e">
        <f t="shared" si="443"/>
        <v>#N/A</v>
      </c>
      <c r="U5681" t="e">
        <f t="shared" si="444"/>
        <v>#N/A</v>
      </c>
    </row>
    <row r="5682" spans="16:21" x14ac:dyDescent="0.3">
      <c r="P5682">
        <v>47415</v>
      </c>
      <c r="Q5682" t="e">
        <f t="shared" si="440"/>
        <v>#N/A</v>
      </c>
      <c r="R5682" t="e">
        <f t="shared" si="441"/>
        <v>#N/A</v>
      </c>
      <c r="S5682" t="e">
        <f t="shared" si="442"/>
        <v>#N/A</v>
      </c>
      <c r="T5682">
        <f t="shared" si="443"/>
        <v>795.02</v>
      </c>
      <c r="U5682" t="e">
        <f t="shared" si="444"/>
        <v>#N/A</v>
      </c>
    </row>
    <row r="5683" spans="16:21" x14ac:dyDescent="0.3">
      <c r="P5683">
        <v>47420</v>
      </c>
      <c r="Q5683">
        <f t="shared" si="440"/>
        <v>1030.06</v>
      </c>
      <c r="R5683">
        <f t="shared" si="441"/>
        <v>955.75</v>
      </c>
      <c r="S5683" t="e">
        <f t="shared" si="442"/>
        <v>#N/A</v>
      </c>
      <c r="T5683" t="e">
        <f t="shared" si="443"/>
        <v>#N/A</v>
      </c>
      <c r="U5683" t="e">
        <f t="shared" si="444"/>
        <v>#N/A</v>
      </c>
    </row>
    <row r="5684" spans="16:21" x14ac:dyDescent="0.3">
      <c r="P5684">
        <v>47436</v>
      </c>
      <c r="Q5684" t="e">
        <f t="shared" si="440"/>
        <v>#N/A</v>
      </c>
      <c r="R5684" t="e">
        <f t="shared" si="441"/>
        <v>#N/A</v>
      </c>
      <c r="S5684" t="e">
        <f t="shared" si="442"/>
        <v>#N/A</v>
      </c>
      <c r="T5684" t="e">
        <f t="shared" si="443"/>
        <v>#N/A</v>
      </c>
      <c r="U5684">
        <f t="shared" si="444"/>
        <v>1061.8599999999999</v>
      </c>
    </row>
    <row r="5685" spans="16:21" x14ac:dyDescent="0.3">
      <c r="P5685">
        <v>47441</v>
      </c>
      <c r="Q5685" t="e">
        <f t="shared" si="440"/>
        <v>#N/A</v>
      </c>
      <c r="R5685">
        <f t="shared" si="441"/>
        <v>1049.58</v>
      </c>
      <c r="S5685" t="e">
        <f t="shared" si="442"/>
        <v>#N/A</v>
      </c>
      <c r="T5685" t="e">
        <f t="shared" si="443"/>
        <v>#N/A</v>
      </c>
      <c r="U5685" t="e">
        <f t="shared" si="444"/>
        <v>#N/A</v>
      </c>
    </row>
    <row r="5686" spans="16:21" x14ac:dyDescent="0.3">
      <c r="P5686">
        <v>47445</v>
      </c>
      <c r="Q5686" t="e">
        <f t="shared" si="440"/>
        <v>#N/A</v>
      </c>
      <c r="R5686" t="e">
        <f t="shared" si="441"/>
        <v>#N/A</v>
      </c>
      <c r="S5686">
        <f t="shared" si="442"/>
        <v>1119.1600000000001</v>
      </c>
      <c r="T5686" t="e">
        <f t="shared" si="443"/>
        <v>#N/A</v>
      </c>
      <c r="U5686" t="e">
        <f t="shared" si="444"/>
        <v>#N/A</v>
      </c>
    </row>
    <row r="5687" spans="16:21" x14ac:dyDescent="0.3">
      <c r="P5687">
        <v>47451</v>
      </c>
      <c r="Q5687">
        <f t="shared" si="440"/>
        <v>994.28</v>
      </c>
      <c r="R5687" t="e">
        <f t="shared" si="441"/>
        <v>#N/A</v>
      </c>
      <c r="S5687" t="e">
        <f t="shared" si="442"/>
        <v>#N/A</v>
      </c>
      <c r="T5687" t="e">
        <f t="shared" si="443"/>
        <v>#N/A</v>
      </c>
      <c r="U5687" t="e">
        <f t="shared" si="444"/>
        <v>#N/A</v>
      </c>
    </row>
    <row r="5688" spans="16:21" x14ac:dyDescent="0.3">
      <c r="P5688">
        <v>47460</v>
      </c>
      <c r="Q5688" t="e">
        <f t="shared" si="440"/>
        <v>#N/A</v>
      </c>
      <c r="R5688">
        <f t="shared" si="441"/>
        <v>877.29</v>
      </c>
      <c r="S5688" t="e">
        <f t="shared" si="442"/>
        <v>#N/A</v>
      </c>
      <c r="T5688" t="e">
        <f t="shared" si="443"/>
        <v>#N/A</v>
      </c>
      <c r="U5688" t="e">
        <f t="shared" si="444"/>
        <v>#N/A</v>
      </c>
    </row>
    <row r="5689" spans="16:21" x14ac:dyDescent="0.3">
      <c r="P5689">
        <v>47479</v>
      </c>
      <c r="Q5689" t="e">
        <f t="shared" si="440"/>
        <v>#N/A</v>
      </c>
      <c r="R5689" t="e">
        <f t="shared" si="441"/>
        <v>#N/A</v>
      </c>
      <c r="S5689" t="e">
        <f t="shared" si="442"/>
        <v>#N/A</v>
      </c>
      <c r="T5689">
        <f t="shared" si="443"/>
        <v>618.16999999999996</v>
      </c>
      <c r="U5689" t="e">
        <f t="shared" si="444"/>
        <v>#N/A</v>
      </c>
    </row>
    <row r="5690" spans="16:21" x14ac:dyDescent="0.3">
      <c r="P5690">
        <v>47480</v>
      </c>
      <c r="Q5690" t="e">
        <f t="shared" si="440"/>
        <v>#N/A</v>
      </c>
      <c r="R5690" t="e">
        <f t="shared" si="441"/>
        <v>#N/A</v>
      </c>
      <c r="S5690">
        <f t="shared" si="442"/>
        <v>959.55</v>
      </c>
      <c r="T5690" t="e">
        <f t="shared" si="443"/>
        <v>#N/A</v>
      </c>
      <c r="U5690" t="e">
        <f t="shared" si="444"/>
        <v>#N/A</v>
      </c>
    </row>
    <row r="5691" spans="16:21" x14ac:dyDescent="0.3">
      <c r="P5691">
        <v>47481</v>
      </c>
      <c r="Q5691" t="e">
        <f t="shared" si="440"/>
        <v>#N/A</v>
      </c>
      <c r="R5691">
        <f t="shared" si="441"/>
        <v>996.81</v>
      </c>
      <c r="S5691" t="e">
        <f t="shared" si="442"/>
        <v>#N/A</v>
      </c>
      <c r="T5691" t="e">
        <f t="shared" si="443"/>
        <v>#N/A</v>
      </c>
      <c r="U5691" t="e">
        <f t="shared" si="444"/>
        <v>#N/A</v>
      </c>
    </row>
    <row r="5692" spans="16:21" x14ac:dyDescent="0.3">
      <c r="P5692">
        <v>47490</v>
      </c>
      <c r="Q5692">
        <f t="shared" si="440"/>
        <v>1053.26</v>
      </c>
      <c r="R5692" t="e">
        <f t="shared" si="441"/>
        <v>#N/A</v>
      </c>
      <c r="S5692" t="e">
        <f t="shared" si="442"/>
        <v>#N/A</v>
      </c>
      <c r="T5692" t="e">
        <f t="shared" si="443"/>
        <v>#N/A</v>
      </c>
      <c r="U5692" t="e">
        <f t="shared" si="444"/>
        <v>#N/A</v>
      </c>
    </row>
    <row r="5693" spans="16:21" x14ac:dyDescent="0.3">
      <c r="P5693">
        <v>47501</v>
      </c>
      <c r="Q5693" t="e">
        <f t="shared" si="440"/>
        <v>#N/A</v>
      </c>
      <c r="R5693">
        <f t="shared" si="441"/>
        <v>923.97</v>
      </c>
      <c r="S5693" t="e">
        <f t="shared" si="442"/>
        <v>#N/A</v>
      </c>
      <c r="T5693" t="e">
        <f t="shared" si="443"/>
        <v>#N/A</v>
      </c>
      <c r="U5693" t="e">
        <f t="shared" si="444"/>
        <v>#N/A</v>
      </c>
    </row>
    <row r="5694" spans="16:21" x14ac:dyDescent="0.3">
      <c r="P5694">
        <v>47512</v>
      </c>
      <c r="Q5694" t="e">
        <f t="shared" si="440"/>
        <v>#N/A</v>
      </c>
      <c r="R5694" t="e">
        <f t="shared" si="441"/>
        <v>#N/A</v>
      </c>
      <c r="S5694">
        <f t="shared" si="442"/>
        <v>1046.71</v>
      </c>
      <c r="T5694" t="e">
        <f t="shared" si="443"/>
        <v>#N/A</v>
      </c>
      <c r="U5694" t="e">
        <f t="shared" si="444"/>
        <v>#N/A</v>
      </c>
    </row>
    <row r="5695" spans="16:21" x14ac:dyDescent="0.3">
      <c r="P5695">
        <v>47520</v>
      </c>
      <c r="Q5695" t="e">
        <f t="shared" si="440"/>
        <v>#N/A</v>
      </c>
      <c r="R5695">
        <f t="shared" si="441"/>
        <v>991.04</v>
      </c>
      <c r="S5695" t="e">
        <f t="shared" si="442"/>
        <v>#N/A</v>
      </c>
      <c r="T5695" t="e">
        <f t="shared" si="443"/>
        <v>#N/A</v>
      </c>
      <c r="U5695" t="e">
        <f t="shared" si="444"/>
        <v>#N/A</v>
      </c>
    </row>
    <row r="5696" spans="16:21" x14ac:dyDescent="0.3">
      <c r="P5696">
        <v>47522</v>
      </c>
      <c r="Q5696">
        <f t="shared" si="440"/>
        <v>1036.3599999999999</v>
      </c>
      <c r="R5696" t="e">
        <f t="shared" si="441"/>
        <v>#N/A</v>
      </c>
      <c r="S5696" t="e">
        <f t="shared" si="442"/>
        <v>#N/A</v>
      </c>
      <c r="T5696" t="e">
        <f t="shared" si="443"/>
        <v>#N/A</v>
      </c>
      <c r="U5696" t="e">
        <f t="shared" si="444"/>
        <v>#N/A</v>
      </c>
    </row>
    <row r="5697" spans="16:21" x14ac:dyDescent="0.3">
      <c r="P5697">
        <v>47537</v>
      </c>
      <c r="Q5697" t="e">
        <f t="shared" si="440"/>
        <v>#N/A</v>
      </c>
      <c r="R5697" t="e">
        <f t="shared" si="441"/>
        <v>#N/A</v>
      </c>
      <c r="S5697" t="e">
        <f t="shared" si="442"/>
        <v>#N/A</v>
      </c>
      <c r="T5697">
        <f t="shared" si="443"/>
        <v>834.55</v>
      </c>
      <c r="U5697" t="e">
        <f t="shared" si="444"/>
        <v>#N/A</v>
      </c>
    </row>
    <row r="5698" spans="16:21" x14ac:dyDescent="0.3">
      <c r="P5698">
        <v>47540</v>
      </c>
      <c r="Q5698" t="e">
        <f t="shared" si="440"/>
        <v>#N/A</v>
      </c>
      <c r="R5698">
        <f t="shared" si="441"/>
        <v>1006.05</v>
      </c>
      <c r="S5698" t="e">
        <f t="shared" si="442"/>
        <v>#N/A</v>
      </c>
      <c r="T5698" t="e">
        <f t="shared" si="443"/>
        <v>#N/A</v>
      </c>
      <c r="U5698" t="e">
        <f t="shared" si="444"/>
        <v>#N/A</v>
      </c>
    </row>
    <row r="5699" spans="16:21" x14ac:dyDescent="0.3">
      <c r="P5699">
        <v>47542</v>
      </c>
      <c r="Q5699" t="e">
        <f t="shared" ref="Q5699:Q5762" si="445">VLOOKUP(P5699,$A$1:$B$2069,2,FALSE)</f>
        <v>#N/A</v>
      </c>
      <c r="R5699" t="e">
        <f t="shared" ref="R5699:R5762" si="446">VLOOKUP($P5699,$D$1:$E$2069,2,FALSE)</f>
        <v>#N/A</v>
      </c>
      <c r="S5699" t="e">
        <f t="shared" ref="S5699:S5762" si="447">VLOOKUP($P5699,$G$1:$H$2069,2,FALSE)</f>
        <v>#N/A</v>
      </c>
      <c r="T5699" t="e">
        <f t="shared" ref="T5699:T5762" si="448">VLOOKUP($P5699,$J$1:$K$2069,2,FALSE)</f>
        <v>#N/A</v>
      </c>
      <c r="U5699">
        <f t="shared" ref="U5699:U5762" si="449">VLOOKUP($P5699,$M$1:$N$2069,2,FALSE)</f>
        <v>1011.81</v>
      </c>
    </row>
    <row r="5700" spans="16:21" x14ac:dyDescent="0.3">
      <c r="P5700">
        <v>47545</v>
      </c>
      <c r="Q5700">
        <f t="shared" si="445"/>
        <v>1069.25</v>
      </c>
      <c r="R5700" t="e">
        <f t="shared" si="446"/>
        <v>#N/A</v>
      </c>
      <c r="S5700">
        <f t="shared" si="447"/>
        <v>842.08</v>
      </c>
      <c r="T5700" t="e">
        <f t="shared" si="448"/>
        <v>#N/A</v>
      </c>
      <c r="U5700" t="e">
        <f t="shared" si="449"/>
        <v>#N/A</v>
      </c>
    </row>
    <row r="5701" spans="16:21" x14ac:dyDescent="0.3">
      <c r="P5701">
        <v>47562</v>
      </c>
      <c r="Q5701" t="e">
        <f t="shared" si="445"/>
        <v>#N/A</v>
      </c>
      <c r="R5701">
        <f t="shared" si="446"/>
        <v>958.87</v>
      </c>
      <c r="S5701" t="e">
        <f t="shared" si="447"/>
        <v>#N/A</v>
      </c>
      <c r="T5701" t="e">
        <f t="shared" si="448"/>
        <v>#N/A</v>
      </c>
      <c r="U5701" t="e">
        <f t="shared" si="449"/>
        <v>#N/A</v>
      </c>
    </row>
    <row r="5702" spans="16:21" x14ac:dyDescent="0.3">
      <c r="P5702">
        <v>47575</v>
      </c>
      <c r="Q5702">
        <f t="shared" si="445"/>
        <v>983.54</v>
      </c>
      <c r="R5702" t="e">
        <f t="shared" si="446"/>
        <v>#N/A</v>
      </c>
      <c r="S5702" t="e">
        <f t="shared" si="447"/>
        <v>#N/A</v>
      </c>
      <c r="T5702" t="e">
        <f t="shared" si="448"/>
        <v>#N/A</v>
      </c>
      <c r="U5702" t="e">
        <f t="shared" si="449"/>
        <v>#N/A</v>
      </c>
    </row>
    <row r="5703" spans="16:21" x14ac:dyDescent="0.3">
      <c r="P5703">
        <v>47580</v>
      </c>
      <c r="Q5703" t="e">
        <f t="shared" si="445"/>
        <v>#N/A</v>
      </c>
      <c r="R5703" t="e">
        <f t="shared" si="446"/>
        <v>#N/A</v>
      </c>
      <c r="S5703">
        <f t="shared" si="447"/>
        <v>1074.3399999999999</v>
      </c>
      <c r="T5703" t="e">
        <f t="shared" si="448"/>
        <v>#N/A</v>
      </c>
      <c r="U5703" t="e">
        <f t="shared" si="449"/>
        <v>#N/A</v>
      </c>
    </row>
    <row r="5704" spans="16:21" x14ac:dyDescent="0.3">
      <c r="P5704">
        <v>47583</v>
      </c>
      <c r="Q5704" t="e">
        <f t="shared" si="445"/>
        <v>#N/A</v>
      </c>
      <c r="R5704">
        <f t="shared" si="446"/>
        <v>1086.6600000000001</v>
      </c>
      <c r="S5704" t="e">
        <f t="shared" si="447"/>
        <v>#N/A</v>
      </c>
      <c r="T5704" t="e">
        <f t="shared" si="448"/>
        <v>#N/A</v>
      </c>
      <c r="U5704" t="e">
        <f t="shared" si="449"/>
        <v>#N/A</v>
      </c>
    </row>
    <row r="5705" spans="16:21" x14ac:dyDescent="0.3">
      <c r="P5705">
        <v>47597</v>
      </c>
      <c r="Q5705" t="e">
        <f t="shared" si="445"/>
        <v>#N/A</v>
      </c>
      <c r="R5705" t="e">
        <f t="shared" si="446"/>
        <v>#N/A</v>
      </c>
      <c r="S5705" t="e">
        <f t="shared" si="447"/>
        <v>#N/A</v>
      </c>
      <c r="T5705">
        <f t="shared" si="448"/>
        <v>800.25</v>
      </c>
      <c r="U5705" t="e">
        <f t="shared" si="449"/>
        <v>#N/A</v>
      </c>
    </row>
    <row r="5706" spans="16:21" x14ac:dyDescent="0.3">
      <c r="P5706">
        <v>47601</v>
      </c>
      <c r="Q5706">
        <f t="shared" si="445"/>
        <v>968.59</v>
      </c>
      <c r="R5706" t="e">
        <f t="shared" si="446"/>
        <v>#N/A</v>
      </c>
      <c r="S5706" t="e">
        <f t="shared" si="447"/>
        <v>#N/A</v>
      </c>
      <c r="T5706" t="e">
        <f t="shared" si="448"/>
        <v>#N/A</v>
      </c>
      <c r="U5706" t="e">
        <f t="shared" si="449"/>
        <v>#N/A</v>
      </c>
    </row>
    <row r="5707" spans="16:21" x14ac:dyDescent="0.3">
      <c r="P5707">
        <v>47605</v>
      </c>
      <c r="Q5707" t="e">
        <f t="shared" si="445"/>
        <v>#N/A</v>
      </c>
      <c r="R5707">
        <f t="shared" si="446"/>
        <v>1020.32</v>
      </c>
      <c r="S5707" t="e">
        <f t="shared" si="447"/>
        <v>#N/A</v>
      </c>
      <c r="T5707" t="e">
        <f t="shared" si="448"/>
        <v>#N/A</v>
      </c>
      <c r="U5707" t="e">
        <f t="shared" si="449"/>
        <v>#N/A</v>
      </c>
    </row>
    <row r="5708" spans="16:21" x14ac:dyDescent="0.3">
      <c r="P5708">
        <v>47615</v>
      </c>
      <c r="Q5708" t="e">
        <f t="shared" si="445"/>
        <v>#N/A</v>
      </c>
      <c r="R5708" t="e">
        <f t="shared" si="446"/>
        <v>#N/A</v>
      </c>
      <c r="S5708">
        <f t="shared" si="447"/>
        <v>1105.5</v>
      </c>
      <c r="T5708" t="e">
        <f t="shared" si="448"/>
        <v>#N/A</v>
      </c>
      <c r="U5708" t="e">
        <f t="shared" si="449"/>
        <v>#N/A</v>
      </c>
    </row>
    <row r="5709" spans="16:21" x14ac:dyDescent="0.3">
      <c r="P5709">
        <v>47623</v>
      </c>
      <c r="Q5709">
        <f t="shared" si="445"/>
        <v>868.43</v>
      </c>
      <c r="R5709" t="e">
        <f t="shared" si="446"/>
        <v>#N/A</v>
      </c>
      <c r="S5709" t="e">
        <f t="shared" si="447"/>
        <v>#N/A</v>
      </c>
      <c r="T5709" t="e">
        <f t="shared" si="448"/>
        <v>#N/A</v>
      </c>
      <c r="U5709" t="e">
        <f t="shared" si="449"/>
        <v>#N/A</v>
      </c>
    </row>
    <row r="5710" spans="16:21" x14ac:dyDescent="0.3">
      <c r="P5710">
        <v>47627</v>
      </c>
      <c r="Q5710" t="e">
        <f t="shared" si="445"/>
        <v>#N/A</v>
      </c>
      <c r="R5710">
        <f t="shared" si="446"/>
        <v>905.82</v>
      </c>
      <c r="S5710" t="e">
        <f t="shared" si="447"/>
        <v>#N/A</v>
      </c>
      <c r="T5710" t="e">
        <f t="shared" si="448"/>
        <v>#N/A</v>
      </c>
      <c r="U5710" t="e">
        <f t="shared" si="449"/>
        <v>#N/A</v>
      </c>
    </row>
    <row r="5711" spans="16:21" x14ac:dyDescent="0.3">
      <c r="P5711">
        <v>47647</v>
      </c>
      <c r="Q5711" t="e">
        <f t="shared" si="445"/>
        <v>#N/A</v>
      </c>
      <c r="R5711" t="e">
        <f t="shared" si="446"/>
        <v>#N/A</v>
      </c>
      <c r="S5711" t="e">
        <f t="shared" si="447"/>
        <v>#N/A</v>
      </c>
      <c r="T5711" t="e">
        <f t="shared" si="448"/>
        <v>#N/A</v>
      </c>
      <c r="U5711">
        <f t="shared" si="449"/>
        <v>1030.29</v>
      </c>
    </row>
    <row r="5712" spans="16:21" x14ac:dyDescent="0.3">
      <c r="P5712">
        <v>47651</v>
      </c>
      <c r="Q5712" t="e">
        <f t="shared" si="445"/>
        <v>#N/A</v>
      </c>
      <c r="R5712" t="e">
        <f t="shared" si="446"/>
        <v>#N/A</v>
      </c>
      <c r="S5712">
        <f t="shared" si="447"/>
        <v>832.52</v>
      </c>
      <c r="T5712" t="e">
        <f t="shared" si="448"/>
        <v>#N/A</v>
      </c>
      <c r="U5712" t="e">
        <f t="shared" si="449"/>
        <v>#N/A</v>
      </c>
    </row>
    <row r="5713" spans="16:21" x14ac:dyDescent="0.3">
      <c r="P5713">
        <v>47655</v>
      </c>
      <c r="Q5713" t="e">
        <f t="shared" si="445"/>
        <v>#N/A</v>
      </c>
      <c r="R5713" t="e">
        <f t="shared" si="446"/>
        <v>#N/A</v>
      </c>
      <c r="S5713" t="e">
        <f t="shared" si="447"/>
        <v>#N/A</v>
      </c>
      <c r="T5713">
        <f t="shared" si="448"/>
        <v>836.94</v>
      </c>
      <c r="U5713" t="e">
        <f t="shared" si="449"/>
        <v>#N/A</v>
      </c>
    </row>
    <row r="5714" spans="16:21" x14ac:dyDescent="0.3">
      <c r="P5714">
        <v>47660</v>
      </c>
      <c r="Q5714">
        <f t="shared" si="445"/>
        <v>1041.27</v>
      </c>
      <c r="R5714" t="e">
        <f t="shared" si="446"/>
        <v>#N/A</v>
      </c>
      <c r="S5714" t="e">
        <f t="shared" si="447"/>
        <v>#N/A</v>
      </c>
      <c r="T5714" t="e">
        <f t="shared" si="448"/>
        <v>#N/A</v>
      </c>
      <c r="U5714" t="e">
        <f t="shared" si="449"/>
        <v>#N/A</v>
      </c>
    </row>
    <row r="5715" spans="16:21" x14ac:dyDescent="0.3">
      <c r="P5715">
        <v>47664</v>
      </c>
      <c r="Q5715" t="e">
        <f t="shared" si="445"/>
        <v>#N/A</v>
      </c>
      <c r="R5715">
        <f t="shared" si="446"/>
        <v>1037.4000000000001</v>
      </c>
      <c r="S5715" t="e">
        <f t="shared" si="447"/>
        <v>#N/A</v>
      </c>
      <c r="T5715" t="e">
        <f t="shared" si="448"/>
        <v>#N/A</v>
      </c>
      <c r="U5715" t="e">
        <f t="shared" si="449"/>
        <v>#N/A</v>
      </c>
    </row>
    <row r="5716" spans="16:21" x14ac:dyDescent="0.3">
      <c r="P5716">
        <v>47684</v>
      </c>
      <c r="Q5716">
        <f t="shared" si="445"/>
        <v>945.86</v>
      </c>
      <c r="R5716" t="e">
        <f t="shared" si="446"/>
        <v>#N/A</v>
      </c>
      <c r="S5716" t="e">
        <f t="shared" si="447"/>
        <v>#N/A</v>
      </c>
      <c r="T5716" t="e">
        <f t="shared" si="448"/>
        <v>#N/A</v>
      </c>
      <c r="U5716" t="e">
        <f t="shared" si="449"/>
        <v>#N/A</v>
      </c>
    </row>
    <row r="5717" spans="16:21" x14ac:dyDescent="0.3">
      <c r="P5717">
        <v>47685</v>
      </c>
      <c r="Q5717" t="e">
        <f t="shared" si="445"/>
        <v>#N/A</v>
      </c>
      <c r="R5717">
        <f t="shared" si="446"/>
        <v>1020.49</v>
      </c>
      <c r="S5717">
        <f t="shared" si="447"/>
        <v>1026.49</v>
      </c>
      <c r="T5717" t="e">
        <f t="shared" si="448"/>
        <v>#N/A</v>
      </c>
      <c r="U5717" t="e">
        <f t="shared" si="449"/>
        <v>#N/A</v>
      </c>
    </row>
    <row r="5718" spans="16:21" x14ac:dyDescent="0.3">
      <c r="P5718">
        <v>47706</v>
      </c>
      <c r="Q5718" t="e">
        <f t="shared" si="445"/>
        <v>#N/A</v>
      </c>
      <c r="R5718">
        <f t="shared" si="446"/>
        <v>995.04</v>
      </c>
      <c r="S5718" t="e">
        <f t="shared" si="447"/>
        <v>#N/A</v>
      </c>
      <c r="T5718" t="e">
        <f t="shared" si="448"/>
        <v>#N/A</v>
      </c>
      <c r="U5718" t="e">
        <f t="shared" si="449"/>
        <v>#N/A</v>
      </c>
    </row>
    <row r="5719" spans="16:21" x14ac:dyDescent="0.3">
      <c r="P5719">
        <v>47710</v>
      </c>
      <c r="Q5719">
        <f t="shared" si="445"/>
        <v>980.52</v>
      </c>
      <c r="R5719" t="e">
        <f t="shared" si="446"/>
        <v>#N/A</v>
      </c>
      <c r="S5719" t="e">
        <f t="shared" si="447"/>
        <v>#N/A</v>
      </c>
      <c r="T5719" t="e">
        <f t="shared" si="448"/>
        <v>#N/A</v>
      </c>
      <c r="U5719" t="e">
        <f t="shared" si="449"/>
        <v>#N/A</v>
      </c>
    </row>
    <row r="5720" spans="16:21" x14ac:dyDescent="0.3">
      <c r="P5720">
        <v>47711</v>
      </c>
      <c r="Q5720" t="e">
        <f t="shared" si="445"/>
        <v>#N/A</v>
      </c>
      <c r="R5720" t="e">
        <f t="shared" si="446"/>
        <v>#N/A</v>
      </c>
      <c r="S5720" t="e">
        <f t="shared" si="447"/>
        <v>#N/A</v>
      </c>
      <c r="T5720">
        <f t="shared" si="448"/>
        <v>708.01</v>
      </c>
      <c r="U5720" t="e">
        <f t="shared" si="449"/>
        <v>#N/A</v>
      </c>
    </row>
    <row r="5721" spans="16:21" x14ac:dyDescent="0.3">
      <c r="P5721">
        <v>47720</v>
      </c>
      <c r="Q5721" t="e">
        <f t="shared" si="445"/>
        <v>#N/A</v>
      </c>
      <c r="R5721" t="e">
        <f t="shared" si="446"/>
        <v>#N/A</v>
      </c>
      <c r="S5721">
        <f t="shared" si="447"/>
        <v>1127.53</v>
      </c>
      <c r="T5721" t="e">
        <f t="shared" si="448"/>
        <v>#N/A</v>
      </c>
      <c r="U5721" t="e">
        <f t="shared" si="449"/>
        <v>#N/A</v>
      </c>
    </row>
    <row r="5722" spans="16:21" x14ac:dyDescent="0.3">
      <c r="P5722">
        <v>47726</v>
      </c>
      <c r="Q5722" t="e">
        <f t="shared" si="445"/>
        <v>#N/A</v>
      </c>
      <c r="R5722">
        <f t="shared" si="446"/>
        <v>966.99</v>
      </c>
      <c r="S5722" t="e">
        <f t="shared" si="447"/>
        <v>#N/A</v>
      </c>
      <c r="T5722" t="e">
        <f t="shared" si="448"/>
        <v>#N/A</v>
      </c>
      <c r="U5722" t="e">
        <f t="shared" si="449"/>
        <v>#N/A</v>
      </c>
    </row>
    <row r="5723" spans="16:21" x14ac:dyDescent="0.3">
      <c r="P5723">
        <v>47744</v>
      </c>
      <c r="Q5723">
        <f t="shared" si="445"/>
        <v>961.52</v>
      </c>
      <c r="R5723">
        <f t="shared" si="446"/>
        <v>923.7</v>
      </c>
      <c r="S5723" t="e">
        <f t="shared" si="447"/>
        <v>#N/A</v>
      </c>
      <c r="T5723" t="e">
        <f t="shared" si="448"/>
        <v>#N/A</v>
      </c>
      <c r="U5723" t="e">
        <f t="shared" si="449"/>
        <v>#N/A</v>
      </c>
    </row>
    <row r="5724" spans="16:21" x14ac:dyDescent="0.3">
      <c r="P5724">
        <v>47753</v>
      </c>
      <c r="Q5724" t="e">
        <f t="shared" si="445"/>
        <v>#N/A</v>
      </c>
      <c r="R5724" t="e">
        <f t="shared" si="446"/>
        <v>#N/A</v>
      </c>
      <c r="S5724" t="e">
        <f t="shared" si="447"/>
        <v>#N/A</v>
      </c>
      <c r="T5724" t="e">
        <f t="shared" si="448"/>
        <v>#N/A</v>
      </c>
      <c r="U5724">
        <f t="shared" si="449"/>
        <v>1018.84</v>
      </c>
    </row>
    <row r="5725" spans="16:21" x14ac:dyDescent="0.3">
      <c r="P5725">
        <v>47755</v>
      </c>
      <c r="Q5725" t="e">
        <f t="shared" si="445"/>
        <v>#N/A</v>
      </c>
      <c r="R5725" t="e">
        <f t="shared" si="446"/>
        <v>#N/A</v>
      </c>
      <c r="S5725">
        <f t="shared" si="447"/>
        <v>1300.1400000000001</v>
      </c>
      <c r="T5725" t="e">
        <f t="shared" si="448"/>
        <v>#N/A</v>
      </c>
      <c r="U5725" t="e">
        <f t="shared" si="449"/>
        <v>#N/A</v>
      </c>
    </row>
    <row r="5726" spans="16:21" x14ac:dyDescent="0.3">
      <c r="P5726">
        <v>47765</v>
      </c>
      <c r="Q5726" t="e">
        <f t="shared" si="445"/>
        <v>#N/A</v>
      </c>
      <c r="R5726">
        <f t="shared" si="446"/>
        <v>1028.67</v>
      </c>
      <c r="S5726" t="e">
        <f t="shared" si="447"/>
        <v>#N/A</v>
      </c>
      <c r="T5726" t="e">
        <f t="shared" si="448"/>
        <v>#N/A</v>
      </c>
      <c r="U5726" t="e">
        <f t="shared" si="449"/>
        <v>#N/A</v>
      </c>
    </row>
    <row r="5727" spans="16:21" x14ac:dyDescent="0.3">
      <c r="P5727">
        <v>47767</v>
      </c>
      <c r="Q5727">
        <f t="shared" si="445"/>
        <v>1053.03</v>
      </c>
      <c r="R5727" t="e">
        <f t="shared" si="446"/>
        <v>#N/A</v>
      </c>
      <c r="S5727" t="e">
        <f t="shared" si="447"/>
        <v>#N/A</v>
      </c>
      <c r="T5727" t="e">
        <f t="shared" si="448"/>
        <v>#N/A</v>
      </c>
      <c r="U5727" t="e">
        <f t="shared" si="449"/>
        <v>#N/A</v>
      </c>
    </row>
    <row r="5728" spans="16:21" x14ac:dyDescent="0.3">
      <c r="P5728">
        <v>47769</v>
      </c>
      <c r="Q5728" t="e">
        <f t="shared" si="445"/>
        <v>#N/A</v>
      </c>
      <c r="R5728" t="e">
        <f t="shared" si="446"/>
        <v>#N/A</v>
      </c>
      <c r="S5728" t="e">
        <f t="shared" si="447"/>
        <v>#N/A</v>
      </c>
      <c r="T5728">
        <f t="shared" si="448"/>
        <v>822.87</v>
      </c>
      <c r="U5728" t="e">
        <f t="shared" si="449"/>
        <v>#N/A</v>
      </c>
    </row>
    <row r="5729" spans="16:21" x14ac:dyDescent="0.3">
      <c r="P5729">
        <v>47787</v>
      </c>
      <c r="Q5729" t="e">
        <f t="shared" si="445"/>
        <v>#N/A</v>
      </c>
      <c r="R5729">
        <f t="shared" si="446"/>
        <v>1024.03</v>
      </c>
      <c r="S5729" t="e">
        <f t="shared" si="447"/>
        <v>#N/A</v>
      </c>
      <c r="T5729" t="e">
        <f t="shared" si="448"/>
        <v>#N/A</v>
      </c>
      <c r="U5729" t="e">
        <f t="shared" si="449"/>
        <v>#N/A</v>
      </c>
    </row>
    <row r="5730" spans="16:21" x14ac:dyDescent="0.3">
      <c r="P5730">
        <v>47790</v>
      </c>
      <c r="Q5730" t="e">
        <f t="shared" si="445"/>
        <v>#N/A</v>
      </c>
      <c r="R5730" t="e">
        <f t="shared" si="446"/>
        <v>#N/A</v>
      </c>
      <c r="S5730">
        <f t="shared" si="447"/>
        <v>1110.44</v>
      </c>
      <c r="T5730" t="e">
        <f t="shared" si="448"/>
        <v>#N/A</v>
      </c>
      <c r="U5730" t="e">
        <f t="shared" si="449"/>
        <v>#N/A</v>
      </c>
    </row>
    <row r="5731" spans="16:21" x14ac:dyDescent="0.3">
      <c r="P5731">
        <v>47800</v>
      </c>
      <c r="Q5731">
        <f t="shared" si="445"/>
        <v>976.69</v>
      </c>
      <c r="R5731" t="e">
        <f t="shared" si="446"/>
        <v>#N/A</v>
      </c>
      <c r="S5731" t="e">
        <f t="shared" si="447"/>
        <v>#N/A</v>
      </c>
      <c r="T5731" t="e">
        <f t="shared" si="448"/>
        <v>#N/A</v>
      </c>
      <c r="U5731" t="e">
        <f t="shared" si="449"/>
        <v>#N/A</v>
      </c>
    </row>
    <row r="5732" spans="16:21" x14ac:dyDescent="0.3">
      <c r="P5732">
        <v>47807</v>
      </c>
      <c r="Q5732" t="e">
        <f t="shared" si="445"/>
        <v>#N/A</v>
      </c>
      <c r="R5732">
        <f t="shared" si="446"/>
        <v>1095.67</v>
      </c>
      <c r="S5732" t="e">
        <f t="shared" si="447"/>
        <v>#N/A</v>
      </c>
      <c r="T5732" t="e">
        <f t="shared" si="448"/>
        <v>#N/A</v>
      </c>
      <c r="U5732" t="e">
        <f t="shared" si="449"/>
        <v>#N/A</v>
      </c>
    </row>
    <row r="5733" spans="16:21" x14ac:dyDescent="0.3">
      <c r="P5733">
        <v>47825</v>
      </c>
      <c r="Q5733">
        <f t="shared" si="445"/>
        <v>847.32</v>
      </c>
      <c r="R5733" t="e">
        <f t="shared" si="446"/>
        <v>#N/A</v>
      </c>
      <c r="S5733" t="e">
        <f t="shared" si="447"/>
        <v>#N/A</v>
      </c>
      <c r="T5733" t="e">
        <f t="shared" si="448"/>
        <v>#N/A</v>
      </c>
      <c r="U5733" t="e">
        <f t="shared" si="449"/>
        <v>#N/A</v>
      </c>
    </row>
    <row r="5734" spans="16:21" x14ac:dyDescent="0.3">
      <c r="P5734">
        <v>47827</v>
      </c>
      <c r="Q5734" t="e">
        <f t="shared" si="445"/>
        <v>#N/A</v>
      </c>
      <c r="R5734" t="e">
        <f t="shared" si="446"/>
        <v>#N/A</v>
      </c>
      <c r="S5734" t="e">
        <f t="shared" si="447"/>
        <v>#N/A</v>
      </c>
      <c r="T5734">
        <f t="shared" si="448"/>
        <v>728.44</v>
      </c>
      <c r="U5734" t="e">
        <f t="shared" si="449"/>
        <v>#N/A</v>
      </c>
    </row>
    <row r="5735" spans="16:21" x14ac:dyDescent="0.3">
      <c r="P5735">
        <v>47828</v>
      </c>
      <c r="Q5735" t="e">
        <f t="shared" si="445"/>
        <v>#N/A</v>
      </c>
      <c r="R5735">
        <f t="shared" si="446"/>
        <v>959.17</v>
      </c>
      <c r="S5735" t="e">
        <f t="shared" si="447"/>
        <v>#N/A</v>
      </c>
      <c r="T5735" t="e">
        <f t="shared" si="448"/>
        <v>#N/A</v>
      </c>
      <c r="U5735" t="e">
        <f t="shared" si="449"/>
        <v>#N/A</v>
      </c>
    </row>
    <row r="5736" spans="16:21" x14ac:dyDescent="0.3">
      <c r="P5736">
        <v>47841</v>
      </c>
      <c r="Q5736" t="e">
        <f t="shared" si="445"/>
        <v>#N/A</v>
      </c>
      <c r="R5736" t="e">
        <f t="shared" si="446"/>
        <v>#N/A</v>
      </c>
      <c r="S5736">
        <f t="shared" si="447"/>
        <v>1004.6</v>
      </c>
      <c r="T5736" t="e">
        <f t="shared" si="448"/>
        <v>#N/A</v>
      </c>
      <c r="U5736" t="e">
        <f t="shared" si="449"/>
        <v>#N/A</v>
      </c>
    </row>
    <row r="5737" spans="16:21" x14ac:dyDescent="0.3">
      <c r="P5737">
        <v>47850</v>
      </c>
      <c r="Q5737">
        <f t="shared" si="445"/>
        <v>1068.44</v>
      </c>
      <c r="R5737" t="e">
        <f t="shared" si="446"/>
        <v>#N/A</v>
      </c>
      <c r="S5737" t="e">
        <f t="shared" si="447"/>
        <v>#N/A</v>
      </c>
      <c r="T5737" t="e">
        <f t="shared" si="448"/>
        <v>#N/A</v>
      </c>
      <c r="U5737" t="e">
        <f t="shared" si="449"/>
        <v>#N/A</v>
      </c>
    </row>
    <row r="5738" spans="16:21" x14ac:dyDescent="0.3">
      <c r="P5738">
        <v>47855</v>
      </c>
      <c r="Q5738" t="e">
        <f t="shared" si="445"/>
        <v>#N/A</v>
      </c>
      <c r="R5738">
        <f t="shared" si="446"/>
        <v>1006.73</v>
      </c>
      <c r="S5738" t="e">
        <f t="shared" si="447"/>
        <v>#N/A</v>
      </c>
      <c r="T5738" t="e">
        <f t="shared" si="448"/>
        <v>#N/A</v>
      </c>
      <c r="U5738" t="e">
        <f t="shared" si="449"/>
        <v>#N/A</v>
      </c>
    </row>
    <row r="5739" spans="16:21" x14ac:dyDescent="0.3">
      <c r="P5739">
        <v>47858</v>
      </c>
      <c r="Q5739" t="e">
        <f t="shared" si="445"/>
        <v>#N/A</v>
      </c>
      <c r="R5739" t="e">
        <f t="shared" si="446"/>
        <v>#N/A</v>
      </c>
      <c r="S5739" t="e">
        <f t="shared" si="447"/>
        <v>#N/A</v>
      </c>
      <c r="T5739" t="e">
        <f t="shared" si="448"/>
        <v>#N/A</v>
      </c>
      <c r="U5739">
        <f t="shared" si="449"/>
        <v>1022.43</v>
      </c>
    </row>
    <row r="5740" spans="16:21" x14ac:dyDescent="0.3">
      <c r="P5740">
        <v>47875</v>
      </c>
      <c r="Q5740" t="e">
        <f t="shared" si="445"/>
        <v>#N/A</v>
      </c>
      <c r="R5740">
        <f t="shared" si="446"/>
        <v>994.33</v>
      </c>
      <c r="S5740">
        <f t="shared" si="447"/>
        <v>1225.3499999999999</v>
      </c>
      <c r="T5740" t="e">
        <f t="shared" si="448"/>
        <v>#N/A</v>
      </c>
      <c r="U5740" t="e">
        <f t="shared" si="449"/>
        <v>#N/A</v>
      </c>
    </row>
    <row r="5741" spans="16:21" x14ac:dyDescent="0.3">
      <c r="P5741">
        <v>47890</v>
      </c>
      <c r="Q5741" t="e">
        <f t="shared" si="445"/>
        <v>#N/A</v>
      </c>
      <c r="R5741" t="e">
        <f t="shared" si="446"/>
        <v>#N/A</v>
      </c>
      <c r="S5741" t="e">
        <f t="shared" si="447"/>
        <v>#N/A</v>
      </c>
      <c r="T5741">
        <f t="shared" si="448"/>
        <v>697.69</v>
      </c>
      <c r="U5741" t="e">
        <f t="shared" si="449"/>
        <v>#N/A</v>
      </c>
    </row>
    <row r="5742" spans="16:21" x14ac:dyDescent="0.3">
      <c r="P5742">
        <v>47893</v>
      </c>
      <c r="Q5742" t="e">
        <f t="shared" si="445"/>
        <v>#N/A</v>
      </c>
      <c r="R5742">
        <f t="shared" si="446"/>
        <v>860.7</v>
      </c>
      <c r="S5742" t="e">
        <f t="shared" si="447"/>
        <v>#N/A</v>
      </c>
      <c r="T5742" t="e">
        <f t="shared" si="448"/>
        <v>#N/A</v>
      </c>
      <c r="U5742" t="e">
        <f t="shared" si="449"/>
        <v>#N/A</v>
      </c>
    </row>
    <row r="5743" spans="16:21" x14ac:dyDescent="0.3">
      <c r="P5743">
        <v>47900</v>
      </c>
      <c r="Q5743">
        <f t="shared" si="445"/>
        <v>881.02</v>
      </c>
      <c r="R5743" t="e">
        <f t="shared" si="446"/>
        <v>#N/A</v>
      </c>
      <c r="S5743" t="e">
        <f t="shared" si="447"/>
        <v>#N/A</v>
      </c>
      <c r="T5743" t="e">
        <f t="shared" si="448"/>
        <v>#N/A</v>
      </c>
      <c r="U5743" t="e">
        <f t="shared" si="449"/>
        <v>#N/A</v>
      </c>
    </row>
    <row r="5744" spans="16:21" x14ac:dyDescent="0.3">
      <c r="P5744">
        <v>47910</v>
      </c>
      <c r="Q5744" t="e">
        <f t="shared" si="445"/>
        <v>#N/A</v>
      </c>
      <c r="R5744" t="e">
        <f t="shared" si="446"/>
        <v>#N/A</v>
      </c>
      <c r="S5744">
        <f t="shared" si="447"/>
        <v>1064.3599999999999</v>
      </c>
      <c r="T5744" t="e">
        <f t="shared" si="448"/>
        <v>#N/A</v>
      </c>
      <c r="U5744" t="e">
        <f t="shared" si="449"/>
        <v>#N/A</v>
      </c>
    </row>
    <row r="5745" spans="16:21" x14ac:dyDescent="0.3">
      <c r="P5745">
        <v>47915</v>
      </c>
      <c r="Q5745" t="e">
        <f t="shared" si="445"/>
        <v>#N/A</v>
      </c>
      <c r="R5745">
        <f t="shared" si="446"/>
        <v>910.89</v>
      </c>
      <c r="S5745" t="e">
        <f t="shared" si="447"/>
        <v>#N/A</v>
      </c>
      <c r="T5745" t="e">
        <f t="shared" si="448"/>
        <v>#N/A</v>
      </c>
      <c r="U5745" t="e">
        <f t="shared" si="449"/>
        <v>#N/A</v>
      </c>
    </row>
    <row r="5746" spans="16:21" x14ac:dyDescent="0.3">
      <c r="P5746">
        <v>47922</v>
      </c>
      <c r="Q5746">
        <f t="shared" si="445"/>
        <v>1063.8499999999999</v>
      </c>
      <c r="R5746" t="e">
        <f t="shared" si="446"/>
        <v>#N/A</v>
      </c>
      <c r="S5746" t="e">
        <f t="shared" si="447"/>
        <v>#N/A</v>
      </c>
      <c r="T5746" t="e">
        <f t="shared" si="448"/>
        <v>#N/A</v>
      </c>
      <c r="U5746" t="e">
        <f t="shared" si="449"/>
        <v>#N/A</v>
      </c>
    </row>
    <row r="5747" spans="16:21" x14ac:dyDescent="0.3">
      <c r="P5747">
        <v>47940</v>
      </c>
      <c r="Q5747" t="e">
        <f t="shared" si="445"/>
        <v>#N/A</v>
      </c>
      <c r="R5747">
        <f t="shared" si="446"/>
        <v>966.08</v>
      </c>
      <c r="S5747" t="e">
        <f t="shared" si="447"/>
        <v>#N/A</v>
      </c>
      <c r="T5747" t="e">
        <f t="shared" si="448"/>
        <v>#N/A</v>
      </c>
      <c r="U5747" t="e">
        <f t="shared" si="449"/>
        <v>#N/A</v>
      </c>
    </row>
    <row r="5748" spans="16:21" x14ac:dyDescent="0.3">
      <c r="P5748">
        <v>47942</v>
      </c>
      <c r="Q5748" t="e">
        <f t="shared" si="445"/>
        <v>#N/A</v>
      </c>
      <c r="R5748" t="e">
        <f t="shared" si="446"/>
        <v>#N/A</v>
      </c>
      <c r="S5748">
        <f t="shared" si="447"/>
        <v>1038.02</v>
      </c>
      <c r="T5748" t="e">
        <f t="shared" si="448"/>
        <v>#N/A</v>
      </c>
      <c r="U5748" t="e">
        <f t="shared" si="449"/>
        <v>#N/A</v>
      </c>
    </row>
    <row r="5749" spans="16:21" x14ac:dyDescent="0.3">
      <c r="P5749">
        <v>47952</v>
      </c>
      <c r="Q5749" t="e">
        <f t="shared" si="445"/>
        <v>#N/A</v>
      </c>
      <c r="R5749" t="e">
        <f t="shared" si="446"/>
        <v>#N/A</v>
      </c>
      <c r="S5749" t="e">
        <f t="shared" si="447"/>
        <v>#N/A</v>
      </c>
      <c r="T5749">
        <f t="shared" si="448"/>
        <v>697.88</v>
      </c>
      <c r="U5749" t="e">
        <f t="shared" si="449"/>
        <v>#N/A</v>
      </c>
    </row>
    <row r="5750" spans="16:21" x14ac:dyDescent="0.3">
      <c r="P5750">
        <v>47955</v>
      </c>
      <c r="Q5750">
        <f t="shared" si="445"/>
        <v>1061.8</v>
      </c>
      <c r="R5750" t="e">
        <f t="shared" si="446"/>
        <v>#N/A</v>
      </c>
      <c r="S5750" t="e">
        <f t="shared" si="447"/>
        <v>#N/A</v>
      </c>
      <c r="T5750" t="e">
        <f t="shared" si="448"/>
        <v>#N/A</v>
      </c>
      <c r="U5750" t="e">
        <f t="shared" si="449"/>
        <v>#N/A</v>
      </c>
    </row>
    <row r="5751" spans="16:21" x14ac:dyDescent="0.3">
      <c r="P5751">
        <v>47959</v>
      </c>
      <c r="Q5751" t="e">
        <f t="shared" si="445"/>
        <v>#N/A</v>
      </c>
      <c r="R5751">
        <f t="shared" si="446"/>
        <v>969.5</v>
      </c>
      <c r="S5751" t="e">
        <f t="shared" si="447"/>
        <v>#N/A</v>
      </c>
      <c r="T5751" t="e">
        <f t="shared" si="448"/>
        <v>#N/A</v>
      </c>
      <c r="U5751" t="e">
        <f t="shared" si="449"/>
        <v>#N/A</v>
      </c>
    </row>
    <row r="5752" spans="16:21" x14ac:dyDescent="0.3">
      <c r="P5752">
        <v>47973</v>
      </c>
      <c r="Q5752" t="e">
        <f t="shared" si="445"/>
        <v>#N/A</v>
      </c>
      <c r="R5752" t="e">
        <f t="shared" si="446"/>
        <v>#N/A</v>
      </c>
      <c r="S5752" t="e">
        <f t="shared" si="447"/>
        <v>#N/A</v>
      </c>
      <c r="T5752" t="e">
        <f t="shared" si="448"/>
        <v>#N/A</v>
      </c>
      <c r="U5752">
        <f t="shared" si="449"/>
        <v>1016.36</v>
      </c>
    </row>
    <row r="5753" spans="16:21" x14ac:dyDescent="0.3">
      <c r="P5753">
        <v>47975</v>
      </c>
      <c r="Q5753" t="e">
        <f t="shared" si="445"/>
        <v>#N/A</v>
      </c>
      <c r="R5753" t="e">
        <f t="shared" si="446"/>
        <v>#N/A</v>
      </c>
      <c r="S5753">
        <f t="shared" si="447"/>
        <v>915.12</v>
      </c>
      <c r="T5753" t="e">
        <f t="shared" si="448"/>
        <v>#N/A</v>
      </c>
      <c r="U5753" t="e">
        <f t="shared" si="449"/>
        <v>#N/A</v>
      </c>
    </row>
    <row r="5754" spans="16:21" x14ac:dyDescent="0.3">
      <c r="P5754">
        <v>47981</v>
      </c>
      <c r="Q5754">
        <f t="shared" si="445"/>
        <v>987.54</v>
      </c>
      <c r="R5754" t="e">
        <f t="shared" si="446"/>
        <v>#N/A</v>
      </c>
      <c r="S5754" t="e">
        <f t="shared" si="447"/>
        <v>#N/A</v>
      </c>
      <c r="T5754" t="e">
        <f t="shared" si="448"/>
        <v>#N/A</v>
      </c>
      <c r="U5754" t="e">
        <f t="shared" si="449"/>
        <v>#N/A</v>
      </c>
    </row>
    <row r="5755" spans="16:21" x14ac:dyDescent="0.3">
      <c r="P5755">
        <v>47995</v>
      </c>
      <c r="Q5755" t="e">
        <f t="shared" si="445"/>
        <v>#N/A</v>
      </c>
      <c r="R5755">
        <f t="shared" si="446"/>
        <v>1049.95</v>
      </c>
      <c r="S5755" t="e">
        <f t="shared" si="447"/>
        <v>#N/A</v>
      </c>
      <c r="T5755" t="e">
        <f t="shared" si="448"/>
        <v>#N/A</v>
      </c>
      <c r="U5755" t="e">
        <f t="shared" si="449"/>
        <v>#N/A</v>
      </c>
    </row>
    <row r="5756" spans="16:21" x14ac:dyDescent="0.3">
      <c r="P5756">
        <v>48007</v>
      </c>
      <c r="Q5756">
        <f t="shared" si="445"/>
        <v>1045.08</v>
      </c>
      <c r="R5756" t="e">
        <f t="shared" si="446"/>
        <v>#N/A</v>
      </c>
      <c r="S5756" t="e">
        <f t="shared" si="447"/>
        <v>#N/A</v>
      </c>
      <c r="T5756" t="e">
        <f t="shared" si="448"/>
        <v>#N/A</v>
      </c>
      <c r="U5756" t="e">
        <f t="shared" si="449"/>
        <v>#N/A</v>
      </c>
    </row>
    <row r="5757" spans="16:21" x14ac:dyDescent="0.3">
      <c r="P5757">
        <v>48010</v>
      </c>
      <c r="Q5757" t="e">
        <f t="shared" si="445"/>
        <v>#N/A</v>
      </c>
      <c r="R5757" t="e">
        <f t="shared" si="446"/>
        <v>#N/A</v>
      </c>
      <c r="S5757">
        <f t="shared" si="447"/>
        <v>1219.68</v>
      </c>
      <c r="T5757" t="e">
        <f t="shared" si="448"/>
        <v>#N/A</v>
      </c>
      <c r="U5757" t="e">
        <f t="shared" si="449"/>
        <v>#N/A</v>
      </c>
    </row>
    <row r="5758" spans="16:21" x14ac:dyDescent="0.3">
      <c r="P5758">
        <v>48012</v>
      </c>
      <c r="Q5758" t="e">
        <f t="shared" si="445"/>
        <v>#N/A</v>
      </c>
      <c r="R5758" t="e">
        <f t="shared" si="446"/>
        <v>#N/A</v>
      </c>
      <c r="S5758" t="e">
        <f t="shared" si="447"/>
        <v>#N/A</v>
      </c>
      <c r="T5758">
        <f t="shared" si="448"/>
        <v>680.79</v>
      </c>
      <c r="U5758" t="e">
        <f t="shared" si="449"/>
        <v>#N/A</v>
      </c>
    </row>
    <row r="5759" spans="16:21" x14ac:dyDescent="0.3">
      <c r="P5759">
        <v>48015</v>
      </c>
      <c r="Q5759" t="e">
        <f t="shared" si="445"/>
        <v>#N/A</v>
      </c>
      <c r="R5759">
        <f t="shared" si="446"/>
        <v>1055.45</v>
      </c>
      <c r="S5759" t="e">
        <f t="shared" si="447"/>
        <v>#N/A</v>
      </c>
      <c r="T5759" t="e">
        <f t="shared" si="448"/>
        <v>#N/A</v>
      </c>
      <c r="U5759" t="e">
        <f t="shared" si="449"/>
        <v>#N/A</v>
      </c>
    </row>
    <row r="5760" spans="16:21" x14ac:dyDescent="0.3">
      <c r="P5760">
        <v>48034</v>
      </c>
      <c r="Q5760" t="e">
        <f t="shared" si="445"/>
        <v>#N/A</v>
      </c>
      <c r="R5760">
        <f t="shared" si="446"/>
        <v>951.99</v>
      </c>
      <c r="S5760" t="e">
        <f t="shared" si="447"/>
        <v>#N/A</v>
      </c>
      <c r="T5760" t="e">
        <f t="shared" si="448"/>
        <v>#N/A</v>
      </c>
      <c r="U5760" t="e">
        <f t="shared" si="449"/>
        <v>#N/A</v>
      </c>
    </row>
    <row r="5761" spans="16:21" x14ac:dyDescent="0.3">
      <c r="P5761">
        <v>48040</v>
      </c>
      <c r="Q5761">
        <f t="shared" si="445"/>
        <v>992.28</v>
      </c>
      <c r="R5761" t="e">
        <f t="shared" si="446"/>
        <v>#N/A</v>
      </c>
      <c r="S5761" t="e">
        <f t="shared" si="447"/>
        <v>#N/A</v>
      </c>
      <c r="T5761" t="e">
        <f t="shared" si="448"/>
        <v>#N/A</v>
      </c>
      <c r="U5761" t="e">
        <f t="shared" si="449"/>
        <v>#N/A</v>
      </c>
    </row>
    <row r="5762" spans="16:21" x14ac:dyDescent="0.3">
      <c r="P5762">
        <v>48045</v>
      </c>
      <c r="Q5762" t="e">
        <f t="shared" si="445"/>
        <v>#N/A</v>
      </c>
      <c r="R5762" t="e">
        <f t="shared" si="446"/>
        <v>#N/A</v>
      </c>
      <c r="S5762">
        <f t="shared" si="447"/>
        <v>941.69</v>
      </c>
      <c r="T5762" t="e">
        <f t="shared" si="448"/>
        <v>#N/A</v>
      </c>
      <c r="U5762" t="e">
        <f t="shared" si="449"/>
        <v>#N/A</v>
      </c>
    </row>
    <row r="5763" spans="16:21" x14ac:dyDescent="0.3">
      <c r="P5763">
        <v>48055</v>
      </c>
      <c r="Q5763" t="e">
        <f t="shared" ref="Q5763:Q5826" si="450">VLOOKUP(P5763,$A$1:$B$2069,2,FALSE)</f>
        <v>#N/A</v>
      </c>
      <c r="R5763">
        <f t="shared" ref="R5763:R5826" si="451">VLOOKUP($P5763,$D$1:$E$2069,2,FALSE)</f>
        <v>1025.71</v>
      </c>
      <c r="S5763" t="e">
        <f t="shared" ref="S5763:S5826" si="452">VLOOKUP($P5763,$G$1:$H$2069,2,FALSE)</f>
        <v>#N/A</v>
      </c>
      <c r="T5763" t="e">
        <f t="shared" ref="T5763:T5826" si="453">VLOOKUP($P5763,$J$1:$K$2069,2,FALSE)</f>
        <v>#N/A</v>
      </c>
      <c r="U5763" t="e">
        <f t="shared" ref="U5763:U5826" si="454">VLOOKUP($P5763,$M$1:$N$2069,2,FALSE)</f>
        <v>#N/A</v>
      </c>
    </row>
    <row r="5764" spans="16:21" x14ac:dyDescent="0.3">
      <c r="P5764">
        <v>48063</v>
      </c>
      <c r="Q5764">
        <f t="shared" si="450"/>
        <v>1091.3599999999999</v>
      </c>
      <c r="R5764" t="e">
        <f t="shared" si="451"/>
        <v>#N/A</v>
      </c>
      <c r="S5764" t="e">
        <f t="shared" si="452"/>
        <v>#N/A</v>
      </c>
      <c r="T5764" t="e">
        <f t="shared" si="453"/>
        <v>#N/A</v>
      </c>
      <c r="U5764" t="e">
        <f t="shared" si="454"/>
        <v>#N/A</v>
      </c>
    </row>
    <row r="5765" spans="16:21" x14ac:dyDescent="0.3">
      <c r="P5765">
        <v>48074</v>
      </c>
      <c r="Q5765" t="e">
        <f t="shared" si="450"/>
        <v>#N/A</v>
      </c>
      <c r="R5765" t="e">
        <f t="shared" si="451"/>
        <v>#N/A</v>
      </c>
      <c r="S5765" t="e">
        <f t="shared" si="452"/>
        <v>#N/A</v>
      </c>
      <c r="T5765">
        <f t="shared" si="453"/>
        <v>775.54</v>
      </c>
      <c r="U5765" t="e">
        <f t="shared" si="454"/>
        <v>#N/A</v>
      </c>
    </row>
    <row r="5766" spans="16:21" x14ac:dyDescent="0.3">
      <c r="P5766">
        <v>48077</v>
      </c>
      <c r="Q5766" t="e">
        <f t="shared" si="450"/>
        <v>#N/A</v>
      </c>
      <c r="R5766">
        <f t="shared" si="451"/>
        <v>993.65</v>
      </c>
      <c r="S5766" t="e">
        <f t="shared" si="452"/>
        <v>#N/A</v>
      </c>
      <c r="T5766" t="e">
        <f t="shared" si="453"/>
        <v>#N/A</v>
      </c>
      <c r="U5766" t="e">
        <f t="shared" si="454"/>
        <v>#N/A</v>
      </c>
    </row>
    <row r="5767" spans="16:21" x14ac:dyDescent="0.3">
      <c r="P5767">
        <v>48079</v>
      </c>
      <c r="Q5767" t="e">
        <f t="shared" si="450"/>
        <v>#N/A</v>
      </c>
      <c r="R5767" t="e">
        <f t="shared" si="451"/>
        <v>#N/A</v>
      </c>
      <c r="S5767" t="e">
        <f t="shared" si="452"/>
        <v>#N/A</v>
      </c>
      <c r="T5767" t="e">
        <f t="shared" si="453"/>
        <v>#N/A</v>
      </c>
      <c r="U5767">
        <f t="shared" si="454"/>
        <v>1037.48</v>
      </c>
    </row>
    <row r="5768" spans="16:21" x14ac:dyDescent="0.3">
      <c r="P5768">
        <v>48080</v>
      </c>
      <c r="Q5768" t="e">
        <f t="shared" si="450"/>
        <v>#N/A</v>
      </c>
      <c r="R5768" t="e">
        <f t="shared" si="451"/>
        <v>#N/A</v>
      </c>
      <c r="S5768">
        <f t="shared" si="452"/>
        <v>986.92</v>
      </c>
      <c r="T5768" t="e">
        <f t="shared" si="453"/>
        <v>#N/A</v>
      </c>
      <c r="U5768" t="e">
        <f t="shared" si="454"/>
        <v>#N/A</v>
      </c>
    </row>
    <row r="5769" spans="16:21" x14ac:dyDescent="0.3">
      <c r="P5769">
        <v>48095</v>
      </c>
      <c r="Q5769">
        <f t="shared" si="450"/>
        <v>1051.24</v>
      </c>
      <c r="R5769" t="e">
        <f t="shared" si="451"/>
        <v>#N/A</v>
      </c>
      <c r="S5769" t="e">
        <f t="shared" si="452"/>
        <v>#N/A</v>
      </c>
      <c r="T5769" t="e">
        <f t="shared" si="453"/>
        <v>#N/A</v>
      </c>
      <c r="U5769" t="e">
        <f t="shared" si="454"/>
        <v>#N/A</v>
      </c>
    </row>
    <row r="5770" spans="16:21" x14ac:dyDescent="0.3">
      <c r="P5770">
        <v>48099</v>
      </c>
      <c r="Q5770" t="e">
        <f t="shared" si="450"/>
        <v>#N/A</v>
      </c>
      <c r="R5770">
        <f t="shared" si="451"/>
        <v>862.74</v>
      </c>
      <c r="S5770" t="e">
        <f t="shared" si="452"/>
        <v>#N/A</v>
      </c>
      <c r="T5770" t="e">
        <f t="shared" si="453"/>
        <v>#N/A</v>
      </c>
      <c r="U5770" t="e">
        <f t="shared" si="454"/>
        <v>#N/A</v>
      </c>
    </row>
    <row r="5771" spans="16:21" x14ac:dyDescent="0.3">
      <c r="P5771">
        <v>48115</v>
      </c>
      <c r="Q5771" t="e">
        <f t="shared" si="450"/>
        <v>#N/A</v>
      </c>
      <c r="R5771" t="e">
        <f t="shared" si="451"/>
        <v>#N/A</v>
      </c>
      <c r="S5771">
        <f t="shared" si="452"/>
        <v>964.32</v>
      </c>
      <c r="T5771" t="e">
        <f t="shared" si="453"/>
        <v>#N/A</v>
      </c>
      <c r="U5771" t="e">
        <f t="shared" si="454"/>
        <v>#N/A</v>
      </c>
    </row>
    <row r="5772" spans="16:21" x14ac:dyDescent="0.3">
      <c r="P5772">
        <v>48117</v>
      </c>
      <c r="Q5772" t="e">
        <f t="shared" si="450"/>
        <v>#N/A</v>
      </c>
      <c r="R5772">
        <f t="shared" si="451"/>
        <v>965.48</v>
      </c>
      <c r="S5772" t="e">
        <f t="shared" si="452"/>
        <v>#N/A</v>
      </c>
      <c r="T5772" t="e">
        <f t="shared" si="453"/>
        <v>#N/A</v>
      </c>
      <c r="U5772" t="e">
        <f t="shared" si="454"/>
        <v>#N/A</v>
      </c>
    </row>
    <row r="5773" spans="16:21" x14ac:dyDescent="0.3">
      <c r="P5773">
        <v>48126</v>
      </c>
      <c r="Q5773">
        <f t="shared" si="450"/>
        <v>967.27</v>
      </c>
      <c r="R5773" t="e">
        <f t="shared" si="451"/>
        <v>#N/A</v>
      </c>
      <c r="S5773" t="e">
        <f t="shared" si="452"/>
        <v>#N/A</v>
      </c>
      <c r="T5773" t="e">
        <f t="shared" si="453"/>
        <v>#N/A</v>
      </c>
      <c r="U5773" t="e">
        <f t="shared" si="454"/>
        <v>#N/A</v>
      </c>
    </row>
    <row r="5774" spans="16:21" x14ac:dyDescent="0.3">
      <c r="P5774">
        <v>48140</v>
      </c>
      <c r="Q5774" t="e">
        <f t="shared" si="450"/>
        <v>#N/A</v>
      </c>
      <c r="R5774">
        <f t="shared" si="451"/>
        <v>971.65</v>
      </c>
      <c r="S5774" t="e">
        <f t="shared" si="452"/>
        <v>#N/A</v>
      </c>
      <c r="T5774" t="e">
        <f t="shared" si="453"/>
        <v>#N/A</v>
      </c>
      <c r="U5774" t="e">
        <f t="shared" si="454"/>
        <v>#N/A</v>
      </c>
    </row>
    <row r="5775" spans="16:21" x14ac:dyDescent="0.3">
      <c r="P5775">
        <v>48150</v>
      </c>
      <c r="Q5775">
        <f t="shared" si="450"/>
        <v>1003.25</v>
      </c>
      <c r="R5775" t="e">
        <f t="shared" si="451"/>
        <v>#N/A</v>
      </c>
      <c r="S5775">
        <f t="shared" si="452"/>
        <v>905.28</v>
      </c>
      <c r="T5775" t="e">
        <f t="shared" si="453"/>
        <v>#N/A</v>
      </c>
      <c r="U5775" t="e">
        <f t="shared" si="454"/>
        <v>#N/A</v>
      </c>
    </row>
    <row r="5776" spans="16:21" x14ac:dyDescent="0.3">
      <c r="P5776">
        <v>48152</v>
      </c>
      <c r="Q5776" t="e">
        <f t="shared" si="450"/>
        <v>#N/A</v>
      </c>
      <c r="R5776" t="e">
        <f t="shared" si="451"/>
        <v>#N/A</v>
      </c>
      <c r="S5776" t="e">
        <f t="shared" si="452"/>
        <v>#N/A</v>
      </c>
      <c r="T5776">
        <f t="shared" si="453"/>
        <v>821.43</v>
      </c>
      <c r="U5776" t="e">
        <f t="shared" si="454"/>
        <v>#N/A</v>
      </c>
    </row>
    <row r="5777" spans="16:21" x14ac:dyDescent="0.3">
      <c r="P5777">
        <v>48162</v>
      </c>
      <c r="Q5777" t="e">
        <f t="shared" si="450"/>
        <v>#N/A</v>
      </c>
      <c r="R5777">
        <f t="shared" si="451"/>
        <v>989.98</v>
      </c>
      <c r="S5777" t="e">
        <f t="shared" si="452"/>
        <v>#N/A</v>
      </c>
      <c r="T5777" t="e">
        <f t="shared" si="453"/>
        <v>#N/A</v>
      </c>
      <c r="U5777" t="e">
        <f t="shared" si="454"/>
        <v>#N/A</v>
      </c>
    </row>
    <row r="5778" spans="16:21" x14ac:dyDescent="0.3">
      <c r="P5778">
        <v>48180</v>
      </c>
      <c r="Q5778">
        <f t="shared" si="450"/>
        <v>948.26</v>
      </c>
      <c r="R5778" t="e">
        <f t="shared" si="451"/>
        <v>#N/A</v>
      </c>
      <c r="S5778" t="e">
        <f t="shared" si="452"/>
        <v>#N/A</v>
      </c>
      <c r="T5778" t="e">
        <f t="shared" si="453"/>
        <v>#N/A</v>
      </c>
      <c r="U5778" t="e">
        <f t="shared" si="454"/>
        <v>#N/A</v>
      </c>
    </row>
    <row r="5779" spans="16:21" x14ac:dyDescent="0.3">
      <c r="P5779">
        <v>48183</v>
      </c>
      <c r="Q5779" t="e">
        <f t="shared" si="450"/>
        <v>#N/A</v>
      </c>
      <c r="R5779">
        <f t="shared" si="451"/>
        <v>998.76</v>
      </c>
      <c r="S5779" t="e">
        <f t="shared" si="452"/>
        <v>#N/A</v>
      </c>
      <c r="T5779" t="e">
        <f t="shared" si="453"/>
        <v>#N/A</v>
      </c>
      <c r="U5779" t="e">
        <f t="shared" si="454"/>
        <v>#N/A</v>
      </c>
    </row>
    <row r="5780" spans="16:21" x14ac:dyDescent="0.3">
      <c r="P5780">
        <v>48185</v>
      </c>
      <c r="Q5780" t="e">
        <f t="shared" si="450"/>
        <v>#N/A</v>
      </c>
      <c r="R5780" t="e">
        <f t="shared" si="451"/>
        <v>#N/A</v>
      </c>
      <c r="S5780">
        <f t="shared" si="452"/>
        <v>1133.08</v>
      </c>
      <c r="T5780" t="e">
        <f t="shared" si="453"/>
        <v>#N/A</v>
      </c>
      <c r="U5780">
        <f t="shared" si="454"/>
        <v>1044.29</v>
      </c>
    </row>
    <row r="5781" spans="16:21" x14ac:dyDescent="0.3">
      <c r="P5781">
        <v>48204</v>
      </c>
      <c r="Q5781">
        <f t="shared" si="450"/>
        <v>988.02</v>
      </c>
      <c r="R5781" t="e">
        <f t="shared" si="451"/>
        <v>#N/A</v>
      </c>
      <c r="S5781" t="e">
        <f t="shared" si="452"/>
        <v>#N/A</v>
      </c>
      <c r="T5781" t="e">
        <f t="shared" si="453"/>
        <v>#N/A</v>
      </c>
      <c r="U5781" t="e">
        <f t="shared" si="454"/>
        <v>#N/A</v>
      </c>
    </row>
    <row r="5782" spans="16:21" x14ac:dyDescent="0.3">
      <c r="P5782">
        <v>48205</v>
      </c>
      <c r="Q5782" t="e">
        <f t="shared" si="450"/>
        <v>#N/A</v>
      </c>
      <c r="R5782">
        <f t="shared" si="451"/>
        <v>904.58</v>
      </c>
      <c r="S5782" t="e">
        <f t="shared" si="452"/>
        <v>#N/A</v>
      </c>
      <c r="T5782" t="e">
        <f t="shared" si="453"/>
        <v>#N/A</v>
      </c>
      <c r="U5782" t="e">
        <f t="shared" si="454"/>
        <v>#N/A</v>
      </c>
    </row>
    <row r="5783" spans="16:21" x14ac:dyDescent="0.3">
      <c r="P5783">
        <v>48210</v>
      </c>
      <c r="Q5783" t="e">
        <f t="shared" si="450"/>
        <v>#N/A</v>
      </c>
      <c r="R5783" t="e">
        <f t="shared" si="451"/>
        <v>#N/A</v>
      </c>
      <c r="S5783" t="e">
        <f t="shared" si="452"/>
        <v>#N/A</v>
      </c>
      <c r="T5783">
        <f t="shared" si="453"/>
        <v>802.84</v>
      </c>
      <c r="U5783" t="e">
        <f t="shared" si="454"/>
        <v>#N/A</v>
      </c>
    </row>
    <row r="5784" spans="16:21" x14ac:dyDescent="0.3">
      <c r="P5784">
        <v>48220</v>
      </c>
      <c r="Q5784" t="e">
        <f t="shared" si="450"/>
        <v>#N/A</v>
      </c>
      <c r="R5784" t="e">
        <f t="shared" si="451"/>
        <v>#N/A</v>
      </c>
      <c r="S5784">
        <f t="shared" si="452"/>
        <v>1041.0999999999999</v>
      </c>
      <c r="T5784" t="e">
        <f t="shared" si="453"/>
        <v>#N/A</v>
      </c>
      <c r="U5784" t="e">
        <f t="shared" si="454"/>
        <v>#N/A</v>
      </c>
    </row>
    <row r="5785" spans="16:21" x14ac:dyDescent="0.3">
      <c r="P5785">
        <v>48227</v>
      </c>
      <c r="Q5785" t="e">
        <f t="shared" si="450"/>
        <v>#N/A</v>
      </c>
      <c r="R5785">
        <f t="shared" si="451"/>
        <v>1021.33</v>
      </c>
      <c r="S5785" t="e">
        <f t="shared" si="452"/>
        <v>#N/A</v>
      </c>
      <c r="T5785" t="e">
        <f t="shared" si="453"/>
        <v>#N/A</v>
      </c>
      <c r="U5785" t="e">
        <f t="shared" si="454"/>
        <v>#N/A</v>
      </c>
    </row>
    <row r="5786" spans="16:21" x14ac:dyDescent="0.3">
      <c r="P5786">
        <v>48230</v>
      </c>
      <c r="Q5786">
        <f t="shared" si="450"/>
        <v>1024.3599999999999</v>
      </c>
      <c r="R5786" t="e">
        <f t="shared" si="451"/>
        <v>#N/A</v>
      </c>
      <c r="S5786" t="e">
        <f t="shared" si="452"/>
        <v>#N/A</v>
      </c>
      <c r="T5786" t="e">
        <f t="shared" si="453"/>
        <v>#N/A</v>
      </c>
      <c r="U5786" t="e">
        <f t="shared" si="454"/>
        <v>#N/A</v>
      </c>
    </row>
    <row r="5787" spans="16:21" x14ac:dyDescent="0.3">
      <c r="P5787">
        <v>48248</v>
      </c>
      <c r="Q5787" t="e">
        <f t="shared" si="450"/>
        <v>#N/A</v>
      </c>
      <c r="R5787">
        <f t="shared" si="451"/>
        <v>932.13</v>
      </c>
      <c r="S5787" t="e">
        <f t="shared" si="452"/>
        <v>#N/A</v>
      </c>
      <c r="T5787" t="e">
        <f t="shared" si="453"/>
        <v>#N/A</v>
      </c>
      <c r="U5787" t="e">
        <f t="shared" si="454"/>
        <v>#N/A</v>
      </c>
    </row>
    <row r="5788" spans="16:21" x14ac:dyDescent="0.3">
      <c r="P5788">
        <v>48255</v>
      </c>
      <c r="Q5788" t="e">
        <f t="shared" si="450"/>
        <v>#N/A</v>
      </c>
      <c r="R5788" t="e">
        <f t="shared" si="451"/>
        <v>#N/A</v>
      </c>
      <c r="S5788">
        <f t="shared" si="452"/>
        <v>1089.32</v>
      </c>
      <c r="T5788" t="e">
        <f t="shared" si="453"/>
        <v>#N/A</v>
      </c>
      <c r="U5788" t="e">
        <f t="shared" si="454"/>
        <v>#N/A</v>
      </c>
    </row>
    <row r="5789" spans="16:21" x14ac:dyDescent="0.3">
      <c r="P5789">
        <v>48265</v>
      </c>
      <c r="Q5789">
        <f t="shared" si="450"/>
        <v>1174.45</v>
      </c>
      <c r="R5789" t="e">
        <f t="shared" si="451"/>
        <v>#N/A</v>
      </c>
      <c r="S5789" t="e">
        <f t="shared" si="452"/>
        <v>#N/A</v>
      </c>
      <c r="T5789" t="e">
        <f t="shared" si="453"/>
        <v>#N/A</v>
      </c>
      <c r="U5789" t="e">
        <f t="shared" si="454"/>
        <v>#N/A</v>
      </c>
    </row>
    <row r="5790" spans="16:21" x14ac:dyDescent="0.3">
      <c r="P5790">
        <v>48266</v>
      </c>
      <c r="Q5790" t="e">
        <f t="shared" si="450"/>
        <v>#N/A</v>
      </c>
      <c r="R5790" t="e">
        <f t="shared" si="451"/>
        <v>#N/A</v>
      </c>
      <c r="S5790" t="e">
        <f t="shared" si="452"/>
        <v>#N/A</v>
      </c>
      <c r="T5790">
        <f t="shared" si="453"/>
        <v>777.28</v>
      </c>
      <c r="U5790" t="e">
        <f t="shared" si="454"/>
        <v>#N/A</v>
      </c>
    </row>
    <row r="5791" spans="16:21" x14ac:dyDescent="0.3">
      <c r="P5791">
        <v>48270</v>
      </c>
      <c r="Q5791" t="e">
        <f t="shared" si="450"/>
        <v>#N/A</v>
      </c>
      <c r="R5791">
        <f t="shared" si="451"/>
        <v>942.26</v>
      </c>
      <c r="S5791" t="e">
        <f t="shared" si="452"/>
        <v>#N/A</v>
      </c>
      <c r="T5791" t="e">
        <f t="shared" si="453"/>
        <v>#N/A</v>
      </c>
      <c r="U5791" t="e">
        <f t="shared" si="454"/>
        <v>#N/A</v>
      </c>
    </row>
    <row r="5792" spans="16:21" x14ac:dyDescent="0.3">
      <c r="P5792">
        <v>48289</v>
      </c>
      <c r="Q5792" t="e">
        <f t="shared" si="450"/>
        <v>#N/A</v>
      </c>
      <c r="R5792" t="e">
        <f t="shared" si="451"/>
        <v>#N/A</v>
      </c>
      <c r="S5792">
        <f t="shared" si="452"/>
        <v>1232.42</v>
      </c>
      <c r="T5792" t="e">
        <f t="shared" si="453"/>
        <v>#N/A</v>
      </c>
      <c r="U5792" t="e">
        <f t="shared" si="454"/>
        <v>#N/A</v>
      </c>
    </row>
    <row r="5793" spans="16:21" x14ac:dyDescent="0.3">
      <c r="P5793">
        <v>48291</v>
      </c>
      <c r="Q5793" t="e">
        <f t="shared" si="450"/>
        <v>#N/A</v>
      </c>
      <c r="R5793" t="e">
        <f t="shared" si="451"/>
        <v>#N/A</v>
      </c>
      <c r="S5793" t="e">
        <f t="shared" si="452"/>
        <v>#N/A</v>
      </c>
      <c r="T5793" t="e">
        <f t="shared" si="453"/>
        <v>#N/A</v>
      </c>
      <c r="U5793">
        <f t="shared" si="454"/>
        <v>1044.71</v>
      </c>
    </row>
    <row r="5794" spans="16:21" x14ac:dyDescent="0.3">
      <c r="P5794">
        <v>48300</v>
      </c>
      <c r="Q5794">
        <f t="shared" si="450"/>
        <v>972.24</v>
      </c>
      <c r="R5794" t="e">
        <f t="shared" si="451"/>
        <v>#N/A</v>
      </c>
      <c r="S5794" t="e">
        <f t="shared" si="452"/>
        <v>#N/A</v>
      </c>
      <c r="T5794" t="e">
        <f t="shared" si="453"/>
        <v>#N/A</v>
      </c>
      <c r="U5794" t="e">
        <f t="shared" si="454"/>
        <v>#N/A</v>
      </c>
    </row>
    <row r="5795" spans="16:21" x14ac:dyDescent="0.3">
      <c r="P5795">
        <v>48315</v>
      </c>
      <c r="Q5795" t="e">
        <f t="shared" si="450"/>
        <v>#N/A</v>
      </c>
      <c r="R5795">
        <f t="shared" si="451"/>
        <v>985.59</v>
      </c>
      <c r="S5795" t="e">
        <f t="shared" si="452"/>
        <v>#N/A</v>
      </c>
      <c r="T5795" t="e">
        <f t="shared" si="453"/>
        <v>#N/A</v>
      </c>
      <c r="U5795" t="e">
        <f t="shared" si="454"/>
        <v>#N/A</v>
      </c>
    </row>
    <row r="5796" spans="16:21" x14ac:dyDescent="0.3">
      <c r="P5796">
        <v>48322</v>
      </c>
      <c r="Q5796" t="e">
        <f t="shared" si="450"/>
        <v>#N/A</v>
      </c>
      <c r="R5796" t="e">
        <f t="shared" si="451"/>
        <v>#N/A</v>
      </c>
      <c r="S5796" t="e">
        <f t="shared" si="452"/>
        <v>#N/A</v>
      </c>
      <c r="T5796">
        <f t="shared" si="453"/>
        <v>790.75</v>
      </c>
      <c r="U5796" t="e">
        <f t="shared" si="454"/>
        <v>#N/A</v>
      </c>
    </row>
    <row r="5797" spans="16:21" x14ac:dyDescent="0.3">
      <c r="P5797">
        <v>48330</v>
      </c>
      <c r="Q5797">
        <f t="shared" si="450"/>
        <v>982.89</v>
      </c>
      <c r="R5797" t="e">
        <f t="shared" si="451"/>
        <v>#N/A</v>
      </c>
      <c r="S5797" t="e">
        <f t="shared" si="452"/>
        <v>#N/A</v>
      </c>
      <c r="T5797" t="e">
        <f t="shared" si="453"/>
        <v>#N/A</v>
      </c>
      <c r="U5797" t="e">
        <f t="shared" si="454"/>
        <v>#N/A</v>
      </c>
    </row>
    <row r="5798" spans="16:21" x14ac:dyDescent="0.3">
      <c r="P5798">
        <v>48335</v>
      </c>
      <c r="Q5798" t="e">
        <f t="shared" si="450"/>
        <v>#N/A</v>
      </c>
      <c r="R5798">
        <f t="shared" si="451"/>
        <v>976.23</v>
      </c>
      <c r="S5798" t="e">
        <f t="shared" si="452"/>
        <v>#N/A</v>
      </c>
      <c r="T5798" t="e">
        <f t="shared" si="453"/>
        <v>#N/A</v>
      </c>
      <c r="U5798" t="e">
        <f t="shared" si="454"/>
        <v>#N/A</v>
      </c>
    </row>
    <row r="5799" spans="16:21" x14ac:dyDescent="0.3">
      <c r="P5799">
        <v>48342</v>
      </c>
      <c r="Q5799" t="e">
        <f t="shared" si="450"/>
        <v>#N/A</v>
      </c>
      <c r="R5799" t="e">
        <f t="shared" si="451"/>
        <v>#N/A</v>
      </c>
      <c r="S5799">
        <f t="shared" si="452"/>
        <v>1183.18</v>
      </c>
      <c r="T5799" t="e">
        <f t="shared" si="453"/>
        <v>#N/A</v>
      </c>
      <c r="U5799" t="e">
        <f t="shared" si="454"/>
        <v>#N/A</v>
      </c>
    </row>
    <row r="5800" spans="16:21" x14ac:dyDescent="0.3">
      <c r="P5800">
        <v>48355</v>
      </c>
      <c r="Q5800">
        <f t="shared" si="450"/>
        <v>969.18</v>
      </c>
      <c r="R5800">
        <f t="shared" si="451"/>
        <v>917.86</v>
      </c>
      <c r="S5800" t="e">
        <f t="shared" si="452"/>
        <v>#N/A</v>
      </c>
      <c r="T5800" t="e">
        <f t="shared" si="453"/>
        <v>#N/A</v>
      </c>
      <c r="U5800" t="e">
        <f t="shared" si="454"/>
        <v>#N/A</v>
      </c>
    </row>
    <row r="5801" spans="16:21" x14ac:dyDescent="0.3">
      <c r="P5801">
        <v>48375</v>
      </c>
      <c r="Q5801" t="e">
        <f t="shared" si="450"/>
        <v>#N/A</v>
      </c>
      <c r="R5801" t="e">
        <f t="shared" si="451"/>
        <v>#N/A</v>
      </c>
      <c r="S5801">
        <f t="shared" si="452"/>
        <v>1132.3900000000001</v>
      </c>
      <c r="T5801" t="e">
        <f t="shared" si="453"/>
        <v>#N/A</v>
      </c>
      <c r="U5801" t="e">
        <f t="shared" si="454"/>
        <v>#N/A</v>
      </c>
    </row>
    <row r="5802" spans="16:21" x14ac:dyDescent="0.3">
      <c r="P5802">
        <v>48380</v>
      </c>
      <c r="Q5802">
        <f t="shared" si="450"/>
        <v>894.54</v>
      </c>
      <c r="R5802" t="e">
        <f t="shared" si="451"/>
        <v>#N/A</v>
      </c>
      <c r="S5802" t="e">
        <f t="shared" si="452"/>
        <v>#N/A</v>
      </c>
      <c r="T5802" t="e">
        <f t="shared" si="453"/>
        <v>#N/A</v>
      </c>
      <c r="U5802" t="e">
        <f t="shared" si="454"/>
        <v>#N/A</v>
      </c>
    </row>
    <row r="5803" spans="16:21" x14ac:dyDescent="0.3">
      <c r="P5803">
        <v>48382</v>
      </c>
      <c r="Q5803" t="e">
        <f t="shared" si="450"/>
        <v>#N/A</v>
      </c>
      <c r="R5803" t="e">
        <f t="shared" si="451"/>
        <v>#N/A</v>
      </c>
      <c r="S5803" t="e">
        <f t="shared" si="452"/>
        <v>#N/A</v>
      </c>
      <c r="T5803">
        <f t="shared" si="453"/>
        <v>801.85</v>
      </c>
      <c r="U5803" t="e">
        <f t="shared" si="454"/>
        <v>#N/A</v>
      </c>
    </row>
    <row r="5804" spans="16:21" x14ac:dyDescent="0.3">
      <c r="P5804">
        <v>48396</v>
      </c>
      <c r="Q5804" t="e">
        <f t="shared" si="450"/>
        <v>#N/A</v>
      </c>
      <c r="R5804" t="e">
        <f t="shared" si="451"/>
        <v>#N/A</v>
      </c>
      <c r="S5804" t="e">
        <f t="shared" si="452"/>
        <v>#N/A</v>
      </c>
      <c r="T5804" t="e">
        <f t="shared" si="453"/>
        <v>#N/A</v>
      </c>
      <c r="U5804">
        <f t="shared" si="454"/>
        <v>1020.46</v>
      </c>
    </row>
    <row r="5805" spans="16:21" x14ac:dyDescent="0.3">
      <c r="P5805">
        <v>48401</v>
      </c>
      <c r="Q5805" t="e">
        <f t="shared" si="450"/>
        <v>#N/A</v>
      </c>
      <c r="R5805" t="e">
        <f t="shared" si="451"/>
        <v>#N/A</v>
      </c>
      <c r="S5805" t="e">
        <f t="shared" si="452"/>
        <v>#N/A</v>
      </c>
      <c r="T5805" t="e">
        <f t="shared" si="453"/>
        <v>#N/A</v>
      </c>
      <c r="U5805" t="e">
        <f t="shared" si="454"/>
        <v>#N/A</v>
      </c>
    </row>
    <row r="5806" spans="16:21" x14ac:dyDescent="0.3">
      <c r="P5806">
        <v>48410</v>
      </c>
      <c r="Q5806" t="e">
        <f t="shared" si="450"/>
        <v>#N/A</v>
      </c>
      <c r="R5806" t="e">
        <f t="shared" si="451"/>
        <v>#N/A</v>
      </c>
      <c r="S5806">
        <f t="shared" si="452"/>
        <v>955.47</v>
      </c>
      <c r="T5806" t="e">
        <f t="shared" si="453"/>
        <v>#N/A</v>
      </c>
      <c r="U5806" t="e">
        <f t="shared" si="454"/>
        <v>#N/A</v>
      </c>
    </row>
    <row r="5807" spans="16:21" x14ac:dyDescent="0.3">
      <c r="P5807">
        <v>48415</v>
      </c>
      <c r="Q5807">
        <f t="shared" si="450"/>
        <v>980.06</v>
      </c>
      <c r="R5807" t="e">
        <f t="shared" si="451"/>
        <v>#N/A</v>
      </c>
      <c r="S5807" t="e">
        <f t="shared" si="452"/>
        <v>#N/A</v>
      </c>
      <c r="T5807" t="e">
        <f t="shared" si="453"/>
        <v>#N/A</v>
      </c>
      <c r="U5807" t="e">
        <f t="shared" si="454"/>
        <v>#N/A</v>
      </c>
    </row>
    <row r="5808" spans="16:21" x14ac:dyDescent="0.3">
      <c r="P5808">
        <v>48425</v>
      </c>
      <c r="Q5808" t="e">
        <f t="shared" si="450"/>
        <v>#N/A</v>
      </c>
      <c r="R5808" t="e">
        <f t="shared" si="451"/>
        <v>#N/A</v>
      </c>
      <c r="S5808" t="e">
        <f t="shared" si="452"/>
        <v>#N/A</v>
      </c>
      <c r="T5808" t="e">
        <f t="shared" si="453"/>
        <v>#N/A</v>
      </c>
      <c r="U5808" t="e">
        <f t="shared" si="454"/>
        <v>#N/A</v>
      </c>
    </row>
    <row r="5809" spans="16:21" x14ac:dyDescent="0.3">
      <c r="P5809">
        <v>48438</v>
      </c>
      <c r="Q5809">
        <f t="shared" si="450"/>
        <v>996.02</v>
      </c>
      <c r="R5809" t="e">
        <f t="shared" si="451"/>
        <v>#N/A</v>
      </c>
      <c r="S5809" t="e">
        <f t="shared" si="452"/>
        <v>#N/A</v>
      </c>
      <c r="T5809" t="e">
        <f t="shared" si="453"/>
        <v>#N/A</v>
      </c>
      <c r="U5809" t="e">
        <f t="shared" si="454"/>
        <v>#N/A</v>
      </c>
    </row>
    <row r="5810" spans="16:21" x14ac:dyDescent="0.3">
      <c r="P5810">
        <v>48442</v>
      </c>
      <c r="Q5810" t="e">
        <f t="shared" si="450"/>
        <v>#N/A</v>
      </c>
      <c r="R5810" t="e">
        <f t="shared" si="451"/>
        <v>#N/A</v>
      </c>
      <c r="S5810">
        <f t="shared" si="452"/>
        <v>945.55</v>
      </c>
      <c r="T5810">
        <f t="shared" si="453"/>
        <v>817.78</v>
      </c>
      <c r="U5810" t="e">
        <f t="shared" si="454"/>
        <v>#N/A</v>
      </c>
    </row>
    <row r="5811" spans="16:21" x14ac:dyDescent="0.3">
      <c r="P5811">
        <v>48446</v>
      </c>
      <c r="Q5811" t="e">
        <f t="shared" si="450"/>
        <v>#N/A</v>
      </c>
      <c r="R5811" t="e">
        <f t="shared" si="451"/>
        <v>#N/A</v>
      </c>
      <c r="S5811" t="e">
        <f t="shared" si="452"/>
        <v>#N/A</v>
      </c>
      <c r="T5811" t="e">
        <f t="shared" si="453"/>
        <v>#N/A</v>
      </c>
      <c r="U5811" t="e">
        <f t="shared" si="454"/>
        <v>#N/A</v>
      </c>
    </row>
    <row r="5812" spans="16:21" x14ac:dyDescent="0.3">
      <c r="P5812">
        <v>48466</v>
      </c>
      <c r="Q5812" t="e">
        <f t="shared" si="450"/>
        <v>#N/A</v>
      </c>
      <c r="R5812" t="e">
        <f t="shared" si="451"/>
        <v>#N/A</v>
      </c>
      <c r="S5812" t="e">
        <f t="shared" si="452"/>
        <v>#N/A</v>
      </c>
      <c r="T5812" t="e">
        <f t="shared" si="453"/>
        <v>#N/A</v>
      </c>
      <c r="U5812" t="e">
        <f t="shared" si="454"/>
        <v>#N/A</v>
      </c>
    </row>
    <row r="5813" spans="16:21" x14ac:dyDescent="0.3">
      <c r="P5813">
        <v>48470</v>
      </c>
      <c r="Q5813">
        <f t="shared" si="450"/>
        <v>952.68</v>
      </c>
      <c r="R5813" t="e">
        <f t="shared" si="451"/>
        <v>#N/A</v>
      </c>
      <c r="S5813" t="e">
        <f t="shared" si="452"/>
        <v>#N/A</v>
      </c>
      <c r="T5813" t="e">
        <f t="shared" si="453"/>
        <v>#N/A</v>
      </c>
      <c r="U5813" t="e">
        <f t="shared" si="454"/>
        <v>#N/A</v>
      </c>
    </row>
    <row r="5814" spans="16:21" x14ac:dyDescent="0.3">
      <c r="P5814">
        <v>48475</v>
      </c>
      <c r="Q5814" t="e">
        <f t="shared" si="450"/>
        <v>#N/A</v>
      </c>
      <c r="R5814" t="e">
        <f t="shared" si="451"/>
        <v>#N/A</v>
      </c>
      <c r="S5814">
        <f t="shared" si="452"/>
        <v>1205.3399999999999</v>
      </c>
      <c r="T5814" t="e">
        <f t="shared" si="453"/>
        <v>#N/A</v>
      </c>
      <c r="U5814" t="e">
        <f t="shared" si="454"/>
        <v>#N/A</v>
      </c>
    </row>
    <row r="5815" spans="16:21" x14ac:dyDescent="0.3">
      <c r="P5815">
        <v>48485</v>
      </c>
      <c r="Q5815" t="e">
        <f t="shared" si="450"/>
        <v>#N/A</v>
      </c>
      <c r="R5815" t="e">
        <f t="shared" si="451"/>
        <v>#N/A</v>
      </c>
      <c r="S5815" t="e">
        <f t="shared" si="452"/>
        <v>#N/A</v>
      </c>
      <c r="T5815" t="e">
        <f t="shared" si="453"/>
        <v>#N/A</v>
      </c>
      <c r="U5815" t="e">
        <f t="shared" si="454"/>
        <v>#N/A</v>
      </c>
    </row>
    <row r="5816" spans="16:21" x14ac:dyDescent="0.3">
      <c r="P5816">
        <v>48495</v>
      </c>
      <c r="Q5816">
        <f t="shared" si="450"/>
        <v>1066.26</v>
      </c>
      <c r="R5816" t="e">
        <f t="shared" si="451"/>
        <v>#N/A</v>
      </c>
      <c r="S5816" t="e">
        <f t="shared" si="452"/>
        <v>#N/A</v>
      </c>
      <c r="T5816" t="e">
        <f t="shared" si="453"/>
        <v>#N/A</v>
      </c>
      <c r="U5816" t="e">
        <f t="shared" si="454"/>
        <v>#N/A</v>
      </c>
    </row>
    <row r="5817" spans="16:21" x14ac:dyDescent="0.3">
      <c r="P5817">
        <v>48501</v>
      </c>
      <c r="Q5817" t="e">
        <f t="shared" si="450"/>
        <v>#N/A</v>
      </c>
      <c r="R5817" t="e">
        <f t="shared" si="451"/>
        <v>#N/A</v>
      </c>
      <c r="S5817" t="e">
        <f t="shared" si="452"/>
        <v>#N/A</v>
      </c>
      <c r="T5817" t="e">
        <f t="shared" si="453"/>
        <v>#N/A</v>
      </c>
      <c r="U5817">
        <f t="shared" si="454"/>
        <v>1025.8599999999999</v>
      </c>
    </row>
    <row r="5818" spans="16:21" x14ac:dyDescent="0.3">
      <c r="P5818">
        <v>48502</v>
      </c>
      <c r="Q5818" t="e">
        <f t="shared" si="450"/>
        <v>#N/A</v>
      </c>
      <c r="R5818" t="e">
        <f t="shared" si="451"/>
        <v>#N/A</v>
      </c>
      <c r="S5818" t="e">
        <f t="shared" si="452"/>
        <v>#N/A</v>
      </c>
      <c r="T5818">
        <f t="shared" si="453"/>
        <v>757.69</v>
      </c>
      <c r="U5818" t="e">
        <f t="shared" si="454"/>
        <v>#N/A</v>
      </c>
    </row>
    <row r="5819" spans="16:21" x14ac:dyDescent="0.3">
      <c r="P5819">
        <v>48505</v>
      </c>
      <c r="Q5819" t="e">
        <f t="shared" si="450"/>
        <v>#N/A</v>
      </c>
      <c r="R5819" t="e">
        <f t="shared" si="451"/>
        <v>#N/A</v>
      </c>
      <c r="S5819" t="e">
        <f t="shared" si="452"/>
        <v>#N/A</v>
      </c>
      <c r="T5819" t="e">
        <f t="shared" si="453"/>
        <v>#N/A</v>
      </c>
      <c r="U5819" t="e">
        <f t="shared" si="454"/>
        <v>#N/A</v>
      </c>
    </row>
    <row r="5820" spans="16:21" x14ac:dyDescent="0.3">
      <c r="P5820">
        <v>48510</v>
      </c>
      <c r="Q5820" t="e">
        <f t="shared" si="450"/>
        <v>#N/A</v>
      </c>
      <c r="R5820" t="e">
        <f t="shared" si="451"/>
        <v>#N/A</v>
      </c>
      <c r="S5820">
        <f t="shared" si="452"/>
        <v>877.26</v>
      </c>
      <c r="T5820" t="e">
        <f t="shared" si="453"/>
        <v>#N/A</v>
      </c>
      <c r="U5820" t="e">
        <f t="shared" si="454"/>
        <v>#N/A</v>
      </c>
    </row>
    <row r="5821" spans="16:21" x14ac:dyDescent="0.3">
      <c r="P5821">
        <v>48520</v>
      </c>
      <c r="Q5821">
        <f t="shared" si="450"/>
        <v>960.01</v>
      </c>
      <c r="R5821" t="e">
        <f t="shared" si="451"/>
        <v>#N/A</v>
      </c>
      <c r="S5821" t="e">
        <f t="shared" si="452"/>
        <v>#N/A</v>
      </c>
      <c r="T5821" t="e">
        <f t="shared" si="453"/>
        <v>#N/A</v>
      </c>
      <c r="U5821" t="e">
        <f t="shared" si="454"/>
        <v>#N/A</v>
      </c>
    </row>
    <row r="5822" spans="16:21" x14ac:dyDescent="0.3">
      <c r="P5822">
        <v>48527</v>
      </c>
      <c r="Q5822" t="e">
        <f t="shared" si="450"/>
        <v>#N/A</v>
      </c>
      <c r="R5822" t="e">
        <f t="shared" si="451"/>
        <v>#N/A</v>
      </c>
      <c r="S5822" t="e">
        <f t="shared" si="452"/>
        <v>#N/A</v>
      </c>
      <c r="T5822" t="e">
        <f t="shared" si="453"/>
        <v>#N/A</v>
      </c>
      <c r="U5822" t="e">
        <f t="shared" si="454"/>
        <v>#N/A</v>
      </c>
    </row>
    <row r="5823" spans="16:21" x14ac:dyDescent="0.3">
      <c r="P5823">
        <v>48545</v>
      </c>
      <c r="Q5823" t="e">
        <f t="shared" si="450"/>
        <v>#N/A</v>
      </c>
      <c r="R5823" t="e">
        <f t="shared" si="451"/>
        <v>#N/A</v>
      </c>
      <c r="S5823">
        <f t="shared" si="452"/>
        <v>1271.3399999999999</v>
      </c>
      <c r="T5823" t="e">
        <f t="shared" si="453"/>
        <v>#N/A</v>
      </c>
      <c r="U5823" t="e">
        <f t="shared" si="454"/>
        <v>#N/A</v>
      </c>
    </row>
    <row r="5824" spans="16:21" x14ac:dyDescent="0.3">
      <c r="P5824">
        <v>48548</v>
      </c>
      <c r="Q5824" t="e">
        <f t="shared" si="450"/>
        <v>#N/A</v>
      </c>
      <c r="R5824" t="e">
        <f t="shared" si="451"/>
        <v>#N/A</v>
      </c>
      <c r="S5824" t="e">
        <f t="shared" si="452"/>
        <v>#N/A</v>
      </c>
      <c r="T5824" t="e">
        <f t="shared" si="453"/>
        <v>#N/A</v>
      </c>
      <c r="U5824" t="e">
        <f t="shared" si="454"/>
        <v>#N/A</v>
      </c>
    </row>
    <row r="5825" spans="16:21" x14ac:dyDescent="0.3">
      <c r="P5825">
        <v>48555</v>
      </c>
      <c r="Q5825">
        <f t="shared" si="450"/>
        <v>1014.57</v>
      </c>
      <c r="R5825" t="e">
        <f t="shared" si="451"/>
        <v>#N/A</v>
      </c>
      <c r="S5825" t="e">
        <f t="shared" si="452"/>
        <v>#N/A</v>
      </c>
      <c r="T5825" t="e">
        <f t="shared" si="453"/>
        <v>#N/A</v>
      </c>
      <c r="U5825" t="e">
        <f t="shared" si="454"/>
        <v>#N/A</v>
      </c>
    </row>
    <row r="5826" spans="16:21" x14ac:dyDescent="0.3">
      <c r="P5826">
        <v>48562</v>
      </c>
      <c r="Q5826" t="e">
        <f t="shared" si="450"/>
        <v>#N/A</v>
      </c>
      <c r="R5826" t="e">
        <f t="shared" si="451"/>
        <v>#N/A</v>
      </c>
      <c r="S5826" t="e">
        <f t="shared" si="452"/>
        <v>#N/A</v>
      </c>
      <c r="T5826">
        <f t="shared" si="453"/>
        <v>639.66999999999996</v>
      </c>
      <c r="U5826" t="e">
        <f t="shared" si="454"/>
        <v>#N/A</v>
      </c>
    </row>
    <row r="5827" spans="16:21" x14ac:dyDescent="0.3">
      <c r="P5827">
        <v>48570</v>
      </c>
      <c r="Q5827" t="e">
        <f t="shared" ref="Q5827:Q5890" si="455">VLOOKUP(P5827,$A$1:$B$2069,2,FALSE)</f>
        <v>#N/A</v>
      </c>
      <c r="R5827" t="e">
        <f t="shared" ref="R5827:R5890" si="456">VLOOKUP($P5827,$D$1:$E$2069,2,FALSE)</f>
        <v>#N/A</v>
      </c>
      <c r="S5827" t="e">
        <f t="shared" ref="S5827:S5890" si="457">VLOOKUP($P5827,$G$1:$H$2069,2,FALSE)</f>
        <v>#N/A</v>
      </c>
      <c r="T5827" t="e">
        <f t="shared" ref="T5827:T5890" si="458">VLOOKUP($P5827,$J$1:$K$2069,2,FALSE)</f>
        <v>#N/A</v>
      </c>
      <c r="U5827" t="e">
        <f t="shared" ref="U5827:U5890" si="459">VLOOKUP($P5827,$M$1:$N$2069,2,FALSE)</f>
        <v>#N/A</v>
      </c>
    </row>
    <row r="5828" spans="16:21" x14ac:dyDescent="0.3">
      <c r="P5828">
        <v>48578</v>
      </c>
      <c r="Q5828">
        <f t="shared" si="455"/>
        <v>903.73</v>
      </c>
      <c r="R5828" t="e">
        <f t="shared" si="456"/>
        <v>#N/A</v>
      </c>
      <c r="S5828" t="e">
        <f t="shared" si="457"/>
        <v>#N/A</v>
      </c>
      <c r="T5828" t="e">
        <f t="shared" si="458"/>
        <v>#N/A</v>
      </c>
      <c r="U5828" t="e">
        <f t="shared" si="459"/>
        <v>#N/A</v>
      </c>
    </row>
    <row r="5829" spans="16:21" x14ac:dyDescent="0.3">
      <c r="P5829">
        <v>48580</v>
      </c>
      <c r="Q5829" t="e">
        <f t="shared" si="455"/>
        <v>#N/A</v>
      </c>
      <c r="R5829" t="e">
        <f t="shared" si="456"/>
        <v>#N/A</v>
      </c>
      <c r="S5829">
        <f t="shared" si="457"/>
        <v>859.43</v>
      </c>
      <c r="T5829" t="e">
        <f t="shared" si="458"/>
        <v>#N/A</v>
      </c>
      <c r="U5829" t="e">
        <f t="shared" si="459"/>
        <v>#N/A</v>
      </c>
    </row>
    <row r="5830" spans="16:21" x14ac:dyDescent="0.3">
      <c r="P5830">
        <v>48595</v>
      </c>
      <c r="Q5830" t="e">
        <f t="shared" si="455"/>
        <v>#N/A</v>
      </c>
      <c r="R5830" t="e">
        <f t="shared" si="456"/>
        <v>#N/A</v>
      </c>
      <c r="S5830" t="e">
        <f t="shared" si="457"/>
        <v>#N/A</v>
      </c>
      <c r="T5830" t="e">
        <f t="shared" si="458"/>
        <v>#N/A</v>
      </c>
      <c r="U5830" t="e">
        <f t="shared" si="459"/>
        <v>#N/A</v>
      </c>
    </row>
    <row r="5831" spans="16:21" x14ac:dyDescent="0.3">
      <c r="P5831">
        <v>48607</v>
      </c>
      <c r="Q5831" t="e">
        <f t="shared" si="455"/>
        <v>#N/A</v>
      </c>
      <c r="R5831" t="e">
        <f t="shared" si="456"/>
        <v>#N/A</v>
      </c>
      <c r="S5831" t="e">
        <f t="shared" si="457"/>
        <v>#N/A</v>
      </c>
      <c r="T5831" t="e">
        <f t="shared" si="458"/>
        <v>#N/A</v>
      </c>
      <c r="U5831">
        <f t="shared" si="459"/>
        <v>1004.5</v>
      </c>
    </row>
    <row r="5832" spans="16:21" x14ac:dyDescent="0.3">
      <c r="P5832">
        <v>48609</v>
      </c>
      <c r="Q5832">
        <f t="shared" si="455"/>
        <v>1020.45</v>
      </c>
      <c r="R5832" t="e">
        <f t="shared" si="456"/>
        <v>#N/A</v>
      </c>
      <c r="S5832" t="e">
        <f t="shared" si="457"/>
        <v>#N/A</v>
      </c>
      <c r="T5832" t="e">
        <f t="shared" si="458"/>
        <v>#N/A</v>
      </c>
      <c r="U5832" t="e">
        <f t="shared" si="459"/>
        <v>#N/A</v>
      </c>
    </row>
    <row r="5833" spans="16:21" x14ac:dyDescent="0.3">
      <c r="P5833">
        <v>48615</v>
      </c>
      <c r="Q5833" t="e">
        <f t="shared" si="455"/>
        <v>#N/A</v>
      </c>
      <c r="R5833" t="e">
        <f t="shared" si="456"/>
        <v>#N/A</v>
      </c>
      <c r="S5833">
        <f t="shared" si="457"/>
        <v>942.85</v>
      </c>
      <c r="T5833" t="e">
        <f t="shared" si="458"/>
        <v>#N/A</v>
      </c>
      <c r="U5833" t="e">
        <f t="shared" si="459"/>
        <v>#N/A</v>
      </c>
    </row>
    <row r="5834" spans="16:21" x14ac:dyDescent="0.3">
      <c r="P5834">
        <v>48620</v>
      </c>
      <c r="Q5834" t="e">
        <f t="shared" si="455"/>
        <v>#N/A</v>
      </c>
      <c r="R5834" t="e">
        <f t="shared" si="456"/>
        <v>#N/A</v>
      </c>
      <c r="S5834" t="e">
        <f t="shared" si="457"/>
        <v>#N/A</v>
      </c>
      <c r="T5834">
        <f t="shared" si="458"/>
        <v>661.86</v>
      </c>
      <c r="U5834" t="e">
        <f t="shared" si="459"/>
        <v>#N/A</v>
      </c>
    </row>
    <row r="5835" spans="16:21" x14ac:dyDescent="0.3">
      <c r="P5835">
        <v>48634</v>
      </c>
      <c r="Q5835" t="e">
        <f t="shared" si="455"/>
        <v>#N/A</v>
      </c>
      <c r="R5835" t="e">
        <f t="shared" si="456"/>
        <v>#N/A</v>
      </c>
      <c r="S5835" t="e">
        <f t="shared" si="457"/>
        <v>#N/A</v>
      </c>
      <c r="T5835" t="e">
        <f t="shared" si="458"/>
        <v>#N/A</v>
      </c>
      <c r="U5835" t="e">
        <f t="shared" si="459"/>
        <v>#N/A</v>
      </c>
    </row>
    <row r="5836" spans="16:21" x14ac:dyDescent="0.3">
      <c r="P5836">
        <v>48641</v>
      </c>
      <c r="Q5836">
        <f t="shared" si="455"/>
        <v>1028.56</v>
      </c>
      <c r="R5836" t="e">
        <f t="shared" si="456"/>
        <v>#N/A</v>
      </c>
      <c r="S5836" t="e">
        <f t="shared" si="457"/>
        <v>#N/A</v>
      </c>
      <c r="T5836" t="e">
        <f t="shared" si="458"/>
        <v>#N/A</v>
      </c>
      <c r="U5836" t="e">
        <f t="shared" si="459"/>
        <v>#N/A</v>
      </c>
    </row>
    <row r="5837" spans="16:21" x14ac:dyDescent="0.3">
      <c r="P5837">
        <v>48650</v>
      </c>
      <c r="Q5837" t="e">
        <f t="shared" si="455"/>
        <v>#N/A</v>
      </c>
      <c r="R5837" t="e">
        <f t="shared" si="456"/>
        <v>#N/A</v>
      </c>
      <c r="S5837">
        <f t="shared" si="457"/>
        <v>910.11</v>
      </c>
      <c r="T5837" t="e">
        <f t="shared" si="458"/>
        <v>#N/A</v>
      </c>
      <c r="U5837" t="e">
        <f t="shared" si="459"/>
        <v>#N/A</v>
      </c>
    </row>
    <row r="5838" spans="16:21" x14ac:dyDescent="0.3">
      <c r="P5838">
        <v>48655</v>
      </c>
      <c r="Q5838" t="e">
        <f t="shared" si="455"/>
        <v>#N/A</v>
      </c>
      <c r="R5838" t="e">
        <f t="shared" si="456"/>
        <v>#N/A</v>
      </c>
      <c r="S5838" t="e">
        <f t="shared" si="457"/>
        <v>#N/A</v>
      </c>
      <c r="T5838" t="e">
        <f t="shared" si="458"/>
        <v>#N/A</v>
      </c>
      <c r="U5838" t="e">
        <f t="shared" si="459"/>
        <v>#N/A</v>
      </c>
    </row>
    <row r="5839" spans="16:21" x14ac:dyDescent="0.3">
      <c r="P5839">
        <v>48665</v>
      </c>
      <c r="Q5839">
        <f t="shared" si="455"/>
        <v>954.18</v>
      </c>
      <c r="R5839" t="e">
        <f t="shared" si="456"/>
        <v>#N/A</v>
      </c>
      <c r="S5839" t="e">
        <f t="shared" si="457"/>
        <v>#N/A</v>
      </c>
      <c r="T5839" t="e">
        <f t="shared" si="458"/>
        <v>#N/A</v>
      </c>
      <c r="U5839" t="e">
        <f t="shared" si="459"/>
        <v>#N/A</v>
      </c>
    </row>
    <row r="5840" spans="16:21" x14ac:dyDescent="0.3">
      <c r="P5840">
        <v>48677</v>
      </c>
      <c r="Q5840" t="e">
        <f t="shared" si="455"/>
        <v>#N/A</v>
      </c>
      <c r="R5840" t="e">
        <f t="shared" si="456"/>
        <v>#N/A</v>
      </c>
      <c r="S5840" t="e">
        <f t="shared" si="457"/>
        <v>#N/A</v>
      </c>
      <c r="T5840" t="e">
        <f t="shared" si="458"/>
        <v>#N/A</v>
      </c>
      <c r="U5840" t="e">
        <f t="shared" si="459"/>
        <v>#N/A</v>
      </c>
    </row>
    <row r="5841" spans="16:21" x14ac:dyDescent="0.3">
      <c r="P5841">
        <v>48680</v>
      </c>
      <c r="Q5841" t="e">
        <f t="shared" si="455"/>
        <v>#N/A</v>
      </c>
      <c r="R5841" t="e">
        <f t="shared" si="456"/>
        <v>#N/A</v>
      </c>
      <c r="S5841" t="e">
        <f t="shared" si="457"/>
        <v>#N/A</v>
      </c>
      <c r="T5841">
        <f t="shared" si="458"/>
        <v>807.88</v>
      </c>
      <c r="U5841" t="e">
        <f t="shared" si="459"/>
        <v>#N/A</v>
      </c>
    </row>
    <row r="5842" spans="16:21" x14ac:dyDescent="0.3">
      <c r="P5842">
        <v>48685</v>
      </c>
      <c r="Q5842" t="e">
        <f t="shared" si="455"/>
        <v>#N/A</v>
      </c>
      <c r="R5842" t="e">
        <f t="shared" si="456"/>
        <v>#N/A</v>
      </c>
      <c r="S5842">
        <f t="shared" si="457"/>
        <v>1008.35</v>
      </c>
      <c r="T5842" t="e">
        <f t="shared" si="458"/>
        <v>#N/A</v>
      </c>
      <c r="U5842" t="e">
        <f t="shared" si="459"/>
        <v>#N/A</v>
      </c>
    </row>
    <row r="5843" spans="16:21" x14ac:dyDescent="0.3">
      <c r="P5843">
        <v>48699</v>
      </c>
      <c r="Q5843" t="e">
        <f t="shared" si="455"/>
        <v>#N/A</v>
      </c>
      <c r="R5843" t="e">
        <f t="shared" si="456"/>
        <v>#N/A</v>
      </c>
      <c r="S5843" t="e">
        <f t="shared" si="457"/>
        <v>#N/A</v>
      </c>
      <c r="T5843" t="e">
        <f t="shared" si="458"/>
        <v>#N/A</v>
      </c>
      <c r="U5843" t="e">
        <f t="shared" si="459"/>
        <v>#N/A</v>
      </c>
    </row>
    <row r="5844" spans="16:21" x14ac:dyDescent="0.3">
      <c r="P5844">
        <v>48712</v>
      </c>
      <c r="Q5844" t="e">
        <f t="shared" si="455"/>
        <v>#N/A</v>
      </c>
      <c r="R5844" t="e">
        <f t="shared" si="456"/>
        <v>#N/A</v>
      </c>
      <c r="S5844" t="e">
        <f t="shared" si="457"/>
        <v>#N/A</v>
      </c>
      <c r="T5844" t="e">
        <f t="shared" si="458"/>
        <v>#N/A</v>
      </c>
      <c r="U5844">
        <f t="shared" si="459"/>
        <v>980.54</v>
      </c>
    </row>
    <row r="5845" spans="16:21" x14ac:dyDescent="0.3">
      <c r="P5845">
        <v>48715</v>
      </c>
      <c r="Q5845">
        <f t="shared" si="455"/>
        <v>1017.43</v>
      </c>
      <c r="R5845" t="e">
        <f t="shared" si="456"/>
        <v>#N/A</v>
      </c>
      <c r="S5845" t="e">
        <f t="shared" si="457"/>
        <v>#N/A</v>
      </c>
      <c r="T5845" t="e">
        <f t="shared" si="458"/>
        <v>#N/A</v>
      </c>
      <c r="U5845" t="e">
        <f t="shared" si="459"/>
        <v>#N/A</v>
      </c>
    </row>
    <row r="5846" spans="16:21" x14ac:dyDescent="0.3">
      <c r="P5846">
        <v>48720</v>
      </c>
      <c r="Q5846" t="e">
        <f t="shared" si="455"/>
        <v>#N/A</v>
      </c>
      <c r="R5846" t="e">
        <f t="shared" si="456"/>
        <v>#N/A</v>
      </c>
      <c r="S5846">
        <f t="shared" si="457"/>
        <v>996.58</v>
      </c>
      <c r="T5846" t="e">
        <f t="shared" si="458"/>
        <v>#N/A</v>
      </c>
      <c r="U5846" t="e">
        <f t="shared" si="459"/>
        <v>#N/A</v>
      </c>
    </row>
    <row r="5847" spans="16:21" x14ac:dyDescent="0.3">
      <c r="P5847">
        <v>48738</v>
      </c>
      <c r="Q5847">
        <f t="shared" si="455"/>
        <v>948.01</v>
      </c>
      <c r="R5847" t="e">
        <f t="shared" si="456"/>
        <v>#N/A</v>
      </c>
      <c r="S5847" t="e">
        <f t="shared" si="457"/>
        <v>#N/A</v>
      </c>
      <c r="T5847">
        <f t="shared" si="458"/>
        <v>739.13</v>
      </c>
      <c r="U5847" t="e">
        <f t="shared" si="459"/>
        <v>#N/A</v>
      </c>
    </row>
    <row r="5848" spans="16:21" x14ac:dyDescent="0.3">
      <c r="P5848">
        <v>48745</v>
      </c>
      <c r="Q5848" t="e">
        <f t="shared" si="455"/>
        <v>#N/A</v>
      </c>
      <c r="R5848" t="e">
        <f t="shared" si="456"/>
        <v>#N/A</v>
      </c>
      <c r="S5848" t="e">
        <f t="shared" si="457"/>
        <v>#N/A</v>
      </c>
      <c r="T5848" t="e">
        <f t="shared" si="458"/>
        <v>#N/A</v>
      </c>
      <c r="U5848" t="e">
        <f t="shared" si="459"/>
        <v>#N/A</v>
      </c>
    </row>
    <row r="5849" spans="16:21" x14ac:dyDescent="0.3">
      <c r="P5849">
        <v>48755</v>
      </c>
      <c r="Q5849" t="e">
        <f t="shared" si="455"/>
        <v>#N/A</v>
      </c>
      <c r="R5849" t="e">
        <f t="shared" si="456"/>
        <v>#N/A</v>
      </c>
      <c r="S5849">
        <f t="shared" si="457"/>
        <v>1229.58</v>
      </c>
      <c r="T5849" t="e">
        <f t="shared" si="458"/>
        <v>#N/A</v>
      </c>
      <c r="U5849" t="e">
        <f t="shared" si="459"/>
        <v>#N/A</v>
      </c>
    </row>
    <row r="5850" spans="16:21" x14ac:dyDescent="0.3">
      <c r="P5850">
        <v>48765</v>
      </c>
      <c r="Q5850">
        <f t="shared" si="455"/>
        <v>991</v>
      </c>
      <c r="R5850" t="e">
        <f t="shared" si="456"/>
        <v>#N/A</v>
      </c>
      <c r="S5850" t="e">
        <f t="shared" si="457"/>
        <v>#N/A</v>
      </c>
      <c r="T5850" t="e">
        <f t="shared" si="458"/>
        <v>#N/A</v>
      </c>
      <c r="U5850" t="e">
        <f t="shared" si="459"/>
        <v>#N/A</v>
      </c>
    </row>
    <row r="5851" spans="16:21" x14ac:dyDescent="0.3">
      <c r="P5851">
        <v>48766</v>
      </c>
      <c r="Q5851" t="e">
        <f t="shared" si="455"/>
        <v>#N/A</v>
      </c>
      <c r="R5851" t="e">
        <f t="shared" si="456"/>
        <v>#N/A</v>
      </c>
      <c r="S5851" t="e">
        <f t="shared" si="457"/>
        <v>#N/A</v>
      </c>
      <c r="T5851" t="e">
        <f t="shared" si="458"/>
        <v>#N/A</v>
      </c>
      <c r="U5851" t="e">
        <f t="shared" si="459"/>
        <v>#N/A</v>
      </c>
    </row>
    <row r="5852" spans="16:21" x14ac:dyDescent="0.3">
      <c r="P5852">
        <v>48790</v>
      </c>
      <c r="Q5852" t="e">
        <f t="shared" si="455"/>
        <v>#N/A</v>
      </c>
      <c r="R5852" t="e">
        <f t="shared" si="456"/>
        <v>#N/A</v>
      </c>
      <c r="S5852">
        <f t="shared" si="457"/>
        <v>902.93</v>
      </c>
      <c r="T5852" t="e">
        <f t="shared" si="458"/>
        <v>#N/A</v>
      </c>
      <c r="U5852" t="e">
        <f t="shared" si="459"/>
        <v>#N/A</v>
      </c>
    </row>
    <row r="5853" spans="16:21" x14ac:dyDescent="0.3">
      <c r="P5853">
        <v>48791</v>
      </c>
      <c r="Q5853">
        <f t="shared" si="455"/>
        <v>976.21</v>
      </c>
      <c r="R5853" t="e">
        <f t="shared" si="456"/>
        <v>#N/A</v>
      </c>
      <c r="S5853" t="e">
        <f t="shared" si="457"/>
        <v>#N/A</v>
      </c>
      <c r="T5853" t="e">
        <f t="shared" si="458"/>
        <v>#N/A</v>
      </c>
      <c r="U5853" t="e">
        <f t="shared" si="459"/>
        <v>#N/A</v>
      </c>
    </row>
    <row r="5854" spans="16:21" x14ac:dyDescent="0.3">
      <c r="P5854">
        <v>48797</v>
      </c>
      <c r="Q5854" t="e">
        <f t="shared" si="455"/>
        <v>#N/A</v>
      </c>
      <c r="R5854" t="e">
        <f t="shared" si="456"/>
        <v>#N/A</v>
      </c>
      <c r="S5854" t="e">
        <f t="shared" si="457"/>
        <v>#N/A</v>
      </c>
      <c r="T5854">
        <f t="shared" si="458"/>
        <v>665.79</v>
      </c>
      <c r="U5854" t="e">
        <f t="shared" si="459"/>
        <v>#N/A</v>
      </c>
    </row>
    <row r="5855" spans="16:21" x14ac:dyDescent="0.3">
      <c r="P5855">
        <v>48812</v>
      </c>
      <c r="Q5855">
        <f t="shared" si="455"/>
        <v>926.06</v>
      </c>
      <c r="R5855" t="e">
        <f t="shared" si="456"/>
        <v>#N/A</v>
      </c>
      <c r="S5855" t="e">
        <f t="shared" si="457"/>
        <v>#N/A</v>
      </c>
      <c r="T5855" t="e">
        <f t="shared" si="458"/>
        <v>#N/A</v>
      </c>
      <c r="U5855" t="e">
        <f t="shared" si="459"/>
        <v>#N/A</v>
      </c>
    </row>
    <row r="5856" spans="16:21" x14ac:dyDescent="0.3">
      <c r="P5856">
        <v>48815</v>
      </c>
      <c r="Q5856" t="e">
        <f t="shared" si="455"/>
        <v>#N/A</v>
      </c>
      <c r="R5856" t="e">
        <f t="shared" si="456"/>
        <v>#N/A</v>
      </c>
      <c r="S5856" t="e">
        <f t="shared" si="457"/>
        <v>#N/A</v>
      </c>
      <c r="T5856" t="e">
        <f t="shared" si="458"/>
        <v>#N/A</v>
      </c>
      <c r="U5856" t="e">
        <f t="shared" si="459"/>
        <v>#N/A</v>
      </c>
    </row>
    <row r="5857" spans="16:21" x14ac:dyDescent="0.3">
      <c r="P5857">
        <v>48818</v>
      </c>
      <c r="Q5857" t="e">
        <f t="shared" si="455"/>
        <v>#N/A</v>
      </c>
      <c r="R5857" t="e">
        <f t="shared" si="456"/>
        <v>#N/A</v>
      </c>
      <c r="S5857" t="e">
        <f t="shared" si="457"/>
        <v>#N/A</v>
      </c>
      <c r="T5857" t="e">
        <f t="shared" si="458"/>
        <v>#N/A</v>
      </c>
      <c r="U5857">
        <f t="shared" si="459"/>
        <v>981.1</v>
      </c>
    </row>
    <row r="5858" spans="16:21" x14ac:dyDescent="0.3">
      <c r="P5858">
        <v>48836</v>
      </c>
      <c r="Q5858" t="e">
        <f t="shared" si="455"/>
        <v>#N/A</v>
      </c>
      <c r="R5858" t="e">
        <f t="shared" si="456"/>
        <v>#N/A</v>
      </c>
      <c r="S5858" t="e">
        <f t="shared" si="457"/>
        <v>#N/A</v>
      </c>
      <c r="T5858" t="e">
        <f t="shared" si="458"/>
        <v>#N/A</v>
      </c>
      <c r="U5858" t="e">
        <f t="shared" si="459"/>
        <v>#N/A</v>
      </c>
    </row>
    <row r="5859" spans="16:21" x14ac:dyDescent="0.3">
      <c r="P5859">
        <v>48841</v>
      </c>
      <c r="Q5859" t="e">
        <f t="shared" si="455"/>
        <v>#N/A</v>
      </c>
      <c r="R5859" t="e">
        <f t="shared" si="456"/>
        <v>#N/A</v>
      </c>
      <c r="S5859">
        <f t="shared" si="457"/>
        <v>1267.3499999999999</v>
      </c>
      <c r="T5859" t="e">
        <f t="shared" si="458"/>
        <v>#N/A</v>
      </c>
      <c r="U5859" t="e">
        <f t="shared" si="459"/>
        <v>#N/A</v>
      </c>
    </row>
    <row r="5860" spans="16:21" x14ac:dyDescent="0.3">
      <c r="P5860">
        <v>48845</v>
      </c>
      <c r="Q5860">
        <f t="shared" si="455"/>
        <v>1007.63</v>
      </c>
      <c r="R5860" t="e">
        <f t="shared" si="456"/>
        <v>#N/A</v>
      </c>
      <c r="S5860" t="e">
        <f t="shared" si="457"/>
        <v>#N/A</v>
      </c>
      <c r="T5860" t="e">
        <f t="shared" si="458"/>
        <v>#N/A</v>
      </c>
      <c r="U5860" t="e">
        <f t="shared" si="459"/>
        <v>#N/A</v>
      </c>
    </row>
    <row r="5861" spans="16:21" x14ac:dyDescent="0.3">
      <c r="P5861">
        <v>48854</v>
      </c>
      <c r="Q5861" t="e">
        <f t="shared" si="455"/>
        <v>#N/A</v>
      </c>
      <c r="R5861" t="e">
        <f t="shared" si="456"/>
        <v>#N/A</v>
      </c>
      <c r="S5861" t="e">
        <f t="shared" si="457"/>
        <v>#N/A</v>
      </c>
      <c r="T5861">
        <f t="shared" si="458"/>
        <v>655.85</v>
      </c>
      <c r="U5861" t="e">
        <f t="shared" si="459"/>
        <v>#N/A</v>
      </c>
    </row>
    <row r="5862" spans="16:21" x14ac:dyDescent="0.3">
      <c r="P5862">
        <v>48855</v>
      </c>
      <c r="Q5862" t="e">
        <f t="shared" si="455"/>
        <v>#N/A</v>
      </c>
      <c r="R5862" t="e">
        <f t="shared" si="456"/>
        <v>#N/A</v>
      </c>
      <c r="S5862" t="e">
        <f t="shared" si="457"/>
        <v>#N/A</v>
      </c>
      <c r="T5862" t="e">
        <f t="shared" si="458"/>
        <v>#N/A</v>
      </c>
      <c r="U5862" t="e">
        <f t="shared" si="459"/>
        <v>#N/A</v>
      </c>
    </row>
    <row r="5863" spans="16:21" x14ac:dyDescent="0.3">
      <c r="P5863">
        <v>48870</v>
      </c>
      <c r="Q5863">
        <f t="shared" si="455"/>
        <v>990.24</v>
      </c>
      <c r="R5863" t="e">
        <f t="shared" si="456"/>
        <v>#N/A</v>
      </c>
      <c r="S5863" t="e">
        <f t="shared" si="457"/>
        <v>#N/A</v>
      </c>
      <c r="T5863" t="e">
        <f t="shared" si="458"/>
        <v>#N/A</v>
      </c>
      <c r="U5863" t="e">
        <f t="shared" si="459"/>
        <v>#N/A</v>
      </c>
    </row>
    <row r="5864" spans="16:21" x14ac:dyDescent="0.3">
      <c r="P5864">
        <v>48875</v>
      </c>
      <c r="Q5864" t="e">
        <f t="shared" si="455"/>
        <v>#N/A</v>
      </c>
      <c r="R5864" t="e">
        <f t="shared" si="456"/>
        <v>#N/A</v>
      </c>
      <c r="S5864">
        <f t="shared" si="457"/>
        <v>944.38</v>
      </c>
      <c r="T5864" t="e">
        <f t="shared" si="458"/>
        <v>#N/A</v>
      </c>
      <c r="U5864" t="e">
        <f t="shared" si="459"/>
        <v>#N/A</v>
      </c>
    </row>
    <row r="5865" spans="16:21" x14ac:dyDescent="0.3">
      <c r="P5865">
        <v>48876</v>
      </c>
      <c r="Q5865" t="e">
        <f t="shared" si="455"/>
        <v>#N/A</v>
      </c>
      <c r="R5865" t="e">
        <f t="shared" si="456"/>
        <v>#N/A</v>
      </c>
      <c r="S5865" t="e">
        <f t="shared" si="457"/>
        <v>#N/A</v>
      </c>
      <c r="T5865" t="e">
        <f t="shared" si="458"/>
        <v>#N/A</v>
      </c>
      <c r="U5865" t="e">
        <f t="shared" si="459"/>
        <v>#N/A</v>
      </c>
    </row>
    <row r="5866" spans="16:21" x14ac:dyDescent="0.3">
      <c r="P5866">
        <v>48895</v>
      </c>
      <c r="Q5866">
        <f t="shared" si="455"/>
        <v>901.17</v>
      </c>
      <c r="R5866" t="e">
        <f t="shared" si="456"/>
        <v>#N/A</v>
      </c>
      <c r="S5866" t="e">
        <f t="shared" si="457"/>
        <v>#N/A</v>
      </c>
      <c r="T5866" t="e">
        <f t="shared" si="458"/>
        <v>#N/A</v>
      </c>
      <c r="U5866" t="e">
        <f t="shared" si="459"/>
        <v>#N/A</v>
      </c>
    </row>
    <row r="5867" spans="16:21" x14ac:dyDescent="0.3">
      <c r="P5867">
        <v>48897</v>
      </c>
      <c r="Q5867" t="e">
        <f t="shared" si="455"/>
        <v>#N/A</v>
      </c>
      <c r="R5867" t="e">
        <f t="shared" si="456"/>
        <v>#N/A</v>
      </c>
      <c r="S5867" t="e">
        <f t="shared" si="457"/>
        <v>#N/A</v>
      </c>
      <c r="T5867" t="e">
        <f t="shared" si="458"/>
        <v>#N/A</v>
      </c>
      <c r="U5867" t="e">
        <f t="shared" si="459"/>
        <v>#N/A</v>
      </c>
    </row>
    <row r="5868" spans="16:21" x14ac:dyDescent="0.3">
      <c r="P5868">
        <v>48909</v>
      </c>
      <c r="Q5868" t="e">
        <f t="shared" si="455"/>
        <v>#N/A</v>
      </c>
      <c r="R5868" t="e">
        <f t="shared" si="456"/>
        <v>#N/A</v>
      </c>
      <c r="S5868">
        <f t="shared" si="457"/>
        <v>966.33</v>
      </c>
      <c r="T5868" t="e">
        <f t="shared" si="458"/>
        <v>#N/A</v>
      </c>
      <c r="U5868" t="e">
        <f t="shared" si="459"/>
        <v>#N/A</v>
      </c>
    </row>
    <row r="5869" spans="16:21" x14ac:dyDescent="0.3">
      <c r="P5869">
        <v>48912</v>
      </c>
      <c r="Q5869" t="e">
        <f t="shared" si="455"/>
        <v>#N/A</v>
      </c>
      <c r="R5869" t="e">
        <f t="shared" si="456"/>
        <v>#N/A</v>
      </c>
      <c r="S5869" t="e">
        <f t="shared" si="457"/>
        <v>#N/A</v>
      </c>
      <c r="T5869">
        <f t="shared" si="458"/>
        <v>782.96</v>
      </c>
      <c r="U5869" t="e">
        <f t="shared" si="459"/>
        <v>#N/A</v>
      </c>
    </row>
    <row r="5870" spans="16:21" x14ac:dyDescent="0.3">
      <c r="P5870">
        <v>48918</v>
      </c>
      <c r="Q5870" t="e">
        <f t="shared" si="455"/>
        <v>#N/A</v>
      </c>
      <c r="R5870" t="e">
        <f t="shared" si="456"/>
        <v>#N/A</v>
      </c>
      <c r="S5870" t="e">
        <f t="shared" si="457"/>
        <v>#N/A</v>
      </c>
      <c r="T5870" t="e">
        <f t="shared" si="458"/>
        <v>#N/A</v>
      </c>
      <c r="U5870" t="e">
        <f t="shared" si="459"/>
        <v>#N/A</v>
      </c>
    </row>
    <row r="5871" spans="16:21" x14ac:dyDescent="0.3">
      <c r="P5871">
        <v>48923</v>
      </c>
      <c r="Q5871" t="e">
        <f t="shared" si="455"/>
        <v>#N/A</v>
      </c>
      <c r="R5871" t="e">
        <f t="shared" si="456"/>
        <v>#N/A</v>
      </c>
      <c r="S5871" t="e">
        <f t="shared" si="457"/>
        <v>#N/A</v>
      </c>
      <c r="T5871" t="e">
        <f t="shared" si="458"/>
        <v>#N/A</v>
      </c>
      <c r="U5871">
        <f t="shared" si="459"/>
        <v>995.48</v>
      </c>
    </row>
    <row r="5872" spans="16:21" x14ac:dyDescent="0.3">
      <c r="P5872">
        <v>48925</v>
      </c>
      <c r="Q5872">
        <f t="shared" si="455"/>
        <v>941.14</v>
      </c>
      <c r="R5872" t="e">
        <f t="shared" si="456"/>
        <v>#N/A</v>
      </c>
      <c r="S5872" t="e">
        <f t="shared" si="457"/>
        <v>#N/A</v>
      </c>
      <c r="T5872" t="e">
        <f t="shared" si="458"/>
        <v>#N/A</v>
      </c>
      <c r="U5872" t="e">
        <f t="shared" si="459"/>
        <v>#N/A</v>
      </c>
    </row>
    <row r="5873" spans="16:21" x14ac:dyDescent="0.3">
      <c r="P5873">
        <v>48942</v>
      </c>
      <c r="Q5873" t="e">
        <f t="shared" si="455"/>
        <v>#N/A</v>
      </c>
      <c r="R5873" t="e">
        <f t="shared" si="456"/>
        <v>#N/A</v>
      </c>
      <c r="S5873">
        <f t="shared" si="457"/>
        <v>1211.8900000000001</v>
      </c>
      <c r="T5873" t="e">
        <f t="shared" si="458"/>
        <v>#N/A</v>
      </c>
      <c r="U5873" t="e">
        <f t="shared" si="459"/>
        <v>#N/A</v>
      </c>
    </row>
    <row r="5874" spans="16:21" x14ac:dyDescent="0.3">
      <c r="P5874">
        <v>48949</v>
      </c>
      <c r="Q5874">
        <f t="shared" si="455"/>
        <v>969.68</v>
      </c>
      <c r="R5874" t="e">
        <f t="shared" si="456"/>
        <v>#N/A</v>
      </c>
      <c r="S5874" t="e">
        <f t="shared" si="457"/>
        <v>#N/A</v>
      </c>
      <c r="T5874" t="e">
        <f t="shared" si="458"/>
        <v>#N/A</v>
      </c>
      <c r="U5874" t="e">
        <f t="shared" si="459"/>
        <v>#N/A</v>
      </c>
    </row>
    <row r="5875" spans="16:21" x14ac:dyDescent="0.3">
      <c r="P5875">
        <v>48950</v>
      </c>
      <c r="Q5875" t="e">
        <f t="shared" si="455"/>
        <v>#N/A</v>
      </c>
      <c r="R5875" t="e">
        <f t="shared" si="456"/>
        <v>#N/A</v>
      </c>
      <c r="S5875" t="e">
        <f t="shared" si="457"/>
        <v>#N/A</v>
      </c>
      <c r="T5875" t="e">
        <f t="shared" si="458"/>
        <v>#N/A</v>
      </c>
      <c r="U5875" t="e">
        <f t="shared" si="459"/>
        <v>#N/A</v>
      </c>
    </row>
    <row r="5876" spans="16:21" x14ac:dyDescent="0.3">
      <c r="P5876">
        <v>48972</v>
      </c>
      <c r="Q5876" t="e">
        <f t="shared" si="455"/>
        <v>#N/A</v>
      </c>
      <c r="R5876" t="e">
        <f t="shared" si="456"/>
        <v>#N/A</v>
      </c>
      <c r="S5876" t="e">
        <f t="shared" si="457"/>
        <v>#N/A</v>
      </c>
      <c r="T5876" t="e">
        <f t="shared" si="458"/>
        <v>#N/A</v>
      </c>
      <c r="U5876" t="e">
        <f t="shared" si="459"/>
        <v>#N/A</v>
      </c>
    </row>
    <row r="5877" spans="16:21" x14ac:dyDescent="0.3">
      <c r="P5877">
        <v>48975</v>
      </c>
      <c r="Q5877">
        <f t="shared" si="455"/>
        <v>1028.03</v>
      </c>
      <c r="R5877" t="e">
        <f t="shared" si="456"/>
        <v>#N/A</v>
      </c>
      <c r="S5877">
        <f t="shared" si="457"/>
        <v>848.58</v>
      </c>
      <c r="T5877" t="e">
        <f t="shared" si="458"/>
        <v>#N/A</v>
      </c>
      <c r="U5877" t="e">
        <f t="shared" si="459"/>
        <v>#N/A</v>
      </c>
    </row>
    <row r="5878" spans="16:21" x14ac:dyDescent="0.3">
      <c r="P5878">
        <v>48993</v>
      </c>
      <c r="Q5878" t="e">
        <f t="shared" si="455"/>
        <v>#N/A</v>
      </c>
      <c r="R5878" t="e">
        <f t="shared" si="456"/>
        <v>#N/A</v>
      </c>
      <c r="S5878" t="e">
        <f t="shared" si="457"/>
        <v>#N/A</v>
      </c>
      <c r="T5878" t="e">
        <f t="shared" si="458"/>
        <v>#N/A</v>
      </c>
      <c r="U5878" t="e">
        <f t="shared" si="459"/>
        <v>#N/A</v>
      </c>
    </row>
    <row r="5879" spans="16:21" x14ac:dyDescent="0.3">
      <c r="P5879">
        <v>48994</v>
      </c>
      <c r="Q5879" t="e">
        <f t="shared" si="455"/>
        <v>#N/A</v>
      </c>
      <c r="R5879" t="e">
        <f t="shared" si="456"/>
        <v>#N/A</v>
      </c>
      <c r="S5879" t="e">
        <f t="shared" si="457"/>
        <v>#N/A</v>
      </c>
      <c r="T5879">
        <f t="shared" si="458"/>
        <v>736</v>
      </c>
      <c r="U5879" t="e">
        <f t="shared" si="459"/>
        <v>#N/A</v>
      </c>
    </row>
    <row r="5880" spans="16:21" x14ac:dyDescent="0.3">
      <c r="P5880">
        <v>49005</v>
      </c>
      <c r="Q5880">
        <f t="shared" si="455"/>
        <v>909.57</v>
      </c>
      <c r="R5880" t="e">
        <f t="shared" si="456"/>
        <v>#N/A</v>
      </c>
      <c r="S5880" t="e">
        <f t="shared" si="457"/>
        <v>#N/A</v>
      </c>
      <c r="T5880" t="e">
        <f t="shared" si="458"/>
        <v>#N/A</v>
      </c>
      <c r="U5880" t="e">
        <f t="shared" si="459"/>
        <v>#N/A</v>
      </c>
    </row>
    <row r="5881" spans="16:21" x14ac:dyDescent="0.3">
      <c r="P5881">
        <v>49010</v>
      </c>
      <c r="Q5881" t="e">
        <f t="shared" si="455"/>
        <v>#N/A</v>
      </c>
      <c r="R5881" t="e">
        <f t="shared" si="456"/>
        <v>#N/A</v>
      </c>
      <c r="S5881">
        <f t="shared" si="457"/>
        <v>999.03</v>
      </c>
      <c r="T5881" t="e">
        <f t="shared" si="458"/>
        <v>#N/A</v>
      </c>
      <c r="U5881" t="e">
        <f t="shared" si="459"/>
        <v>#N/A</v>
      </c>
    </row>
    <row r="5882" spans="16:21" x14ac:dyDescent="0.3">
      <c r="P5882">
        <v>49015</v>
      </c>
      <c r="Q5882" t="e">
        <f t="shared" si="455"/>
        <v>#N/A</v>
      </c>
      <c r="R5882" t="e">
        <f t="shared" si="456"/>
        <v>#N/A</v>
      </c>
      <c r="S5882" t="e">
        <f t="shared" si="457"/>
        <v>#N/A</v>
      </c>
      <c r="T5882" t="e">
        <f t="shared" si="458"/>
        <v>#N/A</v>
      </c>
      <c r="U5882" t="e">
        <f t="shared" si="459"/>
        <v>#N/A</v>
      </c>
    </row>
    <row r="5883" spans="16:21" x14ac:dyDescent="0.3">
      <c r="P5883">
        <v>49028</v>
      </c>
      <c r="Q5883" t="e">
        <f t="shared" si="455"/>
        <v>#N/A</v>
      </c>
      <c r="R5883" t="e">
        <f t="shared" si="456"/>
        <v>#N/A</v>
      </c>
      <c r="S5883" t="e">
        <f t="shared" si="457"/>
        <v>#N/A</v>
      </c>
      <c r="T5883" t="e">
        <f t="shared" si="458"/>
        <v>#N/A</v>
      </c>
      <c r="U5883">
        <f t="shared" si="459"/>
        <v>999.34</v>
      </c>
    </row>
    <row r="5884" spans="16:21" x14ac:dyDescent="0.3">
      <c r="P5884">
        <v>49031</v>
      </c>
      <c r="Q5884">
        <f t="shared" si="455"/>
        <v>870.98</v>
      </c>
      <c r="R5884" t="e">
        <f t="shared" si="456"/>
        <v>#N/A</v>
      </c>
      <c r="S5884" t="e">
        <f t="shared" si="457"/>
        <v>#N/A</v>
      </c>
      <c r="T5884" t="e">
        <f t="shared" si="458"/>
        <v>#N/A</v>
      </c>
      <c r="U5884" t="e">
        <f t="shared" si="459"/>
        <v>#N/A</v>
      </c>
    </row>
    <row r="5885" spans="16:21" x14ac:dyDescent="0.3">
      <c r="P5885">
        <v>49040</v>
      </c>
      <c r="Q5885" t="e">
        <f t="shared" si="455"/>
        <v>#N/A</v>
      </c>
      <c r="R5885" t="e">
        <f t="shared" si="456"/>
        <v>#N/A</v>
      </c>
      <c r="S5885" t="e">
        <f t="shared" si="457"/>
        <v>#N/A</v>
      </c>
      <c r="T5885" t="e">
        <f t="shared" si="458"/>
        <v>#N/A</v>
      </c>
      <c r="U5885" t="e">
        <f t="shared" si="459"/>
        <v>#N/A</v>
      </c>
    </row>
    <row r="5886" spans="16:21" x14ac:dyDescent="0.3">
      <c r="P5886">
        <v>49045</v>
      </c>
      <c r="Q5886" t="e">
        <f t="shared" si="455"/>
        <v>#N/A</v>
      </c>
      <c r="R5886" t="e">
        <f t="shared" si="456"/>
        <v>#N/A</v>
      </c>
      <c r="S5886">
        <f t="shared" si="457"/>
        <v>1056.3900000000001</v>
      </c>
      <c r="T5886" t="e">
        <f t="shared" si="458"/>
        <v>#N/A</v>
      </c>
      <c r="U5886" t="e">
        <f t="shared" si="459"/>
        <v>#N/A</v>
      </c>
    </row>
    <row r="5887" spans="16:21" x14ac:dyDescent="0.3">
      <c r="P5887">
        <v>49052</v>
      </c>
      <c r="Q5887" t="e">
        <f t="shared" si="455"/>
        <v>#N/A</v>
      </c>
      <c r="R5887" t="e">
        <f t="shared" si="456"/>
        <v>#N/A</v>
      </c>
      <c r="S5887" t="e">
        <f t="shared" si="457"/>
        <v>#N/A</v>
      </c>
      <c r="T5887">
        <f t="shared" si="458"/>
        <v>740.89</v>
      </c>
      <c r="U5887" t="e">
        <f t="shared" si="459"/>
        <v>#N/A</v>
      </c>
    </row>
    <row r="5888" spans="16:21" x14ac:dyDescent="0.3">
      <c r="P5888">
        <v>49059</v>
      </c>
      <c r="Q5888" t="e">
        <f t="shared" si="455"/>
        <v>#N/A</v>
      </c>
      <c r="R5888" t="e">
        <f t="shared" si="456"/>
        <v>#N/A</v>
      </c>
      <c r="S5888" t="e">
        <f t="shared" si="457"/>
        <v>#N/A</v>
      </c>
      <c r="T5888" t="e">
        <f t="shared" si="458"/>
        <v>#N/A</v>
      </c>
      <c r="U5888" t="e">
        <f t="shared" si="459"/>
        <v>#N/A</v>
      </c>
    </row>
    <row r="5889" spans="16:21" x14ac:dyDescent="0.3">
      <c r="P5889">
        <v>49060</v>
      </c>
      <c r="Q5889">
        <f t="shared" si="455"/>
        <v>950.08</v>
      </c>
      <c r="R5889" t="e">
        <f t="shared" si="456"/>
        <v>#N/A</v>
      </c>
      <c r="S5889" t="e">
        <f t="shared" si="457"/>
        <v>#N/A</v>
      </c>
      <c r="T5889" t="e">
        <f t="shared" si="458"/>
        <v>#N/A</v>
      </c>
      <c r="U5889" t="e">
        <f t="shared" si="459"/>
        <v>#N/A</v>
      </c>
    </row>
    <row r="5890" spans="16:21" x14ac:dyDescent="0.3">
      <c r="P5890">
        <v>49077</v>
      </c>
      <c r="Q5890" t="e">
        <f t="shared" si="455"/>
        <v>#N/A</v>
      </c>
      <c r="R5890" t="e">
        <f t="shared" si="456"/>
        <v>#N/A</v>
      </c>
      <c r="S5890">
        <f t="shared" si="457"/>
        <v>1142.6199999999999</v>
      </c>
      <c r="T5890" t="e">
        <f t="shared" si="458"/>
        <v>#N/A</v>
      </c>
      <c r="U5890" t="e">
        <f t="shared" si="459"/>
        <v>#N/A</v>
      </c>
    </row>
    <row r="5891" spans="16:21" x14ac:dyDescent="0.3">
      <c r="P5891">
        <v>49080</v>
      </c>
      <c r="Q5891" t="e">
        <f t="shared" ref="Q5891:Q5954" si="460">VLOOKUP(P5891,$A$1:$B$2069,2,FALSE)</f>
        <v>#N/A</v>
      </c>
      <c r="R5891" t="e">
        <f t="shared" ref="R5891:R5954" si="461">VLOOKUP($P5891,$D$1:$E$2069,2,FALSE)</f>
        <v>#N/A</v>
      </c>
      <c r="S5891" t="e">
        <f t="shared" ref="S5891:S5954" si="462">VLOOKUP($P5891,$G$1:$H$2069,2,FALSE)</f>
        <v>#N/A</v>
      </c>
      <c r="T5891" t="e">
        <f t="shared" ref="T5891:T5954" si="463">VLOOKUP($P5891,$J$1:$K$2069,2,FALSE)</f>
        <v>#N/A</v>
      </c>
      <c r="U5891" t="e">
        <f t="shared" ref="U5891:U5954" si="464">VLOOKUP($P5891,$M$1:$N$2069,2,FALSE)</f>
        <v>#N/A</v>
      </c>
    </row>
    <row r="5892" spans="16:21" x14ac:dyDescent="0.3">
      <c r="P5892">
        <v>49103</v>
      </c>
      <c r="Q5892">
        <f t="shared" si="460"/>
        <v>1071.57</v>
      </c>
      <c r="R5892" t="e">
        <f t="shared" si="461"/>
        <v>#N/A</v>
      </c>
      <c r="S5892" t="e">
        <f t="shared" si="462"/>
        <v>#N/A</v>
      </c>
      <c r="T5892" t="e">
        <f t="shared" si="463"/>
        <v>#N/A</v>
      </c>
      <c r="U5892" t="e">
        <f t="shared" si="464"/>
        <v>#N/A</v>
      </c>
    </row>
    <row r="5893" spans="16:21" x14ac:dyDescent="0.3">
      <c r="P5893">
        <v>49105</v>
      </c>
      <c r="Q5893" t="e">
        <f t="shared" si="460"/>
        <v>#N/A</v>
      </c>
      <c r="R5893" t="e">
        <f t="shared" si="461"/>
        <v>#N/A</v>
      </c>
      <c r="S5893" t="e">
        <f t="shared" si="462"/>
        <v>#N/A</v>
      </c>
      <c r="T5893" t="e">
        <f t="shared" si="463"/>
        <v>#N/A</v>
      </c>
      <c r="U5893" t="e">
        <f t="shared" si="464"/>
        <v>#N/A</v>
      </c>
    </row>
    <row r="5894" spans="16:21" x14ac:dyDescent="0.3">
      <c r="P5894">
        <v>49112</v>
      </c>
      <c r="Q5894" t="e">
        <f t="shared" si="460"/>
        <v>#N/A</v>
      </c>
      <c r="R5894" t="e">
        <f t="shared" si="461"/>
        <v>#N/A</v>
      </c>
      <c r="S5894" t="e">
        <f t="shared" si="462"/>
        <v>#N/A</v>
      </c>
      <c r="T5894">
        <f t="shared" si="463"/>
        <v>687.19</v>
      </c>
      <c r="U5894" t="e">
        <f t="shared" si="464"/>
        <v>#N/A</v>
      </c>
    </row>
    <row r="5895" spans="16:21" x14ac:dyDescent="0.3">
      <c r="P5895">
        <v>49115</v>
      </c>
      <c r="Q5895" t="e">
        <f t="shared" si="460"/>
        <v>#N/A</v>
      </c>
      <c r="R5895" t="e">
        <f t="shared" si="461"/>
        <v>#N/A</v>
      </c>
      <c r="S5895">
        <f t="shared" si="462"/>
        <v>1066.1099999999999</v>
      </c>
      <c r="T5895" t="e">
        <f t="shared" si="463"/>
        <v>#N/A</v>
      </c>
      <c r="U5895" t="e">
        <f t="shared" si="464"/>
        <v>#N/A</v>
      </c>
    </row>
    <row r="5896" spans="16:21" x14ac:dyDescent="0.3">
      <c r="P5896">
        <v>49127</v>
      </c>
      <c r="Q5896" t="e">
        <f t="shared" si="460"/>
        <v>#N/A</v>
      </c>
      <c r="R5896" t="e">
        <f t="shared" si="461"/>
        <v>#N/A</v>
      </c>
      <c r="S5896" t="e">
        <f t="shared" si="462"/>
        <v>#N/A</v>
      </c>
      <c r="T5896" t="e">
        <f t="shared" si="463"/>
        <v>#N/A</v>
      </c>
      <c r="U5896" t="e">
        <f t="shared" si="464"/>
        <v>#N/A</v>
      </c>
    </row>
    <row r="5897" spans="16:21" x14ac:dyDescent="0.3">
      <c r="P5897">
        <v>49130</v>
      </c>
      <c r="Q5897">
        <f t="shared" si="460"/>
        <v>1006.87</v>
      </c>
      <c r="R5897" t="e">
        <f t="shared" si="461"/>
        <v>#N/A</v>
      </c>
      <c r="S5897" t="e">
        <f t="shared" si="462"/>
        <v>#N/A</v>
      </c>
      <c r="T5897" t="e">
        <f t="shared" si="463"/>
        <v>#N/A</v>
      </c>
      <c r="U5897" t="e">
        <f t="shared" si="464"/>
        <v>#N/A</v>
      </c>
    </row>
    <row r="5898" spans="16:21" x14ac:dyDescent="0.3">
      <c r="P5898">
        <v>49134</v>
      </c>
      <c r="Q5898" t="e">
        <f t="shared" si="460"/>
        <v>#N/A</v>
      </c>
      <c r="R5898" t="e">
        <f t="shared" si="461"/>
        <v>#N/A</v>
      </c>
      <c r="S5898" t="e">
        <f t="shared" si="462"/>
        <v>#N/A</v>
      </c>
      <c r="T5898" t="e">
        <f t="shared" si="463"/>
        <v>#N/A</v>
      </c>
      <c r="U5898">
        <f t="shared" si="464"/>
        <v>990.67</v>
      </c>
    </row>
    <row r="5899" spans="16:21" x14ac:dyDescent="0.3">
      <c r="P5899">
        <v>49146</v>
      </c>
      <c r="Q5899" t="e">
        <f t="shared" si="460"/>
        <v>#N/A</v>
      </c>
      <c r="R5899" t="e">
        <f t="shared" si="461"/>
        <v>#N/A</v>
      </c>
      <c r="S5899" t="e">
        <f t="shared" si="462"/>
        <v>#N/A</v>
      </c>
      <c r="T5899" t="e">
        <f t="shared" si="463"/>
        <v>#N/A</v>
      </c>
      <c r="U5899" t="e">
        <f t="shared" si="464"/>
        <v>#N/A</v>
      </c>
    </row>
    <row r="5900" spans="16:21" x14ac:dyDescent="0.3">
      <c r="P5900">
        <v>49147</v>
      </c>
      <c r="Q5900" t="e">
        <f t="shared" si="460"/>
        <v>#N/A</v>
      </c>
      <c r="R5900" t="e">
        <f t="shared" si="461"/>
        <v>#N/A</v>
      </c>
      <c r="S5900">
        <f t="shared" si="462"/>
        <v>1109.6400000000001</v>
      </c>
      <c r="T5900" t="e">
        <f t="shared" si="463"/>
        <v>#N/A</v>
      </c>
      <c r="U5900" t="e">
        <f t="shared" si="464"/>
        <v>#N/A</v>
      </c>
    </row>
    <row r="5901" spans="16:21" x14ac:dyDescent="0.3">
      <c r="P5901">
        <v>49165</v>
      </c>
      <c r="Q5901">
        <f t="shared" si="460"/>
        <v>956.77</v>
      </c>
      <c r="R5901" t="e">
        <f t="shared" si="461"/>
        <v>#N/A</v>
      </c>
      <c r="S5901" t="e">
        <f t="shared" si="462"/>
        <v>#N/A</v>
      </c>
      <c r="T5901" t="e">
        <f t="shared" si="463"/>
        <v>#N/A</v>
      </c>
      <c r="U5901" t="e">
        <f t="shared" si="464"/>
        <v>#N/A</v>
      </c>
    </row>
    <row r="5902" spans="16:21" x14ac:dyDescent="0.3">
      <c r="P5902">
        <v>49166</v>
      </c>
      <c r="Q5902" t="e">
        <f t="shared" si="460"/>
        <v>#N/A</v>
      </c>
      <c r="R5902" t="e">
        <f t="shared" si="461"/>
        <v>#N/A</v>
      </c>
      <c r="S5902" t="e">
        <f t="shared" si="462"/>
        <v>#N/A</v>
      </c>
      <c r="T5902" t="e">
        <f t="shared" si="463"/>
        <v>#N/A</v>
      </c>
      <c r="U5902" t="e">
        <f t="shared" si="464"/>
        <v>#N/A</v>
      </c>
    </row>
    <row r="5903" spans="16:21" x14ac:dyDescent="0.3">
      <c r="P5903">
        <v>49170</v>
      </c>
      <c r="Q5903" t="e">
        <f t="shared" si="460"/>
        <v>#N/A</v>
      </c>
      <c r="R5903" t="e">
        <f t="shared" si="461"/>
        <v>#N/A</v>
      </c>
      <c r="S5903" t="e">
        <f t="shared" si="462"/>
        <v>#N/A</v>
      </c>
      <c r="T5903">
        <f t="shared" si="463"/>
        <v>631.38</v>
      </c>
      <c r="U5903" t="e">
        <f t="shared" si="464"/>
        <v>#N/A</v>
      </c>
    </row>
    <row r="5904" spans="16:21" x14ac:dyDescent="0.3">
      <c r="P5904">
        <v>49180</v>
      </c>
      <c r="Q5904" t="e">
        <f t="shared" si="460"/>
        <v>#N/A</v>
      </c>
      <c r="R5904" t="e">
        <f t="shared" si="461"/>
        <v>#N/A</v>
      </c>
      <c r="S5904">
        <f t="shared" si="462"/>
        <v>1108.5999999999999</v>
      </c>
      <c r="T5904" t="e">
        <f t="shared" si="463"/>
        <v>#N/A</v>
      </c>
      <c r="U5904" t="e">
        <f t="shared" si="464"/>
        <v>#N/A</v>
      </c>
    </row>
    <row r="5905" spans="16:21" x14ac:dyDescent="0.3">
      <c r="P5905">
        <v>49187</v>
      </c>
      <c r="Q5905">
        <f t="shared" si="460"/>
        <v>949.68</v>
      </c>
      <c r="R5905" t="e">
        <f t="shared" si="461"/>
        <v>#N/A</v>
      </c>
      <c r="S5905" t="e">
        <f t="shared" si="462"/>
        <v>#N/A</v>
      </c>
      <c r="T5905" t="e">
        <f t="shared" si="463"/>
        <v>#N/A</v>
      </c>
      <c r="U5905" t="e">
        <f t="shared" si="464"/>
        <v>#N/A</v>
      </c>
    </row>
    <row r="5906" spans="16:21" x14ac:dyDescent="0.3">
      <c r="P5906">
        <v>49190</v>
      </c>
      <c r="Q5906" t="e">
        <f t="shared" si="460"/>
        <v>#N/A</v>
      </c>
      <c r="R5906" t="e">
        <f t="shared" si="461"/>
        <v>#N/A</v>
      </c>
      <c r="S5906" t="e">
        <f t="shared" si="462"/>
        <v>#N/A</v>
      </c>
      <c r="T5906" t="e">
        <f t="shared" si="463"/>
        <v>#N/A</v>
      </c>
      <c r="U5906" t="e">
        <f t="shared" si="464"/>
        <v>#N/A</v>
      </c>
    </row>
    <row r="5907" spans="16:21" x14ac:dyDescent="0.3">
      <c r="P5907">
        <v>49211</v>
      </c>
      <c r="Q5907" t="e">
        <f t="shared" si="460"/>
        <v>#N/A</v>
      </c>
      <c r="R5907" t="e">
        <f t="shared" si="461"/>
        <v>#N/A</v>
      </c>
      <c r="S5907" t="e">
        <f t="shared" si="462"/>
        <v>#N/A</v>
      </c>
      <c r="T5907" t="e">
        <f t="shared" si="463"/>
        <v>#N/A</v>
      </c>
      <c r="U5907" t="e">
        <f t="shared" si="464"/>
        <v>#N/A</v>
      </c>
    </row>
    <row r="5908" spans="16:21" x14ac:dyDescent="0.3">
      <c r="P5908">
        <v>49215</v>
      </c>
      <c r="Q5908">
        <f t="shared" si="460"/>
        <v>964.66</v>
      </c>
      <c r="R5908" t="e">
        <f t="shared" si="461"/>
        <v>#N/A</v>
      </c>
      <c r="S5908">
        <f t="shared" si="462"/>
        <v>942.36</v>
      </c>
      <c r="T5908" t="e">
        <f t="shared" si="463"/>
        <v>#N/A</v>
      </c>
      <c r="U5908" t="e">
        <f t="shared" si="464"/>
        <v>#N/A</v>
      </c>
    </row>
    <row r="5909" spans="16:21" x14ac:dyDescent="0.3">
      <c r="P5909">
        <v>49230</v>
      </c>
      <c r="Q5909" t="e">
        <f t="shared" si="460"/>
        <v>#N/A</v>
      </c>
      <c r="R5909" t="e">
        <f t="shared" si="461"/>
        <v>#N/A</v>
      </c>
      <c r="S5909" t="e">
        <f t="shared" si="462"/>
        <v>#N/A</v>
      </c>
      <c r="T5909">
        <f t="shared" si="463"/>
        <v>686.99</v>
      </c>
      <c r="U5909" t="e">
        <f t="shared" si="464"/>
        <v>#N/A</v>
      </c>
    </row>
    <row r="5910" spans="16:21" x14ac:dyDescent="0.3">
      <c r="P5910">
        <v>49235</v>
      </c>
      <c r="Q5910" t="e">
        <f t="shared" si="460"/>
        <v>#N/A</v>
      </c>
      <c r="R5910" t="e">
        <f t="shared" si="461"/>
        <v>#N/A</v>
      </c>
      <c r="S5910" t="e">
        <f t="shared" si="462"/>
        <v>#N/A</v>
      </c>
      <c r="T5910" t="e">
        <f t="shared" si="463"/>
        <v>#N/A</v>
      </c>
      <c r="U5910" t="e">
        <f t="shared" si="464"/>
        <v>#N/A</v>
      </c>
    </row>
    <row r="5911" spans="16:21" x14ac:dyDescent="0.3">
      <c r="P5911">
        <v>49239</v>
      </c>
      <c r="Q5911" t="e">
        <f t="shared" si="460"/>
        <v>#N/A</v>
      </c>
      <c r="R5911" t="e">
        <f t="shared" si="461"/>
        <v>#N/A</v>
      </c>
      <c r="S5911" t="e">
        <f t="shared" si="462"/>
        <v>#N/A</v>
      </c>
      <c r="T5911" t="e">
        <f t="shared" si="463"/>
        <v>#N/A</v>
      </c>
      <c r="U5911">
        <f t="shared" si="464"/>
        <v>979.55</v>
      </c>
    </row>
    <row r="5912" spans="16:21" x14ac:dyDescent="0.3">
      <c r="P5912">
        <v>49242</v>
      </c>
      <c r="Q5912">
        <f t="shared" si="460"/>
        <v>987.15</v>
      </c>
      <c r="R5912" t="e">
        <f t="shared" si="461"/>
        <v>#N/A</v>
      </c>
      <c r="S5912" t="e">
        <f t="shared" si="462"/>
        <v>#N/A</v>
      </c>
      <c r="T5912" t="e">
        <f t="shared" si="463"/>
        <v>#N/A</v>
      </c>
      <c r="U5912" t="e">
        <f t="shared" si="464"/>
        <v>#N/A</v>
      </c>
    </row>
    <row r="5913" spans="16:21" x14ac:dyDescent="0.3">
      <c r="P5913">
        <v>49250</v>
      </c>
      <c r="Q5913" t="e">
        <f t="shared" si="460"/>
        <v>#N/A</v>
      </c>
      <c r="R5913" t="e">
        <f t="shared" si="461"/>
        <v>#N/A</v>
      </c>
      <c r="S5913">
        <f t="shared" si="462"/>
        <v>1063.93</v>
      </c>
      <c r="T5913" t="e">
        <f t="shared" si="463"/>
        <v>#N/A</v>
      </c>
      <c r="U5913" t="e">
        <f t="shared" si="464"/>
        <v>#N/A</v>
      </c>
    </row>
    <row r="5914" spans="16:21" x14ac:dyDescent="0.3">
      <c r="P5914">
        <v>49260</v>
      </c>
      <c r="Q5914" t="e">
        <f t="shared" si="460"/>
        <v>#N/A</v>
      </c>
      <c r="R5914" t="e">
        <f t="shared" si="461"/>
        <v>#N/A</v>
      </c>
      <c r="S5914" t="e">
        <f t="shared" si="462"/>
        <v>#N/A</v>
      </c>
      <c r="T5914" t="e">
        <f t="shared" si="463"/>
        <v>#N/A</v>
      </c>
      <c r="U5914" t="e">
        <f t="shared" si="464"/>
        <v>#N/A</v>
      </c>
    </row>
    <row r="5915" spans="16:21" x14ac:dyDescent="0.3">
      <c r="P5915">
        <v>49264</v>
      </c>
      <c r="Q5915">
        <f t="shared" si="460"/>
        <v>1017.63</v>
      </c>
      <c r="R5915" t="e">
        <f t="shared" si="461"/>
        <v>#N/A</v>
      </c>
      <c r="S5915" t="e">
        <f t="shared" si="462"/>
        <v>#N/A</v>
      </c>
      <c r="T5915" t="e">
        <f t="shared" si="463"/>
        <v>#N/A</v>
      </c>
      <c r="U5915" t="e">
        <f t="shared" si="464"/>
        <v>#N/A</v>
      </c>
    </row>
    <row r="5916" spans="16:21" x14ac:dyDescent="0.3">
      <c r="P5916">
        <v>49285</v>
      </c>
      <c r="Q5916" t="e">
        <f t="shared" si="460"/>
        <v>#N/A</v>
      </c>
      <c r="R5916" t="e">
        <f t="shared" si="461"/>
        <v>#N/A</v>
      </c>
      <c r="S5916">
        <f t="shared" si="462"/>
        <v>1128.52</v>
      </c>
      <c r="T5916">
        <f t="shared" si="463"/>
        <v>702.19</v>
      </c>
      <c r="U5916" t="e">
        <f t="shared" si="464"/>
        <v>#N/A</v>
      </c>
    </row>
    <row r="5917" spans="16:21" x14ac:dyDescent="0.3">
      <c r="P5917">
        <v>49295</v>
      </c>
      <c r="Q5917">
        <f t="shared" si="460"/>
        <v>904.53</v>
      </c>
      <c r="R5917" t="e">
        <f t="shared" si="461"/>
        <v>#N/A</v>
      </c>
      <c r="S5917" t="e">
        <f t="shared" si="462"/>
        <v>#N/A</v>
      </c>
      <c r="T5917" t="e">
        <f t="shared" si="463"/>
        <v>#N/A</v>
      </c>
      <c r="U5917" t="e">
        <f t="shared" si="464"/>
        <v>#N/A</v>
      </c>
    </row>
    <row r="5918" spans="16:21" x14ac:dyDescent="0.3">
      <c r="P5918">
        <v>49297</v>
      </c>
      <c r="Q5918" t="e">
        <f t="shared" si="460"/>
        <v>#N/A</v>
      </c>
      <c r="R5918" t="e">
        <f t="shared" si="461"/>
        <v>#N/A</v>
      </c>
      <c r="S5918" t="e">
        <f t="shared" si="462"/>
        <v>#N/A</v>
      </c>
      <c r="T5918" t="e">
        <f t="shared" si="463"/>
        <v>#N/A</v>
      </c>
      <c r="U5918" t="e">
        <f t="shared" si="464"/>
        <v>#N/A</v>
      </c>
    </row>
    <row r="5919" spans="16:21" x14ac:dyDescent="0.3">
      <c r="P5919">
        <v>49317</v>
      </c>
      <c r="Q5919" t="e">
        <f t="shared" si="460"/>
        <v>#N/A</v>
      </c>
      <c r="R5919" t="e">
        <f t="shared" si="461"/>
        <v>#N/A</v>
      </c>
      <c r="S5919" t="e">
        <f t="shared" si="462"/>
        <v>#N/A</v>
      </c>
      <c r="T5919" t="e">
        <f t="shared" si="463"/>
        <v>#N/A</v>
      </c>
      <c r="U5919" t="e">
        <f t="shared" si="464"/>
        <v>#N/A</v>
      </c>
    </row>
    <row r="5920" spans="16:21" x14ac:dyDescent="0.3">
      <c r="P5920">
        <v>49323</v>
      </c>
      <c r="Q5920">
        <f t="shared" si="460"/>
        <v>1005.12</v>
      </c>
      <c r="R5920" t="e">
        <f t="shared" si="461"/>
        <v>#N/A</v>
      </c>
      <c r="S5920" t="e">
        <f t="shared" si="462"/>
        <v>#N/A</v>
      </c>
      <c r="T5920" t="e">
        <f t="shared" si="463"/>
        <v>#N/A</v>
      </c>
      <c r="U5920" t="e">
        <f t="shared" si="464"/>
        <v>#N/A</v>
      </c>
    </row>
    <row r="5921" spans="16:21" x14ac:dyDescent="0.3">
      <c r="P5921">
        <v>49338</v>
      </c>
      <c r="Q5921" t="e">
        <f t="shared" si="460"/>
        <v>#N/A</v>
      </c>
      <c r="R5921" t="e">
        <f t="shared" si="461"/>
        <v>#N/A</v>
      </c>
      <c r="S5921">
        <f t="shared" si="462"/>
        <v>882.45</v>
      </c>
      <c r="T5921" t="e">
        <f t="shared" si="463"/>
        <v>#N/A</v>
      </c>
      <c r="U5921" t="e">
        <f t="shared" si="464"/>
        <v>#N/A</v>
      </c>
    </row>
    <row r="5922" spans="16:21" x14ac:dyDescent="0.3">
      <c r="P5922">
        <v>49340</v>
      </c>
      <c r="Q5922" t="e">
        <f t="shared" si="460"/>
        <v>#N/A</v>
      </c>
      <c r="R5922" t="e">
        <f t="shared" si="461"/>
        <v>#N/A</v>
      </c>
      <c r="S5922" t="e">
        <f t="shared" si="462"/>
        <v>#N/A</v>
      </c>
      <c r="T5922" t="e">
        <f t="shared" si="463"/>
        <v>#N/A</v>
      </c>
      <c r="U5922" t="e">
        <f t="shared" si="464"/>
        <v>#N/A</v>
      </c>
    </row>
    <row r="5923" spans="16:21" x14ac:dyDescent="0.3">
      <c r="P5923">
        <v>49342</v>
      </c>
      <c r="Q5923" t="e">
        <f t="shared" si="460"/>
        <v>#N/A</v>
      </c>
      <c r="R5923" t="e">
        <f t="shared" si="461"/>
        <v>#N/A</v>
      </c>
      <c r="S5923" t="e">
        <f t="shared" si="462"/>
        <v>#N/A</v>
      </c>
      <c r="T5923">
        <f t="shared" si="463"/>
        <v>648.27</v>
      </c>
      <c r="U5923" t="e">
        <f t="shared" si="464"/>
        <v>#N/A</v>
      </c>
    </row>
    <row r="5924" spans="16:21" x14ac:dyDescent="0.3">
      <c r="P5924">
        <v>49345</v>
      </c>
      <c r="Q5924" t="e">
        <f t="shared" si="460"/>
        <v>#N/A</v>
      </c>
      <c r="R5924" t="e">
        <f t="shared" si="461"/>
        <v>#N/A</v>
      </c>
      <c r="S5924" t="e">
        <f t="shared" si="462"/>
        <v>#N/A</v>
      </c>
      <c r="T5924" t="e">
        <f t="shared" si="463"/>
        <v>#N/A</v>
      </c>
      <c r="U5924">
        <f t="shared" si="464"/>
        <v>959.02</v>
      </c>
    </row>
    <row r="5925" spans="16:21" x14ac:dyDescent="0.3">
      <c r="P5925">
        <v>49350</v>
      </c>
      <c r="Q5925">
        <f t="shared" si="460"/>
        <v>1135.28</v>
      </c>
      <c r="R5925" t="e">
        <f t="shared" si="461"/>
        <v>#N/A</v>
      </c>
      <c r="S5925" t="e">
        <f t="shared" si="462"/>
        <v>#N/A</v>
      </c>
      <c r="T5925" t="e">
        <f t="shared" si="463"/>
        <v>#N/A</v>
      </c>
      <c r="U5925" t="e">
        <f t="shared" si="464"/>
        <v>#N/A</v>
      </c>
    </row>
    <row r="5926" spans="16:21" x14ac:dyDescent="0.3">
      <c r="P5926">
        <v>49361</v>
      </c>
      <c r="Q5926" t="e">
        <f t="shared" si="460"/>
        <v>#N/A</v>
      </c>
      <c r="R5926" t="e">
        <f t="shared" si="461"/>
        <v>#N/A</v>
      </c>
      <c r="S5926" t="e">
        <f t="shared" si="462"/>
        <v>#N/A</v>
      </c>
      <c r="T5926" t="e">
        <f t="shared" si="463"/>
        <v>#N/A</v>
      </c>
      <c r="U5926" t="e">
        <f t="shared" si="464"/>
        <v>#N/A</v>
      </c>
    </row>
    <row r="5927" spans="16:21" x14ac:dyDescent="0.3">
      <c r="P5927">
        <v>49370</v>
      </c>
      <c r="Q5927" t="e">
        <f t="shared" si="460"/>
        <v>#N/A</v>
      </c>
      <c r="R5927" t="e">
        <f t="shared" si="461"/>
        <v>#N/A</v>
      </c>
      <c r="S5927">
        <f t="shared" si="462"/>
        <v>1004.62</v>
      </c>
      <c r="T5927" t="e">
        <f t="shared" si="463"/>
        <v>#N/A</v>
      </c>
      <c r="U5927" t="e">
        <f t="shared" si="464"/>
        <v>#N/A</v>
      </c>
    </row>
    <row r="5928" spans="16:21" x14ac:dyDescent="0.3">
      <c r="P5928">
        <v>49380</v>
      </c>
      <c r="Q5928">
        <f t="shared" si="460"/>
        <v>999.16</v>
      </c>
      <c r="R5928" t="e">
        <f t="shared" si="461"/>
        <v>#N/A</v>
      </c>
      <c r="S5928" t="e">
        <f t="shared" si="462"/>
        <v>#N/A</v>
      </c>
      <c r="T5928" t="e">
        <f t="shared" si="463"/>
        <v>#N/A</v>
      </c>
      <c r="U5928" t="e">
        <f t="shared" si="464"/>
        <v>#N/A</v>
      </c>
    </row>
    <row r="5929" spans="16:21" x14ac:dyDescent="0.3">
      <c r="P5929">
        <v>49385</v>
      </c>
      <c r="Q5929" t="e">
        <f t="shared" si="460"/>
        <v>#N/A</v>
      </c>
      <c r="R5929" t="e">
        <f t="shared" si="461"/>
        <v>#N/A</v>
      </c>
      <c r="S5929" t="e">
        <f t="shared" si="462"/>
        <v>#N/A</v>
      </c>
      <c r="T5929" t="e">
        <f t="shared" si="463"/>
        <v>#N/A</v>
      </c>
      <c r="U5929" t="e">
        <f t="shared" si="464"/>
        <v>#N/A</v>
      </c>
    </row>
    <row r="5930" spans="16:21" x14ac:dyDescent="0.3">
      <c r="P5930">
        <v>49401</v>
      </c>
      <c r="Q5930" t="e">
        <f t="shared" si="460"/>
        <v>#N/A</v>
      </c>
      <c r="R5930" t="e">
        <f t="shared" si="461"/>
        <v>#N/A</v>
      </c>
      <c r="S5930" t="e">
        <f t="shared" si="462"/>
        <v>#N/A</v>
      </c>
      <c r="T5930">
        <f t="shared" si="463"/>
        <v>740.78</v>
      </c>
      <c r="U5930" t="e">
        <f t="shared" si="464"/>
        <v>#N/A</v>
      </c>
    </row>
    <row r="5931" spans="16:21" x14ac:dyDescent="0.3">
      <c r="P5931">
        <v>49405</v>
      </c>
      <c r="Q5931" t="e">
        <f t="shared" si="460"/>
        <v>#N/A</v>
      </c>
      <c r="R5931" t="e">
        <f t="shared" si="461"/>
        <v>#N/A</v>
      </c>
      <c r="S5931">
        <f t="shared" si="462"/>
        <v>838.86</v>
      </c>
      <c r="T5931" t="e">
        <f t="shared" si="463"/>
        <v>#N/A</v>
      </c>
      <c r="U5931" t="e">
        <f t="shared" si="464"/>
        <v>#N/A</v>
      </c>
    </row>
    <row r="5932" spans="16:21" x14ac:dyDescent="0.3">
      <c r="P5932">
        <v>49406</v>
      </c>
      <c r="Q5932">
        <f t="shared" si="460"/>
        <v>1069.74</v>
      </c>
      <c r="R5932" t="e">
        <f t="shared" si="461"/>
        <v>#N/A</v>
      </c>
      <c r="S5932" t="e">
        <f t="shared" si="462"/>
        <v>#N/A</v>
      </c>
      <c r="T5932" t="e">
        <f t="shared" si="463"/>
        <v>#N/A</v>
      </c>
      <c r="U5932" t="e">
        <f t="shared" si="464"/>
        <v>#N/A</v>
      </c>
    </row>
    <row r="5933" spans="16:21" x14ac:dyDescent="0.3">
      <c r="P5933">
        <v>49410</v>
      </c>
      <c r="Q5933" t="e">
        <f t="shared" si="460"/>
        <v>#N/A</v>
      </c>
      <c r="R5933" t="e">
        <f t="shared" si="461"/>
        <v>#N/A</v>
      </c>
      <c r="S5933" t="e">
        <f t="shared" si="462"/>
        <v>#N/A</v>
      </c>
      <c r="T5933" t="e">
        <f t="shared" si="463"/>
        <v>#N/A</v>
      </c>
      <c r="U5933" t="e">
        <f t="shared" si="464"/>
        <v>#N/A</v>
      </c>
    </row>
    <row r="5934" spans="16:21" x14ac:dyDescent="0.3">
      <c r="P5934">
        <v>49429</v>
      </c>
      <c r="Q5934" t="e">
        <f t="shared" si="460"/>
        <v>#N/A</v>
      </c>
      <c r="R5934" t="e">
        <f t="shared" si="461"/>
        <v>#N/A</v>
      </c>
      <c r="S5934" t="e">
        <f t="shared" si="462"/>
        <v>#N/A</v>
      </c>
      <c r="T5934" t="e">
        <f t="shared" si="463"/>
        <v>#N/A</v>
      </c>
      <c r="U5934" t="e">
        <f t="shared" si="464"/>
        <v>#N/A</v>
      </c>
    </row>
    <row r="5935" spans="16:21" x14ac:dyDescent="0.3">
      <c r="P5935">
        <v>49435</v>
      </c>
      <c r="Q5935">
        <f t="shared" si="460"/>
        <v>1153.8599999999999</v>
      </c>
      <c r="R5935" t="e">
        <f t="shared" si="461"/>
        <v>#N/A</v>
      </c>
      <c r="S5935" t="e">
        <f t="shared" si="462"/>
        <v>#N/A</v>
      </c>
      <c r="T5935" t="e">
        <f t="shared" si="463"/>
        <v>#N/A</v>
      </c>
      <c r="U5935" t="e">
        <f t="shared" si="464"/>
        <v>#N/A</v>
      </c>
    </row>
    <row r="5936" spans="16:21" x14ac:dyDescent="0.3">
      <c r="P5936">
        <v>49437</v>
      </c>
      <c r="Q5936" t="e">
        <f t="shared" si="460"/>
        <v>#N/A</v>
      </c>
      <c r="R5936" t="e">
        <f t="shared" si="461"/>
        <v>#N/A</v>
      </c>
      <c r="S5936">
        <f t="shared" si="462"/>
        <v>1053.8699999999999</v>
      </c>
      <c r="T5936" t="e">
        <f t="shared" si="463"/>
        <v>#N/A</v>
      </c>
      <c r="U5936" t="e">
        <f t="shared" si="464"/>
        <v>#N/A</v>
      </c>
    </row>
    <row r="5937" spans="16:21" x14ac:dyDescent="0.3">
      <c r="P5937">
        <v>49450</v>
      </c>
      <c r="Q5937" t="e">
        <f t="shared" si="460"/>
        <v>#N/A</v>
      </c>
      <c r="R5937" t="e">
        <f t="shared" si="461"/>
        <v>#N/A</v>
      </c>
      <c r="S5937" t="e">
        <f t="shared" si="462"/>
        <v>#N/A</v>
      </c>
      <c r="T5937" t="e">
        <f t="shared" si="463"/>
        <v>#N/A</v>
      </c>
      <c r="U5937" t="e">
        <f t="shared" si="464"/>
        <v>#N/A</v>
      </c>
    </row>
    <row r="5938" spans="16:21" x14ac:dyDescent="0.3">
      <c r="P5938">
        <v>49460</v>
      </c>
      <c r="Q5938">
        <f t="shared" si="460"/>
        <v>1067.3399999999999</v>
      </c>
      <c r="R5938" t="e">
        <f t="shared" si="461"/>
        <v>#N/A</v>
      </c>
      <c r="S5938" t="e">
        <f t="shared" si="462"/>
        <v>#N/A</v>
      </c>
      <c r="T5938" t="e">
        <f t="shared" si="463"/>
        <v>#N/A</v>
      </c>
      <c r="U5938">
        <f t="shared" si="464"/>
        <v>946.25</v>
      </c>
    </row>
    <row r="5939" spans="16:21" x14ac:dyDescent="0.3">
      <c r="P5939">
        <v>49462</v>
      </c>
      <c r="Q5939" t="e">
        <f t="shared" si="460"/>
        <v>#N/A</v>
      </c>
      <c r="R5939" t="e">
        <f t="shared" si="461"/>
        <v>#N/A</v>
      </c>
      <c r="S5939" t="e">
        <f t="shared" si="462"/>
        <v>#N/A</v>
      </c>
      <c r="T5939">
        <f t="shared" si="463"/>
        <v>767.97</v>
      </c>
      <c r="U5939" t="e">
        <f t="shared" si="464"/>
        <v>#N/A</v>
      </c>
    </row>
    <row r="5940" spans="16:21" x14ac:dyDescent="0.3">
      <c r="P5940">
        <v>49470</v>
      </c>
      <c r="Q5940" t="e">
        <f t="shared" si="460"/>
        <v>#N/A</v>
      </c>
      <c r="R5940" t="e">
        <f t="shared" si="461"/>
        <v>#N/A</v>
      </c>
      <c r="S5940">
        <f t="shared" si="462"/>
        <v>1204.9000000000001</v>
      </c>
      <c r="T5940" t="e">
        <f t="shared" si="463"/>
        <v>#N/A</v>
      </c>
      <c r="U5940" t="e">
        <f t="shared" si="464"/>
        <v>#N/A</v>
      </c>
    </row>
    <row r="5941" spans="16:21" x14ac:dyDescent="0.3">
      <c r="P5941">
        <v>49475</v>
      </c>
      <c r="Q5941" t="e">
        <f t="shared" si="460"/>
        <v>#N/A</v>
      </c>
      <c r="R5941" t="e">
        <f t="shared" si="461"/>
        <v>#N/A</v>
      </c>
      <c r="S5941" t="e">
        <f t="shared" si="462"/>
        <v>#N/A</v>
      </c>
      <c r="T5941" t="e">
        <f t="shared" si="463"/>
        <v>#N/A</v>
      </c>
      <c r="U5941" t="e">
        <f t="shared" si="464"/>
        <v>#N/A</v>
      </c>
    </row>
    <row r="5942" spans="16:21" x14ac:dyDescent="0.3">
      <c r="P5942">
        <v>49483</v>
      </c>
      <c r="Q5942">
        <f t="shared" si="460"/>
        <v>1083.75</v>
      </c>
      <c r="R5942" t="e">
        <f t="shared" si="461"/>
        <v>#N/A</v>
      </c>
      <c r="S5942" t="e">
        <f t="shared" si="462"/>
        <v>#N/A</v>
      </c>
      <c r="T5942" t="e">
        <f t="shared" si="463"/>
        <v>#N/A</v>
      </c>
      <c r="U5942" t="e">
        <f t="shared" si="464"/>
        <v>#N/A</v>
      </c>
    </row>
    <row r="5943" spans="16:21" x14ac:dyDescent="0.3">
      <c r="P5943">
        <v>49498</v>
      </c>
      <c r="Q5943" t="e">
        <f t="shared" si="460"/>
        <v>#N/A</v>
      </c>
      <c r="R5943" t="e">
        <f t="shared" si="461"/>
        <v>#N/A</v>
      </c>
      <c r="S5943" t="e">
        <f t="shared" si="462"/>
        <v>#N/A</v>
      </c>
      <c r="T5943" t="e">
        <f t="shared" si="463"/>
        <v>#N/A</v>
      </c>
      <c r="U5943" t="e">
        <f t="shared" si="464"/>
        <v>#N/A</v>
      </c>
    </row>
    <row r="5944" spans="16:21" x14ac:dyDescent="0.3">
      <c r="P5944">
        <v>49503</v>
      </c>
      <c r="Q5944" t="e">
        <f t="shared" si="460"/>
        <v>#N/A</v>
      </c>
      <c r="R5944" t="e">
        <f t="shared" si="461"/>
        <v>#N/A</v>
      </c>
      <c r="S5944">
        <f t="shared" si="462"/>
        <v>993.49</v>
      </c>
      <c r="T5944" t="e">
        <f t="shared" si="463"/>
        <v>#N/A</v>
      </c>
      <c r="U5944" t="e">
        <f t="shared" si="464"/>
        <v>#N/A</v>
      </c>
    </row>
    <row r="5945" spans="16:21" x14ac:dyDescent="0.3">
      <c r="P5945">
        <v>49517</v>
      </c>
      <c r="Q5945" t="e">
        <f t="shared" si="460"/>
        <v>#N/A</v>
      </c>
      <c r="R5945" t="e">
        <f t="shared" si="461"/>
        <v>#N/A</v>
      </c>
      <c r="S5945" t="e">
        <f t="shared" si="462"/>
        <v>#N/A</v>
      </c>
      <c r="T5945" t="e">
        <f t="shared" si="463"/>
        <v>#N/A</v>
      </c>
      <c r="U5945" t="e">
        <f t="shared" si="464"/>
        <v>#N/A</v>
      </c>
    </row>
    <row r="5946" spans="16:21" x14ac:dyDescent="0.3">
      <c r="P5946">
        <v>49522</v>
      </c>
      <c r="Q5946" t="e">
        <f t="shared" si="460"/>
        <v>#N/A</v>
      </c>
      <c r="R5946" t="e">
        <f t="shared" si="461"/>
        <v>#N/A</v>
      </c>
      <c r="S5946" t="e">
        <f t="shared" si="462"/>
        <v>#N/A</v>
      </c>
      <c r="T5946">
        <f t="shared" si="463"/>
        <v>734.21</v>
      </c>
      <c r="U5946" t="e">
        <f t="shared" si="464"/>
        <v>#N/A</v>
      </c>
    </row>
    <row r="5947" spans="16:21" x14ac:dyDescent="0.3">
      <c r="P5947">
        <v>49535</v>
      </c>
      <c r="Q5947">
        <f t="shared" si="460"/>
        <v>1018.17</v>
      </c>
      <c r="R5947" t="e">
        <f t="shared" si="461"/>
        <v>#N/A</v>
      </c>
      <c r="S5947" t="e">
        <f t="shared" si="462"/>
        <v>#N/A</v>
      </c>
      <c r="T5947" t="e">
        <f t="shared" si="463"/>
        <v>#N/A</v>
      </c>
      <c r="U5947" t="e">
        <f t="shared" si="464"/>
        <v>#N/A</v>
      </c>
    </row>
    <row r="5948" spans="16:21" x14ac:dyDescent="0.3">
      <c r="P5948">
        <v>49540</v>
      </c>
      <c r="Q5948" t="e">
        <f t="shared" si="460"/>
        <v>#N/A</v>
      </c>
      <c r="R5948" t="e">
        <f t="shared" si="461"/>
        <v>#N/A</v>
      </c>
      <c r="S5948">
        <f t="shared" si="462"/>
        <v>846.41</v>
      </c>
      <c r="T5948" t="e">
        <f t="shared" si="463"/>
        <v>#N/A</v>
      </c>
      <c r="U5948" t="e">
        <f t="shared" si="464"/>
        <v>#N/A</v>
      </c>
    </row>
    <row r="5949" spans="16:21" x14ac:dyDescent="0.3">
      <c r="P5949">
        <v>49558</v>
      </c>
      <c r="Q5949">
        <f t="shared" si="460"/>
        <v>1107.9000000000001</v>
      </c>
      <c r="R5949" t="e">
        <f t="shared" si="461"/>
        <v>#N/A</v>
      </c>
      <c r="S5949" t="e">
        <f t="shared" si="462"/>
        <v>#N/A</v>
      </c>
      <c r="T5949" t="e">
        <f t="shared" si="463"/>
        <v>#N/A</v>
      </c>
      <c r="U5949" t="e">
        <f t="shared" si="464"/>
        <v>#N/A</v>
      </c>
    </row>
    <row r="5950" spans="16:21" x14ac:dyDescent="0.3">
      <c r="P5950">
        <v>49562</v>
      </c>
      <c r="Q5950" t="e">
        <f t="shared" si="460"/>
        <v>#N/A</v>
      </c>
      <c r="R5950" t="e">
        <f t="shared" si="461"/>
        <v>#N/A</v>
      </c>
      <c r="S5950" t="e">
        <f t="shared" si="462"/>
        <v>#N/A</v>
      </c>
      <c r="T5950" t="e">
        <f t="shared" si="463"/>
        <v>#N/A</v>
      </c>
      <c r="U5950" t="e">
        <f t="shared" si="464"/>
        <v>#N/A</v>
      </c>
    </row>
    <row r="5951" spans="16:21" x14ac:dyDescent="0.3">
      <c r="P5951">
        <v>49566</v>
      </c>
      <c r="Q5951" t="e">
        <f t="shared" si="460"/>
        <v>#N/A</v>
      </c>
      <c r="R5951" t="e">
        <f t="shared" si="461"/>
        <v>#N/A</v>
      </c>
      <c r="S5951" t="e">
        <f t="shared" si="462"/>
        <v>#N/A</v>
      </c>
      <c r="T5951" t="e">
        <f t="shared" si="463"/>
        <v>#N/A</v>
      </c>
      <c r="U5951">
        <f t="shared" si="464"/>
        <v>965.78</v>
      </c>
    </row>
    <row r="5952" spans="16:21" x14ac:dyDescent="0.3">
      <c r="P5952">
        <v>49575</v>
      </c>
      <c r="Q5952" t="e">
        <f t="shared" si="460"/>
        <v>#N/A</v>
      </c>
      <c r="R5952" t="e">
        <f t="shared" si="461"/>
        <v>#N/A</v>
      </c>
      <c r="S5952">
        <f t="shared" si="462"/>
        <v>1109.02</v>
      </c>
      <c r="T5952" t="e">
        <f t="shared" si="463"/>
        <v>#N/A</v>
      </c>
      <c r="U5952" t="e">
        <f t="shared" si="464"/>
        <v>#N/A</v>
      </c>
    </row>
    <row r="5953" spans="16:21" x14ac:dyDescent="0.3">
      <c r="P5953">
        <v>49582</v>
      </c>
      <c r="Q5953" t="e">
        <f t="shared" si="460"/>
        <v>#N/A</v>
      </c>
      <c r="R5953" t="e">
        <f t="shared" si="461"/>
        <v>#N/A</v>
      </c>
      <c r="S5953" t="e">
        <f t="shared" si="462"/>
        <v>#N/A</v>
      </c>
      <c r="T5953">
        <f t="shared" si="463"/>
        <v>791.57</v>
      </c>
      <c r="U5953" t="e">
        <f t="shared" si="464"/>
        <v>#N/A</v>
      </c>
    </row>
    <row r="5954" spans="16:21" x14ac:dyDescent="0.3">
      <c r="P5954">
        <v>49583</v>
      </c>
      <c r="Q5954" t="e">
        <f t="shared" si="460"/>
        <v>#N/A</v>
      </c>
      <c r="R5954" t="e">
        <f t="shared" si="461"/>
        <v>#N/A</v>
      </c>
      <c r="S5954" t="e">
        <f t="shared" si="462"/>
        <v>#N/A</v>
      </c>
      <c r="T5954" t="e">
        <f t="shared" si="463"/>
        <v>#N/A</v>
      </c>
      <c r="U5954" t="e">
        <f t="shared" si="464"/>
        <v>#N/A</v>
      </c>
    </row>
    <row r="5955" spans="16:21" x14ac:dyDescent="0.3">
      <c r="P5955">
        <v>49590</v>
      </c>
      <c r="Q5955">
        <f t="shared" ref="Q5955:Q6018" si="465">VLOOKUP(P5955,$A$1:$B$2069,2,FALSE)</f>
        <v>1188.8499999999999</v>
      </c>
      <c r="R5955" t="e">
        <f t="shared" ref="R5955:R6018" si="466">VLOOKUP($P5955,$D$1:$E$2069,2,FALSE)</f>
        <v>#N/A</v>
      </c>
      <c r="S5955" t="e">
        <f t="shared" ref="S5955:S6018" si="467">VLOOKUP($P5955,$G$1:$H$2069,2,FALSE)</f>
        <v>#N/A</v>
      </c>
      <c r="T5955" t="e">
        <f t="shared" ref="T5955:T6018" si="468">VLOOKUP($P5955,$J$1:$K$2069,2,FALSE)</f>
        <v>#N/A</v>
      </c>
      <c r="U5955" t="e">
        <f t="shared" ref="U5955:U6018" si="469">VLOOKUP($P5955,$M$1:$N$2069,2,FALSE)</f>
        <v>#N/A</v>
      </c>
    </row>
    <row r="5956" spans="16:21" x14ac:dyDescent="0.3">
      <c r="P5956">
        <v>49610</v>
      </c>
      <c r="Q5956" t="e">
        <f t="shared" si="465"/>
        <v>#N/A</v>
      </c>
      <c r="R5956" t="e">
        <f t="shared" si="466"/>
        <v>#N/A</v>
      </c>
      <c r="S5956">
        <f t="shared" si="467"/>
        <v>1024.6400000000001</v>
      </c>
      <c r="T5956" t="e">
        <f t="shared" si="468"/>
        <v>#N/A</v>
      </c>
      <c r="U5956" t="e">
        <f t="shared" si="469"/>
        <v>#N/A</v>
      </c>
    </row>
    <row r="5957" spans="16:21" x14ac:dyDescent="0.3">
      <c r="P5957">
        <v>49615</v>
      </c>
      <c r="Q5957" t="e">
        <f t="shared" si="465"/>
        <v>#N/A</v>
      </c>
      <c r="R5957" t="e">
        <f t="shared" si="466"/>
        <v>#N/A</v>
      </c>
      <c r="S5957" t="e">
        <f t="shared" si="467"/>
        <v>#N/A</v>
      </c>
      <c r="T5957" t="e">
        <f t="shared" si="468"/>
        <v>#N/A</v>
      </c>
      <c r="U5957" t="e">
        <f t="shared" si="469"/>
        <v>#N/A</v>
      </c>
    </row>
    <row r="5958" spans="16:21" x14ac:dyDescent="0.3">
      <c r="P5958">
        <v>49621</v>
      </c>
      <c r="Q5958">
        <f t="shared" si="465"/>
        <v>956.86</v>
      </c>
      <c r="R5958" t="e">
        <f t="shared" si="466"/>
        <v>#N/A</v>
      </c>
      <c r="S5958" t="e">
        <f t="shared" si="467"/>
        <v>#N/A</v>
      </c>
      <c r="T5958" t="e">
        <f t="shared" si="468"/>
        <v>#N/A</v>
      </c>
      <c r="U5958" t="e">
        <f t="shared" si="469"/>
        <v>#N/A</v>
      </c>
    </row>
    <row r="5959" spans="16:21" x14ac:dyDescent="0.3">
      <c r="P5959">
        <v>49637</v>
      </c>
      <c r="Q5959" t="e">
        <f t="shared" si="465"/>
        <v>#N/A</v>
      </c>
      <c r="R5959" t="e">
        <f t="shared" si="466"/>
        <v>#N/A</v>
      </c>
      <c r="S5959" t="e">
        <f t="shared" si="467"/>
        <v>#N/A</v>
      </c>
      <c r="T5959" t="e">
        <f t="shared" si="468"/>
        <v>#N/A</v>
      </c>
      <c r="U5959" t="e">
        <f t="shared" si="469"/>
        <v>#N/A</v>
      </c>
    </row>
    <row r="5960" spans="16:21" x14ac:dyDescent="0.3">
      <c r="P5960">
        <v>49640</v>
      </c>
      <c r="Q5960" t="e">
        <f t="shared" si="465"/>
        <v>#N/A</v>
      </c>
      <c r="R5960" t="e">
        <f t="shared" si="466"/>
        <v>#N/A</v>
      </c>
      <c r="S5960" t="e">
        <f t="shared" si="467"/>
        <v>#N/A</v>
      </c>
      <c r="T5960">
        <f t="shared" si="468"/>
        <v>781.17</v>
      </c>
      <c r="U5960" t="e">
        <f t="shared" si="469"/>
        <v>#N/A</v>
      </c>
    </row>
    <row r="5961" spans="16:21" x14ac:dyDescent="0.3">
      <c r="P5961">
        <v>49645</v>
      </c>
      <c r="Q5961">
        <f t="shared" si="465"/>
        <v>1086.3499999999999</v>
      </c>
      <c r="R5961" t="e">
        <f t="shared" si="466"/>
        <v>#N/A</v>
      </c>
      <c r="S5961">
        <f t="shared" si="467"/>
        <v>1112.1400000000001</v>
      </c>
      <c r="T5961" t="e">
        <f t="shared" si="468"/>
        <v>#N/A</v>
      </c>
      <c r="U5961" t="e">
        <f t="shared" si="469"/>
        <v>#N/A</v>
      </c>
    </row>
    <row r="5962" spans="16:21" x14ac:dyDescent="0.3">
      <c r="P5962">
        <v>49658</v>
      </c>
      <c r="Q5962" t="e">
        <f t="shared" si="465"/>
        <v>#N/A</v>
      </c>
      <c r="R5962" t="e">
        <f t="shared" si="466"/>
        <v>#N/A</v>
      </c>
      <c r="S5962" t="e">
        <f t="shared" si="467"/>
        <v>#N/A</v>
      </c>
      <c r="T5962" t="e">
        <f t="shared" si="468"/>
        <v>#N/A</v>
      </c>
      <c r="U5962" t="e">
        <f t="shared" si="469"/>
        <v>#N/A</v>
      </c>
    </row>
    <row r="5963" spans="16:21" x14ac:dyDescent="0.3">
      <c r="P5963">
        <v>49671</v>
      </c>
      <c r="Q5963" t="e">
        <f t="shared" si="465"/>
        <v>#N/A</v>
      </c>
      <c r="R5963" t="e">
        <f t="shared" si="466"/>
        <v>#N/A</v>
      </c>
      <c r="S5963" t="e">
        <f t="shared" si="467"/>
        <v>#N/A</v>
      </c>
      <c r="T5963" t="e">
        <f t="shared" si="468"/>
        <v>#N/A</v>
      </c>
      <c r="U5963">
        <f t="shared" si="469"/>
        <v>947.77</v>
      </c>
    </row>
    <row r="5964" spans="16:21" x14ac:dyDescent="0.3">
      <c r="P5964">
        <v>49680</v>
      </c>
      <c r="Q5964">
        <f t="shared" si="465"/>
        <v>1043.55</v>
      </c>
      <c r="R5964" t="e">
        <f t="shared" si="466"/>
        <v>#N/A</v>
      </c>
      <c r="S5964" t="e">
        <f t="shared" si="467"/>
        <v>#N/A</v>
      </c>
      <c r="T5964" t="e">
        <f t="shared" si="468"/>
        <v>#N/A</v>
      </c>
      <c r="U5964" t="e">
        <f t="shared" si="469"/>
        <v>#N/A</v>
      </c>
    </row>
    <row r="5965" spans="16:21" x14ac:dyDescent="0.3">
      <c r="P5965">
        <v>49682</v>
      </c>
      <c r="Q5965" t="e">
        <f t="shared" si="465"/>
        <v>#N/A</v>
      </c>
      <c r="R5965" t="e">
        <f t="shared" si="466"/>
        <v>#N/A</v>
      </c>
      <c r="S5965">
        <f t="shared" si="467"/>
        <v>890.9</v>
      </c>
      <c r="T5965" t="e">
        <f t="shared" si="468"/>
        <v>#N/A</v>
      </c>
      <c r="U5965" t="e">
        <f t="shared" si="469"/>
        <v>#N/A</v>
      </c>
    </row>
    <row r="5966" spans="16:21" x14ac:dyDescent="0.3">
      <c r="P5966">
        <v>49695</v>
      </c>
      <c r="Q5966" t="e">
        <f t="shared" si="465"/>
        <v>#N/A</v>
      </c>
      <c r="R5966" t="e">
        <f t="shared" si="466"/>
        <v>#N/A</v>
      </c>
      <c r="S5966" t="e">
        <f t="shared" si="467"/>
        <v>#N/A</v>
      </c>
      <c r="T5966">
        <f t="shared" si="468"/>
        <v>768.91</v>
      </c>
      <c r="U5966" t="e">
        <f t="shared" si="469"/>
        <v>#N/A</v>
      </c>
    </row>
    <row r="5967" spans="16:21" x14ac:dyDescent="0.3">
      <c r="P5967">
        <v>49701</v>
      </c>
      <c r="Q5967" t="e">
        <f t="shared" si="465"/>
        <v>#N/A</v>
      </c>
      <c r="R5967" t="e">
        <f t="shared" si="466"/>
        <v>#N/A</v>
      </c>
      <c r="S5967" t="e">
        <f t="shared" si="467"/>
        <v>#N/A</v>
      </c>
      <c r="T5967" t="e">
        <f t="shared" si="468"/>
        <v>#N/A</v>
      </c>
      <c r="U5967" t="e">
        <f t="shared" si="469"/>
        <v>#N/A</v>
      </c>
    </row>
    <row r="5968" spans="16:21" x14ac:dyDescent="0.3">
      <c r="P5968">
        <v>49704</v>
      </c>
      <c r="Q5968">
        <f t="shared" si="465"/>
        <v>971.58</v>
      </c>
      <c r="R5968" t="e">
        <f t="shared" si="466"/>
        <v>#N/A</v>
      </c>
      <c r="S5968" t="e">
        <f t="shared" si="467"/>
        <v>#N/A</v>
      </c>
      <c r="T5968" t="e">
        <f t="shared" si="468"/>
        <v>#N/A</v>
      </c>
      <c r="U5968" t="e">
        <f t="shared" si="469"/>
        <v>#N/A</v>
      </c>
    </row>
    <row r="5969" spans="16:21" x14ac:dyDescent="0.3">
      <c r="P5969">
        <v>49715</v>
      </c>
      <c r="Q5969" t="e">
        <f t="shared" si="465"/>
        <v>#N/A</v>
      </c>
      <c r="R5969" t="e">
        <f t="shared" si="466"/>
        <v>#N/A</v>
      </c>
      <c r="S5969">
        <f t="shared" si="467"/>
        <v>1101.29</v>
      </c>
      <c r="T5969" t="e">
        <f t="shared" si="468"/>
        <v>#N/A</v>
      </c>
      <c r="U5969" t="e">
        <f t="shared" si="469"/>
        <v>#N/A</v>
      </c>
    </row>
    <row r="5970" spans="16:21" x14ac:dyDescent="0.3">
      <c r="P5970">
        <v>49721</v>
      </c>
      <c r="Q5970" t="e">
        <f t="shared" si="465"/>
        <v>#N/A</v>
      </c>
      <c r="R5970" t="e">
        <f t="shared" si="466"/>
        <v>#N/A</v>
      </c>
      <c r="S5970" t="e">
        <f t="shared" si="467"/>
        <v>#N/A</v>
      </c>
      <c r="T5970" t="e">
        <f t="shared" si="468"/>
        <v>#N/A</v>
      </c>
      <c r="U5970" t="e">
        <f t="shared" si="469"/>
        <v>#N/A</v>
      </c>
    </row>
    <row r="5971" spans="16:21" x14ac:dyDescent="0.3">
      <c r="P5971">
        <v>49735</v>
      </c>
      <c r="Q5971">
        <f t="shared" si="465"/>
        <v>976.28</v>
      </c>
      <c r="R5971" t="e">
        <f t="shared" si="466"/>
        <v>#N/A</v>
      </c>
      <c r="S5971" t="e">
        <f t="shared" si="467"/>
        <v>#N/A</v>
      </c>
      <c r="T5971" t="e">
        <f t="shared" si="468"/>
        <v>#N/A</v>
      </c>
      <c r="U5971" t="e">
        <f t="shared" si="469"/>
        <v>#N/A</v>
      </c>
    </row>
    <row r="5972" spans="16:21" x14ac:dyDescent="0.3">
      <c r="P5972">
        <v>49740</v>
      </c>
      <c r="Q5972" t="e">
        <f t="shared" si="465"/>
        <v>#N/A</v>
      </c>
      <c r="R5972" t="e">
        <f t="shared" si="466"/>
        <v>#N/A</v>
      </c>
      <c r="S5972" t="e">
        <f t="shared" si="467"/>
        <v>#N/A</v>
      </c>
      <c r="T5972" t="e">
        <f t="shared" si="468"/>
        <v>#N/A</v>
      </c>
      <c r="U5972" t="e">
        <f t="shared" si="469"/>
        <v>#N/A</v>
      </c>
    </row>
    <row r="5973" spans="16:21" x14ac:dyDescent="0.3">
      <c r="P5973">
        <v>49750</v>
      </c>
      <c r="Q5973" t="e">
        <f t="shared" si="465"/>
        <v>#N/A</v>
      </c>
      <c r="R5973" t="e">
        <f t="shared" si="466"/>
        <v>#N/A</v>
      </c>
      <c r="S5973">
        <f t="shared" si="467"/>
        <v>1055.47</v>
      </c>
      <c r="T5973" t="e">
        <f t="shared" si="468"/>
        <v>#N/A</v>
      </c>
      <c r="U5973" t="e">
        <f t="shared" si="469"/>
        <v>#N/A</v>
      </c>
    </row>
    <row r="5974" spans="16:21" x14ac:dyDescent="0.3">
      <c r="P5974">
        <v>49751</v>
      </c>
      <c r="Q5974" t="e">
        <f t="shared" si="465"/>
        <v>#N/A</v>
      </c>
      <c r="R5974" t="e">
        <f t="shared" si="466"/>
        <v>#N/A</v>
      </c>
      <c r="S5974" t="e">
        <f t="shared" si="467"/>
        <v>#N/A</v>
      </c>
      <c r="T5974">
        <f t="shared" si="468"/>
        <v>680.51</v>
      </c>
      <c r="U5974" t="e">
        <f t="shared" si="469"/>
        <v>#N/A</v>
      </c>
    </row>
    <row r="5975" spans="16:21" x14ac:dyDescent="0.3">
      <c r="P5975">
        <v>49761</v>
      </c>
      <c r="Q5975" t="e">
        <f t="shared" si="465"/>
        <v>#N/A</v>
      </c>
      <c r="R5975" t="e">
        <f t="shared" si="466"/>
        <v>#N/A</v>
      </c>
      <c r="S5975" t="e">
        <f t="shared" si="467"/>
        <v>#N/A</v>
      </c>
      <c r="T5975" t="e">
        <f t="shared" si="468"/>
        <v>#N/A</v>
      </c>
      <c r="U5975" t="e">
        <f t="shared" si="469"/>
        <v>#N/A</v>
      </c>
    </row>
    <row r="5976" spans="16:21" x14ac:dyDescent="0.3">
      <c r="P5976">
        <v>49766</v>
      </c>
      <c r="Q5976">
        <f t="shared" si="465"/>
        <v>1020.56</v>
      </c>
      <c r="R5976" t="e">
        <f t="shared" si="466"/>
        <v>#N/A</v>
      </c>
      <c r="S5976" t="e">
        <f t="shared" si="467"/>
        <v>#N/A</v>
      </c>
      <c r="T5976" t="e">
        <f t="shared" si="468"/>
        <v>#N/A</v>
      </c>
      <c r="U5976" t="e">
        <f t="shared" si="469"/>
        <v>#N/A</v>
      </c>
    </row>
    <row r="5977" spans="16:21" x14ac:dyDescent="0.3">
      <c r="P5977">
        <v>49777</v>
      </c>
      <c r="Q5977" t="e">
        <f t="shared" si="465"/>
        <v>#N/A</v>
      </c>
      <c r="R5977" t="e">
        <f t="shared" si="466"/>
        <v>#N/A</v>
      </c>
      <c r="S5977" t="e">
        <f t="shared" si="467"/>
        <v>#N/A</v>
      </c>
      <c r="T5977" t="e">
        <f t="shared" si="468"/>
        <v>#N/A</v>
      </c>
      <c r="U5977">
        <f t="shared" si="469"/>
        <v>966.54</v>
      </c>
    </row>
    <row r="5978" spans="16:21" x14ac:dyDescent="0.3">
      <c r="P5978">
        <v>49785</v>
      </c>
      <c r="Q5978" t="e">
        <f t="shared" si="465"/>
        <v>#N/A</v>
      </c>
      <c r="R5978" t="e">
        <f t="shared" si="466"/>
        <v>#N/A</v>
      </c>
      <c r="S5978">
        <f t="shared" si="467"/>
        <v>1146.68</v>
      </c>
      <c r="T5978" t="e">
        <f t="shared" si="468"/>
        <v>#N/A</v>
      </c>
      <c r="U5978" t="e">
        <f t="shared" si="469"/>
        <v>#N/A</v>
      </c>
    </row>
    <row r="5979" spans="16:21" x14ac:dyDescent="0.3">
      <c r="P5979">
        <v>49790</v>
      </c>
      <c r="Q5979">
        <f t="shared" si="465"/>
        <v>896.88</v>
      </c>
      <c r="R5979" t="e">
        <f t="shared" si="466"/>
        <v>#N/A</v>
      </c>
      <c r="S5979" t="e">
        <f t="shared" si="467"/>
        <v>#N/A</v>
      </c>
      <c r="T5979" t="e">
        <f t="shared" si="468"/>
        <v>#N/A</v>
      </c>
      <c r="U5979" t="e">
        <f t="shared" si="469"/>
        <v>#N/A</v>
      </c>
    </row>
    <row r="5980" spans="16:21" x14ac:dyDescent="0.3">
      <c r="P5980">
        <v>49806</v>
      </c>
      <c r="Q5980" t="e">
        <f t="shared" si="465"/>
        <v>#N/A</v>
      </c>
      <c r="R5980" t="e">
        <f t="shared" si="466"/>
        <v>#N/A</v>
      </c>
      <c r="S5980" t="e">
        <f t="shared" si="467"/>
        <v>#N/A</v>
      </c>
      <c r="T5980" t="e">
        <f t="shared" si="468"/>
        <v>#N/A</v>
      </c>
      <c r="U5980" t="e">
        <f t="shared" si="469"/>
        <v>#N/A</v>
      </c>
    </row>
    <row r="5981" spans="16:21" x14ac:dyDescent="0.3">
      <c r="P5981">
        <v>49820</v>
      </c>
      <c r="Q5981">
        <f t="shared" si="465"/>
        <v>1026.75</v>
      </c>
      <c r="R5981" t="e">
        <f t="shared" si="466"/>
        <v>#N/A</v>
      </c>
      <c r="S5981" t="e">
        <f t="shared" si="467"/>
        <v>#N/A</v>
      </c>
      <c r="T5981" t="e">
        <f t="shared" si="468"/>
        <v>#N/A</v>
      </c>
      <c r="U5981" t="e">
        <f t="shared" si="469"/>
        <v>#N/A</v>
      </c>
    </row>
    <row r="5982" spans="16:21" x14ac:dyDescent="0.3">
      <c r="P5982">
        <v>49830</v>
      </c>
      <c r="Q5982" t="e">
        <f t="shared" si="465"/>
        <v>#N/A</v>
      </c>
      <c r="R5982" t="e">
        <f t="shared" si="466"/>
        <v>#N/A</v>
      </c>
      <c r="S5982" t="e">
        <f t="shared" si="467"/>
        <v>#N/A</v>
      </c>
      <c r="T5982" t="e">
        <f t="shared" si="468"/>
        <v>#N/A</v>
      </c>
      <c r="U5982" t="e">
        <f t="shared" si="469"/>
        <v>#N/A</v>
      </c>
    </row>
    <row r="5983" spans="16:21" x14ac:dyDescent="0.3">
      <c r="P5983">
        <v>49831</v>
      </c>
      <c r="Q5983" t="e">
        <f t="shared" si="465"/>
        <v>#N/A</v>
      </c>
      <c r="R5983" t="e">
        <f t="shared" si="466"/>
        <v>#N/A</v>
      </c>
      <c r="S5983" t="e">
        <f t="shared" si="467"/>
        <v>#N/A</v>
      </c>
      <c r="T5983">
        <f t="shared" si="468"/>
        <v>708.04</v>
      </c>
      <c r="U5983" t="e">
        <f t="shared" si="469"/>
        <v>#N/A</v>
      </c>
    </row>
    <row r="5984" spans="16:21" x14ac:dyDescent="0.3">
      <c r="P5984">
        <v>49839</v>
      </c>
      <c r="Q5984" t="e">
        <f t="shared" si="465"/>
        <v>#N/A</v>
      </c>
      <c r="R5984" t="e">
        <f t="shared" si="466"/>
        <v>#N/A</v>
      </c>
      <c r="S5984">
        <f t="shared" si="467"/>
        <v>926.53</v>
      </c>
      <c r="T5984" t="e">
        <f t="shared" si="468"/>
        <v>#N/A</v>
      </c>
      <c r="U5984" t="e">
        <f t="shared" si="469"/>
        <v>#N/A</v>
      </c>
    </row>
    <row r="5985" spans="16:21" x14ac:dyDescent="0.3">
      <c r="P5985">
        <v>49846</v>
      </c>
      <c r="Q5985">
        <f t="shared" si="465"/>
        <v>1191.02</v>
      </c>
      <c r="R5985" t="e">
        <f t="shared" si="466"/>
        <v>#N/A</v>
      </c>
      <c r="S5985" t="e">
        <f t="shared" si="467"/>
        <v>#N/A</v>
      </c>
      <c r="T5985" t="e">
        <f t="shared" si="468"/>
        <v>#N/A</v>
      </c>
      <c r="U5985" t="e">
        <f t="shared" si="469"/>
        <v>#N/A</v>
      </c>
    </row>
    <row r="5986" spans="16:21" x14ac:dyDescent="0.3">
      <c r="P5986">
        <v>49855</v>
      </c>
      <c r="Q5986" t="e">
        <f t="shared" si="465"/>
        <v>#N/A</v>
      </c>
      <c r="R5986" t="e">
        <f t="shared" si="466"/>
        <v>#N/A</v>
      </c>
      <c r="S5986" t="e">
        <f t="shared" si="467"/>
        <v>#N/A</v>
      </c>
      <c r="T5986" t="e">
        <f t="shared" si="468"/>
        <v>#N/A</v>
      </c>
      <c r="U5986" t="e">
        <f t="shared" si="469"/>
        <v>#N/A</v>
      </c>
    </row>
    <row r="5987" spans="16:21" x14ac:dyDescent="0.3">
      <c r="P5987">
        <v>49870</v>
      </c>
      <c r="Q5987" t="e">
        <f t="shared" si="465"/>
        <v>#N/A</v>
      </c>
      <c r="R5987" t="e">
        <f t="shared" si="466"/>
        <v>#N/A</v>
      </c>
      <c r="S5987">
        <f t="shared" si="467"/>
        <v>1230.73</v>
      </c>
      <c r="T5987" t="e">
        <f t="shared" si="468"/>
        <v>#N/A</v>
      </c>
      <c r="U5987" t="e">
        <f t="shared" si="469"/>
        <v>#N/A</v>
      </c>
    </row>
    <row r="5988" spans="16:21" x14ac:dyDescent="0.3">
      <c r="P5988">
        <v>49872</v>
      </c>
      <c r="Q5988">
        <f t="shared" si="465"/>
        <v>976.8</v>
      </c>
      <c r="R5988" t="e">
        <f t="shared" si="466"/>
        <v>#N/A</v>
      </c>
      <c r="S5988" t="e">
        <f t="shared" si="467"/>
        <v>#N/A</v>
      </c>
      <c r="T5988" t="e">
        <f t="shared" si="468"/>
        <v>#N/A</v>
      </c>
      <c r="U5988" t="e">
        <f t="shared" si="469"/>
        <v>#N/A</v>
      </c>
    </row>
    <row r="5989" spans="16:21" x14ac:dyDescent="0.3">
      <c r="P5989">
        <v>49874</v>
      </c>
      <c r="Q5989" t="e">
        <f t="shared" si="465"/>
        <v>#N/A</v>
      </c>
      <c r="R5989" t="e">
        <f t="shared" si="466"/>
        <v>#N/A</v>
      </c>
      <c r="S5989" t="e">
        <f t="shared" si="467"/>
        <v>#N/A</v>
      </c>
      <c r="T5989" t="e">
        <f t="shared" si="468"/>
        <v>#N/A</v>
      </c>
      <c r="U5989" t="e">
        <f t="shared" si="469"/>
        <v>#N/A</v>
      </c>
    </row>
    <row r="5990" spans="16:21" x14ac:dyDescent="0.3">
      <c r="P5990">
        <v>49882</v>
      </c>
      <c r="Q5990" t="e">
        <f t="shared" si="465"/>
        <v>#N/A</v>
      </c>
      <c r="R5990" t="e">
        <f t="shared" si="466"/>
        <v>#N/A</v>
      </c>
      <c r="S5990" t="e">
        <f t="shared" si="467"/>
        <v>#N/A</v>
      </c>
      <c r="T5990" t="e">
        <f t="shared" si="468"/>
        <v>#N/A</v>
      </c>
      <c r="U5990">
        <f t="shared" si="469"/>
        <v>972.72</v>
      </c>
    </row>
    <row r="5991" spans="16:21" x14ac:dyDescent="0.3">
      <c r="P5991">
        <v>49892</v>
      </c>
      <c r="Q5991" t="e">
        <f t="shared" si="465"/>
        <v>#N/A</v>
      </c>
      <c r="R5991" t="e">
        <f t="shared" si="466"/>
        <v>#N/A</v>
      </c>
      <c r="S5991" t="e">
        <f t="shared" si="467"/>
        <v>#N/A</v>
      </c>
      <c r="T5991">
        <f t="shared" si="468"/>
        <v>731.83</v>
      </c>
      <c r="U5991" t="e">
        <f t="shared" si="469"/>
        <v>#N/A</v>
      </c>
    </row>
    <row r="5992" spans="16:21" x14ac:dyDescent="0.3">
      <c r="P5992">
        <v>49903</v>
      </c>
      <c r="Q5992" t="e">
        <f t="shared" si="465"/>
        <v>#N/A</v>
      </c>
      <c r="R5992" t="e">
        <f t="shared" si="466"/>
        <v>#N/A</v>
      </c>
      <c r="S5992">
        <f t="shared" si="467"/>
        <v>1066.3699999999999</v>
      </c>
      <c r="T5992" t="e">
        <f t="shared" si="468"/>
        <v>#N/A</v>
      </c>
      <c r="U5992" t="e">
        <f t="shared" si="469"/>
        <v>#N/A</v>
      </c>
    </row>
    <row r="5993" spans="16:21" x14ac:dyDescent="0.3">
      <c r="P5993">
        <v>49905</v>
      </c>
      <c r="Q5993">
        <f t="shared" si="465"/>
        <v>925.05</v>
      </c>
      <c r="R5993" t="e">
        <f t="shared" si="466"/>
        <v>#N/A</v>
      </c>
      <c r="S5993" t="e">
        <f t="shared" si="467"/>
        <v>#N/A</v>
      </c>
      <c r="T5993" t="e">
        <f t="shared" si="468"/>
        <v>#N/A</v>
      </c>
      <c r="U5993" t="e">
        <f t="shared" si="469"/>
        <v>#N/A</v>
      </c>
    </row>
    <row r="5994" spans="16:21" x14ac:dyDescent="0.3">
      <c r="P5994">
        <v>49935</v>
      </c>
      <c r="Q5994" t="e">
        <f t="shared" si="465"/>
        <v>#N/A</v>
      </c>
      <c r="R5994" t="e">
        <f t="shared" si="466"/>
        <v>#N/A</v>
      </c>
      <c r="S5994">
        <f t="shared" si="467"/>
        <v>867.74</v>
      </c>
      <c r="T5994" t="e">
        <f t="shared" si="468"/>
        <v>#N/A</v>
      </c>
      <c r="U5994" t="e">
        <f t="shared" si="469"/>
        <v>#N/A</v>
      </c>
    </row>
    <row r="5995" spans="16:21" x14ac:dyDescent="0.3">
      <c r="P5995">
        <v>49943</v>
      </c>
      <c r="Q5995">
        <f t="shared" si="465"/>
        <v>1100.6300000000001</v>
      </c>
      <c r="R5995" t="e">
        <f t="shared" si="466"/>
        <v>#N/A</v>
      </c>
      <c r="S5995" t="e">
        <f t="shared" si="467"/>
        <v>#N/A</v>
      </c>
      <c r="T5995" t="e">
        <f t="shared" si="468"/>
        <v>#N/A</v>
      </c>
      <c r="U5995" t="e">
        <f t="shared" si="469"/>
        <v>#N/A</v>
      </c>
    </row>
    <row r="5996" spans="16:21" x14ac:dyDescent="0.3">
      <c r="P5996">
        <v>49950</v>
      </c>
      <c r="Q5996" t="e">
        <f t="shared" si="465"/>
        <v>#N/A</v>
      </c>
      <c r="R5996" t="e">
        <f t="shared" si="466"/>
        <v>#N/A</v>
      </c>
      <c r="S5996" t="e">
        <f t="shared" si="467"/>
        <v>#N/A</v>
      </c>
      <c r="T5996">
        <f t="shared" si="468"/>
        <v>657.78</v>
      </c>
      <c r="U5996" t="e">
        <f t="shared" si="469"/>
        <v>#N/A</v>
      </c>
    </row>
    <row r="5997" spans="16:21" x14ac:dyDescent="0.3">
      <c r="P5997">
        <v>49955</v>
      </c>
      <c r="Q5997" t="e">
        <f t="shared" si="465"/>
        <v>#N/A</v>
      </c>
      <c r="R5997" t="e">
        <f t="shared" si="466"/>
        <v>#N/A</v>
      </c>
      <c r="S5997" t="e">
        <f t="shared" si="467"/>
        <v>#N/A</v>
      </c>
      <c r="T5997" t="e">
        <f t="shared" si="468"/>
        <v>#N/A</v>
      </c>
      <c r="U5997" t="e">
        <f t="shared" si="469"/>
        <v>#N/A</v>
      </c>
    </row>
    <row r="5998" spans="16:21" x14ac:dyDescent="0.3">
      <c r="P5998">
        <v>49970</v>
      </c>
      <c r="Q5998" t="e">
        <f t="shared" si="465"/>
        <v>#N/A</v>
      </c>
      <c r="R5998" t="e">
        <f t="shared" si="466"/>
        <v>#N/A</v>
      </c>
      <c r="S5998">
        <f t="shared" si="467"/>
        <v>1026.07</v>
      </c>
      <c r="T5998" t="e">
        <f t="shared" si="468"/>
        <v>#N/A</v>
      </c>
      <c r="U5998" t="e">
        <f t="shared" si="469"/>
        <v>#N/A</v>
      </c>
    </row>
    <row r="5999" spans="16:21" x14ac:dyDescent="0.3">
      <c r="P5999">
        <v>49973</v>
      </c>
      <c r="Q5999" t="e">
        <f t="shared" si="465"/>
        <v>#N/A</v>
      </c>
      <c r="R5999" t="e">
        <f t="shared" si="466"/>
        <v>#N/A</v>
      </c>
      <c r="S5999" t="e">
        <f t="shared" si="467"/>
        <v>#N/A</v>
      </c>
      <c r="T5999" t="e">
        <f t="shared" si="468"/>
        <v>#N/A</v>
      </c>
      <c r="U5999" t="e">
        <f t="shared" si="469"/>
        <v>#N/A</v>
      </c>
    </row>
    <row r="6000" spans="16:21" x14ac:dyDescent="0.3">
      <c r="P6000">
        <v>49980</v>
      </c>
      <c r="Q6000">
        <f t="shared" si="465"/>
        <v>1001.46</v>
      </c>
      <c r="R6000" t="e">
        <f t="shared" si="466"/>
        <v>#N/A</v>
      </c>
      <c r="S6000" t="e">
        <f t="shared" si="467"/>
        <v>#N/A</v>
      </c>
      <c r="T6000" t="e">
        <f t="shared" si="468"/>
        <v>#N/A</v>
      </c>
      <c r="U6000" t="e">
        <f t="shared" si="469"/>
        <v>#N/A</v>
      </c>
    </row>
    <row r="6001" spans="16:21" x14ac:dyDescent="0.3">
      <c r="P6001">
        <v>49988</v>
      </c>
      <c r="Q6001" t="e">
        <f t="shared" si="465"/>
        <v>#N/A</v>
      </c>
      <c r="R6001" t="e">
        <f t="shared" si="466"/>
        <v>#N/A</v>
      </c>
      <c r="S6001" t="e">
        <f t="shared" si="467"/>
        <v>#N/A</v>
      </c>
      <c r="T6001" t="e">
        <f t="shared" si="468"/>
        <v>#N/A</v>
      </c>
      <c r="U6001">
        <f t="shared" si="469"/>
        <v>977.52</v>
      </c>
    </row>
    <row r="6002" spans="16:21" x14ac:dyDescent="0.3">
      <c r="P6002">
        <v>49995</v>
      </c>
      <c r="Q6002" t="e">
        <f t="shared" si="465"/>
        <v>#N/A</v>
      </c>
      <c r="R6002" t="e">
        <f t="shared" si="466"/>
        <v>#N/A</v>
      </c>
      <c r="S6002" t="e">
        <f t="shared" si="467"/>
        <v>#N/A</v>
      </c>
      <c r="T6002" t="e">
        <f t="shared" si="468"/>
        <v>#N/A</v>
      </c>
      <c r="U6002" t="e">
        <f t="shared" si="469"/>
        <v>#N/A</v>
      </c>
    </row>
    <row r="6003" spans="16:21" x14ac:dyDescent="0.3">
      <c r="P6003">
        <v>50003</v>
      </c>
      <c r="Q6003">
        <f t="shared" si="465"/>
        <v>872.92</v>
      </c>
      <c r="R6003" t="e">
        <f t="shared" si="466"/>
        <v>#N/A</v>
      </c>
      <c r="S6003" t="e">
        <f t="shared" si="467"/>
        <v>#N/A</v>
      </c>
      <c r="T6003" t="e">
        <f t="shared" si="468"/>
        <v>#N/A</v>
      </c>
      <c r="U6003" t="e">
        <f t="shared" si="469"/>
        <v>#N/A</v>
      </c>
    </row>
    <row r="6004" spans="16:21" x14ac:dyDescent="0.3">
      <c r="P6004">
        <v>50005</v>
      </c>
      <c r="Q6004" t="e">
        <f t="shared" si="465"/>
        <v>#N/A</v>
      </c>
      <c r="R6004" t="e">
        <f t="shared" si="466"/>
        <v>#N/A</v>
      </c>
      <c r="S6004">
        <f t="shared" si="467"/>
        <v>916.15</v>
      </c>
      <c r="T6004" t="e">
        <f t="shared" si="468"/>
        <v>#N/A</v>
      </c>
      <c r="U6004" t="e">
        <f t="shared" si="469"/>
        <v>#N/A</v>
      </c>
    </row>
    <row r="6005" spans="16:21" x14ac:dyDescent="0.3">
      <c r="P6005">
        <v>50010</v>
      </c>
      <c r="Q6005" t="e">
        <f t="shared" si="465"/>
        <v>#N/A</v>
      </c>
      <c r="R6005" t="e">
        <f t="shared" si="466"/>
        <v>#N/A</v>
      </c>
      <c r="S6005" t="e">
        <f t="shared" si="467"/>
        <v>#N/A</v>
      </c>
      <c r="T6005">
        <f t="shared" si="468"/>
        <v>565.71</v>
      </c>
      <c r="U6005" t="e">
        <f t="shared" si="469"/>
        <v>#N/A</v>
      </c>
    </row>
    <row r="6006" spans="16:21" x14ac:dyDescent="0.3">
      <c r="P6006">
        <v>50017</v>
      </c>
      <c r="Q6006" t="e">
        <f t="shared" si="465"/>
        <v>#N/A</v>
      </c>
      <c r="R6006" t="e">
        <f t="shared" si="466"/>
        <v>#N/A</v>
      </c>
      <c r="S6006" t="e">
        <f t="shared" si="467"/>
        <v>#N/A</v>
      </c>
      <c r="T6006" t="e">
        <f t="shared" si="468"/>
        <v>#N/A</v>
      </c>
      <c r="U6006" t="e">
        <f t="shared" si="469"/>
        <v>#N/A</v>
      </c>
    </row>
    <row r="6007" spans="16:21" x14ac:dyDescent="0.3">
      <c r="P6007">
        <v>50035</v>
      </c>
      <c r="Q6007">
        <f t="shared" si="465"/>
        <v>974.04</v>
      </c>
      <c r="R6007" t="e">
        <f t="shared" si="466"/>
        <v>#N/A</v>
      </c>
      <c r="S6007" t="e">
        <f t="shared" si="467"/>
        <v>#N/A</v>
      </c>
      <c r="T6007" t="e">
        <f t="shared" si="468"/>
        <v>#N/A</v>
      </c>
      <c r="U6007" t="e">
        <f t="shared" si="469"/>
        <v>#N/A</v>
      </c>
    </row>
    <row r="6008" spans="16:21" x14ac:dyDescent="0.3">
      <c r="P6008">
        <v>50038</v>
      </c>
      <c r="Q6008" t="e">
        <f t="shared" si="465"/>
        <v>#N/A</v>
      </c>
      <c r="R6008" t="e">
        <f t="shared" si="466"/>
        <v>#N/A</v>
      </c>
      <c r="S6008" t="e">
        <f t="shared" si="467"/>
        <v>#N/A</v>
      </c>
      <c r="T6008" t="e">
        <f t="shared" si="468"/>
        <v>#N/A</v>
      </c>
      <c r="U6008" t="e">
        <f t="shared" si="469"/>
        <v>#N/A</v>
      </c>
    </row>
    <row r="6009" spans="16:21" x14ac:dyDescent="0.3">
      <c r="P6009">
        <v>50040</v>
      </c>
      <c r="Q6009" t="e">
        <f t="shared" si="465"/>
        <v>#N/A</v>
      </c>
      <c r="R6009" t="e">
        <f t="shared" si="466"/>
        <v>#N/A</v>
      </c>
      <c r="S6009">
        <f t="shared" si="467"/>
        <v>848.53</v>
      </c>
      <c r="T6009" t="e">
        <f t="shared" si="468"/>
        <v>#N/A</v>
      </c>
      <c r="U6009" t="e">
        <f t="shared" si="469"/>
        <v>#N/A</v>
      </c>
    </row>
    <row r="6010" spans="16:21" x14ac:dyDescent="0.3">
      <c r="P6010">
        <v>50057</v>
      </c>
      <c r="Q6010" t="e">
        <f t="shared" si="465"/>
        <v>#N/A</v>
      </c>
      <c r="R6010" t="e">
        <f t="shared" si="466"/>
        <v>#N/A</v>
      </c>
      <c r="S6010" t="e">
        <f t="shared" si="467"/>
        <v>#N/A</v>
      </c>
      <c r="T6010" t="e">
        <f t="shared" si="468"/>
        <v>#N/A</v>
      </c>
      <c r="U6010" t="e">
        <f t="shared" si="469"/>
        <v>#N/A</v>
      </c>
    </row>
    <row r="6011" spans="16:21" x14ac:dyDescent="0.3">
      <c r="P6011">
        <v>50066</v>
      </c>
      <c r="Q6011">
        <f t="shared" si="465"/>
        <v>1092.17</v>
      </c>
      <c r="R6011" t="e">
        <f t="shared" si="466"/>
        <v>#N/A</v>
      </c>
      <c r="S6011" t="e">
        <f t="shared" si="467"/>
        <v>#N/A</v>
      </c>
      <c r="T6011" t="e">
        <f t="shared" si="468"/>
        <v>#N/A</v>
      </c>
      <c r="U6011" t="e">
        <f t="shared" si="469"/>
        <v>#N/A</v>
      </c>
    </row>
    <row r="6012" spans="16:21" x14ac:dyDescent="0.3">
      <c r="P6012">
        <v>50072</v>
      </c>
      <c r="Q6012" t="e">
        <f t="shared" si="465"/>
        <v>#N/A</v>
      </c>
      <c r="R6012" t="e">
        <f t="shared" si="466"/>
        <v>#N/A</v>
      </c>
      <c r="S6012">
        <f t="shared" si="467"/>
        <v>1112.1300000000001</v>
      </c>
      <c r="T6012">
        <f t="shared" si="468"/>
        <v>770.57</v>
      </c>
      <c r="U6012" t="e">
        <f t="shared" si="469"/>
        <v>#N/A</v>
      </c>
    </row>
    <row r="6013" spans="16:21" x14ac:dyDescent="0.3">
      <c r="P6013">
        <v>50080</v>
      </c>
      <c r="Q6013" t="e">
        <f t="shared" si="465"/>
        <v>#N/A</v>
      </c>
      <c r="R6013" t="e">
        <f t="shared" si="466"/>
        <v>#N/A</v>
      </c>
      <c r="S6013" t="e">
        <f t="shared" si="467"/>
        <v>#N/A</v>
      </c>
      <c r="T6013" t="e">
        <f t="shared" si="468"/>
        <v>#N/A</v>
      </c>
      <c r="U6013" t="e">
        <f t="shared" si="469"/>
        <v>#N/A</v>
      </c>
    </row>
    <row r="6014" spans="16:21" x14ac:dyDescent="0.3">
      <c r="P6014">
        <v>50090</v>
      </c>
      <c r="Q6014">
        <f t="shared" si="465"/>
        <v>1017.56</v>
      </c>
      <c r="R6014" t="e">
        <f t="shared" si="466"/>
        <v>#N/A</v>
      </c>
      <c r="S6014" t="e">
        <f t="shared" si="467"/>
        <v>#N/A</v>
      </c>
      <c r="T6014" t="e">
        <f t="shared" si="468"/>
        <v>#N/A</v>
      </c>
      <c r="U6014" t="e">
        <f t="shared" si="469"/>
        <v>#N/A</v>
      </c>
    </row>
    <row r="6015" spans="16:21" x14ac:dyDescent="0.3">
      <c r="P6015">
        <v>50093</v>
      </c>
      <c r="Q6015" t="e">
        <f t="shared" si="465"/>
        <v>#N/A</v>
      </c>
      <c r="R6015" t="e">
        <f t="shared" si="466"/>
        <v>#N/A</v>
      </c>
      <c r="S6015" t="e">
        <f t="shared" si="467"/>
        <v>#N/A</v>
      </c>
      <c r="T6015" t="e">
        <f t="shared" si="468"/>
        <v>#N/A</v>
      </c>
      <c r="U6015">
        <f t="shared" si="469"/>
        <v>984.08</v>
      </c>
    </row>
    <row r="6016" spans="16:21" x14ac:dyDescent="0.3">
      <c r="P6016">
        <v>50103</v>
      </c>
      <c r="Q6016" t="e">
        <f t="shared" si="465"/>
        <v>#N/A</v>
      </c>
      <c r="R6016" t="e">
        <f t="shared" si="466"/>
        <v>#N/A</v>
      </c>
      <c r="S6016" t="e">
        <f t="shared" si="467"/>
        <v>#N/A</v>
      </c>
      <c r="T6016" t="e">
        <f t="shared" si="468"/>
        <v>#N/A</v>
      </c>
      <c r="U6016" t="e">
        <f t="shared" si="469"/>
        <v>#N/A</v>
      </c>
    </row>
    <row r="6017" spans="16:21" x14ac:dyDescent="0.3">
      <c r="P6017">
        <v>50105</v>
      </c>
      <c r="Q6017" t="e">
        <f t="shared" si="465"/>
        <v>#N/A</v>
      </c>
      <c r="R6017" t="e">
        <f t="shared" si="466"/>
        <v>#N/A</v>
      </c>
      <c r="S6017">
        <f t="shared" si="467"/>
        <v>955.13</v>
      </c>
      <c r="T6017" t="e">
        <f t="shared" si="468"/>
        <v>#N/A</v>
      </c>
      <c r="U6017" t="e">
        <f t="shared" si="469"/>
        <v>#N/A</v>
      </c>
    </row>
    <row r="6018" spans="16:21" x14ac:dyDescent="0.3">
      <c r="P6018">
        <v>50125</v>
      </c>
      <c r="Q6018">
        <f t="shared" si="465"/>
        <v>928.7</v>
      </c>
      <c r="R6018" t="e">
        <f t="shared" si="466"/>
        <v>#N/A</v>
      </c>
      <c r="S6018" t="e">
        <f t="shared" si="467"/>
        <v>#N/A</v>
      </c>
      <c r="T6018" t="e">
        <f t="shared" si="468"/>
        <v>#N/A</v>
      </c>
      <c r="U6018" t="e">
        <f t="shared" si="469"/>
        <v>#N/A</v>
      </c>
    </row>
    <row r="6019" spans="16:21" x14ac:dyDescent="0.3">
      <c r="P6019">
        <v>50132</v>
      </c>
      <c r="Q6019" t="e">
        <f t="shared" ref="Q6019:Q6082" si="470">VLOOKUP(P6019,$A$1:$B$2069,2,FALSE)</f>
        <v>#N/A</v>
      </c>
      <c r="R6019" t="e">
        <f t="shared" ref="R6019:R6082" si="471">VLOOKUP($P6019,$D$1:$E$2069,2,FALSE)</f>
        <v>#N/A</v>
      </c>
      <c r="S6019" t="e">
        <f t="shared" ref="S6019:S6082" si="472">VLOOKUP($P6019,$G$1:$H$2069,2,FALSE)</f>
        <v>#N/A</v>
      </c>
      <c r="T6019">
        <f t="shared" ref="T6019:T6082" si="473">VLOOKUP($P6019,$J$1:$K$2069,2,FALSE)</f>
        <v>705.62</v>
      </c>
      <c r="U6019" t="e">
        <f t="shared" ref="U6019:U6082" si="474">VLOOKUP($P6019,$M$1:$N$2069,2,FALSE)</f>
        <v>#N/A</v>
      </c>
    </row>
    <row r="6020" spans="16:21" x14ac:dyDescent="0.3">
      <c r="P6020">
        <v>50140</v>
      </c>
      <c r="Q6020" t="e">
        <f t="shared" si="470"/>
        <v>#N/A</v>
      </c>
      <c r="R6020" t="e">
        <f t="shared" si="471"/>
        <v>#N/A</v>
      </c>
      <c r="S6020">
        <f t="shared" si="472"/>
        <v>789.37</v>
      </c>
      <c r="T6020" t="e">
        <f t="shared" si="473"/>
        <v>#N/A</v>
      </c>
      <c r="U6020" t="e">
        <f t="shared" si="474"/>
        <v>#N/A</v>
      </c>
    </row>
    <row r="6021" spans="16:21" x14ac:dyDescent="0.3">
      <c r="P6021">
        <v>50149</v>
      </c>
      <c r="Q6021">
        <f t="shared" si="470"/>
        <v>975.47</v>
      </c>
      <c r="R6021" t="e">
        <f t="shared" si="471"/>
        <v>#N/A</v>
      </c>
      <c r="S6021" t="e">
        <f t="shared" si="472"/>
        <v>#N/A</v>
      </c>
      <c r="T6021" t="e">
        <f t="shared" si="473"/>
        <v>#N/A</v>
      </c>
      <c r="U6021" t="e">
        <f t="shared" si="474"/>
        <v>#N/A</v>
      </c>
    </row>
    <row r="6022" spans="16:21" x14ac:dyDescent="0.3">
      <c r="P6022">
        <v>50171</v>
      </c>
      <c r="Q6022" t="e">
        <f t="shared" si="470"/>
        <v>#N/A</v>
      </c>
      <c r="R6022" t="e">
        <f t="shared" si="471"/>
        <v>#N/A</v>
      </c>
      <c r="S6022" t="e">
        <f t="shared" si="472"/>
        <v>#N/A</v>
      </c>
      <c r="T6022" t="e">
        <f t="shared" si="473"/>
        <v>#N/A</v>
      </c>
      <c r="U6022" t="e">
        <f t="shared" si="474"/>
        <v>#N/A</v>
      </c>
    </row>
    <row r="6023" spans="16:21" x14ac:dyDescent="0.3">
      <c r="P6023">
        <v>50175</v>
      </c>
      <c r="Q6023" t="e">
        <f t="shared" si="470"/>
        <v>#N/A</v>
      </c>
      <c r="R6023" t="e">
        <f t="shared" si="471"/>
        <v>#N/A</v>
      </c>
      <c r="S6023">
        <f t="shared" si="472"/>
        <v>1068.99</v>
      </c>
      <c r="T6023" t="e">
        <f t="shared" si="473"/>
        <v>#N/A</v>
      </c>
      <c r="U6023" t="e">
        <f t="shared" si="474"/>
        <v>#N/A</v>
      </c>
    </row>
    <row r="6024" spans="16:21" x14ac:dyDescent="0.3">
      <c r="P6024">
        <v>50180</v>
      </c>
      <c r="Q6024">
        <f t="shared" si="470"/>
        <v>1014.2</v>
      </c>
      <c r="R6024" t="e">
        <f t="shared" si="471"/>
        <v>#N/A</v>
      </c>
      <c r="S6024" t="e">
        <f t="shared" si="472"/>
        <v>#N/A</v>
      </c>
      <c r="T6024" t="e">
        <f t="shared" si="473"/>
        <v>#N/A</v>
      </c>
      <c r="U6024" t="e">
        <f t="shared" si="474"/>
        <v>#N/A</v>
      </c>
    </row>
    <row r="6025" spans="16:21" x14ac:dyDescent="0.3">
      <c r="P6025">
        <v>50190</v>
      </c>
      <c r="Q6025" t="e">
        <f t="shared" si="470"/>
        <v>#N/A</v>
      </c>
      <c r="R6025" t="e">
        <f t="shared" si="471"/>
        <v>#N/A</v>
      </c>
      <c r="S6025" t="e">
        <f t="shared" si="472"/>
        <v>#N/A</v>
      </c>
      <c r="T6025" t="e">
        <f t="shared" si="473"/>
        <v>#N/A</v>
      </c>
      <c r="U6025" t="e">
        <f t="shared" si="474"/>
        <v>#N/A</v>
      </c>
    </row>
    <row r="6026" spans="16:21" x14ac:dyDescent="0.3">
      <c r="P6026">
        <v>50192</v>
      </c>
      <c r="Q6026" t="e">
        <f t="shared" si="470"/>
        <v>#N/A</v>
      </c>
      <c r="R6026" t="e">
        <f t="shared" si="471"/>
        <v>#N/A</v>
      </c>
      <c r="S6026" t="e">
        <f t="shared" si="472"/>
        <v>#N/A</v>
      </c>
      <c r="T6026">
        <f t="shared" si="473"/>
        <v>794.89</v>
      </c>
      <c r="U6026" t="e">
        <f t="shared" si="474"/>
        <v>#N/A</v>
      </c>
    </row>
    <row r="6027" spans="16:21" x14ac:dyDescent="0.3">
      <c r="P6027">
        <v>50198</v>
      </c>
      <c r="Q6027" t="e">
        <f t="shared" si="470"/>
        <v>#N/A</v>
      </c>
      <c r="R6027" t="e">
        <f t="shared" si="471"/>
        <v>#N/A</v>
      </c>
      <c r="S6027" t="e">
        <f t="shared" si="472"/>
        <v>#N/A</v>
      </c>
      <c r="T6027" t="e">
        <f t="shared" si="473"/>
        <v>#N/A</v>
      </c>
      <c r="U6027">
        <f t="shared" si="474"/>
        <v>984.11</v>
      </c>
    </row>
    <row r="6028" spans="16:21" x14ac:dyDescent="0.3">
      <c r="P6028">
        <v>50210</v>
      </c>
      <c r="Q6028" t="e">
        <f t="shared" si="470"/>
        <v>#N/A</v>
      </c>
      <c r="R6028" t="e">
        <f t="shared" si="471"/>
        <v>#N/A</v>
      </c>
      <c r="S6028">
        <f t="shared" si="472"/>
        <v>1003.81</v>
      </c>
      <c r="T6028" t="e">
        <f t="shared" si="473"/>
        <v>#N/A</v>
      </c>
      <c r="U6028" t="e">
        <f t="shared" si="474"/>
        <v>#N/A</v>
      </c>
    </row>
    <row r="6029" spans="16:21" x14ac:dyDescent="0.3">
      <c r="P6029">
        <v>50211</v>
      </c>
      <c r="Q6029">
        <f t="shared" si="470"/>
        <v>963.55</v>
      </c>
      <c r="R6029" t="e">
        <f t="shared" si="471"/>
        <v>#N/A</v>
      </c>
      <c r="S6029" t="e">
        <f t="shared" si="472"/>
        <v>#N/A</v>
      </c>
      <c r="T6029" t="e">
        <f t="shared" si="473"/>
        <v>#N/A</v>
      </c>
      <c r="U6029" t="e">
        <f t="shared" si="474"/>
        <v>#N/A</v>
      </c>
    </row>
    <row r="6030" spans="16:21" x14ac:dyDescent="0.3">
      <c r="P6030">
        <v>50235</v>
      </c>
      <c r="Q6030">
        <f t="shared" si="470"/>
        <v>1090.54</v>
      </c>
      <c r="R6030" t="e">
        <f t="shared" si="471"/>
        <v>#N/A</v>
      </c>
      <c r="S6030" t="e">
        <f t="shared" si="472"/>
        <v>#N/A</v>
      </c>
      <c r="T6030" t="e">
        <f t="shared" si="473"/>
        <v>#N/A</v>
      </c>
      <c r="U6030" t="e">
        <f t="shared" si="474"/>
        <v>#N/A</v>
      </c>
    </row>
    <row r="6031" spans="16:21" x14ac:dyDescent="0.3">
      <c r="P6031">
        <v>50245</v>
      </c>
      <c r="Q6031" t="e">
        <f t="shared" si="470"/>
        <v>#N/A</v>
      </c>
      <c r="R6031" t="e">
        <f t="shared" si="471"/>
        <v>#N/A</v>
      </c>
      <c r="S6031">
        <f t="shared" si="472"/>
        <v>1123.9100000000001</v>
      </c>
      <c r="T6031" t="e">
        <f t="shared" si="473"/>
        <v>#N/A</v>
      </c>
      <c r="U6031" t="e">
        <f t="shared" si="474"/>
        <v>#N/A</v>
      </c>
    </row>
    <row r="6032" spans="16:21" x14ac:dyDescent="0.3">
      <c r="P6032">
        <v>50249</v>
      </c>
      <c r="Q6032" t="e">
        <f t="shared" si="470"/>
        <v>#N/A</v>
      </c>
      <c r="R6032" t="e">
        <f t="shared" si="471"/>
        <v>#N/A</v>
      </c>
      <c r="S6032" t="e">
        <f t="shared" si="472"/>
        <v>#N/A</v>
      </c>
      <c r="T6032">
        <f t="shared" si="473"/>
        <v>598.74</v>
      </c>
      <c r="U6032" t="e">
        <f t="shared" si="474"/>
        <v>#N/A</v>
      </c>
    </row>
    <row r="6033" spans="16:21" x14ac:dyDescent="0.3">
      <c r="P6033">
        <v>50268</v>
      </c>
      <c r="Q6033" t="e">
        <f t="shared" si="470"/>
        <v>#N/A</v>
      </c>
      <c r="R6033" t="e">
        <f t="shared" si="471"/>
        <v>#N/A</v>
      </c>
      <c r="S6033" t="e">
        <f t="shared" si="472"/>
        <v>#N/A</v>
      </c>
      <c r="T6033" t="e">
        <f t="shared" si="473"/>
        <v>#N/A</v>
      </c>
      <c r="U6033" t="e">
        <f t="shared" si="474"/>
        <v>#N/A</v>
      </c>
    </row>
    <row r="6034" spans="16:21" x14ac:dyDescent="0.3">
      <c r="P6034">
        <v>50270</v>
      </c>
      <c r="Q6034">
        <f t="shared" si="470"/>
        <v>962.12</v>
      </c>
      <c r="R6034" t="e">
        <f t="shared" si="471"/>
        <v>#N/A</v>
      </c>
      <c r="S6034" t="e">
        <f t="shared" si="472"/>
        <v>#N/A</v>
      </c>
      <c r="T6034" t="e">
        <f t="shared" si="473"/>
        <v>#N/A</v>
      </c>
      <c r="U6034" t="e">
        <f t="shared" si="474"/>
        <v>#N/A</v>
      </c>
    </row>
    <row r="6035" spans="16:21" x14ac:dyDescent="0.3">
      <c r="P6035">
        <v>50280</v>
      </c>
      <c r="Q6035" t="e">
        <f t="shared" si="470"/>
        <v>#N/A</v>
      </c>
      <c r="R6035" t="e">
        <f t="shared" si="471"/>
        <v>#N/A</v>
      </c>
      <c r="S6035">
        <f t="shared" si="472"/>
        <v>1068.3499999999999</v>
      </c>
      <c r="T6035" t="e">
        <f t="shared" si="473"/>
        <v>#N/A</v>
      </c>
      <c r="U6035" t="e">
        <f t="shared" si="474"/>
        <v>#N/A</v>
      </c>
    </row>
    <row r="6036" spans="16:21" x14ac:dyDescent="0.3">
      <c r="P6036">
        <v>50290</v>
      </c>
      <c r="Q6036" t="e">
        <f t="shared" si="470"/>
        <v>#N/A</v>
      </c>
      <c r="R6036" t="e">
        <f t="shared" si="471"/>
        <v>#N/A</v>
      </c>
      <c r="S6036" t="e">
        <f t="shared" si="472"/>
        <v>#N/A</v>
      </c>
      <c r="T6036" t="e">
        <f t="shared" si="473"/>
        <v>#N/A</v>
      </c>
      <c r="U6036" t="e">
        <f t="shared" si="474"/>
        <v>#N/A</v>
      </c>
    </row>
    <row r="6037" spans="16:21" x14ac:dyDescent="0.3">
      <c r="P6037">
        <v>50293</v>
      </c>
      <c r="Q6037">
        <f t="shared" si="470"/>
        <v>1045.9100000000001</v>
      </c>
      <c r="R6037" t="e">
        <f t="shared" si="471"/>
        <v>#N/A</v>
      </c>
      <c r="S6037" t="e">
        <f t="shared" si="472"/>
        <v>#N/A</v>
      </c>
      <c r="T6037" t="e">
        <f t="shared" si="473"/>
        <v>#N/A</v>
      </c>
      <c r="U6037" t="e">
        <f t="shared" si="474"/>
        <v>#N/A</v>
      </c>
    </row>
    <row r="6038" spans="16:21" x14ac:dyDescent="0.3">
      <c r="P6038">
        <v>50303</v>
      </c>
      <c r="Q6038" t="e">
        <f t="shared" si="470"/>
        <v>#N/A</v>
      </c>
      <c r="R6038" t="e">
        <f t="shared" si="471"/>
        <v>#N/A</v>
      </c>
      <c r="S6038" t="e">
        <f t="shared" si="472"/>
        <v>#N/A</v>
      </c>
      <c r="T6038" t="e">
        <f t="shared" si="473"/>
        <v>#N/A</v>
      </c>
      <c r="U6038">
        <f t="shared" si="474"/>
        <v>979.34</v>
      </c>
    </row>
    <row r="6039" spans="16:21" x14ac:dyDescent="0.3">
      <c r="P6039">
        <v>50305</v>
      </c>
      <c r="Q6039" t="e">
        <f t="shared" si="470"/>
        <v>#N/A</v>
      </c>
      <c r="R6039" t="e">
        <f t="shared" si="471"/>
        <v>#N/A</v>
      </c>
      <c r="S6039" t="e">
        <f t="shared" si="472"/>
        <v>#N/A</v>
      </c>
      <c r="T6039">
        <f t="shared" si="473"/>
        <v>757.13</v>
      </c>
      <c r="U6039" t="e">
        <f t="shared" si="474"/>
        <v>#N/A</v>
      </c>
    </row>
    <row r="6040" spans="16:21" x14ac:dyDescent="0.3">
      <c r="P6040">
        <v>50312</v>
      </c>
      <c r="Q6040" t="e">
        <f t="shared" si="470"/>
        <v>#N/A</v>
      </c>
      <c r="R6040" t="e">
        <f t="shared" si="471"/>
        <v>#N/A</v>
      </c>
      <c r="S6040" t="e">
        <f t="shared" si="472"/>
        <v>#N/A</v>
      </c>
      <c r="T6040" t="e">
        <f t="shared" si="473"/>
        <v>#N/A</v>
      </c>
      <c r="U6040" t="e">
        <f t="shared" si="474"/>
        <v>#N/A</v>
      </c>
    </row>
    <row r="6041" spans="16:21" x14ac:dyDescent="0.3">
      <c r="P6041">
        <v>50320</v>
      </c>
      <c r="Q6041">
        <f t="shared" si="470"/>
        <v>1054.2</v>
      </c>
      <c r="R6041" t="e">
        <f t="shared" si="471"/>
        <v>#N/A</v>
      </c>
      <c r="S6041" t="e">
        <f t="shared" si="472"/>
        <v>#N/A</v>
      </c>
      <c r="T6041" t="e">
        <f t="shared" si="473"/>
        <v>#N/A</v>
      </c>
      <c r="U6041" t="e">
        <f t="shared" si="474"/>
        <v>#N/A</v>
      </c>
    </row>
    <row r="6042" spans="16:21" x14ac:dyDescent="0.3">
      <c r="P6042">
        <v>50331</v>
      </c>
      <c r="Q6042" t="e">
        <f t="shared" si="470"/>
        <v>#N/A</v>
      </c>
      <c r="R6042" t="e">
        <f t="shared" si="471"/>
        <v>#N/A</v>
      </c>
      <c r="S6042">
        <f t="shared" si="472"/>
        <v>988.68</v>
      </c>
      <c r="T6042" t="e">
        <f t="shared" si="473"/>
        <v>#N/A</v>
      </c>
      <c r="U6042" t="e">
        <f t="shared" si="474"/>
        <v>#N/A</v>
      </c>
    </row>
    <row r="6043" spans="16:21" x14ac:dyDescent="0.3">
      <c r="P6043">
        <v>50334</v>
      </c>
      <c r="Q6043" t="e">
        <f t="shared" si="470"/>
        <v>#N/A</v>
      </c>
      <c r="R6043" t="e">
        <f t="shared" si="471"/>
        <v>#N/A</v>
      </c>
      <c r="S6043" t="e">
        <f t="shared" si="472"/>
        <v>#N/A</v>
      </c>
      <c r="T6043" t="e">
        <f t="shared" si="473"/>
        <v>#N/A</v>
      </c>
      <c r="U6043" t="e">
        <f t="shared" si="474"/>
        <v>#N/A</v>
      </c>
    </row>
    <row r="6044" spans="16:21" x14ac:dyDescent="0.3">
      <c r="P6044">
        <v>50355</v>
      </c>
      <c r="Q6044" t="e">
        <f t="shared" si="470"/>
        <v>#N/A</v>
      </c>
      <c r="R6044" t="e">
        <f t="shared" si="471"/>
        <v>#N/A</v>
      </c>
      <c r="S6044" t="e">
        <f t="shared" si="472"/>
        <v>#N/A</v>
      </c>
      <c r="T6044" t="e">
        <f t="shared" si="473"/>
        <v>#N/A</v>
      </c>
      <c r="U6044" t="e">
        <f t="shared" si="474"/>
        <v>#N/A</v>
      </c>
    </row>
    <row r="6045" spans="16:21" x14ac:dyDescent="0.3">
      <c r="P6045">
        <v>50362</v>
      </c>
      <c r="Q6045" t="e">
        <f t="shared" si="470"/>
        <v>#N/A</v>
      </c>
      <c r="R6045" t="e">
        <f t="shared" si="471"/>
        <v>#N/A</v>
      </c>
      <c r="S6045">
        <f t="shared" si="472"/>
        <v>1151.3699999999999</v>
      </c>
      <c r="T6045">
        <f t="shared" si="473"/>
        <v>782.37</v>
      </c>
      <c r="U6045" t="e">
        <f t="shared" si="474"/>
        <v>#N/A</v>
      </c>
    </row>
    <row r="6046" spans="16:21" x14ac:dyDescent="0.3">
      <c r="P6046">
        <v>50367</v>
      </c>
      <c r="Q6046">
        <f t="shared" si="470"/>
        <v>1050.04</v>
      </c>
      <c r="R6046" t="e">
        <f t="shared" si="471"/>
        <v>#N/A</v>
      </c>
      <c r="S6046" t="e">
        <f t="shared" si="472"/>
        <v>#N/A</v>
      </c>
      <c r="T6046" t="e">
        <f t="shared" si="473"/>
        <v>#N/A</v>
      </c>
      <c r="U6046" t="e">
        <f t="shared" si="474"/>
        <v>#N/A</v>
      </c>
    </row>
    <row r="6047" spans="16:21" x14ac:dyDescent="0.3">
      <c r="P6047">
        <v>50379</v>
      </c>
      <c r="Q6047" t="e">
        <f t="shared" si="470"/>
        <v>#N/A</v>
      </c>
      <c r="R6047" t="e">
        <f t="shared" si="471"/>
        <v>#N/A</v>
      </c>
      <c r="S6047" t="e">
        <f t="shared" si="472"/>
        <v>#N/A</v>
      </c>
      <c r="T6047" t="e">
        <f t="shared" si="473"/>
        <v>#N/A</v>
      </c>
      <c r="U6047" t="e">
        <f t="shared" si="474"/>
        <v>#N/A</v>
      </c>
    </row>
    <row r="6048" spans="16:21" x14ac:dyDescent="0.3">
      <c r="P6048">
        <v>50389</v>
      </c>
      <c r="Q6048">
        <f t="shared" si="470"/>
        <v>962.49</v>
      </c>
      <c r="R6048" t="e">
        <f t="shared" si="471"/>
        <v>#N/A</v>
      </c>
      <c r="S6048" t="e">
        <f t="shared" si="472"/>
        <v>#N/A</v>
      </c>
      <c r="T6048" t="e">
        <f t="shared" si="473"/>
        <v>#N/A</v>
      </c>
      <c r="U6048" t="e">
        <f t="shared" si="474"/>
        <v>#N/A</v>
      </c>
    </row>
    <row r="6049" spans="16:21" x14ac:dyDescent="0.3">
      <c r="P6049">
        <v>50395</v>
      </c>
      <c r="Q6049" t="e">
        <f t="shared" si="470"/>
        <v>#N/A</v>
      </c>
      <c r="R6049" t="e">
        <f t="shared" si="471"/>
        <v>#N/A</v>
      </c>
      <c r="S6049">
        <f t="shared" si="472"/>
        <v>1044.48</v>
      </c>
      <c r="T6049" t="e">
        <f t="shared" si="473"/>
        <v>#N/A</v>
      </c>
      <c r="U6049" t="e">
        <f t="shared" si="474"/>
        <v>#N/A</v>
      </c>
    </row>
    <row r="6050" spans="16:21" x14ac:dyDescent="0.3">
      <c r="P6050">
        <v>50400</v>
      </c>
      <c r="Q6050" t="e">
        <f t="shared" si="470"/>
        <v>#N/A</v>
      </c>
      <c r="R6050" t="e">
        <f t="shared" si="471"/>
        <v>#N/A</v>
      </c>
      <c r="S6050" t="e">
        <f t="shared" si="472"/>
        <v>#N/A</v>
      </c>
      <c r="T6050" t="e">
        <f t="shared" si="473"/>
        <v>#N/A</v>
      </c>
      <c r="U6050" t="e">
        <f t="shared" si="474"/>
        <v>#N/A</v>
      </c>
    </row>
    <row r="6051" spans="16:21" x14ac:dyDescent="0.3">
      <c r="P6051">
        <v>50409</v>
      </c>
      <c r="Q6051" t="e">
        <f t="shared" si="470"/>
        <v>#N/A</v>
      </c>
      <c r="R6051" t="e">
        <f t="shared" si="471"/>
        <v>#N/A</v>
      </c>
      <c r="S6051" t="e">
        <f t="shared" si="472"/>
        <v>#N/A</v>
      </c>
      <c r="T6051" t="e">
        <f t="shared" si="473"/>
        <v>#N/A</v>
      </c>
      <c r="U6051">
        <f t="shared" si="474"/>
        <v>955.33</v>
      </c>
    </row>
    <row r="6052" spans="16:21" x14ac:dyDescent="0.3">
      <c r="P6052">
        <v>50419</v>
      </c>
      <c r="Q6052" t="e">
        <f t="shared" si="470"/>
        <v>#N/A</v>
      </c>
      <c r="R6052" t="e">
        <f t="shared" si="471"/>
        <v>#N/A</v>
      </c>
      <c r="S6052" t="e">
        <f t="shared" si="472"/>
        <v>#N/A</v>
      </c>
      <c r="T6052" t="e">
        <f t="shared" si="473"/>
        <v>#N/A</v>
      </c>
      <c r="U6052" t="e">
        <f t="shared" si="474"/>
        <v>#N/A</v>
      </c>
    </row>
    <row r="6053" spans="16:21" x14ac:dyDescent="0.3">
      <c r="P6053">
        <v>50420</v>
      </c>
      <c r="Q6053">
        <f t="shared" si="470"/>
        <v>1095.56</v>
      </c>
      <c r="R6053" t="e">
        <f t="shared" si="471"/>
        <v>#N/A</v>
      </c>
      <c r="S6053" t="e">
        <f t="shared" si="472"/>
        <v>#N/A</v>
      </c>
      <c r="T6053" t="e">
        <f t="shared" si="473"/>
        <v>#N/A</v>
      </c>
      <c r="U6053" t="e">
        <f t="shared" si="474"/>
        <v>#N/A</v>
      </c>
    </row>
    <row r="6054" spans="16:21" x14ac:dyDescent="0.3">
      <c r="P6054">
        <v>50422</v>
      </c>
      <c r="Q6054" t="e">
        <f t="shared" si="470"/>
        <v>#N/A</v>
      </c>
      <c r="R6054" t="e">
        <f t="shared" si="471"/>
        <v>#N/A</v>
      </c>
      <c r="S6054" t="e">
        <f t="shared" si="472"/>
        <v>#N/A</v>
      </c>
      <c r="T6054">
        <f t="shared" si="473"/>
        <v>580.79999999999995</v>
      </c>
      <c r="U6054" t="e">
        <f t="shared" si="474"/>
        <v>#N/A</v>
      </c>
    </row>
    <row r="6055" spans="16:21" x14ac:dyDescent="0.3">
      <c r="P6055">
        <v>50428</v>
      </c>
      <c r="Q6055" t="e">
        <f t="shared" si="470"/>
        <v>#N/A</v>
      </c>
      <c r="R6055" t="e">
        <f t="shared" si="471"/>
        <v>#N/A</v>
      </c>
      <c r="S6055">
        <f t="shared" si="472"/>
        <v>1047.56</v>
      </c>
      <c r="T6055" t="e">
        <f t="shared" si="473"/>
        <v>#N/A</v>
      </c>
      <c r="U6055" t="e">
        <f t="shared" si="474"/>
        <v>#N/A</v>
      </c>
    </row>
    <row r="6056" spans="16:21" x14ac:dyDescent="0.3">
      <c r="P6056">
        <v>50445</v>
      </c>
      <c r="Q6056">
        <f t="shared" si="470"/>
        <v>1071.31</v>
      </c>
      <c r="R6056" t="e">
        <f t="shared" si="471"/>
        <v>#N/A</v>
      </c>
      <c r="S6056" t="e">
        <f t="shared" si="472"/>
        <v>#N/A</v>
      </c>
      <c r="T6056" t="e">
        <f t="shared" si="473"/>
        <v>#N/A</v>
      </c>
      <c r="U6056" t="e">
        <f t="shared" si="474"/>
        <v>#N/A</v>
      </c>
    </row>
    <row r="6057" spans="16:21" x14ac:dyDescent="0.3">
      <c r="P6057">
        <v>50446</v>
      </c>
      <c r="Q6057" t="e">
        <f t="shared" si="470"/>
        <v>#N/A</v>
      </c>
      <c r="R6057" t="e">
        <f t="shared" si="471"/>
        <v>#N/A</v>
      </c>
      <c r="S6057" t="e">
        <f t="shared" si="472"/>
        <v>#N/A</v>
      </c>
      <c r="T6057" t="e">
        <f t="shared" si="473"/>
        <v>#N/A</v>
      </c>
      <c r="U6057" t="e">
        <f t="shared" si="474"/>
        <v>#N/A</v>
      </c>
    </row>
    <row r="6058" spans="16:21" x14ac:dyDescent="0.3">
      <c r="P6058">
        <v>50462</v>
      </c>
      <c r="Q6058" t="e">
        <f t="shared" si="470"/>
        <v>#N/A</v>
      </c>
      <c r="R6058" t="e">
        <f t="shared" si="471"/>
        <v>#N/A</v>
      </c>
      <c r="S6058">
        <f t="shared" si="472"/>
        <v>1027.06</v>
      </c>
      <c r="T6058" t="e">
        <f t="shared" si="473"/>
        <v>#N/A</v>
      </c>
      <c r="U6058" t="e">
        <f t="shared" si="474"/>
        <v>#N/A</v>
      </c>
    </row>
    <row r="6059" spans="16:21" x14ac:dyDescent="0.3">
      <c r="P6059">
        <v>50465</v>
      </c>
      <c r="Q6059" t="e">
        <f t="shared" si="470"/>
        <v>#N/A</v>
      </c>
      <c r="R6059" t="e">
        <f t="shared" si="471"/>
        <v>#N/A</v>
      </c>
      <c r="S6059" t="e">
        <f t="shared" si="472"/>
        <v>#N/A</v>
      </c>
      <c r="T6059" t="e">
        <f t="shared" si="473"/>
        <v>#N/A</v>
      </c>
      <c r="U6059" t="e">
        <f t="shared" si="474"/>
        <v>#N/A</v>
      </c>
    </row>
    <row r="6060" spans="16:21" x14ac:dyDescent="0.3">
      <c r="P6060">
        <v>50470</v>
      </c>
      <c r="Q6060">
        <f t="shared" si="470"/>
        <v>1124.9100000000001</v>
      </c>
      <c r="R6060" t="e">
        <f t="shared" si="471"/>
        <v>#N/A</v>
      </c>
      <c r="S6060" t="e">
        <f t="shared" si="472"/>
        <v>#N/A</v>
      </c>
      <c r="T6060" t="e">
        <f t="shared" si="473"/>
        <v>#N/A</v>
      </c>
      <c r="U6060" t="e">
        <f t="shared" si="474"/>
        <v>#N/A</v>
      </c>
    </row>
    <row r="6061" spans="16:21" x14ac:dyDescent="0.3">
      <c r="P6061">
        <v>50484</v>
      </c>
      <c r="Q6061" t="e">
        <f t="shared" si="470"/>
        <v>#N/A</v>
      </c>
      <c r="R6061" t="e">
        <f t="shared" si="471"/>
        <v>#N/A</v>
      </c>
      <c r="S6061" t="e">
        <f t="shared" si="472"/>
        <v>#N/A</v>
      </c>
      <c r="T6061" t="e">
        <f t="shared" si="473"/>
        <v>#N/A</v>
      </c>
      <c r="U6061" t="e">
        <f t="shared" si="474"/>
        <v>#N/A</v>
      </c>
    </row>
    <row r="6062" spans="16:21" x14ac:dyDescent="0.3">
      <c r="P6062">
        <v>50485</v>
      </c>
      <c r="Q6062" t="e">
        <f t="shared" si="470"/>
        <v>#N/A</v>
      </c>
      <c r="R6062" t="e">
        <f t="shared" si="471"/>
        <v>#N/A</v>
      </c>
      <c r="S6062" t="e">
        <f t="shared" si="472"/>
        <v>#N/A</v>
      </c>
      <c r="T6062">
        <f t="shared" si="473"/>
        <v>749.88</v>
      </c>
      <c r="U6062" t="e">
        <f t="shared" si="474"/>
        <v>#N/A</v>
      </c>
    </row>
    <row r="6063" spans="16:21" x14ac:dyDescent="0.3">
      <c r="P6063">
        <v>50495</v>
      </c>
      <c r="Q6063" t="e">
        <f t="shared" si="470"/>
        <v>#N/A</v>
      </c>
      <c r="R6063" t="e">
        <f t="shared" si="471"/>
        <v>#N/A</v>
      </c>
      <c r="S6063">
        <f t="shared" si="472"/>
        <v>1158.78</v>
      </c>
      <c r="T6063" t="e">
        <f t="shared" si="473"/>
        <v>#N/A</v>
      </c>
      <c r="U6063" t="e">
        <f t="shared" si="474"/>
        <v>#N/A</v>
      </c>
    </row>
    <row r="6064" spans="16:21" x14ac:dyDescent="0.3">
      <c r="P6064">
        <v>50505</v>
      </c>
      <c r="Q6064">
        <f t="shared" si="470"/>
        <v>1005.59</v>
      </c>
      <c r="R6064" t="e">
        <f t="shared" si="471"/>
        <v>#N/A</v>
      </c>
      <c r="S6064" t="e">
        <f t="shared" si="472"/>
        <v>#N/A</v>
      </c>
      <c r="T6064" t="e">
        <f t="shared" si="473"/>
        <v>#N/A</v>
      </c>
      <c r="U6064" t="e">
        <f t="shared" si="474"/>
        <v>#N/A</v>
      </c>
    </row>
    <row r="6065" spans="16:21" x14ac:dyDescent="0.3">
      <c r="P6065">
        <v>50514</v>
      </c>
      <c r="Q6065" t="e">
        <f t="shared" si="470"/>
        <v>#N/A</v>
      </c>
      <c r="R6065" t="e">
        <f t="shared" si="471"/>
        <v>#N/A</v>
      </c>
      <c r="S6065" t="e">
        <f t="shared" si="472"/>
        <v>#N/A</v>
      </c>
      <c r="T6065" t="e">
        <f t="shared" si="473"/>
        <v>#N/A</v>
      </c>
      <c r="U6065">
        <f t="shared" si="474"/>
        <v>935.08</v>
      </c>
    </row>
    <row r="6066" spans="16:21" x14ac:dyDescent="0.3">
      <c r="P6066">
        <v>50530</v>
      </c>
      <c r="Q6066" t="e">
        <f t="shared" si="470"/>
        <v>#N/A</v>
      </c>
      <c r="R6066" t="e">
        <f t="shared" si="471"/>
        <v>#N/A</v>
      </c>
      <c r="S6066">
        <f t="shared" si="472"/>
        <v>1188.1500000000001</v>
      </c>
      <c r="T6066" t="e">
        <f t="shared" si="473"/>
        <v>#N/A</v>
      </c>
      <c r="U6066" t="e">
        <f t="shared" si="474"/>
        <v>#N/A</v>
      </c>
    </row>
    <row r="6067" spans="16:21" x14ac:dyDescent="0.3">
      <c r="P6067">
        <v>50531</v>
      </c>
      <c r="Q6067">
        <f t="shared" si="470"/>
        <v>1018.93</v>
      </c>
      <c r="R6067" t="e">
        <f t="shared" si="471"/>
        <v>#N/A</v>
      </c>
      <c r="S6067" t="e">
        <f t="shared" si="472"/>
        <v>#N/A</v>
      </c>
      <c r="T6067" t="e">
        <f t="shared" si="473"/>
        <v>#N/A</v>
      </c>
      <c r="U6067" t="e">
        <f t="shared" si="474"/>
        <v>#N/A</v>
      </c>
    </row>
    <row r="6068" spans="16:21" x14ac:dyDescent="0.3">
      <c r="P6068">
        <v>50549</v>
      </c>
      <c r="Q6068" t="e">
        <f t="shared" si="470"/>
        <v>#N/A</v>
      </c>
      <c r="R6068" t="e">
        <f t="shared" si="471"/>
        <v>#N/A</v>
      </c>
      <c r="S6068" t="e">
        <f t="shared" si="472"/>
        <v>#N/A</v>
      </c>
      <c r="T6068">
        <f t="shared" si="473"/>
        <v>729.94</v>
      </c>
      <c r="U6068" t="e">
        <f t="shared" si="474"/>
        <v>#N/A</v>
      </c>
    </row>
    <row r="6069" spans="16:21" x14ac:dyDescent="0.3">
      <c r="P6069">
        <v>50550</v>
      </c>
      <c r="Q6069" t="e">
        <f t="shared" si="470"/>
        <v>#N/A</v>
      </c>
      <c r="R6069" t="e">
        <f t="shared" si="471"/>
        <v>#N/A</v>
      </c>
      <c r="S6069" t="e">
        <f t="shared" si="472"/>
        <v>#N/A</v>
      </c>
      <c r="T6069" t="e">
        <f t="shared" si="473"/>
        <v>#N/A</v>
      </c>
      <c r="U6069" t="e">
        <f t="shared" si="474"/>
        <v>#N/A</v>
      </c>
    </row>
    <row r="6070" spans="16:21" x14ac:dyDescent="0.3">
      <c r="P6070">
        <v>50560</v>
      </c>
      <c r="Q6070">
        <f t="shared" si="470"/>
        <v>1017.04</v>
      </c>
      <c r="R6070" t="e">
        <f t="shared" si="471"/>
        <v>#N/A</v>
      </c>
      <c r="S6070" t="e">
        <f t="shared" si="472"/>
        <v>#N/A</v>
      </c>
      <c r="T6070" t="e">
        <f t="shared" si="473"/>
        <v>#N/A</v>
      </c>
      <c r="U6070" t="e">
        <f t="shared" si="474"/>
        <v>#N/A</v>
      </c>
    </row>
    <row r="6071" spans="16:21" x14ac:dyDescent="0.3">
      <c r="P6071">
        <v>50565</v>
      </c>
      <c r="Q6071" t="e">
        <f t="shared" si="470"/>
        <v>#N/A</v>
      </c>
      <c r="R6071" t="e">
        <f t="shared" si="471"/>
        <v>#N/A</v>
      </c>
      <c r="S6071">
        <f t="shared" si="472"/>
        <v>1090.26</v>
      </c>
      <c r="T6071" t="e">
        <f t="shared" si="473"/>
        <v>#N/A</v>
      </c>
      <c r="U6071" t="e">
        <f t="shared" si="474"/>
        <v>#N/A</v>
      </c>
    </row>
    <row r="6072" spans="16:21" x14ac:dyDescent="0.3">
      <c r="P6072">
        <v>50585</v>
      </c>
      <c r="Q6072" t="e">
        <f t="shared" si="470"/>
        <v>#N/A</v>
      </c>
      <c r="R6072" t="e">
        <f t="shared" si="471"/>
        <v>#N/A</v>
      </c>
      <c r="S6072" t="e">
        <f t="shared" si="472"/>
        <v>#N/A</v>
      </c>
      <c r="T6072" t="e">
        <f t="shared" si="473"/>
        <v>#N/A</v>
      </c>
      <c r="U6072" t="e">
        <f t="shared" si="474"/>
        <v>#N/A</v>
      </c>
    </row>
    <row r="6073" spans="16:21" x14ac:dyDescent="0.3">
      <c r="P6073">
        <v>50591</v>
      </c>
      <c r="Q6073">
        <f t="shared" si="470"/>
        <v>937.02</v>
      </c>
      <c r="R6073" t="e">
        <f t="shared" si="471"/>
        <v>#N/A</v>
      </c>
      <c r="S6073" t="e">
        <f t="shared" si="472"/>
        <v>#N/A</v>
      </c>
      <c r="T6073" t="e">
        <f t="shared" si="473"/>
        <v>#N/A</v>
      </c>
      <c r="U6073" t="e">
        <f t="shared" si="474"/>
        <v>#N/A</v>
      </c>
    </row>
    <row r="6074" spans="16:21" x14ac:dyDescent="0.3">
      <c r="P6074">
        <v>50600</v>
      </c>
      <c r="Q6074" t="e">
        <f t="shared" si="470"/>
        <v>#N/A</v>
      </c>
      <c r="R6074" t="e">
        <f t="shared" si="471"/>
        <v>#N/A</v>
      </c>
      <c r="S6074">
        <f t="shared" si="472"/>
        <v>1235</v>
      </c>
      <c r="T6074" t="e">
        <f t="shared" si="473"/>
        <v>#N/A</v>
      </c>
      <c r="U6074" t="e">
        <f t="shared" si="474"/>
        <v>#N/A</v>
      </c>
    </row>
    <row r="6075" spans="16:21" x14ac:dyDescent="0.3">
      <c r="P6075">
        <v>50607</v>
      </c>
      <c r="Q6075" t="e">
        <f t="shared" si="470"/>
        <v>#N/A</v>
      </c>
      <c r="R6075" t="e">
        <f t="shared" si="471"/>
        <v>#N/A</v>
      </c>
      <c r="S6075" t="e">
        <f t="shared" si="472"/>
        <v>#N/A</v>
      </c>
      <c r="T6075">
        <f t="shared" si="473"/>
        <v>680.55</v>
      </c>
      <c r="U6075" t="e">
        <f t="shared" si="474"/>
        <v>#N/A</v>
      </c>
    </row>
    <row r="6076" spans="16:21" x14ac:dyDescent="0.3">
      <c r="P6076">
        <v>50610</v>
      </c>
      <c r="Q6076" t="e">
        <f t="shared" si="470"/>
        <v>#N/A</v>
      </c>
      <c r="R6076" t="e">
        <f t="shared" si="471"/>
        <v>#N/A</v>
      </c>
      <c r="S6076" t="e">
        <f t="shared" si="472"/>
        <v>#N/A</v>
      </c>
      <c r="T6076" t="e">
        <f t="shared" si="473"/>
        <v>#N/A</v>
      </c>
      <c r="U6076" t="e">
        <f t="shared" si="474"/>
        <v>#N/A</v>
      </c>
    </row>
    <row r="6077" spans="16:21" x14ac:dyDescent="0.3">
      <c r="P6077">
        <v>50614</v>
      </c>
      <c r="Q6077">
        <f t="shared" si="470"/>
        <v>1224.1400000000001</v>
      </c>
      <c r="R6077" t="e">
        <f t="shared" si="471"/>
        <v>#N/A</v>
      </c>
      <c r="S6077" t="e">
        <f t="shared" si="472"/>
        <v>#N/A</v>
      </c>
      <c r="T6077" t="e">
        <f t="shared" si="473"/>
        <v>#N/A</v>
      </c>
      <c r="U6077" t="e">
        <f t="shared" si="474"/>
        <v>#N/A</v>
      </c>
    </row>
    <row r="6078" spans="16:21" x14ac:dyDescent="0.3">
      <c r="P6078">
        <v>50620</v>
      </c>
      <c r="Q6078" t="e">
        <f t="shared" si="470"/>
        <v>#N/A</v>
      </c>
      <c r="R6078" t="e">
        <f t="shared" si="471"/>
        <v>#N/A</v>
      </c>
      <c r="S6078" t="e">
        <f t="shared" si="472"/>
        <v>#N/A</v>
      </c>
      <c r="T6078" t="e">
        <f t="shared" si="473"/>
        <v>#N/A</v>
      </c>
      <c r="U6078">
        <f t="shared" si="474"/>
        <v>962.61</v>
      </c>
    </row>
    <row r="6079" spans="16:21" x14ac:dyDescent="0.3">
      <c r="P6079">
        <v>50629</v>
      </c>
      <c r="Q6079" t="e">
        <f t="shared" si="470"/>
        <v>#N/A</v>
      </c>
      <c r="R6079" t="e">
        <f t="shared" si="471"/>
        <v>#N/A</v>
      </c>
      <c r="S6079" t="e">
        <f t="shared" si="472"/>
        <v>#N/A</v>
      </c>
      <c r="T6079" t="e">
        <f t="shared" si="473"/>
        <v>#N/A</v>
      </c>
      <c r="U6079" t="e">
        <f t="shared" si="474"/>
        <v>#N/A</v>
      </c>
    </row>
    <row r="6080" spans="16:21" x14ac:dyDescent="0.3">
      <c r="P6080">
        <v>50635</v>
      </c>
      <c r="Q6080" t="e">
        <f t="shared" si="470"/>
        <v>#N/A</v>
      </c>
      <c r="R6080" t="e">
        <f t="shared" si="471"/>
        <v>#N/A</v>
      </c>
      <c r="S6080">
        <f t="shared" si="472"/>
        <v>1044.4100000000001</v>
      </c>
      <c r="T6080" t="e">
        <f t="shared" si="473"/>
        <v>#N/A</v>
      </c>
      <c r="U6080" t="e">
        <f t="shared" si="474"/>
        <v>#N/A</v>
      </c>
    </row>
    <row r="6081" spans="16:21" x14ac:dyDescent="0.3">
      <c r="P6081">
        <v>50649</v>
      </c>
      <c r="Q6081" t="e">
        <f t="shared" si="470"/>
        <v>#N/A</v>
      </c>
      <c r="R6081" t="e">
        <f t="shared" si="471"/>
        <v>#N/A</v>
      </c>
      <c r="S6081" t="e">
        <f t="shared" si="472"/>
        <v>#N/A</v>
      </c>
      <c r="T6081" t="e">
        <f t="shared" si="473"/>
        <v>#N/A</v>
      </c>
      <c r="U6081" t="e">
        <f t="shared" si="474"/>
        <v>#N/A</v>
      </c>
    </row>
    <row r="6082" spans="16:21" x14ac:dyDescent="0.3">
      <c r="P6082">
        <v>50650</v>
      </c>
      <c r="Q6082">
        <f t="shared" si="470"/>
        <v>910.17</v>
      </c>
      <c r="R6082" t="e">
        <f t="shared" si="471"/>
        <v>#N/A</v>
      </c>
      <c r="S6082" t="e">
        <f t="shared" si="472"/>
        <v>#N/A</v>
      </c>
      <c r="T6082" t="e">
        <f t="shared" si="473"/>
        <v>#N/A</v>
      </c>
      <c r="U6082" t="e">
        <f t="shared" si="474"/>
        <v>#N/A</v>
      </c>
    </row>
    <row r="6083" spans="16:21" x14ac:dyDescent="0.3">
      <c r="P6083">
        <v>50670</v>
      </c>
      <c r="Q6083" t="e">
        <f t="shared" ref="Q6083:Q6146" si="475">VLOOKUP(P6083,$A$1:$B$2069,2,FALSE)</f>
        <v>#N/A</v>
      </c>
      <c r="R6083" t="e">
        <f t="shared" ref="R6083:R6146" si="476">VLOOKUP($P6083,$D$1:$E$2069,2,FALSE)</f>
        <v>#N/A</v>
      </c>
      <c r="S6083">
        <f t="shared" ref="S6083:S6146" si="477">VLOOKUP($P6083,$G$1:$H$2069,2,FALSE)</f>
        <v>1084.04</v>
      </c>
      <c r="T6083" t="e">
        <f t="shared" ref="T6083:T6146" si="478">VLOOKUP($P6083,$J$1:$K$2069,2,FALSE)</f>
        <v>#N/A</v>
      </c>
      <c r="U6083" t="e">
        <f t="shared" ref="U6083:U6146" si="479">VLOOKUP($P6083,$M$1:$N$2069,2,FALSE)</f>
        <v>#N/A</v>
      </c>
    </row>
    <row r="6084" spans="16:21" x14ac:dyDescent="0.3">
      <c r="P6084">
        <v>50671</v>
      </c>
      <c r="Q6084" t="e">
        <f t="shared" si="475"/>
        <v>#N/A</v>
      </c>
      <c r="R6084" t="e">
        <f t="shared" si="476"/>
        <v>#N/A</v>
      </c>
      <c r="S6084" t="e">
        <f t="shared" si="477"/>
        <v>#N/A</v>
      </c>
      <c r="T6084" t="e">
        <f t="shared" si="478"/>
        <v>#N/A</v>
      </c>
      <c r="U6084" t="e">
        <f t="shared" si="479"/>
        <v>#N/A</v>
      </c>
    </row>
    <row r="6085" spans="16:21" x14ac:dyDescent="0.3">
      <c r="P6085">
        <v>50676</v>
      </c>
      <c r="Q6085">
        <f t="shared" si="475"/>
        <v>1094.17</v>
      </c>
      <c r="R6085" t="e">
        <f t="shared" si="476"/>
        <v>#N/A</v>
      </c>
      <c r="S6085" t="e">
        <f t="shared" si="477"/>
        <v>#N/A</v>
      </c>
      <c r="T6085" t="e">
        <f t="shared" si="478"/>
        <v>#N/A</v>
      </c>
      <c r="U6085" t="e">
        <f t="shared" si="479"/>
        <v>#N/A</v>
      </c>
    </row>
    <row r="6086" spans="16:21" x14ac:dyDescent="0.3">
      <c r="P6086">
        <v>50690</v>
      </c>
      <c r="Q6086" t="e">
        <f t="shared" si="475"/>
        <v>#N/A</v>
      </c>
      <c r="R6086" t="e">
        <f t="shared" si="476"/>
        <v>#N/A</v>
      </c>
      <c r="S6086" t="e">
        <f t="shared" si="477"/>
        <v>#N/A</v>
      </c>
      <c r="T6086">
        <f t="shared" si="478"/>
        <v>621.92999999999995</v>
      </c>
      <c r="U6086" t="e">
        <f t="shared" si="479"/>
        <v>#N/A</v>
      </c>
    </row>
    <row r="6087" spans="16:21" x14ac:dyDescent="0.3">
      <c r="P6087">
        <v>50692</v>
      </c>
      <c r="Q6087" t="e">
        <f t="shared" si="475"/>
        <v>#N/A</v>
      </c>
      <c r="R6087" t="e">
        <f t="shared" si="476"/>
        <v>#N/A</v>
      </c>
      <c r="S6087" t="e">
        <f t="shared" si="477"/>
        <v>#N/A</v>
      </c>
      <c r="T6087" t="e">
        <f t="shared" si="478"/>
        <v>#N/A</v>
      </c>
      <c r="U6087" t="e">
        <f t="shared" si="479"/>
        <v>#N/A</v>
      </c>
    </row>
    <row r="6088" spans="16:21" x14ac:dyDescent="0.3">
      <c r="P6088">
        <v>50705</v>
      </c>
      <c r="Q6088">
        <f t="shared" si="475"/>
        <v>828.78</v>
      </c>
      <c r="R6088" t="e">
        <f t="shared" si="476"/>
        <v>#N/A</v>
      </c>
      <c r="S6088">
        <f t="shared" si="477"/>
        <v>769.11</v>
      </c>
      <c r="T6088" t="e">
        <f t="shared" si="478"/>
        <v>#N/A</v>
      </c>
      <c r="U6088" t="e">
        <f t="shared" si="479"/>
        <v>#N/A</v>
      </c>
    </row>
    <row r="6089" spans="16:21" x14ac:dyDescent="0.3">
      <c r="P6089">
        <v>50711</v>
      </c>
      <c r="Q6089" t="e">
        <f t="shared" si="475"/>
        <v>#N/A</v>
      </c>
      <c r="R6089" t="e">
        <f t="shared" si="476"/>
        <v>#N/A</v>
      </c>
      <c r="S6089" t="e">
        <f t="shared" si="477"/>
        <v>#N/A</v>
      </c>
      <c r="T6089" t="e">
        <f t="shared" si="478"/>
        <v>#N/A</v>
      </c>
      <c r="U6089" t="e">
        <f t="shared" si="479"/>
        <v>#N/A</v>
      </c>
    </row>
    <row r="6090" spans="16:21" x14ac:dyDescent="0.3">
      <c r="P6090">
        <v>50725</v>
      </c>
      <c r="Q6090" t="e">
        <f t="shared" si="475"/>
        <v>#N/A</v>
      </c>
      <c r="R6090" t="e">
        <f t="shared" si="476"/>
        <v>#N/A</v>
      </c>
      <c r="S6090" t="e">
        <f t="shared" si="477"/>
        <v>#N/A</v>
      </c>
      <c r="T6090" t="e">
        <f t="shared" si="478"/>
        <v>#N/A</v>
      </c>
      <c r="U6090">
        <f t="shared" si="479"/>
        <v>953.47</v>
      </c>
    </row>
    <row r="6091" spans="16:21" x14ac:dyDescent="0.3">
      <c r="P6091">
        <v>50731</v>
      </c>
      <c r="Q6091" t="e">
        <f t="shared" si="475"/>
        <v>#N/A</v>
      </c>
      <c r="R6091" t="e">
        <f t="shared" si="476"/>
        <v>#N/A</v>
      </c>
      <c r="S6091" t="e">
        <f t="shared" si="477"/>
        <v>#N/A</v>
      </c>
      <c r="T6091" t="e">
        <f t="shared" si="478"/>
        <v>#N/A</v>
      </c>
      <c r="U6091" t="e">
        <f t="shared" si="479"/>
        <v>#N/A</v>
      </c>
    </row>
    <row r="6092" spans="16:21" x14ac:dyDescent="0.3">
      <c r="P6092">
        <v>50737</v>
      </c>
      <c r="Q6092">
        <f t="shared" si="475"/>
        <v>971.69</v>
      </c>
      <c r="R6092" t="e">
        <f t="shared" si="476"/>
        <v>#N/A</v>
      </c>
      <c r="S6092" t="e">
        <f t="shared" si="477"/>
        <v>#N/A</v>
      </c>
      <c r="T6092" t="e">
        <f t="shared" si="478"/>
        <v>#N/A</v>
      </c>
      <c r="U6092" t="e">
        <f t="shared" si="479"/>
        <v>#N/A</v>
      </c>
    </row>
    <row r="6093" spans="16:21" x14ac:dyDescent="0.3">
      <c r="P6093">
        <v>50740</v>
      </c>
      <c r="Q6093" t="e">
        <f t="shared" si="475"/>
        <v>#N/A</v>
      </c>
      <c r="R6093" t="e">
        <f t="shared" si="476"/>
        <v>#N/A</v>
      </c>
      <c r="S6093">
        <f t="shared" si="477"/>
        <v>810.79</v>
      </c>
      <c r="T6093" t="e">
        <f t="shared" si="478"/>
        <v>#N/A</v>
      </c>
      <c r="U6093" t="e">
        <f t="shared" si="479"/>
        <v>#N/A</v>
      </c>
    </row>
    <row r="6094" spans="16:21" x14ac:dyDescent="0.3">
      <c r="P6094">
        <v>50752</v>
      </c>
      <c r="Q6094" t="e">
        <f t="shared" si="475"/>
        <v>#N/A</v>
      </c>
      <c r="R6094" t="e">
        <f t="shared" si="476"/>
        <v>#N/A</v>
      </c>
      <c r="S6094" t="e">
        <f t="shared" si="477"/>
        <v>#N/A</v>
      </c>
      <c r="T6094">
        <f t="shared" si="478"/>
        <v>746.08</v>
      </c>
      <c r="U6094" t="e">
        <f t="shared" si="479"/>
        <v>#N/A</v>
      </c>
    </row>
    <row r="6095" spans="16:21" x14ac:dyDescent="0.3">
      <c r="P6095">
        <v>50754</v>
      </c>
      <c r="Q6095" t="e">
        <f t="shared" si="475"/>
        <v>#N/A</v>
      </c>
      <c r="R6095" t="e">
        <f t="shared" si="476"/>
        <v>#N/A</v>
      </c>
      <c r="S6095" t="e">
        <f t="shared" si="477"/>
        <v>#N/A</v>
      </c>
      <c r="T6095" t="e">
        <f t="shared" si="478"/>
        <v>#N/A</v>
      </c>
      <c r="U6095" t="e">
        <f t="shared" si="479"/>
        <v>#N/A</v>
      </c>
    </row>
    <row r="6096" spans="16:21" x14ac:dyDescent="0.3">
      <c r="P6096">
        <v>50773</v>
      </c>
      <c r="Q6096" t="e">
        <f t="shared" si="475"/>
        <v>#N/A</v>
      </c>
      <c r="R6096" t="e">
        <f t="shared" si="476"/>
        <v>#N/A</v>
      </c>
      <c r="S6096">
        <f t="shared" si="477"/>
        <v>1087.22</v>
      </c>
      <c r="T6096" t="e">
        <f t="shared" si="478"/>
        <v>#N/A</v>
      </c>
      <c r="U6096" t="e">
        <f t="shared" si="479"/>
        <v>#N/A</v>
      </c>
    </row>
    <row r="6097" spans="16:21" x14ac:dyDescent="0.3">
      <c r="P6097">
        <v>50775</v>
      </c>
      <c r="Q6097">
        <f t="shared" si="475"/>
        <v>998.35</v>
      </c>
      <c r="R6097" t="e">
        <f t="shared" si="476"/>
        <v>#N/A</v>
      </c>
      <c r="S6097" t="e">
        <f t="shared" si="477"/>
        <v>#N/A</v>
      </c>
      <c r="T6097" t="e">
        <f t="shared" si="478"/>
        <v>#N/A</v>
      </c>
      <c r="U6097" t="e">
        <f t="shared" si="479"/>
        <v>#N/A</v>
      </c>
    </row>
    <row r="6098" spans="16:21" x14ac:dyDescent="0.3">
      <c r="P6098">
        <v>50792</v>
      </c>
      <c r="Q6098" t="e">
        <f t="shared" si="475"/>
        <v>#N/A</v>
      </c>
      <c r="R6098" t="e">
        <f t="shared" si="476"/>
        <v>#N/A</v>
      </c>
      <c r="S6098" t="e">
        <f t="shared" si="477"/>
        <v>#N/A</v>
      </c>
      <c r="T6098" t="e">
        <f t="shared" si="478"/>
        <v>#N/A</v>
      </c>
      <c r="U6098" t="e">
        <f t="shared" si="479"/>
        <v>#N/A</v>
      </c>
    </row>
    <row r="6099" spans="16:21" x14ac:dyDescent="0.3">
      <c r="P6099">
        <v>50805</v>
      </c>
      <c r="Q6099">
        <f t="shared" si="475"/>
        <v>1140.3399999999999</v>
      </c>
      <c r="R6099" t="e">
        <f t="shared" si="476"/>
        <v>#N/A</v>
      </c>
      <c r="S6099" t="e">
        <f t="shared" si="477"/>
        <v>#N/A</v>
      </c>
      <c r="T6099" t="e">
        <f t="shared" si="478"/>
        <v>#N/A</v>
      </c>
      <c r="U6099" t="e">
        <f t="shared" si="479"/>
        <v>#N/A</v>
      </c>
    </row>
    <row r="6100" spans="16:21" x14ac:dyDescent="0.3">
      <c r="P6100">
        <v>50812</v>
      </c>
      <c r="Q6100" t="e">
        <f t="shared" si="475"/>
        <v>#N/A</v>
      </c>
      <c r="R6100" t="e">
        <f t="shared" si="476"/>
        <v>#N/A</v>
      </c>
      <c r="S6100" t="e">
        <f t="shared" si="477"/>
        <v>#N/A</v>
      </c>
      <c r="T6100">
        <f t="shared" si="478"/>
        <v>747.84</v>
      </c>
      <c r="U6100" t="e">
        <f t="shared" si="479"/>
        <v>#N/A</v>
      </c>
    </row>
    <row r="6101" spans="16:21" x14ac:dyDescent="0.3">
      <c r="P6101">
        <v>50815</v>
      </c>
      <c r="Q6101" t="e">
        <f t="shared" si="475"/>
        <v>#N/A</v>
      </c>
      <c r="R6101" t="e">
        <f t="shared" si="476"/>
        <v>#N/A</v>
      </c>
      <c r="S6101" t="e">
        <f t="shared" si="477"/>
        <v>#N/A</v>
      </c>
      <c r="T6101" t="e">
        <f t="shared" si="478"/>
        <v>#N/A</v>
      </c>
      <c r="U6101" t="e">
        <f t="shared" si="479"/>
        <v>#N/A</v>
      </c>
    </row>
    <row r="6102" spans="16:21" x14ac:dyDescent="0.3">
      <c r="P6102">
        <v>50828</v>
      </c>
      <c r="Q6102">
        <f t="shared" si="475"/>
        <v>1013.09</v>
      </c>
      <c r="R6102" t="e">
        <f t="shared" si="476"/>
        <v>#N/A</v>
      </c>
      <c r="S6102" t="e">
        <f t="shared" si="477"/>
        <v>#N/A</v>
      </c>
      <c r="T6102" t="e">
        <f t="shared" si="478"/>
        <v>#N/A</v>
      </c>
      <c r="U6102" t="e">
        <f t="shared" si="479"/>
        <v>#N/A</v>
      </c>
    </row>
    <row r="6103" spans="16:21" x14ac:dyDescent="0.3">
      <c r="P6103">
        <v>50829</v>
      </c>
      <c r="Q6103" t="e">
        <f t="shared" si="475"/>
        <v>#N/A</v>
      </c>
      <c r="R6103" t="e">
        <f t="shared" si="476"/>
        <v>#N/A</v>
      </c>
      <c r="S6103">
        <f t="shared" si="477"/>
        <v>1227.22</v>
      </c>
      <c r="T6103" t="e">
        <f t="shared" si="478"/>
        <v>#N/A</v>
      </c>
      <c r="U6103" t="e">
        <f t="shared" si="479"/>
        <v>#N/A</v>
      </c>
    </row>
    <row r="6104" spans="16:21" x14ac:dyDescent="0.3">
      <c r="P6104">
        <v>50831</v>
      </c>
      <c r="Q6104" t="e">
        <f t="shared" si="475"/>
        <v>#N/A</v>
      </c>
      <c r="R6104" t="e">
        <f t="shared" si="476"/>
        <v>#N/A</v>
      </c>
      <c r="S6104" t="e">
        <f t="shared" si="477"/>
        <v>#N/A</v>
      </c>
      <c r="T6104" t="e">
        <f t="shared" si="478"/>
        <v>#N/A</v>
      </c>
      <c r="U6104">
        <f t="shared" si="479"/>
        <v>961.11</v>
      </c>
    </row>
    <row r="6105" spans="16:21" x14ac:dyDescent="0.3">
      <c r="P6105">
        <v>50834</v>
      </c>
      <c r="Q6105" t="e">
        <f t="shared" si="475"/>
        <v>#N/A</v>
      </c>
      <c r="R6105" t="e">
        <f t="shared" si="476"/>
        <v>#N/A</v>
      </c>
      <c r="S6105" t="e">
        <f t="shared" si="477"/>
        <v>#N/A</v>
      </c>
      <c r="T6105" t="e">
        <f t="shared" si="478"/>
        <v>#N/A</v>
      </c>
      <c r="U6105" t="e">
        <f t="shared" si="479"/>
        <v>#N/A</v>
      </c>
    </row>
    <row r="6106" spans="16:21" x14ac:dyDescent="0.3">
      <c r="P6106">
        <v>50854</v>
      </c>
      <c r="Q6106" t="e">
        <f t="shared" si="475"/>
        <v>#N/A</v>
      </c>
      <c r="R6106" t="e">
        <f t="shared" si="476"/>
        <v>#N/A</v>
      </c>
      <c r="S6106" t="e">
        <f t="shared" si="477"/>
        <v>#N/A</v>
      </c>
      <c r="T6106" t="e">
        <f t="shared" si="478"/>
        <v>#N/A</v>
      </c>
      <c r="U6106" t="e">
        <f t="shared" si="479"/>
        <v>#N/A</v>
      </c>
    </row>
    <row r="6107" spans="16:21" x14ac:dyDescent="0.3">
      <c r="P6107">
        <v>50855</v>
      </c>
      <c r="Q6107">
        <f t="shared" si="475"/>
        <v>988.21</v>
      </c>
      <c r="R6107" t="e">
        <f t="shared" si="476"/>
        <v>#N/A</v>
      </c>
      <c r="S6107" t="e">
        <f t="shared" si="477"/>
        <v>#N/A</v>
      </c>
      <c r="T6107" t="e">
        <f t="shared" si="478"/>
        <v>#N/A</v>
      </c>
      <c r="U6107" t="e">
        <f t="shared" si="479"/>
        <v>#N/A</v>
      </c>
    </row>
    <row r="6108" spans="16:21" x14ac:dyDescent="0.3">
      <c r="P6108">
        <v>50862</v>
      </c>
      <c r="Q6108" t="e">
        <f t="shared" si="475"/>
        <v>#N/A</v>
      </c>
      <c r="R6108" t="e">
        <f t="shared" si="476"/>
        <v>#N/A</v>
      </c>
      <c r="S6108">
        <f t="shared" si="477"/>
        <v>1112.33</v>
      </c>
      <c r="T6108" t="e">
        <f t="shared" si="478"/>
        <v>#N/A</v>
      </c>
      <c r="U6108" t="e">
        <f t="shared" si="479"/>
        <v>#N/A</v>
      </c>
    </row>
    <row r="6109" spans="16:21" x14ac:dyDescent="0.3">
      <c r="P6109">
        <v>50870</v>
      </c>
      <c r="Q6109" t="e">
        <f t="shared" si="475"/>
        <v>#N/A</v>
      </c>
      <c r="R6109" t="e">
        <f t="shared" si="476"/>
        <v>#N/A</v>
      </c>
      <c r="S6109" t="e">
        <f t="shared" si="477"/>
        <v>#N/A</v>
      </c>
      <c r="T6109">
        <f t="shared" si="478"/>
        <v>710.04</v>
      </c>
      <c r="U6109" t="e">
        <f t="shared" si="479"/>
        <v>#N/A</v>
      </c>
    </row>
    <row r="6110" spans="16:21" x14ac:dyDescent="0.3">
      <c r="P6110">
        <v>50889</v>
      </c>
      <c r="Q6110">
        <f t="shared" si="475"/>
        <v>1016.74</v>
      </c>
      <c r="R6110" t="e">
        <f t="shared" si="476"/>
        <v>#N/A</v>
      </c>
      <c r="S6110" t="e">
        <f t="shared" si="477"/>
        <v>#N/A</v>
      </c>
      <c r="T6110" t="e">
        <f t="shared" si="478"/>
        <v>#N/A</v>
      </c>
      <c r="U6110" t="e">
        <f t="shared" si="479"/>
        <v>#N/A</v>
      </c>
    </row>
    <row r="6111" spans="16:21" x14ac:dyDescent="0.3">
      <c r="P6111">
        <v>50895</v>
      </c>
      <c r="Q6111" t="e">
        <f t="shared" si="475"/>
        <v>#N/A</v>
      </c>
      <c r="R6111" t="e">
        <f t="shared" si="476"/>
        <v>#N/A</v>
      </c>
      <c r="S6111">
        <f t="shared" si="477"/>
        <v>922.26</v>
      </c>
      <c r="T6111" t="e">
        <f t="shared" si="478"/>
        <v>#N/A</v>
      </c>
      <c r="U6111" t="e">
        <f t="shared" si="479"/>
        <v>#N/A</v>
      </c>
    </row>
    <row r="6112" spans="16:21" x14ac:dyDescent="0.3">
      <c r="P6112">
        <v>50911</v>
      </c>
      <c r="Q6112">
        <f t="shared" si="475"/>
        <v>999.28</v>
      </c>
      <c r="R6112" t="e">
        <f t="shared" si="476"/>
        <v>#N/A</v>
      </c>
      <c r="S6112" t="e">
        <f t="shared" si="477"/>
        <v>#N/A</v>
      </c>
      <c r="T6112" t="e">
        <f t="shared" si="478"/>
        <v>#N/A</v>
      </c>
      <c r="U6112" t="e">
        <f t="shared" si="479"/>
        <v>#N/A</v>
      </c>
    </row>
    <row r="6113" spans="16:21" x14ac:dyDescent="0.3">
      <c r="P6113">
        <v>50917</v>
      </c>
      <c r="Q6113" t="e">
        <f t="shared" si="475"/>
        <v>#N/A</v>
      </c>
      <c r="R6113" t="e">
        <f t="shared" si="476"/>
        <v>#N/A</v>
      </c>
      <c r="S6113" t="e">
        <f t="shared" si="477"/>
        <v>#N/A</v>
      </c>
      <c r="T6113" t="e">
        <f t="shared" si="478"/>
        <v>#N/A</v>
      </c>
      <c r="U6113" t="e">
        <f t="shared" si="479"/>
        <v>#N/A</v>
      </c>
    </row>
    <row r="6114" spans="16:21" x14ac:dyDescent="0.3">
      <c r="P6114">
        <v>50927</v>
      </c>
      <c r="Q6114" t="e">
        <f t="shared" si="475"/>
        <v>#N/A</v>
      </c>
      <c r="R6114" t="e">
        <f t="shared" si="476"/>
        <v>#N/A</v>
      </c>
      <c r="S6114" t="e">
        <f t="shared" si="477"/>
        <v>#N/A</v>
      </c>
      <c r="T6114">
        <f t="shared" si="478"/>
        <v>780.52</v>
      </c>
      <c r="U6114" t="e">
        <f t="shared" si="479"/>
        <v>#N/A</v>
      </c>
    </row>
    <row r="6115" spans="16:21" x14ac:dyDescent="0.3">
      <c r="P6115">
        <v>50930</v>
      </c>
      <c r="Q6115" t="e">
        <f t="shared" si="475"/>
        <v>#N/A</v>
      </c>
      <c r="R6115" t="e">
        <f t="shared" si="476"/>
        <v>#N/A</v>
      </c>
      <c r="S6115">
        <f t="shared" si="477"/>
        <v>1238.96</v>
      </c>
      <c r="T6115" t="e">
        <f t="shared" si="478"/>
        <v>#N/A</v>
      </c>
      <c r="U6115" t="e">
        <f t="shared" si="479"/>
        <v>#N/A</v>
      </c>
    </row>
    <row r="6116" spans="16:21" x14ac:dyDescent="0.3">
      <c r="P6116">
        <v>50935</v>
      </c>
      <c r="Q6116" t="e">
        <f t="shared" si="475"/>
        <v>#N/A</v>
      </c>
      <c r="R6116" t="e">
        <f t="shared" si="476"/>
        <v>#N/A</v>
      </c>
      <c r="S6116" t="e">
        <f t="shared" si="477"/>
        <v>#N/A</v>
      </c>
      <c r="T6116" t="e">
        <f t="shared" si="478"/>
        <v>#N/A</v>
      </c>
      <c r="U6116" t="e">
        <f t="shared" si="479"/>
        <v>#N/A</v>
      </c>
    </row>
    <row r="6117" spans="16:21" x14ac:dyDescent="0.3">
      <c r="P6117">
        <v>50940</v>
      </c>
      <c r="Q6117">
        <f t="shared" si="475"/>
        <v>1120.19</v>
      </c>
      <c r="R6117" t="e">
        <f t="shared" si="476"/>
        <v>#N/A</v>
      </c>
      <c r="S6117" t="e">
        <f t="shared" si="477"/>
        <v>#N/A</v>
      </c>
      <c r="T6117" t="e">
        <f t="shared" si="478"/>
        <v>#N/A</v>
      </c>
      <c r="U6117" t="e">
        <f t="shared" si="479"/>
        <v>#N/A</v>
      </c>
    </row>
    <row r="6118" spans="16:21" x14ac:dyDescent="0.3">
      <c r="P6118">
        <v>50946</v>
      </c>
      <c r="Q6118" t="e">
        <f t="shared" si="475"/>
        <v>#N/A</v>
      </c>
      <c r="R6118" t="e">
        <f t="shared" si="476"/>
        <v>#N/A</v>
      </c>
      <c r="S6118" t="e">
        <f t="shared" si="477"/>
        <v>#N/A</v>
      </c>
      <c r="T6118" t="e">
        <f t="shared" si="478"/>
        <v>#N/A</v>
      </c>
      <c r="U6118">
        <f t="shared" si="479"/>
        <v>979.55</v>
      </c>
    </row>
    <row r="6119" spans="16:21" x14ac:dyDescent="0.3">
      <c r="P6119">
        <v>50961</v>
      </c>
      <c r="Q6119" t="e">
        <f t="shared" si="475"/>
        <v>#N/A</v>
      </c>
      <c r="R6119" t="e">
        <f t="shared" si="476"/>
        <v>#N/A</v>
      </c>
      <c r="S6119" t="e">
        <f t="shared" si="477"/>
        <v>#N/A</v>
      </c>
      <c r="T6119" t="e">
        <f t="shared" si="478"/>
        <v>#N/A</v>
      </c>
      <c r="U6119" t="e">
        <f t="shared" si="479"/>
        <v>#N/A</v>
      </c>
    </row>
    <row r="6120" spans="16:21" x14ac:dyDescent="0.3">
      <c r="P6120">
        <v>50965</v>
      </c>
      <c r="Q6120" t="e">
        <f t="shared" si="475"/>
        <v>#N/A</v>
      </c>
      <c r="R6120" t="e">
        <f t="shared" si="476"/>
        <v>#N/A</v>
      </c>
      <c r="S6120">
        <f t="shared" si="477"/>
        <v>944.24</v>
      </c>
      <c r="T6120" t="e">
        <f t="shared" si="478"/>
        <v>#N/A</v>
      </c>
      <c r="U6120" t="e">
        <f t="shared" si="479"/>
        <v>#N/A</v>
      </c>
    </row>
    <row r="6121" spans="16:21" x14ac:dyDescent="0.3">
      <c r="P6121">
        <v>50969</v>
      </c>
      <c r="Q6121">
        <f t="shared" si="475"/>
        <v>1066.6300000000001</v>
      </c>
      <c r="R6121" t="e">
        <f t="shared" si="476"/>
        <v>#N/A</v>
      </c>
      <c r="S6121" t="e">
        <f t="shared" si="477"/>
        <v>#N/A</v>
      </c>
      <c r="T6121" t="e">
        <f t="shared" si="478"/>
        <v>#N/A</v>
      </c>
      <c r="U6121" t="e">
        <f t="shared" si="479"/>
        <v>#N/A</v>
      </c>
    </row>
    <row r="6122" spans="16:21" x14ac:dyDescent="0.3">
      <c r="P6122">
        <v>50985</v>
      </c>
      <c r="Q6122" t="e">
        <f t="shared" si="475"/>
        <v>#N/A</v>
      </c>
      <c r="R6122" t="e">
        <f t="shared" si="476"/>
        <v>#N/A</v>
      </c>
      <c r="S6122" t="e">
        <f t="shared" si="477"/>
        <v>#N/A</v>
      </c>
      <c r="T6122" t="e">
        <f t="shared" si="478"/>
        <v>#N/A</v>
      </c>
      <c r="U6122" t="e">
        <f t="shared" si="479"/>
        <v>#N/A</v>
      </c>
    </row>
    <row r="6123" spans="16:21" x14ac:dyDescent="0.3">
      <c r="P6123">
        <v>50986</v>
      </c>
      <c r="Q6123" t="e">
        <f t="shared" si="475"/>
        <v>#N/A</v>
      </c>
      <c r="R6123" t="e">
        <f t="shared" si="476"/>
        <v>#N/A</v>
      </c>
      <c r="S6123" t="e">
        <f t="shared" si="477"/>
        <v>#N/A</v>
      </c>
      <c r="T6123">
        <f t="shared" si="478"/>
        <v>692.99</v>
      </c>
      <c r="U6123" t="e">
        <f t="shared" si="479"/>
        <v>#N/A</v>
      </c>
    </row>
    <row r="6124" spans="16:21" x14ac:dyDescent="0.3">
      <c r="P6124">
        <v>50995</v>
      </c>
      <c r="Q6124">
        <f t="shared" si="475"/>
        <v>884.86</v>
      </c>
      <c r="R6124" t="e">
        <f t="shared" si="476"/>
        <v>#N/A</v>
      </c>
      <c r="S6124" t="e">
        <f t="shared" si="477"/>
        <v>#N/A</v>
      </c>
      <c r="T6124" t="e">
        <f t="shared" si="478"/>
        <v>#N/A</v>
      </c>
      <c r="U6124" t="e">
        <f t="shared" si="479"/>
        <v>#N/A</v>
      </c>
    </row>
    <row r="6125" spans="16:21" x14ac:dyDescent="0.3">
      <c r="P6125">
        <v>50997</v>
      </c>
      <c r="Q6125" t="e">
        <f t="shared" si="475"/>
        <v>#N/A</v>
      </c>
      <c r="R6125" t="e">
        <f t="shared" si="476"/>
        <v>#N/A</v>
      </c>
      <c r="S6125">
        <f t="shared" si="477"/>
        <v>1106.5999999999999</v>
      </c>
      <c r="T6125" t="e">
        <f t="shared" si="478"/>
        <v>#N/A</v>
      </c>
      <c r="U6125" t="e">
        <f t="shared" si="479"/>
        <v>#N/A</v>
      </c>
    </row>
    <row r="6126" spans="16:21" x14ac:dyDescent="0.3">
      <c r="P6126">
        <v>51004</v>
      </c>
      <c r="Q6126" t="e">
        <f t="shared" si="475"/>
        <v>#N/A</v>
      </c>
      <c r="R6126" t="e">
        <f t="shared" si="476"/>
        <v>#N/A</v>
      </c>
      <c r="S6126" t="e">
        <f t="shared" si="477"/>
        <v>#N/A</v>
      </c>
      <c r="T6126" t="e">
        <f t="shared" si="478"/>
        <v>#N/A</v>
      </c>
      <c r="U6126" t="e">
        <f t="shared" si="479"/>
        <v>#N/A</v>
      </c>
    </row>
    <row r="6127" spans="16:21" x14ac:dyDescent="0.3">
      <c r="P6127">
        <v>51025</v>
      </c>
      <c r="Q6127" t="e">
        <f t="shared" si="475"/>
        <v>#N/A</v>
      </c>
      <c r="R6127" t="e">
        <f t="shared" si="476"/>
        <v>#N/A</v>
      </c>
      <c r="S6127" t="e">
        <f t="shared" si="477"/>
        <v>#N/A</v>
      </c>
      <c r="T6127" t="e">
        <f t="shared" si="478"/>
        <v>#N/A</v>
      </c>
      <c r="U6127" t="e">
        <f t="shared" si="479"/>
        <v>#N/A</v>
      </c>
    </row>
    <row r="6128" spans="16:21" x14ac:dyDescent="0.3">
      <c r="P6128">
        <v>51030</v>
      </c>
      <c r="Q6128">
        <f t="shared" si="475"/>
        <v>1081.3</v>
      </c>
      <c r="R6128" t="e">
        <f t="shared" si="476"/>
        <v>#N/A</v>
      </c>
      <c r="S6128">
        <f t="shared" si="477"/>
        <v>1108.81</v>
      </c>
      <c r="T6128" t="e">
        <f t="shared" si="478"/>
        <v>#N/A</v>
      </c>
      <c r="U6128" t="e">
        <f t="shared" si="479"/>
        <v>#N/A</v>
      </c>
    </row>
    <row r="6129" spans="16:21" x14ac:dyDescent="0.3">
      <c r="P6129">
        <v>51045</v>
      </c>
      <c r="Q6129" t="e">
        <f t="shared" si="475"/>
        <v>#N/A</v>
      </c>
      <c r="R6129" t="e">
        <f t="shared" si="476"/>
        <v>#N/A</v>
      </c>
      <c r="S6129" t="e">
        <f t="shared" si="477"/>
        <v>#N/A</v>
      </c>
      <c r="T6129">
        <f t="shared" si="478"/>
        <v>691.05</v>
      </c>
      <c r="U6129" t="e">
        <f t="shared" si="479"/>
        <v>#N/A</v>
      </c>
    </row>
    <row r="6130" spans="16:21" x14ac:dyDescent="0.3">
      <c r="P6130">
        <v>51050</v>
      </c>
      <c r="Q6130" t="e">
        <f t="shared" si="475"/>
        <v>#N/A</v>
      </c>
      <c r="R6130" t="e">
        <f t="shared" si="476"/>
        <v>#N/A</v>
      </c>
      <c r="S6130" t="e">
        <f t="shared" si="477"/>
        <v>#N/A</v>
      </c>
      <c r="T6130" t="e">
        <f t="shared" si="478"/>
        <v>#N/A</v>
      </c>
      <c r="U6130" t="e">
        <f t="shared" si="479"/>
        <v>#N/A</v>
      </c>
    </row>
    <row r="6131" spans="16:21" x14ac:dyDescent="0.3">
      <c r="P6131">
        <v>51051</v>
      </c>
      <c r="Q6131" t="e">
        <f t="shared" si="475"/>
        <v>#N/A</v>
      </c>
      <c r="R6131" t="e">
        <f t="shared" si="476"/>
        <v>#N/A</v>
      </c>
      <c r="S6131" t="e">
        <f t="shared" si="477"/>
        <v>#N/A</v>
      </c>
      <c r="T6131" t="e">
        <f t="shared" si="478"/>
        <v>#N/A</v>
      </c>
      <c r="U6131">
        <f t="shared" si="479"/>
        <v>1024.8699999999999</v>
      </c>
    </row>
    <row r="6132" spans="16:21" x14ac:dyDescent="0.3">
      <c r="P6132">
        <v>51053</v>
      </c>
      <c r="Q6132">
        <f t="shared" si="475"/>
        <v>1019.16</v>
      </c>
      <c r="R6132" t="e">
        <f t="shared" si="476"/>
        <v>#N/A</v>
      </c>
      <c r="S6132" t="e">
        <f t="shared" si="477"/>
        <v>#N/A</v>
      </c>
      <c r="T6132" t="e">
        <f t="shared" si="478"/>
        <v>#N/A</v>
      </c>
      <c r="U6132" t="e">
        <f t="shared" si="479"/>
        <v>#N/A</v>
      </c>
    </row>
    <row r="6133" spans="16:21" x14ac:dyDescent="0.3">
      <c r="P6133">
        <v>51065</v>
      </c>
      <c r="Q6133" t="e">
        <f t="shared" si="475"/>
        <v>#N/A</v>
      </c>
      <c r="R6133" t="e">
        <f t="shared" si="476"/>
        <v>#N/A</v>
      </c>
      <c r="S6133">
        <f t="shared" si="477"/>
        <v>945.57</v>
      </c>
      <c r="T6133" t="e">
        <f t="shared" si="478"/>
        <v>#N/A</v>
      </c>
      <c r="U6133" t="e">
        <f t="shared" si="479"/>
        <v>#N/A</v>
      </c>
    </row>
    <row r="6134" spans="16:21" x14ac:dyDescent="0.3">
      <c r="P6134">
        <v>51072</v>
      </c>
      <c r="Q6134" t="e">
        <f t="shared" si="475"/>
        <v>#N/A</v>
      </c>
      <c r="R6134" t="e">
        <f t="shared" si="476"/>
        <v>#N/A</v>
      </c>
      <c r="S6134" t="e">
        <f t="shared" si="477"/>
        <v>#N/A</v>
      </c>
      <c r="T6134" t="e">
        <f t="shared" si="478"/>
        <v>#N/A</v>
      </c>
      <c r="U6134" t="e">
        <f t="shared" si="479"/>
        <v>#N/A</v>
      </c>
    </row>
    <row r="6135" spans="16:21" x14ac:dyDescent="0.3">
      <c r="P6135">
        <v>51085</v>
      </c>
      <c r="Q6135">
        <f t="shared" si="475"/>
        <v>1025.54</v>
      </c>
      <c r="R6135" t="e">
        <f t="shared" si="476"/>
        <v>#N/A</v>
      </c>
      <c r="S6135" t="e">
        <f t="shared" si="477"/>
        <v>#N/A</v>
      </c>
      <c r="T6135" t="e">
        <f t="shared" si="478"/>
        <v>#N/A</v>
      </c>
      <c r="U6135" t="e">
        <f t="shared" si="479"/>
        <v>#N/A</v>
      </c>
    </row>
    <row r="6136" spans="16:21" x14ac:dyDescent="0.3">
      <c r="P6136">
        <v>51092</v>
      </c>
      <c r="Q6136" t="e">
        <f t="shared" si="475"/>
        <v>#N/A</v>
      </c>
      <c r="R6136" t="e">
        <f t="shared" si="476"/>
        <v>#N/A</v>
      </c>
      <c r="S6136" t="e">
        <f t="shared" si="477"/>
        <v>#N/A</v>
      </c>
      <c r="T6136" t="e">
        <f t="shared" si="478"/>
        <v>#N/A</v>
      </c>
      <c r="U6136" t="e">
        <f t="shared" si="479"/>
        <v>#N/A</v>
      </c>
    </row>
    <row r="6137" spans="16:21" x14ac:dyDescent="0.3">
      <c r="P6137">
        <v>51100</v>
      </c>
      <c r="Q6137" t="e">
        <f t="shared" si="475"/>
        <v>#N/A</v>
      </c>
      <c r="R6137" t="e">
        <f t="shared" si="476"/>
        <v>#N/A</v>
      </c>
      <c r="S6137">
        <f t="shared" si="477"/>
        <v>1108.8399999999999</v>
      </c>
      <c r="T6137" t="e">
        <f t="shared" si="478"/>
        <v>#N/A</v>
      </c>
      <c r="U6137" t="e">
        <f t="shared" si="479"/>
        <v>#N/A</v>
      </c>
    </row>
    <row r="6138" spans="16:21" x14ac:dyDescent="0.3">
      <c r="P6138">
        <v>51104</v>
      </c>
      <c r="Q6138" t="e">
        <f t="shared" si="475"/>
        <v>#N/A</v>
      </c>
      <c r="R6138" t="e">
        <f t="shared" si="476"/>
        <v>#N/A</v>
      </c>
      <c r="S6138" t="e">
        <f t="shared" si="477"/>
        <v>#N/A</v>
      </c>
      <c r="T6138">
        <f t="shared" si="478"/>
        <v>572.37</v>
      </c>
      <c r="U6138" t="e">
        <f t="shared" si="479"/>
        <v>#N/A</v>
      </c>
    </row>
    <row r="6139" spans="16:21" x14ac:dyDescent="0.3">
      <c r="P6139">
        <v>51116</v>
      </c>
      <c r="Q6139">
        <f t="shared" si="475"/>
        <v>1111.56</v>
      </c>
      <c r="R6139" t="e">
        <f t="shared" si="476"/>
        <v>#N/A</v>
      </c>
      <c r="S6139" t="e">
        <f t="shared" si="477"/>
        <v>#N/A</v>
      </c>
      <c r="T6139" t="e">
        <f t="shared" si="478"/>
        <v>#N/A</v>
      </c>
      <c r="U6139" t="e">
        <f t="shared" si="479"/>
        <v>#N/A</v>
      </c>
    </row>
    <row r="6140" spans="16:21" x14ac:dyDescent="0.3">
      <c r="P6140">
        <v>51135</v>
      </c>
      <c r="Q6140" t="e">
        <f t="shared" si="475"/>
        <v>#N/A</v>
      </c>
      <c r="R6140" t="e">
        <f t="shared" si="476"/>
        <v>#N/A</v>
      </c>
      <c r="S6140">
        <f t="shared" si="477"/>
        <v>1074.42</v>
      </c>
      <c r="T6140" t="e">
        <f t="shared" si="478"/>
        <v>#N/A</v>
      </c>
      <c r="U6140" t="e">
        <f t="shared" si="479"/>
        <v>#N/A</v>
      </c>
    </row>
    <row r="6141" spans="16:21" x14ac:dyDescent="0.3">
      <c r="P6141">
        <v>51136</v>
      </c>
      <c r="Q6141" t="e">
        <f t="shared" si="475"/>
        <v>#N/A</v>
      </c>
      <c r="R6141" t="e">
        <f t="shared" si="476"/>
        <v>#N/A</v>
      </c>
      <c r="S6141" t="e">
        <f t="shared" si="477"/>
        <v>#N/A</v>
      </c>
      <c r="T6141" t="e">
        <f t="shared" si="478"/>
        <v>#N/A</v>
      </c>
      <c r="U6141" t="e">
        <f t="shared" si="479"/>
        <v>#N/A</v>
      </c>
    </row>
    <row r="6142" spans="16:21" x14ac:dyDescent="0.3">
      <c r="P6142">
        <v>51140</v>
      </c>
      <c r="Q6142">
        <f t="shared" si="475"/>
        <v>1102.25</v>
      </c>
      <c r="R6142" t="e">
        <f t="shared" si="476"/>
        <v>#N/A</v>
      </c>
      <c r="S6142" t="e">
        <f t="shared" si="477"/>
        <v>#N/A</v>
      </c>
      <c r="T6142" t="e">
        <f t="shared" si="478"/>
        <v>#N/A</v>
      </c>
      <c r="U6142" t="e">
        <f t="shared" si="479"/>
        <v>#N/A</v>
      </c>
    </row>
    <row r="6143" spans="16:21" x14ac:dyDescent="0.3">
      <c r="P6143">
        <v>51154</v>
      </c>
      <c r="Q6143" t="e">
        <f t="shared" si="475"/>
        <v>#N/A</v>
      </c>
      <c r="R6143" t="e">
        <f t="shared" si="476"/>
        <v>#N/A</v>
      </c>
      <c r="S6143" t="e">
        <f t="shared" si="477"/>
        <v>#N/A</v>
      </c>
      <c r="T6143" t="e">
        <f t="shared" si="478"/>
        <v>#N/A</v>
      </c>
      <c r="U6143" t="e">
        <f t="shared" si="479"/>
        <v>#N/A</v>
      </c>
    </row>
    <row r="6144" spans="16:21" x14ac:dyDescent="0.3">
      <c r="P6144">
        <v>51156</v>
      </c>
      <c r="Q6144" t="e">
        <f t="shared" si="475"/>
        <v>#N/A</v>
      </c>
      <c r="R6144" t="e">
        <f t="shared" si="476"/>
        <v>#N/A</v>
      </c>
      <c r="S6144" t="e">
        <f t="shared" si="477"/>
        <v>#N/A</v>
      </c>
      <c r="T6144" t="e">
        <f t="shared" si="478"/>
        <v>#N/A</v>
      </c>
      <c r="U6144">
        <f t="shared" si="479"/>
        <v>985.83</v>
      </c>
    </row>
    <row r="6145" spans="16:21" x14ac:dyDescent="0.3">
      <c r="P6145">
        <v>51164</v>
      </c>
      <c r="Q6145" t="e">
        <f t="shared" si="475"/>
        <v>#N/A</v>
      </c>
      <c r="R6145" t="e">
        <f t="shared" si="476"/>
        <v>#N/A</v>
      </c>
      <c r="S6145" t="e">
        <f t="shared" si="477"/>
        <v>#N/A</v>
      </c>
      <c r="T6145">
        <f t="shared" si="478"/>
        <v>606.13</v>
      </c>
      <c r="U6145" t="e">
        <f t="shared" si="479"/>
        <v>#N/A</v>
      </c>
    </row>
    <row r="6146" spans="16:21" x14ac:dyDescent="0.3">
      <c r="P6146">
        <v>51170</v>
      </c>
      <c r="Q6146" t="e">
        <f t="shared" si="475"/>
        <v>#N/A</v>
      </c>
      <c r="R6146" t="e">
        <f t="shared" si="476"/>
        <v>#N/A</v>
      </c>
      <c r="S6146">
        <f t="shared" si="477"/>
        <v>755.83</v>
      </c>
      <c r="T6146" t="e">
        <f t="shared" si="478"/>
        <v>#N/A</v>
      </c>
      <c r="U6146" t="e">
        <f t="shared" si="479"/>
        <v>#N/A</v>
      </c>
    </row>
    <row r="6147" spans="16:21" x14ac:dyDescent="0.3">
      <c r="P6147">
        <v>51175</v>
      </c>
      <c r="Q6147">
        <f t="shared" ref="Q6147:Q6210" si="480">VLOOKUP(P6147,$A$1:$B$2069,2,FALSE)</f>
        <v>974.26</v>
      </c>
      <c r="R6147" t="e">
        <f t="shared" ref="R6147:R6210" si="481">VLOOKUP($P6147,$D$1:$E$2069,2,FALSE)</f>
        <v>#N/A</v>
      </c>
      <c r="S6147" t="e">
        <f t="shared" ref="S6147:S6210" si="482">VLOOKUP($P6147,$G$1:$H$2069,2,FALSE)</f>
        <v>#N/A</v>
      </c>
      <c r="T6147" t="e">
        <f t="shared" ref="T6147:T6210" si="483">VLOOKUP($P6147,$J$1:$K$2069,2,FALSE)</f>
        <v>#N/A</v>
      </c>
      <c r="U6147" t="e">
        <f t="shared" ref="U6147:U6210" si="484">VLOOKUP($P6147,$M$1:$N$2069,2,FALSE)</f>
        <v>#N/A</v>
      </c>
    </row>
    <row r="6148" spans="16:21" x14ac:dyDescent="0.3">
      <c r="P6148">
        <v>51207</v>
      </c>
      <c r="Q6148" t="e">
        <f t="shared" si="480"/>
        <v>#N/A</v>
      </c>
      <c r="R6148" t="e">
        <f t="shared" si="481"/>
        <v>#N/A</v>
      </c>
      <c r="S6148">
        <f t="shared" si="482"/>
        <v>1106.1500000000001</v>
      </c>
      <c r="T6148" t="e">
        <f t="shared" si="483"/>
        <v>#N/A</v>
      </c>
      <c r="U6148" t="e">
        <f t="shared" si="484"/>
        <v>#N/A</v>
      </c>
    </row>
    <row r="6149" spans="16:21" x14ac:dyDescent="0.3">
      <c r="P6149">
        <v>51210</v>
      </c>
      <c r="Q6149">
        <f t="shared" si="480"/>
        <v>1027.3</v>
      </c>
      <c r="R6149" t="e">
        <f t="shared" si="481"/>
        <v>#N/A</v>
      </c>
      <c r="S6149" t="e">
        <f t="shared" si="482"/>
        <v>#N/A</v>
      </c>
      <c r="T6149" t="e">
        <f t="shared" si="483"/>
        <v>#N/A</v>
      </c>
      <c r="U6149" t="e">
        <f t="shared" si="484"/>
        <v>#N/A</v>
      </c>
    </row>
    <row r="6150" spans="16:21" x14ac:dyDescent="0.3">
      <c r="P6150">
        <v>51214</v>
      </c>
      <c r="Q6150" t="e">
        <f t="shared" si="480"/>
        <v>#N/A</v>
      </c>
      <c r="R6150" t="e">
        <f t="shared" si="481"/>
        <v>#N/A</v>
      </c>
      <c r="S6150" t="e">
        <f t="shared" si="482"/>
        <v>#N/A</v>
      </c>
      <c r="T6150" t="e">
        <f t="shared" si="483"/>
        <v>#N/A</v>
      </c>
      <c r="U6150" t="e">
        <f t="shared" si="484"/>
        <v>#N/A</v>
      </c>
    </row>
    <row r="6151" spans="16:21" x14ac:dyDescent="0.3">
      <c r="P6151">
        <v>51224</v>
      </c>
      <c r="Q6151" t="e">
        <f t="shared" si="480"/>
        <v>#N/A</v>
      </c>
      <c r="R6151" t="e">
        <f t="shared" si="481"/>
        <v>#N/A</v>
      </c>
      <c r="S6151" t="e">
        <f t="shared" si="482"/>
        <v>#N/A</v>
      </c>
      <c r="T6151">
        <f t="shared" si="483"/>
        <v>703.92</v>
      </c>
      <c r="U6151" t="e">
        <f t="shared" si="484"/>
        <v>#N/A</v>
      </c>
    </row>
    <row r="6152" spans="16:21" x14ac:dyDescent="0.3">
      <c r="P6152">
        <v>51233</v>
      </c>
      <c r="Q6152" t="e">
        <f t="shared" si="480"/>
        <v>#N/A</v>
      </c>
      <c r="R6152" t="e">
        <f t="shared" si="481"/>
        <v>#N/A</v>
      </c>
      <c r="S6152" t="e">
        <f t="shared" si="482"/>
        <v>#N/A</v>
      </c>
      <c r="T6152" t="e">
        <f t="shared" si="483"/>
        <v>#N/A</v>
      </c>
      <c r="U6152" t="e">
        <f t="shared" si="484"/>
        <v>#N/A</v>
      </c>
    </row>
    <row r="6153" spans="16:21" x14ac:dyDescent="0.3">
      <c r="P6153">
        <v>51240</v>
      </c>
      <c r="Q6153" t="e">
        <f t="shared" si="480"/>
        <v>#N/A</v>
      </c>
      <c r="R6153" t="e">
        <f t="shared" si="481"/>
        <v>#N/A</v>
      </c>
      <c r="S6153">
        <f t="shared" si="482"/>
        <v>1064.82</v>
      </c>
      <c r="T6153" t="e">
        <f t="shared" si="483"/>
        <v>#N/A</v>
      </c>
      <c r="U6153" t="e">
        <f t="shared" si="484"/>
        <v>#N/A</v>
      </c>
    </row>
    <row r="6154" spans="16:21" x14ac:dyDescent="0.3">
      <c r="P6154">
        <v>51245</v>
      </c>
      <c r="Q6154">
        <f t="shared" si="480"/>
        <v>1035.92</v>
      </c>
      <c r="R6154" t="e">
        <f t="shared" si="481"/>
        <v>#N/A</v>
      </c>
      <c r="S6154" t="e">
        <f t="shared" si="482"/>
        <v>#N/A</v>
      </c>
      <c r="T6154" t="e">
        <f t="shared" si="483"/>
        <v>#N/A</v>
      </c>
      <c r="U6154" t="e">
        <f t="shared" si="484"/>
        <v>#N/A</v>
      </c>
    </row>
    <row r="6155" spans="16:21" x14ac:dyDescent="0.3">
      <c r="P6155">
        <v>51255</v>
      </c>
      <c r="Q6155" t="e">
        <f t="shared" si="480"/>
        <v>#N/A</v>
      </c>
      <c r="R6155" t="e">
        <f t="shared" si="481"/>
        <v>#N/A</v>
      </c>
      <c r="S6155" t="e">
        <f t="shared" si="482"/>
        <v>#N/A</v>
      </c>
      <c r="T6155" t="e">
        <f t="shared" si="483"/>
        <v>#N/A</v>
      </c>
      <c r="U6155" t="e">
        <f t="shared" si="484"/>
        <v>#N/A</v>
      </c>
    </row>
    <row r="6156" spans="16:21" x14ac:dyDescent="0.3">
      <c r="P6156">
        <v>51262</v>
      </c>
      <c r="Q6156" t="e">
        <f t="shared" si="480"/>
        <v>#N/A</v>
      </c>
      <c r="R6156" t="e">
        <f t="shared" si="481"/>
        <v>#N/A</v>
      </c>
      <c r="S6156" t="e">
        <f t="shared" si="482"/>
        <v>#N/A</v>
      </c>
      <c r="T6156" t="e">
        <f t="shared" si="483"/>
        <v>#N/A</v>
      </c>
      <c r="U6156">
        <f t="shared" si="484"/>
        <v>987.85</v>
      </c>
    </row>
    <row r="6157" spans="16:21" x14ac:dyDescent="0.3">
      <c r="P6157">
        <v>51271</v>
      </c>
      <c r="Q6157">
        <f t="shared" si="480"/>
        <v>1081.46</v>
      </c>
      <c r="R6157" t="e">
        <f t="shared" si="481"/>
        <v>#N/A</v>
      </c>
      <c r="S6157" t="e">
        <f t="shared" si="482"/>
        <v>#N/A</v>
      </c>
      <c r="T6157" t="e">
        <f t="shared" si="483"/>
        <v>#N/A</v>
      </c>
      <c r="U6157" t="e">
        <f t="shared" si="484"/>
        <v>#N/A</v>
      </c>
    </row>
    <row r="6158" spans="16:21" x14ac:dyDescent="0.3">
      <c r="P6158">
        <v>51275</v>
      </c>
      <c r="Q6158" t="e">
        <f t="shared" si="480"/>
        <v>#N/A</v>
      </c>
      <c r="R6158" t="e">
        <f t="shared" si="481"/>
        <v>#N/A</v>
      </c>
      <c r="S6158">
        <f t="shared" si="482"/>
        <v>834.91</v>
      </c>
      <c r="T6158" t="e">
        <f t="shared" si="483"/>
        <v>#N/A</v>
      </c>
      <c r="U6158" t="e">
        <f t="shared" si="484"/>
        <v>#N/A</v>
      </c>
    </row>
    <row r="6159" spans="16:21" x14ac:dyDescent="0.3">
      <c r="P6159">
        <v>51279</v>
      </c>
      <c r="Q6159" t="e">
        <f t="shared" si="480"/>
        <v>#N/A</v>
      </c>
      <c r="R6159" t="e">
        <f t="shared" si="481"/>
        <v>#N/A</v>
      </c>
      <c r="S6159" t="e">
        <f t="shared" si="482"/>
        <v>#N/A</v>
      </c>
      <c r="T6159">
        <f t="shared" si="483"/>
        <v>589.55999999999995</v>
      </c>
      <c r="U6159" t="e">
        <f t="shared" si="484"/>
        <v>#N/A</v>
      </c>
    </row>
    <row r="6160" spans="16:21" x14ac:dyDescent="0.3">
      <c r="P6160">
        <v>51280</v>
      </c>
      <c r="Q6160" t="e">
        <f t="shared" si="480"/>
        <v>#N/A</v>
      </c>
      <c r="R6160" t="e">
        <f t="shared" si="481"/>
        <v>#N/A</v>
      </c>
      <c r="S6160" t="e">
        <f t="shared" si="482"/>
        <v>#N/A</v>
      </c>
      <c r="T6160" t="e">
        <f t="shared" si="483"/>
        <v>#N/A</v>
      </c>
      <c r="U6160" t="e">
        <f t="shared" si="484"/>
        <v>#N/A</v>
      </c>
    </row>
    <row r="6161" spans="16:21" x14ac:dyDescent="0.3">
      <c r="P6161">
        <v>51299</v>
      </c>
      <c r="Q6161" t="e">
        <f t="shared" si="480"/>
        <v>#N/A</v>
      </c>
      <c r="R6161" t="e">
        <f t="shared" si="481"/>
        <v>#N/A</v>
      </c>
      <c r="S6161" t="e">
        <f t="shared" si="482"/>
        <v>#N/A</v>
      </c>
      <c r="T6161" t="e">
        <f t="shared" si="483"/>
        <v>#N/A</v>
      </c>
      <c r="U6161" t="e">
        <f t="shared" si="484"/>
        <v>#N/A</v>
      </c>
    </row>
    <row r="6162" spans="16:21" x14ac:dyDescent="0.3">
      <c r="P6162">
        <v>51300</v>
      </c>
      <c r="Q6162">
        <f t="shared" si="480"/>
        <v>867.11</v>
      </c>
      <c r="R6162" t="e">
        <f t="shared" si="481"/>
        <v>#N/A</v>
      </c>
      <c r="S6162" t="e">
        <f t="shared" si="482"/>
        <v>#N/A</v>
      </c>
      <c r="T6162" t="e">
        <f t="shared" si="483"/>
        <v>#N/A</v>
      </c>
      <c r="U6162" t="e">
        <f t="shared" si="484"/>
        <v>#N/A</v>
      </c>
    </row>
    <row r="6163" spans="16:21" x14ac:dyDescent="0.3">
      <c r="P6163">
        <v>51320</v>
      </c>
      <c r="Q6163" t="e">
        <f t="shared" si="480"/>
        <v>#N/A</v>
      </c>
      <c r="R6163" t="e">
        <f t="shared" si="481"/>
        <v>#N/A</v>
      </c>
      <c r="S6163" t="e">
        <f t="shared" si="482"/>
        <v>#N/A</v>
      </c>
      <c r="T6163" t="e">
        <f t="shared" si="483"/>
        <v>#N/A</v>
      </c>
      <c r="U6163" t="e">
        <f t="shared" si="484"/>
        <v>#N/A</v>
      </c>
    </row>
    <row r="6164" spans="16:21" x14ac:dyDescent="0.3">
      <c r="P6164">
        <v>51327</v>
      </c>
      <c r="Q6164" t="e">
        <f t="shared" si="480"/>
        <v>#N/A</v>
      </c>
      <c r="R6164" t="e">
        <f t="shared" si="481"/>
        <v>#N/A</v>
      </c>
      <c r="S6164">
        <f t="shared" si="482"/>
        <v>994.25</v>
      </c>
      <c r="T6164" t="e">
        <f t="shared" si="483"/>
        <v>#N/A</v>
      </c>
      <c r="U6164" t="e">
        <f t="shared" si="484"/>
        <v>#N/A</v>
      </c>
    </row>
    <row r="6165" spans="16:21" x14ac:dyDescent="0.3">
      <c r="P6165">
        <v>51330</v>
      </c>
      <c r="Q6165">
        <f t="shared" si="480"/>
        <v>1130.1500000000001</v>
      </c>
      <c r="R6165" t="e">
        <f t="shared" si="481"/>
        <v>#N/A</v>
      </c>
      <c r="S6165" t="e">
        <f t="shared" si="482"/>
        <v>#N/A</v>
      </c>
      <c r="T6165" t="e">
        <f t="shared" si="483"/>
        <v>#N/A</v>
      </c>
      <c r="U6165" t="e">
        <f t="shared" si="484"/>
        <v>#N/A</v>
      </c>
    </row>
    <row r="6166" spans="16:21" x14ac:dyDescent="0.3">
      <c r="P6166">
        <v>51335</v>
      </c>
      <c r="Q6166" t="e">
        <f t="shared" si="480"/>
        <v>#N/A</v>
      </c>
      <c r="R6166" t="e">
        <f t="shared" si="481"/>
        <v>#N/A</v>
      </c>
      <c r="S6166" t="e">
        <f t="shared" si="482"/>
        <v>#N/A</v>
      </c>
      <c r="T6166">
        <f t="shared" si="483"/>
        <v>607.67999999999995</v>
      </c>
      <c r="U6166" t="e">
        <f t="shared" si="484"/>
        <v>#N/A</v>
      </c>
    </row>
    <row r="6167" spans="16:21" x14ac:dyDescent="0.3">
      <c r="P6167">
        <v>51340</v>
      </c>
      <c r="Q6167" t="e">
        <f t="shared" si="480"/>
        <v>#N/A</v>
      </c>
      <c r="R6167" t="e">
        <f t="shared" si="481"/>
        <v>#N/A</v>
      </c>
      <c r="S6167" t="e">
        <f t="shared" si="482"/>
        <v>#N/A</v>
      </c>
      <c r="T6167" t="e">
        <f t="shared" si="483"/>
        <v>#N/A</v>
      </c>
      <c r="U6167" t="e">
        <f t="shared" si="484"/>
        <v>#N/A</v>
      </c>
    </row>
    <row r="6168" spans="16:21" x14ac:dyDescent="0.3">
      <c r="P6168">
        <v>51353</v>
      </c>
      <c r="Q6168">
        <f t="shared" si="480"/>
        <v>967.05</v>
      </c>
      <c r="R6168" t="e">
        <f t="shared" si="481"/>
        <v>#N/A</v>
      </c>
      <c r="S6168" t="e">
        <f t="shared" si="482"/>
        <v>#N/A</v>
      </c>
      <c r="T6168" t="e">
        <f t="shared" si="483"/>
        <v>#N/A</v>
      </c>
      <c r="U6168" t="e">
        <f t="shared" si="484"/>
        <v>#N/A</v>
      </c>
    </row>
    <row r="6169" spans="16:21" x14ac:dyDescent="0.3">
      <c r="P6169">
        <v>51360</v>
      </c>
      <c r="Q6169" t="e">
        <f t="shared" si="480"/>
        <v>#N/A</v>
      </c>
      <c r="R6169" t="e">
        <f t="shared" si="481"/>
        <v>#N/A</v>
      </c>
      <c r="S6169">
        <f t="shared" si="482"/>
        <v>1010</v>
      </c>
      <c r="T6169" t="e">
        <f t="shared" si="483"/>
        <v>#N/A</v>
      </c>
      <c r="U6169" t="e">
        <f t="shared" si="484"/>
        <v>#N/A</v>
      </c>
    </row>
    <row r="6170" spans="16:21" x14ac:dyDescent="0.3">
      <c r="P6170">
        <v>51364</v>
      </c>
      <c r="Q6170" t="e">
        <f t="shared" si="480"/>
        <v>#N/A</v>
      </c>
      <c r="R6170" t="e">
        <f t="shared" si="481"/>
        <v>#N/A</v>
      </c>
      <c r="S6170" t="e">
        <f t="shared" si="482"/>
        <v>#N/A</v>
      </c>
      <c r="T6170" t="e">
        <f t="shared" si="483"/>
        <v>#N/A</v>
      </c>
      <c r="U6170" t="e">
        <f t="shared" si="484"/>
        <v>#N/A</v>
      </c>
    </row>
    <row r="6171" spans="16:21" x14ac:dyDescent="0.3">
      <c r="P6171">
        <v>51367</v>
      </c>
      <c r="Q6171" t="e">
        <f t="shared" si="480"/>
        <v>#N/A</v>
      </c>
      <c r="R6171" t="e">
        <f t="shared" si="481"/>
        <v>#N/A</v>
      </c>
      <c r="S6171" t="e">
        <f t="shared" si="482"/>
        <v>#N/A</v>
      </c>
      <c r="T6171" t="e">
        <f t="shared" si="483"/>
        <v>#N/A</v>
      </c>
      <c r="U6171">
        <f t="shared" si="484"/>
        <v>961.84</v>
      </c>
    </row>
    <row r="6172" spans="16:21" x14ac:dyDescent="0.3">
      <c r="P6172">
        <v>51380</v>
      </c>
      <c r="Q6172">
        <f t="shared" si="480"/>
        <v>1070.07</v>
      </c>
      <c r="R6172" t="e">
        <f t="shared" si="481"/>
        <v>#N/A</v>
      </c>
      <c r="S6172" t="e">
        <f t="shared" si="482"/>
        <v>#N/A</v>
      </c>
      <c r="T6172" t="e">
        <f t="shared" si="483"/>
        <v>#N/A</v>
      </c>
      <c r="U6172" t="e">
        <f t="shared" si="484"/>
        <v>#N/A</v>
      </c>
    </row>
    <row r="6173" spans="16:21" x14ac:dyDescent="0.3">
      <c r="P6173">
        <v>51383</v>
      </c>
      <c r="Q6173" t="e">
        <f t="shared" si="480"/>
        <v>#N/A</v>
      </c>
      <c r="R6173" t="e">
        <f t="shared" si="481"/>
        <v>#N/A</v>
      </c>
      <c r="S6173" t="e">
        <f t="shared" si="482"/>
        <v>#N/A</v>
      </c>
      <c r="T6173" t="e">
        <f t="shared" si="483"/>
        <v>#N/A</v>
      </c>
      <c r="U6173" t="e">
        <f t="shared" si="484"/>
        <v>#N/A</v>
      </c>
    </row>
    <row r="6174" spans="16:21" x14ac:dyDescent="0.3">
      <c r="P6174">
        <v>51391</v>
      </c>
      <c r="Q6174" t="e">
        <f t="shared" si="480"/>
        <v>#N/A</v>
      </c>
      <c r="R6174" t="e">
        <f t="shared" si="481"/>
        <v>#N/A</v>
      </c>
      <c r="S6174" t="e">
        <f t="shared" si="482"/>
        <v>#N/A</v>
      </c>
      <c r="T6174">
        <f t="shared" si="483"/>
        <v>663.19</v>
      </c>
      <c r="U6174" t="e">
        <f t="shared" si="484"/>
        <v>#N/A</v>
      </c>
    </row>
    <row r="6175" spans="16:21" x14ac:dyDescent="0.3">
      <c r="P6175">
        <v>51395</v>
      </c>
      <c r="Q6175" t="e">
        <f t="shared" si="480"/>
        <v>#N/A</v>
      </c>
      <c r="R6175" t="e">
        <f t="shared" si="481"/>
        <v>#N/A</v>
      </c>
      <c r="S6175">
        <f t="shared" si="482"/>
        <v>925.39</v>
      </c>
      <c r="T6175" t="e">
        <f t="shared" si="483"/>
        <v>#N/A</v>
      </c>
      <c r="U6175" t="e">
        <f t="shared" si="484"/>
        <v>#N/A</v>
      </c>
    </row>
    <row r="6176" spans="16:21" x14ac:dyDescent="0.3">
      <c r="P6176">
        <v>51405</v>
      </c>
      <c r="Q6176" t="e">
        <f t="shared" si="480"/>
        <v>#N/A</v>
      </c>
      <c r="R6176" t="e">
        <f t="shared" si="481"/>
        <v>#N/A</v>
      </c>
      <c r="S6176" t="e">
        <f t="shared" si="482"/>
        <v>#N/A</v>
      </c>
      <c r="T6176" t="e">
        <f t="shared" si="483"/>
        <v>#N/A</v>
      </c>
      <c r="U6176" t="e">
        <f t="shared" si="484"/>
        <v>#N/A</v>
      </c>
    </row>
    <row r="6177" spans="16:21" x14ac:dyDescent="0.3">
      <c r="P6177">
        <v>51411</v>
      </c>
      <c r="Q6177">
        <f t="shared" si="480"/>
        <v>1066.3499999999999</v>
      </c>
      <c r="R6177" t="e">
        <f t="shared" si="481"/>
        <v>#N/A</v>
      </c>
      <c r="S6177" t="e">
        <f t="shared" si="482"/>
        <v>#N/A</v>
      </c>
      <c r="T6177" t="e">
        <f t="shared" si="483"/>
        <v>#N/A</v>
      </c>
      <c r="U6177" t="e">
        <f t="shared" si="484"/>
        <v>#N/A</v>
      </c>
    </row>
    <row r="6178" spans="16:21" x14ac:dyDescent="0.3">
      <c r="P6178">
        <v>51427</v>
      </c>
      <c r="Q6178" t="e">
        <f t="shared" si="480"/>
        <v>#N/A</v>
      </c>
      <c r="R6178" t="e">
        <f t="shared" si="481"/>
        <v>#N/A</v>
      </c>
      <c r="S6178">
        <f t="shared" si="482"/>
        <v>886.57</v>
      </c>
      <c r="T6178" t="e">
        <f t="shared" si="483"/>
        <v>#N/A</v>
      </c>
      <c r="U6178" t="e">
        <f t="shared" si="484"/>
        <v>#N/A</v>
      </c>
    </row>
    <row r="6179" spans="16:21" x14ac:dyDescent="0.3">
      <c r="P6179">
        <v>51435</v>
      </c>
      <c r="Q6179">
        <f t="shared" si="480"/>
        <v>991.77</v>
      </c>
      <c r="R6179" t="e">
        <f t="shared" si="481"/>
        <v>#N/A</v>
      </c>
      <c r="S6179" t="e">
        <f t="shared" si="482"/>
        <v>#N/A</v>
      </c>
      <c r="T6179" t="e">
        <f t="shared" si="483"/>
        <v>#N/A</v>
      </c>
      <c r="U6179" t="e">
        <f t="shared" si="484"/>
        <v>#N/A</v>
      </c>
    </row>
    <row r="6180" spans="16:21" x14ac:dyDescent="0.3">
      <c r="P6180">
        <v>51448</v>
      </c>
      <c r="Q6180" t="e">
        <f t="shared" si="480"/>
        <v>#N/A</v>
      </c>
      <c r="R6180" t="e">
        <f t="shared" si="481"/>
        <v>#N/A</v>
      </c>
      <c r="S6180" t="e">
        <f t="shared" si="482"/>
        <v>#N/A</v>
      </c>
      <c r="T6180" t="e">
        <f t="shared" si="483"/>
        <v>#N/A</v>
      </c>
      <c r="U6180" t="e">
        <f t="shared" si="484"/>
        <v>#N/A</v>
      </c>
    </row>
    <row r="6181" spans="16:21" x14ac:dyDescent="0.3">
      <c r="P6181">
        <v>51450</v>
      </c>
      <c r="Q6181" t="e">
        <f t="shared" si="480"/>
        <v>#N/A</v>
      </c>
      <c r="R6181" t="e">
        <f t="shared" si="481"/>
        <v>#N/A</v>
      </c>
      <c r="S6181" t="e">
        <f t="shared" si="482"/>
        <v>#N/A</v>
      </c>
      <c r="T6181">
        <f t="shared" si="483"/>
        <v>735.93</v>
      </c>
      <c r="U6181" t="e">
        <f t="shared" si="484"/>
        <v>#N/A</v>
      </c>
    </row>
    <row r="6182" spans="16:21" x14ac:dyDescent="0.3">
      <c r="P6182">
        <v>51462</v>
      </c>
      <c r="Q6182" t="e">
        <f t="shared" si="480"/>
        <v>#N/A</v>
      </c>
      <c r="R6182" t="e">
        <f t="shared" si="481"/>
        <v>#N/A</v>
      </c>
      <c r="S6182">
        <f t="shared" si="482"/>
        <v>960.82</v>
      </c>
      <c r="T6182" t="e">
        <f t="shared" si="483"/>
        <v>#N/A</v>
      </c>
      <c r="U6182" t="e">
        <f t="shared" si="484"/>
        <v>#N/A</v>
      </c>
    </row>
    <row r="6183" spans="16:21" x14ac:dyDescent="0.3">
      <c r="P6183">
        <v>51467</v>
      </c>
      <c r="Q6183" t="e">
        <f t="shared" si="480"/>
        <v>#N/A</v>
      </c>
      <c r="R6183" t="e">
        <f t="shared" si="481"/>
        <v>#N/A</v>
      </c>
      <c r="S6183" t="e">
        <f t="shared" si="482"/>
        <v>#N/A</v>
      </c>
      <c r="T6183" t="e">
        <f t="shared" si="483"/>
        <v>#N/A</v>
      </c>
      <c r="U6183" t="e">
        <f t="shared" si="484"/>
        <v>#N/A</v>
      </c>
    </row>
    <row r="6184" spans="16:21" x14ac:dyDescent="0.3">
      <c r="P6184">
        <v>51470</v>
      </c>
      <c r="Q6184">
        <f t="shared" si="480"/>
        <v>912.56</v>
      </c>
      <c r="R6184" t="e">
        <f t="shared" si="481"/>
        <v>#N/A</v>
      </c>
      <c r="S6184" t="e">
        <f t="shared" si="482"/>
        <v>#N/A</v>
      </c>
      <c r="T6184" t="e">
        <f t="shared" si="483"/>
        <v>#N/A</v>
      </c>
      <c r="U6184" t="e">
        <f t="shared" si="484"/>
        <v>#N/A</v>
      </c>
    </row>
    <row r="6185" spans="16:21" x14ac:dyDescent="0.3">
      <c r="P6185">
        <v>51472</v>
      </c>
      <c r="Q6185" t="e">
        <f t="shared" si="480"/>
        <v>#N/A</v>
      </c>
      <c r="R6185" t="e">
        <f t="shared" si="481"/>
        <v>#N/A</v>
      </c>
      <c r="S6185" t="e">
        <f t="shared" si="482"/>
        <v>#N/A</v>
      </c>
      <c r="T6185" t="e">
        <f t="shared" si="483"/>
        <v>#N/A</v>
      </c>
      <c r="U6185">
        <f t="shared" si="484"/>
        <v>958.39</v>
      </c>
    </row>
    <row r="6186" spans="16:21" x14ac:dyDescent="0.3">
      <c r="P6186">
        <v>51491</v>
      </c>
      <c r="Q6186" t="e">
        <f t="shared" si="480"/>
        <v>#N/A</v>
      </c>
      <c r="R6186" t="e">
        <f t="shared" si="481"/>
        <v>#N/A</v>
      </c>
      <c r="S6186" t="e">
        <f t="shared" si="482"/>
        <v>#N/A</v>
      </c>
      <c r="T6186" t="e">
        <f t="shared" si="483"/>
        <v>#N/A</v>
      </c>
      <c r="U6186" t="e">
        <f t="shared" si="484"/>
        <v>#N/A</v>
      </c>
    </row>
    <row r="6187" spans="16:21" x14ac:dyDescent="0.3">
      <c r="P6187">
        <v>51493</v>
      </c>
      <c r="Q6187">
        <f t="shared" si="480"/>
        <v>848.39</v>
      </c>
      <c r="R6187" t="e">
        <f t="shared" si="481"/>
        <v>#N/A</v>
      </c>
      <c r="S6187" t="e">
        <f t="shared" si="482"/>
        <v>#N/A</v>
      </c>
      <c r="T6187" t="e">
        <f t="shared" si="483"/>
        <v>#N/A</v>
      </c>
      <c r="U6187" t="e">
        <f t="shared" si="484"/>
        <v>#N/A</v>
      </c>
    </row>
    <row r="6188" spans="16:21" x14ac:dyDescent="0.3">
      <c r="P6188">
        <v>51495</v>
      </c>
      <c r="Q6188" t="e">
        <f t="shared" si="480"/>
        <v>#N/A</v>
      </c>
      <c r="R6188" t="e">
        <f t="shared" si="481"/>
        <v>#N/A</v>
      </c>
      <c r="S6188">
        <f t="shared" si="482"/>
        <v>1180.3800000000001</v>
      </c>
      <c r="T6188" t="e">
        <f t="shared" si="483"/>
        <v>#N/A</v>
      </c>
      <c r="U6188" t="e">
        <f t="shared" si="484"/>
        <v>#N/A</v>
      </c>
    </row>
    <row r="6189" spans="16:21" x14ac:dyDescent="0.3">
      <c r="P6189">
        <v>51520</v>
      </c>
      <c r="Q6189">
        <f t="shared" si="480"/>
        <v>973.85</v>
      </c>
      <c r="R6189" t="e">
        <f t="shared" si="481"/>
        <v>#N/A</v>
      </c>
      <c r="S6189" t="e">
        <f t="shared" si="482"/>
        <v>#N/A</v>
      </c>
      <c r="T6189" t="e">
        <f t="shared" si="483"/>
        <v>#N/A</v>
      </c>
      <c r="U6189" t="e">
        <f t="shared" si="484"/>
        <v>#N/A</v>
      </c>
    </row>
    <row r="6190" spans="16:21" x14ac:dyDescent="0.3">
      <c r="P6190">
        <v>51524</v>
      </c>
      <c r="Q6190" t="e">
        <f t="shared" si="480"/>
        <v>#N/A</v>
      </c>
      <c r="R6190" t="e">
        <f t="shared" si="481"/>
        <v>#N/A</v>
      </c>
      <c r="S6190" t="e">
        <f t="shared" si="482"/>
        <v>#N/A</v>
      </c>
      <c r="T6190">
        <f t="shared" si="483"/>
        <v>560.54</v>
      </c>
      <c r="U6190" t="e">
        <f t="shared" si="484"/>
        <v>#N/A</v>
      </c>
    </row>
    <row r="6191" spans="16:21" x14ac:dyDescent="0.3">
      <c r="P6191">
        <v>51529</v>
      </c>
      <c r="Q6191" t="e">
        <f t="shared" si="480"/>
        <v>#N/A</v>
      </c>
      <c r="R6191" t="e">
        <f t="shared" si="481"/>
        <v>#N/A</v>
      </c>
      <c r="S6191" t="e">
        <f t="shared" si="482"/>
        <v>#N/A</v>
      </c>
      <c r="T6191" t="e">
        <f t="shared" si="483"/>
        <v>#N/A</v>
      </c>
      <c r="U6191" t="e">
        <f t="shared" si="484"/>
        <v>#N/A</v>
      </c>
    </row>
    <row r="6192" spans="16:21" x14ac:dyDescent="0.3">
      <c r="P6192">
        <v>51532</v>
      </c>
      <c r="Q6192" t="e">
        <f t="shared" si="480"/>
        <v>#N/A</v>
      </c>
      <c r="R6192" t="e">
        <f t="shared" si="481"/>
        <v>#N/A</v>
      </c>
      <c r="S6192">
        <f t="shared" si="482"/>
        <v>888.12</v>
      </c>
      <c r="T6192" t="e">
        <f t="shared" si="483"/>
        <v>#N/A</v>
      </c>
      <c r="U6192" t="e">
        <f t="shared" si="484"/>
        <v>#N/A</v>
      </c>
    </row>
    <row r="6193" spans="16:21" x14ac:dyDescent="0.3">
      <c r="P6193">
        <v>51550</v>
      </c>
      <c r="Q6193" t="e">
        <f t="shared" si="480"/>
        <v>#N/A</v>
      </c>
      <c r="R6193" t="e">
        <f t="shared" si="481"/>
        <v>#N/A</v>
      </c>
      <c r="S6193" t="e">
        <f t="shared" si="482"/>
        <v>#N/A</v>
      </c>
      <c r="T6193" t="e">
        <f t="shared" si="483"/>
        <v>#N/A</v>
      </c>
      <c r="U6193" t="e">
        <f t="shared" si="484"/>
        <v>#N/A</v>
      </c>
    </row>
    <row r="6194" spans="16:21" x14ac:dyDescent="0.3">
      <c r="P6194">
        <v>51553</v>
      </c>
      <c r="Q6194">
        <f t="shared" si="480"/>
        <v>995.28</v>
      </c>
      <c r="R6194" t="e">
        <f t="shared" si="481"/>
        <v>#N/A</v>
      </c>
      <c r="S6194" t="e">
        <f t="shared" si="482"/>
        <v>#N/A</v>
      </c>
      <c r="T6194" t="e">
        <f t="shared" si="483"/>
        <v>#N/A</v>
      </c>
      <c r="U6194" t="e">
        <f t="shared" si="484"/>
        <v>#N/A</v>
      </c>
    </row>
    <row r="6195" spans="16:21" x14ac:dyDescent="0.3">
      <c r="P6195">
        <v>51565</v>
      </c>
      <c r="Q6195" t="e">
        <f t="shared" si="480"/>
        <v>#N/A</v>
      </c>
      <c r="R6195" t="e">
        <f t="shared" si="481"/>
        <v>#N/A</v>
      </c>
      <c r="S6195">
        <f t="shared" si="482"/>
        <v>980.76</v>
      </c>
      <c r="T6195" t="e">
        <f t="shared" si="483"/>
        <v>#N/A</v>
      </c>
      <c r="U6195" t="e">
        <f t="shared" si="484"/>
        <v>#N/A</v>
      </c>
    </row>
    <row r="6196" spans="16:21" x14ac:dyDescent="0.3">
      <c r="P6196">
        <v>51575</v>
      </c>
      <c r="Q6196" t="e">
        <f t="shared" si="480"/>
        <v>#N/A</v>
      </c>
      <c r="R6196" t="e">
        <f t="shared" si="481"/>
        <v>#N/A</v>
      </c>
      <c r="S6196" t="e">
        <f t="shared" si="482"/>
        <v>#N/A</v>
      </c>
      <c r="T6196" t="e">
        <f t="shared" si="483"/>
        <v>#N/A</v>
      </c>
      <c r="U6196" t="e">
        <f t="shared" si="484"/>
        <v>#N/A</v>
      </c>
    </row>
    <row r="6197" spans="16:21" x14ac:dyDescent="0.3">
      <c r="P6197">
        <v>51576</v>
      </c>
      <c r="Q6197">
        <f t="shared" si="480"/>
        <v>1074.5999999999999</v>
      </c>
      <c r="R6197" t="e">
        <f t="shared" si="481"/>
        <v>#N/A</v>
      </c>
      <c r="S6197" t="e">
        <f t="shared" si="482"/>
        <v>#N/A</v>
      </c>
      <c r="T6197" t="e">
        <f t="shared" si="483"/>
        <v>#N/A</v>
      </c>
      <c r="U6197" t="e">
        <f t="shared" si="484"/>
        <v>#N/A</v>
      </c>
    </row>
    <row r="6198" spans="16:21" x14ac:dyDescent="0.3">
      <c r="P6198">
        <v>51578</v>
      </c>
      <c r="Q6198" t="e">
        <f t="shared" si="480"/>
        <v>#N/A</v>
      </c>
      <c r="R6198" t="e">
        <f t="shared" si="481"/>
        <v>#N/A</v>
      </c>
      <c r="S6198" t="e">
        <f t="shared" si="482"/>
        <v>#N/A</v>
      </c>
      <c r="T6198" t="e">
        <f t="shared" si="483"/>
        <v>#N/A</v>
      </c>
      <c r="U6198">
        <f t="shared" si="484"/>
        <v>941.08</v>
      </c>
    </row>
    <row r="6199" spans="16:21" x14ac:dyDescent="0.3">
      <c r="P6199">
        <v>51584</v>
      </c>
      <c r="Q6199" t="e">
        <f t="shared" si="480"/>
        <v>#N/A</v>
      </c>
      <c r="R6199" t="e">
        <f t="shared" si="481"/>
        <v>#N/A</v>
      </c>
      <c r="S6199" t="e">
        <f t="shared" si="482"/>
        <v>#N/A</v>
      </c>
      <c r="T6199">
        <f t="shared" si="483"/>
        <v>771.42</v>
      </c>
      <c r="U6199" t="e">
        <f t="shared" si="484"/>
        <v>#N/A</v>
      </c>
    </row>
    <row r="6200" spans="16:21" x14ac:dyDescent="0.3">
      <c r="P6200">
        <v>51596</v>
      </c>
      <c r="Q6200" t="e">
        <f t="shared" si="480"/>
        <v>#N/A</v>
      </c>
      <c r="R6200" t="e">
        <f t="shared" si="481"/>
        <v>#N/A</v>
      </c>
      <c r="S6200" t="e">
        <f t="shared" si="482"/>
        <v>#N/A</v>
      </c>
      <c r="T6200" t="e">
        <f t="shared" si="483"/>
        <v>#N/A</v>
      </c>
      <c r="U6200" t="e">
        <f t="shared" si="484"/>
        <v>#N/A</v>
      </c>
    </row>
    <row r="6201" spans="16:21" x14ac:dyDescent="0.3">
      <c r="P6201">
        <v>51600</v>
      </c>
      <c r="Q6201" t="e">
        <f t="shared" si="480"/>
        <v>#N/A</v>
      </c>
      <c r="R6201" t="e">
        <f t="shared" si="481"/>
        <v>#N/A</v>
      </c>
      <c r="S6201">
        <f t="shared" si="482"/>
        <v>1037.1300000000001</v>
      </c>
      <c r="T6201" t="e">
        <f t="shared" si="483"/>
        <v>#N/A</v>
      </c>
      <c r="U6201" t="e">
        <f t="shared" si="484"/>
        <v>#N/A</v>
      </c>
    </row>
    <row r="6202" spans="16:21" x14ac:dyDescent="0.3">
      <c r="P6202">
        <v>51620</v>
      </c>
      <c r="Q6202" t="e">
        <f t="shared" si="480"/>
        <v>#N/A</v>
      </c>
      <c r="R6202" t="e">
        <f t="shared" si="481"/>
        <v>#N/A</v>
      </c>
      <c r="S6202" t="e">
        <f t="shared" si="482"/>
        <v>#N/A</v>
      </c>
      <c r="T6202" t="e">
        <f t="shared" si="483"/>
        <v>#N/A</v>
      </c>
      <c r="U6202" t="e">
        <f t="shared" si="484"/>
        <v>#N/A</v>
      </c>
    </row>
    <row r="6203" spans="16:21" x14ac:dyDescent="0.3">
      <c r="P6203">
        <v>51625</v>
      </c>
      <c r="Q6203">
        <f t="shared" si="480"/>
        <v>852.42</v>
      </c>
      <c r="R6203" t="e">
        <f t="shared" si="481"/>
        <v>#N/A</v>
      </c>
      <c r="S6203" t="e">
        <f t="shared" si="482"/>
        <v>#N/A</v>
      </c>
      <c r="T6203" t="e">
        <f t="shared" si="483"/>
        <v>#N/A</v>
      </c>
      <c r="U6203" t="e">
        <f t="shared" si="484"/>
        <v>#N/A</v>
      </c>
    </row>
    <row r="6204" spans="16:21" x14ac:dyDescent="0.3">
      <c r="P6204">
        <v>51633</v>
      </c>
      <c r="Q6204" t="e">
        <f t="shared" si="480"/>
        <v>#N/A</v>
      </c>
      <c r="R6204" t="e">
        <f t="shared" si="481"/>
        <v>#N/A</v>
      </c>
      <c r="S6204">
        <f t="shared" si="482"/>
        <v>991.23</v>
      </c>
      <c r="T6204" t="e">
        <f t="shared" si="483"/>
        <v>#N/A</v>
      </c>
      <c r="U6204" t="e">
        <f t="shared" si="484"/>
        <v>#N/A</v>
      </c>
    </row>
    <row r="6205" spans="16:21" x14ac:dyDescent="0.3">
      <c r="P6205">
        <v>51642</v>
      </c>
      <c r="Q6205" t="e">
        <f t="shared" si="480"/>
        <v>#N/A</v>
      </c>
      <c r="R6205" t="e">
        <f t="shared" si="481"/>
        <v>#N/A</v>
      </c>
      <c r="S6205" t="e">
        <f t="shared" si="482"/>
        <v>#N/A</v>
      </c>
      <c r="T6205">
        <f t="shared" si="483"/>
        <v>603.23</v>
      </c>
      <c r="U6205" t="e">
        <f t="shared" si="484"/>
        <v>#N/A</v>
      </c>
    </row>
    <row r="6206" spans="16:21" x14ac:dyDescent="0.3">
      <c r="P6206">
        <v>51645</v>
      </c>
      <c r="Q6206" t="e">
        <f t="shared" si="480"/>
        <v>#N/A</v>
      </c>
      <c r="R6206" t="e">
        <f t="shared" si="481"/>
        <v>#N/A</v>
      </c>
      <c r="S6206" t="e">
        <f t="shared" si="482"/>
        <v>#N/A</v>
      </c>
      <c r="T6206" t="e">
        <f t="shared" si="483"/>
        <v>#N/A</v>
      </c>
      <c r="U6206" t="e">
        <f t="shared" si="484"/>
        <v>#N/A</v>
      </c>
    </row>
    <row r="6207" spans="16:21" x14ac:dyDescent="0.3">
      <c r="P6207">
        <v>51648</v>
      </c>
      <c r="Q6207">
        <f t="shared" si="480"/>
        <v>905.18</v>
      </c>
      <c r="R6207" t="e">
        <f t="shared" si="481"/>
        <v>#N/A</v>
      </c>
      <c r="S6207" t="e">
        <f t="shared" si="482"/>
        <v>#N/A</v>
      </c>
      <c r="T6207" t="e">
        <f t="shared" si="483"/>
        <v>#N/A</v>
      </c>
      <c r="U6207" t="e">
        <f t="shared" si="484"/>
        <v>#N/A</v>
      </c>
    </row>
    <row r="6208" spans="16:21" x14ac:dyDescent="0.3">
      <c r="P6208">
        <v>51666</v>
      </c>
      <c r="Q6208" t="e">
        <f t="shared" si="480"/>
        <v>#N/A</v>
      </c>
      <c r="R6208" t="e">
        <f t="shared" si="481"/>
        <v>#N/A</v>
      </c>
      <c r="S6208" t="e">
        <f t="shared" si="482"/>
        <v>#N/A</v>
      </c>
      <c r="T6208" t="e">
        <f t="shared" si="483"/>
        <v>#N/A</v>
      </c>
      <c r="U6208" t="e">
        <f t="shared" si="484"/>
        <v>#N/A</v>
      </c>
    </row>
    <row r="6209" spans="16:21" x14ac:dyDescent="0.3">
      <c r="P6209">
        <v>51672</v>
      </c>
      <c r="Q6209" t="e">
        <f t="shared" si="480"/>
        <v>#N/A</v>
      </c>
      <c r="R6209" t="e">
        <f t="shared" si="481"/>
        <v>#N/A</v>
      </c>
      <c r="S6209">
        <f t="shared" si="482"/>
        <v>1063</v>
      </c>
      <c r="T6209" t="e">
        <f t="shared" si="483"/>
        <v>#N/A</v>
      </c>
      <c r="U6209" t="e">
        <f t="shared" si="484"/>
        <v>#N/A</v>
      </c>
    </row>
    <row r="6210" spans="16:21" x14ac:dyDescent="0.3">
      <c r="P6210">
        <v>51676</v>
      </c>
      <c r="Q6210">
        <f t="shared" si="480"/>
        <v>1008.37</v>
      </c>
      <c r="R6210" t="e">
        <f t="shared" si="481"/>
        <v>#N/A</v>
      </c>
      <c r="S6210" t="e">
        <f t="shared" si="482"/>
        <v>#N/A</v>
      </c>
      <c r="T6210" t="e">
        <f t="shared" si="483"/>
        <v>#N/A</v>
      </c>
      <c r="U6210" t="e">
        <f t="shared" si="484"/>
        <v>#N/A</v>
      </c>
    </row>
    <row r="6211" spans="16:21" x14ac:dyDescent="0.3">
      <c r="P6211">
        <v>51683</v>
      </c>
      <c r="Q6211" t="e">
        <f t="shared" ref="Q6211:Q6274" si="485">VLOOKUP(P6211,$A$1:$B$2069,2,FALSE)</f>
        <v>#N/A</v>
      </c>
      <c r="R6211" t="e">
        <f t="shared" ref="R6211:R6274" si="486">VLOOKUP($P6211,$D$1:$E$2069,2,FALSE)</f>
        <v>#N/A</v>
      </c>
      <c r="S6211" t="e">
        <f t="shared" ref="S6211:S6274" si="487">VLOOKUP($P6211,$G$1:$H$2069,2,FALSE)</f>
        <v>#N/A</v>
      </c>
      <c r="T6211" t="e">
        <f t="shared" ref="T6211:T6274" si="488">VLOOKUP($P6211,$J$1:$K$2069,2,FALSE)</f>
        <v>#N/A</v>
      </c>
      <c r="U6211">
        <f t="shared" ref="U6211:U6274" si="489">VLOOKUP($P6211,$M$1:$N$2069,2,FALSE)</f>
        <v>972.69</v>
      </c>
    </row>
    <row r="6212" spans="16:21" x14ac:dyDescent="0.3">
      <c r="P6212">
        <v>51690</v>
      </c>
      <c r="Q6212" t="e">
        <f t="shared" si="485"/>
        <v>#N/A</v>
      </c>
      <c r="R6212" t="e">
        <f t="shared" si="486"/>
        <v>#N/A</v>
      </c>
      <c r="S6212" t="e">
        <f t="shared" si="487"/>
        <v>#N/A</v>
      </c>
      <c r="T6212" t="e">
        <f t="shared" si="488"/>
        <v>#N/A</v>
      </c>
      <c r="U6212" t="e">
        <f t="shared" si="489"/>
        <v>#N/A</v>
      </c>
    </row>
    <row r="6213" spans="16:21" x14ac:dyDescent="0.3">
      <c r="P6213">
        <v>51702</v>
      </c>
      <c r="Q6213" t="e">
        <f t="shared" si="485"/>
        <v>#N/A</v>
      </c>
      <c r="R6213" t="e">
        <f t="shared" si="486"/>
        <v>#N/A</v>
      </c>
      <c r="S6213" t="e">
        <f t="shared" si="487"/>
        <v>#N/A</v>
      </c>
      <c r="T6213">
        <f t="shared" si="488"/>
        <v>640.39</v>
      </c>
      <c r="U6213" t="e">
        <f t="shared" si="489"/>
        <v>#N/A</v>
      </c>
    </row>
    <row r="6214" spans="16:21" x14ac:dyDescent="0.3">
      <c r="P6214">
        <v>51705</v>
      </c>
      <c r="Q6214">
        <f t="shared" si="485"/>
        <v>1012.89</v>
      </c>
      <c r="R6214" t="e">
        <f t="shared" si="486"/>
        <v>#N/A</v>
      </c>
      <c r="S6214">
        <f t="shared" si="487"/>
        <v>1212.0999999999999</v>
      </c>
      <c r="T6214" t="e">
        <f t="shared" si="488"/>
        <v>#N/A</v>
      </c>
      <c r="U6214" t="e">
        <f t="shared" si="489"/>
        <v>#N/A</v>
      </c>
    </row>
    <row r="6215" spans="16:21" x14ac:dyDescent="0.3">
      <c r="P6215">
        <v>51711</v>
      </c>
      <c r="Q6215" t="e">
        <f t="shared" si="485"/>
        <v>#N/A</v>
      </c>
      <c r="R6215" t="e">
        <f t="shared" si="486"/>
        <v>#N/A</v>
      </c>
      <c r="S6215" t="e">
        <f t="shared" si="487"/>
        <v>#N/A</v>
      </c>
      <c r="T6215" t="e">
        <f t="shared" si="488"/>
        <v>#N/A</v>
      </c>
      <c r="U6215" t="e">
        <f t="shared" si="489"/>
        <v>#N/A</v>
      </c>
    </row>
    <row r="6216" spans="16:21" x14ac:dyDescent="0.3">
      <c r="P6216">
        <v>51730</v>
      </c>
      <c r="Q6216">
        <f t="shared" si="485"/>
        <v>753.32</v>
      </c>
      <c r="R6216" t="e">
        <f t="shared" si="486"/>
        <v>#N/A</v>
      </c>
      <c r="S6216" t="e">
        <f t="shared" si="487"/>
        <v>#N/A</v>
      </c>
      <c r="T6216" t="e">
        <f t="shared" si="488"/>
        <v>#N/A</v>
      </c>
      <c r="U6216" t="e">
        <f t="shared" si="489"/>
        <v>#N/A</v>
      </c>
    </row>
    <row r="6217" spans="16:21" x14ac:dyDescent="0.3">
      <c r="P6217">
        <v>51732</v>
      </c>
      <c r="Q6217" t="e">
        <f t="shared" si="485"/>
        <v>#N/A</v>
      </c>
      <c r="R6217" t="e">
        <f t="shared" si="486"/>
        <v>#N/A</v>
      </c>
      <c r="S6217" t="e">
        <f t="shared" si="487"/>
        <v>#N/A</v>
      </c>
      <c r="T6217" t="e">
        <f t="shared" si="488"/>
        <v>#N/A</v>
      </c>
      <c r="U6217" t="e">
        <f t="shared" si="489"/>
        <v>#N/A</v>
      </c>
    </row>
    <row r="6218" spans="16:21" x14ac:dyDescent="0.3">
      <c r="P6218">
        <v>51742</v>
      </c>
      <c r="Q6218" t="e">
        <f t="shared" si="485"/>
        <v>#N/A</v>
      </c>
      <c r="R6218" t="e">
        <f t="shared" si="486"/>
        <v>#N/A</v>
      </c>
      <c r="S6218">
        <f t="shared" si="487"/>
        <v>1059.3900000000001</v>
      </c>
      <c r="T6218" t="e">
        <f t="shared" si="488"/>
        <v>#N/A</v>
      </c>
      <c r="U6218" t="e">
        <f t="shared" si="489"/>
        <v>#N/A</v>
      </c>
    </row>
    <row r="6219" spans="16:21" x14ac:dyDescent="0.3">
      <c r="P6219">
        <v>51750</v>
      </c>
      <c r="Q6219" t="e">
        <f t="shared" si="485"/>
        <v>#N/A</v>
      </c>
      <c r="R6219" t="e">
        <f t="shared" si="486"/>
        <v>#N/A</v>
      </c>
      <c r="S6219" t="e">
        <f t="shared" si="487"/>
        <v>#N/A</v>
      </c>
      <c r="T6219" t="e">
        <f t="shared" si="488"/>
        <v>#N/A</v>
      </c>
      <c r="U6219" t="e">
        <f t="shared" si="489"/>
        <v>#N/A</v>
      </c>
    </row>
    <row r="6220" spans="16:21" x14ac:dyDescent="0.3">
      <c r="P6220">
        <v>51755</v>
      </c>
      <c r="Q6220">
        <f t="shared" si="485"/>
        <v>1007.8</v>
      </c>
      <c r="R6220" t="e">
        <f t="shared" si="486"/>
        <v>#N/A</v>
      </c>
      <c r="S6220" t="e">
        <f t="shared" si="487"/>
        <v>#N/A</v>
      </c>
      <c r="T6220" t="e">
        <f t="shared" si="488"/>
        <v>#N/A</v>
      </c>
      <c r="U6220" t="e">
        <f t="shared" si="489"/>
        <v>#N/A</v>
      </c>
    </row>
    <row r="6221" spans="16:21" x14ac:dyDescent="0.3">
      <c r="P6221">
        <v>51762</v>
      </c>
      <c r="Q6221" t="e">
        <f t="shared" si="485"/>
        <v>#N/A</v>
      </c>
      <c r="R6221" t="e">
        <f t="shared" si="486"/>
        <v>#N/A</v>
      </c>
      <c r="S6221" t="e">
        <f t="shared" si="487"/>
        <v>#N/A</v>
      </c>
      <c r="T6221">
        <f t="shared" si="488"/>
        <v>591.61</v>
      </c>
      <c r="U6221" t="e">
        <f t="shared" si="489"/>
        <v>#N/A</v>
      </c>
    </row>
    <row r="6222" spans="16:21" x14ac:dyDescent="0.3">
      <c r="P6222">
        <v>51770</v>
      </c>
      <c r="Q6222" t="e">
        <f t="shared" si="485"/>
        <v>#N/A</v>
      </c>
      <c r="R6222" t="e">
        <f t="shared" si="486"/>
        <v>#N/A</v>
      </c>
      <c r="S6222" t="e">
        <f t="shared" si="487"/>
        <v>#N/A</v>
      </c>
      <c r="T6222" t="e">
        <f t="shared" si="488"/>
        <v>#N/A</v>
      </c>
      <c r="U6222" t="e">
        <f t="shared" si="489"/>
        <v>#N/A</v>
      </c>
    </row>
    <row r="6223" spans="16:21" x14ac:dyDescent="0.3">
      <c r="P6223">
        <v>51775</v>
      </c>
      <c r="Q6223" t="e">
        <f t="shared" si="485"/>
        <v>#N/A</v>
      </c>
      <c r="R6223" t="e">
        <f t="shared" si="486"/>
        <v>#N/A</v>
      </c>
      <c r="S6223">
        <f t="shared" si="487"/>
        <v>969.96</v>
      </c>
      <c r="T6223" t="e">
        <f t="shared" si="488"/>
        <v>#N/A</v>
      </c>
      <c r="U6223" t="e">
        <f t="shared" si="489"/>
        <v>#N/A</v>
      </c>
    </row>
    <row r="6224" spans="16:21" x14ac:dyDescent="0.3">
      <c r="P6224">
        <v>51787</v>
      </c>
      <c r="Q6224">
        <f t="shared" si="485"/>
        <v>1102.18</v>
      </c>
      <c r="R6224" t="e">
        <f t="shared" si="486"/>
        <v>#N/A</v>
      </c>
      <c r="S6224" t="e">
        <f t="shared" si="487"/>
        <v>#N/A</v>
      </c>
      <c r="T6224" t="e">
        <f t="shared" si="488"/>
        <v>#N/A</v>
      </c>
      <c r="U6224" t="e">
        <f t="shared" si="489"/>
        <v>#N/A</v>
      </c>
    </row>
    <row r="6225" spans="16:21" x14ac:dyDescent="0.3">
      <c r="P6225">
        <v>51788</v>
      </c>
      <c r="Q6225" t="e">
        <f t="shared" si="485"/>
        <v>#N/A</v>
      </c>
      <c r="R6225" t="e">
        <f t="shared" si="486"/>
        <v>#N/A</v>
      </c>
      <c r="S6225" t="e">
        <f t="shared" si="487"/>
        <v>#N/A</v>
      </c>
      <c r="T6225" t="e">
        <f t="shared" si="488"/>
        <v>#N/A</v>
      </c>
      <c r="U6225">
        <f t="shared" si="489"/>
        <v>978.4</v>
      </c>
    </row>
    <row r="6226" spans="16:21" x14ac:dyDescent="0.3">
      <c r="P6226">
        <v>51791</v>
      </c>
      <c r="Q6226" t="e">
        <f t="shared" si="485"/>
        <v>#N/A</v>
      </c>
      <c r="R6226" t="e">
        <f t="shared" si="486"/>
        <v>#N/A</v>
      </c>
      <c r="S6226" t="e">
        <f t="shared" si="487"/>
        <v>#N/A</v>
      </c>
      <c r="T6226" t="e">
        <f t="shared" si="488"/>
        <v>#N/A</v>
      </c>
      <c r="U6226" t="e">
        <f t="shared" si="489"/>
        <v>#N/A</v>
      </c>
    </row>
    <row r="6227" spans="16:21" x14ac:dyDescent="0.3">
      <c r="P6227">
        <v>51810</v>
      </c>
      <c r="Q6227">
        <f t="shared" si="485"/>
        <v>986.53</v>
      </c>
      <c r="R6227" t="e">
        <f t="shared" si="486"/>
        <v>#N/A</v>
      </c>
      <c r="S6227" t="e">
        <f t="shared" si="487"/>
        <v>#N/A</v>
      </c>
      <c r="T6227" t="e">
        <f t="shared" si="488"/>
        <v>#N/A</v>
      </c>
      <c r="U6227" t="e">
        <f t="shared" si="489"/>
        <v>#N/A</v>
      </c>
    </row>
    <row r="6228" spans="16:21" x14ac:dyDescent="0.3">
      <c r="P6228">
        <v>51811</v>
      </c>
      <c r="Q6228" t="e">
        <f t="shared" si="485"/>
        <v>#N/A</v>
      </c>
      <c r="R6228" t="e">
        <f t="shared" si="486"/>
        <v>#N/A</v>
      </c>
      <c r="S6228" t="e">
        <f t="shared" si="487"/>
        <v>#N/A</v>
      </c>
      <c r="T6228" t="e">
        <f t="shared" si="488"/>
        <v>#N/A</v>
      </c>
      <c r="U6228" t="e">
        <f t="shared" si="489"/>
        <v>#N/A</v>
      </c>
    </row>
    <row r="6229" spans="16:21" x14ac:dyDescent="0.3">
      <c r="P6229">
        <v>51820</v>
      </c>
      <c r="Q6229" t="e">
        <f t="shared" si="485"/>
        <v>#N/A</v>
      </c>
      <c r="R6229" t="e">
        <f t="shared" si="486"/>
        <v>#N/A</v>
      </c>
      <c r="S6229" t="e">
        <f t="shared" si="487"/>
        <v>#N/A</v>
      </c>
      <c r="T6229">
        <f t="shared" si="488"/>
        <v>660.8</v>
      </c>
      <c r="U6229" t="e">
        <f t="shared" si="489"/>
        <v>#N/A</v>
      </c>
    </row>
    <row r="6230" spans="16:21" x14ac:dyDescent="0.3">
      <c r="P6230">
        <v>51826</v>
      </c>
      <c r="Q6230" t="e">
        <f t="shared" si="485"/>
        <v>#N/A</v>
      </c>
      <c r="R6230" t="e">
        <f t="shared" si="486"/>
        <v>#N/A</v>
      </c>
      <c r="S6230">
        <f t="shared" si="487"/>
        <v>1086.95</v>
      </c>
      <c r="T6230" t="e">
        <f t="shared" si="488"/>
        <v>#N/A</v>
      </c>
      <c r="U6230" t="e">
        <f t="shared" si="489"/>
        <v>#N/A</v>
      </c>
    </row>
    <row r="6231" spans="16:21" x14ac:dyDescent="0.3">
      <c r="P6231">
        <v>51840</v>
      </c>
      <c r="Q6231">
        <f t="shared" si="485"/>
        <v>910.12</v>
      </c>
      <c r="R6231" t="e">
        <f t="shared" si="486"/>
        <v>#N/A</v>
      </c>
      <c r="S6231" t="e">
        <f t="shared" si="487"/>
        <v>#N/A</v>
      </c>
      <c r="T6231" t="e">
        <f t="shared" si="488"/>
        <v>#N/A</v>
      </c>
      <c r="U6231" t="e">
        <f t="shared" si="489"/>
        <v>#N/A</v>
      </c>
    </row>
    <row r="6232" spans="16:21" x14ac:dyDescent="0.3">
      <c r="P6232">
        <v>51845</v>
      </c>
      <c r="Q6232" t="e">
        <f t="shared" si="485"/>
        <v>#N/A</v>
      </c>
      <c r="R6232" t="e">
        <f t="shared" si="486"/>
        <v>#N/A</v>
      </c>
      <c r="S6232" t="e">
        <f t="shared" si="487"/>
        <v>#N/A</v>
      </c>
      <c r="T6232" t="e">
        <f t="shared" si="488"/>
        <v>#N/A</v>
      </c>
      <c r="U6232" t="e">
        <f t="shared" si="489"/>
        <v>#N/A</v>
      </c>
    </row>
    <row r="6233" spans="16:21" x14ac:dyDescent="0.3">
      <c r="P6233">
        <v>51862</v>
      </c>
      <c r="Q6233" t="e">
        <f t="shared" si="485"/>
        <v>#N/A</v>
      </c>
      <c r="R6233" t="e">
        <f t="shared" si="486"/>
        <v>#N/A</v>
      </c>
      <c r="S6233">
        <f t="shared" si="487"/>
        <v>1208.92</v>
      </c>
      <c r="T6233" t="e">
        <f t="shared" si="488"/>
        <v>#N/A</v>
      </c>
      <c r="U6233" t="e">
        <f t="shared" si="489"/>
        <v>#N/A</v>
      </c>
    </row>
    <row r="6234" spans="16:21" x14ac:dyDescent="0.3">
      <c r="P6234">
        <v>51867</v>
      </c>
      <c r="Q6234">
        <f t="shared" si="485"/>
        <v>934.08</v>
      </c>
      <c r="R6234" t="e">
        <f t="shared" si="486"/>
        <v>#N/A</v>
      </c>
      <c r="S6234" t="e">
        <f t="shared" si="487"/>
        <v>#N/A</v>
      </c>
      <c r="T6234" t="e">
        <f t="shared" si="488"/>
        <v>#N/A</v>
      </c>
      <c r="U6234" t="e">
        <f t="shared" si="489"/>
        <v>#N/A</v>
      </c>
    </row>
    <row r="6235" spans="16:21" x14ac:dyDescent="0.3">
      <c r="P6235">
        <v>51870</v>
      </c>
      <c r="Q6235" t="e">
        <f t="shared" si="485"/>
        <v>#N/A</v>
      </c>
      <c r="R6235" t="e">
        <f t="shared" si="486"/>
        <v>#N/A</v>
      </c>
      <c r="S6235" t="e">
        <f t="shared" si="487"/>
        <v>#N/A</v>
      </c>
      <c r="T6235" t="e">
        <f t="shared" si="488"/>
        <v>#N/A</v>
      </c>
      <c r="U6235" t="e">
        <f t="shared" si="489"/>
        <v>#N/A</v>
      </c>
    </row>
    <row r="6236" spans="16:21" x14ac:dyDescent="0.3">
      <c r="P6236">
        <v>51876</v>
      </c>
      <c r="Q6236" t="e">
        <f t="shared" si="485"/>
        <v>#N/A</v>
      </c>
      <c r="R6236" t="e">
        <f t="shared" si="486"/>
        <v>#N/A</v>
      </c>
      <c r="S6236" t="e">
        <f t="shared" si="487"/>
        <v>#N/A</v>
      </c>
      <c r="T6236">
        <f t="shared" si="488"/>
        <v>658.14</v>
      </c>
      <c r="U6236" t="e">
        <f t="shared" si="489"/>
        <v>#N/A</v>
      </c>
    </row>
    <row r="6237" spans="16:21" x14ac:dyDescent="0.3">
      <c r="P6237">
        <v>51889</v>
      </c>
      <c r="Q6237" t="e">
        <f t="shared" si="485"/>
        <v>#N/A</v>
      </c>
      <c r="R6237" t="e">
        <f t="shared" si="486"/>
        <v>#N/A</v>
      </c>
      <c r="S6237" t="e">
        <f t="shared" si="487"/>
        <v>#N/A</v>
      </c>
      <c r="T6237" t="e">
        <f t="shared" si="488"/>
        <v>#N/A</v>
      </c>
      <c r="U6237" t="e">
        <f t="shared" si="489"/>
        <v>#N/A</v>
      </c>
    </row>
    <row r="6238" spans="16:21" x14ac:dyDescent="0.3">
      <c r="P6238">
        <v>51894</v>
      </c>
      <c r="Q6238" t="e">
        <f t="shared" si="485"/>
        <v>#N/A</v>
      </c>
      <c r="R6238" t="e">
        <f t="shared" si="486"/>
        <v>#N/A</v>
      </c>
      <c r="S6238">
        <f t="shared" si="487"/>
        <v>915.33</v>
      </c>
      <c r="T6238" t="e">
        <f t="shared" si="488"/>
        <v>#N/A</v>
      </c>
      <c r="U6238">
        <f t="shared" si="489"/>
        <v>963.13</v>
      </c>
    </row>
    <row r="6239" spans="16:21" x14ac:dyDescent="0.3">
      <c r="P6239">
        <v>51895</v>
      </c>
      <c r="Q6239">
        <f t="shared" si="485"/>
        <v>1130.55</v>
      </c>
      <c r="R6239" t="e">
        <f t="shared" si="486"/>
        <v>#N/A</v>
      </c>
      <c r="S6239" t="e">
        <f t="shared" si="487"/>
        <v>#N/A</v>
      </c>
      <c r="T6239" t="e">
        <f t="shared" si="488"/>
        <v>#N/A</v>
      </c>
      <c r="U6239" t="e">
        <f t="shared" si="489"/>
        <v>#N/A</v>
      </c>
    </row>
    <row r="6240" spans="16:21" x14ac:dyDescent="0.3">
      <c r="P6240">
        <v>51910</v>
      </c>
      <c r="Q6240" t="e">
        <f t="shared" si="485"/>
        <v>#N/A</v>
      </c>
      <c r="R6240" t="e">
        <f t="shared" si="486"/>
        <v>#N/A</v>
      </c>
      <c r="S6240" t="e">
        <f t="shared" si="487"/>
        <v>#N/A</v>
      </c>
      <c r="T6240" t="e">
        <f t="shared" si="488"/>
        <v>#N/A</v>
      </c>
      <c r="U6240" t="e">
        <f t="shared" si="489"/>
        <v>#N/A</v>
      </c>
    </row>
    <row r="6241" spans="16:21" x14ac:dyDescent="0.3">
      <c r="P6241">
        <v>51925</v>
      </c>
      <c r="Q6241" t="e">
        <f t="shared" si="485"/>
        <v>#N/A</v>
      </c>
      <c r="R6241" t="e">
        <f t="shared" si="486"/>
        <v>#N/A</v>
      </c>
      <c r="S6241">
        <f t="shared" si="487"/>
        <v>1040.47</v>
      </c>
      <c r="T6241" t="e">
        <f t="shared" si="488"/>
        <v>#N/A</v>
      </c>
      <c r="U6241" t="e">
        <f t="shared" si="489"/>
        <v>#N/A</v>
      </c>
    </row>
    <row r="6242" spans="16:21" x14ac:dyDescent="0.3">
      <c r="P6242">
        <v>51930</v>
      </c>
      <c r="Q6242">
        <f t="shared" si="485"/>
        <v>936.07</v>
      </c>
      <c r="R6242" t="e">
        <f t="shared" si="486"/>
        <v>#N/A</v>
      </c>
      <c r="S6242" t="e">
        <f t="shared" si="487"/>
        <v>#N/A</v>
      </c>
      <c r="T6242" t="e">
        <f t="shared" si="488"/>
        <v>#N/A</v>
      </c>
      <c r="U6242" t="e">
        <f t="shared" si="489"/>
        <v>#N/A</v>
      </c>
    </row>
    <row r="6243" spans="16:21" x14ac:dyDescent="0.3">
      <c r="P6243">
        <v>51931</v>
      </c>
      <c r="Q6243" t="e">
        <f t="shared" si="485"/>
        <v>#N/A</v>
      </c>
      <c r="R6243" t="e">
        <f t="shared" si="486"/>
        <v>#N/A</v>
      </c>
      <c r="S6243" t="e">
        <f t="shared" si="487"/>
        <v>#N/A</v>
      </c>
      <c r="T6243" t="e">
        <f t="shared" si="488"/>
        <v>#N/A</v>
      </c>
      <c r="U6243" t="e">
        <f t="shared" si="489"/>
        <v>#N/A</v>
      </c>
    </row>
    <row r="6244" spans="16:21" x14ac:dyDescent="0.3">
      <c r="P6244">
        <v>51936</v>
      </c>
      <c r="Q6244" t="e">
        <f t="shared" si="485"/>
        <v>#N/A</v>
      </c>
      <c r="R6244" t="e">
        <f t="shared" si="486"/>
        <v>#N/A</v>
      </c>
      <c r="S6244" t="e">
        <f t="shared" si="487"/>
        <v>#N/A</v>
      </c>
      <c r="T6244">
        <f t="shared" si="488"/>
        <v>704.12</v>
      </c>
      <c r="U6244" t="e">
        <f t="shared" si="489"/>
        <v>#N/A</v>
      </c>
    </row>
    <row r="6245" spans="16:21" x14ac:dyDescent="0.3">
      <c r="P6245">
        <v>51952</v>
      </c>
      <c r="Q6245">
        <f t="shared" si="485"/>
        <v>964.48</v>
      </c>
      <c r="R6245" t="e">
        <f t="shared" si="486"/>
        <v>#N/A</v>
      </c>
      <c r="S6245" t="e">
        <f t="shared" si="487"/>
        <v>#N/A</v>
      </c>
      <c r="T6245" t="e">
        <f t="shared" si="488"/>
        <v>#N/A</v>
      </c>
      <c r="U6245" t="e">
        <f t="shared" si="489"/>
        <v>#N/A</v>
      </c>
    </row>
    <row r="6246" spans="16:21" x14ac:dyDescent="0.3">
      <c r="P6246">
        <v>51953</v>
      </c>
      <c r="Q6246" t="e">
        <f t="shared" si="485"/>
        <v>#N/A</v>
      </c>
      <c r="R6246" t="e">
        <f t="shared" si="486"/>
        <v>#N/A</v>
      </c>
      <c r="S6246" t="e">
        <f t="shared" si="487"/>
        <v>#N/A</v>
      </c>
      <c r="T6246" t="e">
        <f t="shared" si="488"/>
        <v>#N/A</v>
      </c>
      <c r="U6246" t="e">
        <f t="shared" si="489"/>
        <v>#N/A</v>
      </c>
    </row>
    <row r="6247" spans="16:21" x14ac:dyDescent="0.3">
      <c r="P6247">
        <v>51960</v>
      </c>
      <c r="Q6247" t="e">
        <f t="shared" si="485"/>
        <v>#N/A</v>
      </c>
      <c r="R6247" t="e">
        <f t="shared" si="486"/>
        <v>#N/A</v>
      </c>
      <c r="S6247">
        <f t="shared" si="487"/>
        <v>1179.82</v>
      </c>
      <c r="T6247" t="e">
        <f t="shared" si="488"/>
        <v>#N/A</v>
      </c>
      <c r="U6247" t="e">
        <f t="shared" si="489"/>
        <v>#N/A</v>
      </c>
    </row>
    <row r="6248" spans="16:21" x14ac:dyDescent="0.3">
      <c r="P6248">
        <v>51972</v>
      </c>
      <c r="Q6248" t="e">
        <f t="shared" si="485"/>
        <v>#N/A</v>
      </c>
      <c r="R6248" t="e">
        <f t="shared" si="486"/>
        <v>#N/A</v>
      </c>
      <c r="S6248" t="e">
        <f t="shared" si="487"/>
        <v>#N/A</v>
      </c>
      <c r="T6248" t="e">
        <f t="shared" si="488"/>
        <v>#N/A</v>
      </c>
      <c r="U6248" t="e">
        <f t="shared" si="489"/>
        <v>#N/A</v>
      </c>
    </row>
    <row r="6249" spans="16:21" x14ac:dyDescent="0.3">
      <c r="P6249">
        <v>51980</v>
      </c>
      <c r="Q6249">
        <f t="shared" si="485"/>
        <v>944.75</v>
      </c>
      <c r="R6249" t="e">
        <f t="shared" si="486"/>
        <v>#N/A</v>
      </c>
      <c r="S6249" t="e">
        <f t="shared" si="487"/>
        <v>#N/A</v>
      </c>
      <c r="T6249" t="e">
        <f t="shared" si="488"/>
        <v>#N/A</v>
      </c>
      <c r="U6249" t="e">
        <f t="shared" si="489"/>
        <v>#N/A</v>
      </c>
    </row>
    <row r="6250" spans="16:21" x14ac:dyDescent="0.3">
      <c r="P6250">
        <v>51993</v>
      </c>
      <c r="Q6250" t="e">
        <f t="shared" si="485"/>
        <v>#N/A</v>
      </c>
      <c r="R6250" t="e">
        <f t="shared" si="486"/>
        <v>#N/A</v>
      </c>
      <c r="S6250">
        <f t="shared" si="487"/>
        <v>896.44</v>
      </c>
      <c r="T6250" t="e">
        <f t="shared" si="488"/>
        <v>#N/A</v>
      </c>
      <c r="U6250" t="e">
        <f t="shared" si="489"/>
        <v>#N/A</v>
      </c>
    </row>
    <row r="6251" spans="16:21" x14ac:dyDescent="0.3">
      <c r="P6251">
        <v>51995</v>
      </c>
      <c r="Q6251" t="e">
        <f t="shared" si="485"/>
        <v>#N/A</v>
      </c>
      <c r="R6251" t="e">
        <f t="shared" si="486"/>
        <v>#N/A</v>
      </c>
      <c r="S6251" t="e">
        <f t="shared" si="487"/>
        <v>#N/A</v>
      </c>
      <c r="T6251">
        <f t="shared" si="488"/>
        <v>710.24</v>
      </c>
      <c r="U6251" t="e">
        <f t="shared" si="489"/>
        <v>#N/A</v>
      </c>
    </row>
    <row r="6252" spans="16:21" x14ac:dyDescent="0.3">
      <c r="P6252">
        <v>51999</v>
      </c>
      <c r="Q6252" t="e">
        <f t="shared" si="485"/>
        <v>#N/A</v>
      </c>
      <c r="R6252" t="e">
        <f t="shared" si="486"/>
        <v>#N/A</v>
      </c>
      <c r="S6252" t="e">
        <f t="shared" si="487"/>
        <v>#N/A</v>
      </c>
      <c r="T6252" t="e">
        <f t="shared" si="488"/>
        <v>#N/A</v>
      </c>
      <c r="U6252">
        <f t="shared" si="489"/>
        <v>961.15</v>
      </c>
    </row>
    <row r="6253" spans="16:21" x14ac:dyDescent="0.3">
      <c r="P6253">
        <v>52017</v>
      </c>
      <c r="Q6253" t="e">
        <f t="shared" si="485"/>
        <v>#N/A</v>
      </c>
      <c r="R6253" t="e">
        <f t="shared" si="486"/>
        <v>#N/A</v>
      </c>
      <c r="S6253" t="e">
        <f t="shared" si="487"/>
        <v>#N/A</v>
      </c>
      <c r="T6253" t="e">
        <f t="shared" si="488"/>
        <v>#N/A</v>
      </c>
      <c r="U6253" t="e">
        <f t="shared" si="489"/>
        <v>#N/A</v>
      </c>
    </row>
    <row r="6254" spans="16:21" x14ac:dyDescent="0.3">
      <c r="P6254">
        <v>52023</v>
      </c>
      <c r="Q6254">
        <f t="shared" si="485"/>
        <v>936.66</v>
      </c>
      <c r="R6254" t="e">
        <f t="shared" si="486"/>
        <v>#N/A</v>
      </c>
      <c r="S6254" t="e">
        <f t="shared" si="487"/>
        <v>#N/A</v>
      </c>
      <c r="T6254" t="e">
        <f t="shared" si="488"/>
        <v>#N/A</v>
      </c>
      <c r="U6254" t="e">
        <f t="shared" si="489"/>
        <v>#N/A</v>
      </c>
    </row>
    <row r="6255" spans="16:21" x14ac:dyDescent="0.3">
      <c r="P6255">
        <v>52030</v>
      </c>
      <c r="Q6255" t="e">
        <f t="shared" si="485"/>
        <v>#N/A</v>
      </c>
      <c r="R6255" t="e">
        <f t="shared" si="486"/>
        <v>#N/A</v>
      </c>
      <c r="S6255">
        <f t="shared" si="487"/>
        <v>1115.3599999999999</v>
      </c>
      <c r="T6255" t="e">
        <f t="shared" si="488"/>
        <v>#N/A</v>
      </c>
      <c r="U6255" t="e">
        <f t="shared" si="489"/>
        <v>#N/A</v>
      </c>
    </row>
    <row r="6256" spans="16:21" x14ac:dyDescent="0.3">
      <c r="P6256">
        <v>52038</v>
      </c>
      <c r="Q6256" t="e">
        <f t="shared" si="485"/>
        <v>#N/A</v>
      </c>
      <c r="R6256" t="e">
        <f t="shared" si="486"/>
        <v>#N/A</v>
      </c>
      <c r="S6256" t="e">
        <f t="shared" si="487"/>
        <v>#N/A</v>
      </c>
      <c r="T6256" t="e">
        <f t="shared" si="488"/>
        <v>#N/A</v>
      </c>
      <c r="U6256" t="e">
        <f t="shared" si="489"/>
        <v>#N/A</v>
      </c>
    </row>
    <row r="6257" spans="16:21" x14ac:dyDescent="0.3">
      <c r="P6257">
        <v>52050</v>
      </c>
      <c r="Q6257">
        <f t="shared" si="485"/>
        <v>1075.97</v>
      </c>
      <c r="R6257" t="e">
        <f t="shared" si="486"/>
        <v>#N/A</v>
      </c>
      <c r="S6257" t="e">
        <f t="shared" si="487"/>
        <v>#N/A</v>
      </c>
      <c r="T6257" t="e">
        <f t="shared" si="488"/>
        <v>#N/A</v>
      </c>
      <c r="U6257" t="e">
        <f t="shared" si="489"/>
        <v>#N/A</v>
      </c>
    </row>
    <row r="6258" spans="16:21" x14ac:dyDescent="0.3">
      <c r="P6258">
        <v>52055</v>
      </c>
      <c r="Q6258" t="e">
        <f t="shared" si="485"/>
        <v>#N/A</v>
      </c>
      <c r="R6258" t="e">
        <f t="shared" si="486"/>
        <v>#N/A</v>
      </c>
      <c r="S6258" t="e">
        <f t="shared" si="487"/>
        <v>#N/A</v>
      </c>
      <c r="T6258">
        <f t="shared" si="488"/>
        <v>795.39</v>
      </c>
      <c r="U6258" t="e">
        <f t="shared" si="489"/>
        <v>#N/A</v>
      </c>
    </row>
    <row r="6259" spans="16:21" x14ac:dyDescent="0.3">
      <c r="P6259">
        <v>52060</v>
      </c>
      <c r="Q6259" t="e">
        <f t="shared" si="485"/>
        <v>#N/A</v>
      </c>
      <c r="R6259" t="e">
        <f t="shared" si="486"/>
        <v>#N/A</v>
      </c>
      <c r="S6259" t="e">
        <f t="shared" si="487"/>
        <v>#N/A</v>
      </c>
      <c r="T6259" t="e">
        <f t="shared" si="488"/>
        <v>#N/A</v>
      </c>
      <c r="U6259" t="e">
        <f t="shared" si="489"/>
        <v>#N/A</v>
      </c>
    </row>
    <row r="6260" spans="16:21" x14ac:dyDescent="0.3">
      <c r="P6260">
        <v>52065</v>
      </c>
      <c r="Q6260" t="e">
        <f t="shared" si="485"/>
        <v>#N/A</v>
      </c>
      <c r="R6260" t="e">
        <f t="shared" si="486"/>
        <v>#N/A</v>
      </c>
      <c r="S6260">
        <f t="shared" si="487"/>
        <v>1143.1400000000001</v>
      </c>
      <c r="T6260" t="e">
        <f t="shared" si="488"/>
        <v>#N/A</v>
      </c>
      <c r="U6260" t="e">
        <f t="shared" si="489"/>
        <v>#N/A</v>
      </c>
    </row>
    <row r="6261" spans="16:21" x14ac:dyDescent="0.3">
      <c r="P6261">
        <v>52083</v>
      </c>
      <c r="Q6261" t="e">
        <f t="shared" si="485"/>
        <v>#N/A</v>
      </c>
      <c r="R6261" t="e">
        <f t="shared" si="486"/>
        <v>#N/A</v>
      </c>
      <c r="S6261" t="e">
        <f t="shared" si="487"/>
        <v>#N/A</v>
      </c>
      <c r="T6261" t="e">
        <f t="shared" si="488"/>
        <v>#N/A</v>
      </c>
      <c r="U6261" t="e">
        <f t="shared" si="489"/>
        <v>#N/A</v>
      </c>
    </row>
    <row r="6262" spans="16:21" x14ac:dyDescent="0.3">
      <c r="P6262">
        <v>52085</v>
      </c>
      <c r="Q6262">
        <f t="shared" si="485"/>
        <v>1106.0999999999999</v>
      </c>
      <c r="R6262" t="e">
        <f t="shared" si="486"/>
        <v>#N/A</v>
      </c>
      <c r="S6262" t="e">
        <f t="shared" si="487"/>
        <v>#N/A</v>
      </c>
      <c r="T6262" t="e">
        <f t="shared" si="488"/>
        <v>#N/A</v>
      </c>
      <c r="U6262" t="e">
        <f t="shared" si="489"/>
        <v>#N/A</v>
      </c>
    </row>
    <row r="6263" spans="16:21" x14ac:dyDescent="0.3">
      <c r="P6263">
        <v>52100</v>
      </c>
      <c r="Q6263" t="e">
        <f t="shared" si="485"/>
        <v>#N/A</v>
      </c>
      <c r="R6263" t="e">
        <f t="shared" si="486"/>
        <v>#N/A</v>
      </c>
      <c r="S6263">
        <f t="shared" si="487"/>
        <v>1022.24</v>
      </c>
      <c r="T6263" t="e">
        <f t="shared" si="488"/>
        <v>#N/A</v>
      </c>
      <c r="U6263" t="e">
        <f t="shared" si="489"/>
        <v>#N/A</v>
      </c>
    </row>
    <row r="6264" spans="16:21" x14ac:dyDescent="0.3">
      <c r="P6264">
        <v>52103</v>
      </c>
      <c r="Q6264" t="e">
        <f t="shared" si="485"/>
        <v>#N/A</v>
      </c>
      <c r="R6264" t="e">
        <f t="shared" si="486"/>
        <v>#N/A</v>
      </c>
      <c r="S6264" t="e">
        <f t="shared" si="487"/>
        <v>#N/A</v>
      </c>
      <c r="T6264" t="e">
        <f t="shared" si="488"/>
        <v>#N/A</v>
      </c>
      <c r="U6264" t="e">
        <f t="shared" si="489"/>
        <v>#N/A</v>
      </c>
    </row>
    <row r="6265" spans="16:21" x14ac:dyDescent="0.3">
      <c r="P6265">
        <v>52104</v>
      </c>
      <c r="Q6265" t="e">
        <f t="shared" si="485"/>
        <v>#N/A</v>
      </c>
      <c r="R6265" t="e">
        <f t="shared" si="486"/>
        <v>#N/A</v>
      </c>
      <c r="S6265" t="e">
        <f t="shared" si="487"/>
        <v>#N/A</v>
      </c>
      <c r="T6265" t="e">
        <f t="shared" si="488"/>
        <v>#N/A</v>
      </c>
      <c r="U6265">
        <f t="shared" si="489"/>
        <v>970.62</v>
      </c>
    </row>
    <row r="6266" spans="16:21" x14ac:dyDescent="0.3">
      <c r="P6266">
        <v>52108</v>
      </c>
      <c r="Q6266">
        <f t="shared" si="485"/>
        <v>923.56</v>
      </c>
      <c r="R6266" t="e">
        <f t="shared" si="486"/>
        <v>#N/A</v>
      </c>
      <c r="S6266" t="e">
        <f t="shared" si="487"/>
        <v>#N/A</v>
      </c>
      <c r="T6266" t="e">
        <f t="shared" si="488"/>
        <v>#N/A</v>
      </c>
      <c r="U6266" t="e">
        <f t="shared" si="489"/>
        <v>#N/A</v>
      </c>
    </row>
    <row r="6267" spans="16:21" x14ac:dyDescent="0.3">
      <c r="P6267">
        <v>52119</v>
      </c>
      <c r="Q6267" t="e">
        <f t="shared" si="485"/>
        <v>#N/A</v>
      </c>
      <c r="R6267" t="e">
        <f t="shared" si="486"/>
        <v>#N/A</v>
      </c>
      <c r="S6267" t="e">
        <f t="shared" si="487"/>
        <v>#N/A</v>
      </c>
      <c r="T6267">
        <f t="shared" si="488"/>
        <v>651.09</v>
      </c>
      <c r="U6267" t="e">
        <f t="shared" si="489"/>
        <v>#N/A</v>
      </c>
    </row>
    <row r="6268" spans="16:21" x14ac:dyDescent="0.3">
      <c r="P6268">
        <v>52121</v>
      </c>
      <c r="Q6268" t="e">
        <f t="shared" si="485"/>
        <v>#N/A</v>
      </c>
      <c r="R6268" t="e">
        <f t="shared" si="486"/>
        <v>#N/A</v>
      </c>
      <c r="S6268" t="e">
        <f t="shared" si="487"/>
        <v>#N/A</v>
      </c>
      <c r="T6268" t="e">
        <f t="shared" si="488"/>
        <v>#N/A</v>
      </c>
      <c r="U6268" t="e">
        <f t="shared" si="489"/>
        <v>#N/A</v>
      </c>
    </row>
    <row r="6269" spans="16:21" x14ac:dyDescent="0.3">
      <c r="P6269">
        <v>52132</v>
      </c>
      <c r="Q6269" t="e">
        <f t="shared" si="485"/>
        <v>#N/A</v>
      </c>
      <c r="R6269" t="e">
        <f t="shared" si="486"/>
        <v>#N/A</v>
      </c>
      <c r="S6269">
        <f t="shared" si="487"/>
        <v>987.22</v>
      </c>
      <c r="T6269" t="e">
        <f t="shared" si="488"/>
        <v>#N/A</v>
      </c>
      <c r="U6269" t="e">
        <f t="shared" si="489"/>
        <v>#N/A</v>
      </c>
    </row>
    <row r="6270" spans="16:21" x14ac:dyDescent="0.3">
      <c r="P6270">
        <v>52140</v>
      </c>
      <c r="Q6270">
        <f t="shared" si="485"/>
        <v>1008.26</v>
      </c>
      <c r="R6270" t="e">
        <f t="shared" si="486"/>
        <v>#N/A</v>
      </c>
      <c r="S6270" t="e">
        <f t="shared" si="487"/>
        <v>#N/A</v>
      </c>
      <c r="T6270" t="e">
        <f t="shared" si="488"/>
        <v>#N/A</v>
      </c>
      <c r="U6270" t="e">
        <f t="shared" si="489"/>
        <v>#N/A</v>
      </c>
    </row>
    <row r="6271" spans="16:21" x14ac:dyDescent="0.3">
      <c r="P6271">
        <v>52165</v>
      </c>
      <c r="Q6271" t="e">
        <f t="shared" si="485"/>
        <v>#N/A</v>
      </c>
      <c r="R6271" t="e">
        <f t="shared" si="486"/>
        <v>#N/A</v>
      </c>
      <c r="S6271">
        <f t="shared" si="487"/>
        <v>1139.33</v>
      </c>
      <c r="T6271" t="e">
        <f t="shared" si="488"/>
        <v>#N/A</v>
      </c>
      <c r="U6271" t="e">
        <f t="shared" si="489"/>
        <v>#N/A</v>
      </c>
    </row>
    <row r="6272" spans="16:21" x14ac:dyDescent="0.3">
      <c r="P6272">
        <v>52166</v>
      </c>
      <c r="Q6272">
        <f t="shared" si="485"/>
        <v>1030.82</v>
      </c>
      <c r="R6272" t="e">
        <f t="shared" si="486"/>
        <v>#N/A</v>
      </c>
      <c r="S6272" t="e">
        <f t="shared" si="487"/>
        <v>#N/A</v>
      </c>
      <c r="T6272" t="e">
        <f t="shared" si="488"/>
        <v>#N/A</v>
      </c>
      <c r="U6272" t="e">
        <f t="shared" si="489"/>
        <v>#N/A</v>
      </c>
    </row>
    <row r="6273" spans="16:21" x14ac:dyDescent="0.3">
      <c r="P6273">
        <v>52180</v>
      </c>
      <c r="Q6273" t="e">
        <f t="shared" si="485"/>
        <v>#N/A</v>
      </c>
      <c r="R6273" t="e">
        <f t="shared" si="486"/>
        <v>#N/A</v>
      </c>
      <c r="S6273" t="e">
        <f t="shared" si="487"/>
        <v>#N/A</v>
      </c>
      <c r="T6273">
        <f t="shared" si="488"/>
        <v>714.71</v>
      </c>
      <c r="U6273" t="e">
        <f t="shared" si="489"/>
        <v>#N/A</v>
      </c>
    </row>
    <row r="6274" spans="16:21" x14ac:dyDescent="0.3">
      <c r="P6274">
        <v>52182</v>
      </c>
      <c r="Q6274" t="e">
        <f t="shared" si="485"/>
        <v>#N/A</v>
      </c>
      <c r="R6274" t="e">
        <f t="shared" si="486"/>
        <v>#N/A</v>
      </c>
      <c r="S6274" t="e">
        <f t="shared" si="487"/>
        <v>#N/A</v>
      </c>
      <c r="T6274" t="e">
        <f t="shared" si="488"/>
        <v>#N/A</v>
      </c>
      <c r="U6274" t="e">
        <f t="shared" si="489"/>
        <v>#N/A</v>
      </c>
    </row>
    <row r="6275" spans="16:21" x14ac:dyDescent="0.3">
      <c r="P6275">
        <v>52190</v>
      </c>
      <c r="Q6275">
        <f t="shared" ref="Q6275:Q6338" si="490">VLOOKUP(P6275,$A$1:$B$2069,2,FALSE)</f>
        <v>1054.26</v>
      </c>
      <c r="R6275" t="e">
        <f t="shared" ref="R6275:R6338" si="491">VLOOKUP($P6275,$D$1:$E$2069,2,FALSE)</f>
        <v>#N/A</v>
      </c>
      <c r="S6275" t="e">
        <f t="shared" ref="S6275:S6338" si="492">VLOOKUP($P6275,$G$1:$H$2069,2,FALSE)</f>
        <v>#N/A</v>
      </c>
      <c r="T6275" t="e">
        <f t="shared" ref="T6275:T6338" si="493">VLOOKUP($P6275,$J$1:$K$2069,2,FALSE)</f>
        <v>#N/A</v>
      </c>
      <c r="U6275" t="e">
        <f t="shared" ref="U6275:U6338" si="494">VLOOKUP($P6275,$M$1:$N$2069,2,FALSE)</f>
        <v>#N/A</v>
      </c>
    </row>
    <row r="6276" spans="16:21" x14ac:dyDescent="0.3">
      <c r="P6276">
        <v>52200</v>
      </c>
      <c r="Q6276" t="e">
        <f t="shared" si="490"/>
        <v>#N/A</v>
      </c>
      <c r="R6276" t="e">
        <f t="shared" si="491"/>
        <v>#N/A</v>
      </c>
      <c r="S6276">
        <f t="shared" si="492"/>
        <v>862.19</v>
      </c>
      <c r="T6276" t="e">
        <f t="shared" si="493"/>
        <v>#N/A</v>
      </c>
      <c r="U6276" t="e">
        <f t="shared" si="494"/>
        <v>#N/A</v>
      </c>
    </row>
    <row r="6277" spans="16:21" x14ac:dyDescent="0.3">
      <c r="P6277">
        <v>52209</v>
      </c>
      <c r="Q6277" t="e">
        <f t="shared" si="490"/>
        <v>#N/A</v>
      </c>
      <c r="R6277" t="e">
        <f t="shared" si="491"/>
        <v>#N/A</v>
      </c>
      <c r="S6277" t="e">
        <f t="shared" si="492"/>
        <v>#N/A</v>
      </c>
      <c r="T6277" t="e">
        <f t="shared" si="493"/>
        <v>#N/A</v>
      </c>
      <c r="U6277">
        <f t="shared" si="494"/>
        <v>918.02</v>
      </c>
    </row>
    <row r="6278" spans="16:21" x14ac:dyDescent="0.3">
      <c r="P6278">
        <v>52220</v>
      </c>
      <c r="Q6278" t="e">
        <f t="shared" si="490"/>
        <v>#N/A</v>
      </c>
      <c r="R6278" t="e">
        <f t="shared" si="491"/>
        <v>#N/A</v>
      </c>
      <c r="S6278" t="e">
        <f t="shared" si="492"/>
        <v>#N/A</v>
      </c>
      <c r="T6278" t="e">
        <f t="shared" si="493"/>
        <v>#N/A</v>
      </c>
      <c r="U6278" t="e">
        <f t="shared" si="494"/>
        <v>#N/A</v>
      </c>
    </row>
    <row r="6279" spans="16:21" x14ac:dyDescent="0.3">
      <c r="P6279">
        <v>52225</v>
      </c>
      <c r="Q6279">
        <f t="shared" si="490"/>
        <v>854.48</v>
      </c>
      <c r="R6279" t="e">
        <f t="shared" si="491"/>
        <v>#N/A</v>
      </c>
      <c r="S6279" t="e">
        <f t="shared" si="492"/>
        <v>#N/A</v>
      </c>
      <c r="T6279" t="e">
        <f t="shared" si="493"/>
        <v>#N/A</v>
      </c>
      <c r="U6279" t="e">
        <f t="shared" si="494"/>
        <v>#N/A</v>
      </c>
    </row>
    <row r="6280" spans="16:21" x14ac:dyDescent="0.3">
      <c r="P6280">
        <v>52235</v>
      </c>
      <c r="Q6280" t="e">
        <f t="shared" si="490"/>
        <v>#N/A</v>
      </c>
      <c r="R6280" t="e">
        <f t="shared" si="491"/>
        <v>#N/A</v>
      </c>
      <c r="S6280">
        <f t="shared" si="492"/>
        <v>994.96</v>
      </c>
      <c r="T6280" t="e">
        <f t="shared" si="493"/>
        <v>#N/A</v>
      </c>
      <c r="U6280" t="e">
        <f t="shared" si="494"/>
        <v>#N/A</v>
      </c>
    </row>
    <row r="6281" spans="16:21" x14ac:dyDescent="0.3">
      <c r="P6281">
        <v>52242</v>
      </c>
      <c r="Q6281" t="e">
        <f t="shared" si="490"/>
        <v>#N/A</v>
      </c>
      <c r="R6281" t="e">
        <f t="shared" si="491"/>
        <v>#N/A</v>
      </c>
      <c r="S6281" t="e">
        <f t="shared" si="492"/>
        <v>#N/A</v>
      </c>
      <c r="T6281">
        <f t="shared" si="493"/>
        <v>657.1</v>
      </c>
      <c r="U6281" t="e">
        <f t="shared" si="494"/>
        <v>#N/A</v>
      </c>
    </row>
    <row r="6282" spans="16:21" x14ac:dyDescent="0.3">
      <c r="P6282">
        <v>52245</v>
      </c>
      <c r="Q6282" t="e">
        <f t="shared" si="490"/>
        <v>#N/A</v>
      </c>
      <c r="R6282" t="e">
        <f t="shared" si="491"/>
        <v>#N/A</v>
      </c>
      <c r="S6282" t="e">
        <f t="shared" si="492"/>
        <v>#N/A</v>
      </c>
      <c r="T6282" t="e">
        <f t="shared" si="493"/>
        <v>#N/A</v>
      </c>
      <c r="U6282" t="e">
        <f t="shared" si="494"/>
        <v>#N/A</v>
      </c>
    </row>
    <row r="6283" spans="16:21" x14ac:dyDescent="0.3">
      <c r="P6283">
        <v>52250</v>
      </c>
      <c r="Q6283">
        <f t="shared" si="490"/>
        <v>996</v>
      </c>
      <c r="R6283" t="e">
        <f t="shared" si="491"/>
        <v>#N/A</v>
      </c>
      <c r="S6283" t="e">
        <f t="shared" si="492"/>
        <v>#N/A</v>
      </c>
      <c r="T6283" t="e">
        <f t="shared" si="493"/>
        <v>#N/A</v>
      </c>
      <c r="U6283" t="e">
        <f t="shared" si="494"/>
        <v>#N/A</v>
      </c>
    </row>
    <row r="6284" spans="16:21" x14ac:dyDescent="0.3">
      <c r="P6284">
        <v>52265</v>
      </c>
      <c r="Q6284" t="e">
        <f t="shared" si="490"/>
        <v>#N/A</v>
      </c>
      <c r="R6284" t="e">
        <f t="shared" si="491"/>
        <v>#N/A</v>
      </c>
      <c r="S6284" t="e">
        <f t="shared" si="492"/>
        <v>#N/A</v>
      </c>
      <c r="T6284" t="e">
        <f t="shared" si="493"/>
        <v>#N/A</v>
      </c>
      <c r="U6284" t="e">
        <f t="shared" si="494"/>
        <v>#N/A</v>
      </c>
    </row>
    <row r="6285" spans="16:21" x14ac:dyDescent="0.3">
      <c r="P6285">
        <v>52268</v>
      </c>
      <c r="Q6285" t="e">
        <f t="shared" si="490"/>
        <v>#N/A</v>
      </c>
      <c r="R6285" t="e">
        <f t="shared" si="491"/>
        <v>#N/A</v>
      </c>
      <c r="S6285">
        <f t="shared" si="492"/>
        <v>936.87</v>
      </c>
      <c r="T6285" t="e">
        <f t="shared" si="493"/>
        <v>#N/A</v>
      </c>
      <c r="U6285" t="e">
        <f t="shared" si="494"/>
        <v>#N/A</v>
      </c>
    </row>
    <row r="6286" spans="16:21" x14ac:dyDescent="0.3">
      <c r="P6286">
        <v>52280</v>
      </c>
      <c r="Q6286">
        <f t="shared" si="490"/>
        <v>1125.4000000000001</v>
      </c>
      <c r="R6286" t="e">
        <f t="shared" si="491"/>
        <v>#N/A</v>
      </c>
      <c r="S6286" t="e">
        <f t="shared" si="492"/>
        <v>#N/A</v>
      </c>
      <c r="T6286" t="e">
        <f t="shared" si="493"/>
        <v>#N/A</v>
      </c>
      <c r="U6286" t="e">
        <f t="shared" si="494"/>
        <v>#N/A</v>
      </c>
    </row>
    <row r="6287" spans="16:21" x14ac:dyDescent="0.3">
      <c r="P6287">
        <v>52285</v>
      </c>
      <c r="Q6287" t="e">
        <f t="shared" si="490"/>
        <v>#N/A</v>
      </c>
      <c r="R6287" t="e">
        <f t="shared" si="491"/>
        <v>#N/A</v>
      </c>
      <c r="S6287" t="e">
        <f t="shared" si="492"/>
        <v>#N/A</v>
      </c>
      <c r="T6287" t="e">
        <f t="shared" si="493"/>
        <v>#N/A</v>
      </c>
      <c r="U6287" t="e">
        <f t="shared" si="494"/>
        <v>#N/A</v>
      </c>
    </row>
    <row r="6288" spans="16:21" x14ac:dyDescent="0.3">
      <c r="P6288">
        <v>52304</v>
      </c>
      <c r="Q6288" t="e">
        <f t="shared" si="490"/>
        <v>#N/A</v>
      </c>
      <c r="R6288" t="e">
        <f t="shared" si="491"/>
        <v>#N/A</v>
      </c>
      <c r="S6288" t="e">
        <f t="shared" si="492"/>
        <v>#N/A</v>
      </c>
      <c r="T6288">
        <f t="shared" si="493"/>
        <v>720.83</v>
      </c>
      <c r="U6288" t="e">
        <f t="shared" si="494"/>
        <v>#N/A</v>
      </c>
    </row>
    <row r="6289" spans="16:21" x14ac:dyDescent="0.3">
      <c r="P6289">
        <v>52310</v>
      </c>
      <c r="Q6289" t="e">
        <f t="shared" si="490"/>
        <v>#N/A</v>
      </c>
      <c r="R6289" t="e">
        <f t="shared" si="491"/>
        <v>#N/A</v>
      </c>
      <c r="S6289" t="e">
        <f t="shared" si="492"/>
        <v>#N/A</v>
      </c>
      <c r="T6289" t="e">
        <f t="shared" si="493"/>
        <v>#N/A</v>
      </c>
      <c r="U6289" t="e">
        <f t="shared" si="494"/>
        <v>#N/A</v>
      </c>
    </row>
    <row r="6290" spans="16:21" x14ac:dyDescent="0.3">
      <c r="P6290">
        <v>52311</v>
      </c>
      <c r="Q6290">
        <f t="shared" si="490"/>
        <v>1013.76</v>
      </c>
      <c r="R6290" t="e">
        <f t="shared" si="491"/>
        <v>#N/A</v>
      </c>
      <c r="S6290" t="e">
        <f t="shared" si="492"/>
        <v>#N/A</v>
      </c>
      <c r="T6290" t="e">
        <f t="shared" si="493"/>
        <v>#N/A</v>
      </c>
      <c r="U6290" t="e">
        <f t="shared" si="494"/>
        <v>#N/A</v>
      </c>
    </row>
    <row r="6291" spans="16:21" x14ac:dyDescent="0.3">
      <c r="P6291">
        <v>52315</v>
      </c>
      <c r="Q6291" t="e">
        <f t="shared" si="490"/>
        <v>#N/A</v>
      </c>
      <c r="R6291" t="e">
        <f t="shared" si="491"/>
        <v>#N/A</v>
      </c>
      <c r="S6291" t="e">
        <f t="shared" si="492"/>
        <v>#N/A</v>
      </c>
      <c r="T6291" t="e">
        <f t="shared" si="493"/>
        <v>#N/A</v>
      </c>
      <c r="U6291">
        <f t="shared" si="494"/>
        <v>939.19</v>
      </c>
    </row>
    <row r="6292" spans="16:21" x14ac:dyDescent="0.3">
      <c r="P6292">
        <v>52320</v>
      </c>
      <c r="Q6292" t="e">
        <f t="shared" si="490"/>
        <v>#N/A</v>
      </c>
      <c r="R6292" t="e">
        <f t="shared" si="491"/>
        <v>#N/A</v>
      </c>
      <c r="S6292">
        <f t="shared" si="492"/>
        <v>1098.97</v>
      </c>
      <c r="T6292" t="e">
        <f t="shared" si="493"/>
        <v>#N/A</v>
      </c>
      <c r="U6292" t="e">
        <f t="shared" si="494"/>
        <v>#N/A</v>
      </c>
    </row>
    <row r="6293" spans="16:21" x14ac:dyDescent="0.3">
      <c r="P6293">
        <v>52330</v>
      </c>
      <c r="Q6293" t="e">
        <f t="shared" si="490"/>
        <v>#N/A</v>
      </c>
      <c r="R6293" t="e">
        <f t="shared" si="491"/>
        <v>#N/A</v>
      </c>
      <c r="S6293" t="e">
        <f t="shared" si="492"/>
        <v>#N/A</v>
      </c>
      <c r="T6293" t="e">
        <f t="shared" si="493"/>
        <v>#N/A</v>
      </c>
      <c r="U6293" t="e">
        <f t="shared" si="494"/>
        <v>#N/A</v>
      </c>
    </row>
    <row r="6294" spans="16:21" x14ac:dyDescent="0.3">
      <c r="P6294">
        <v>52335</v>
      </c>
      <c r="Q6294">
        <f t="shared" si="490"/>
        <v>970.03</v>
      </c>
      <c r="R6294" t="e">
        <f t="shared" si="491"/>
        <v>#N/A</v>
      </c>
      <c r="S6294" t="e">
        <f t="shared" si="492"/>
        <v>#N/A</v>
      </c>
      <c r="T6294" t="e">
        <f t="shared" si="493"/>
        <v>#N/A</v>
      </c>
      <c r="U6294" t="e">
        <f t="shared" si="494"/>
        <v>#N/A</v>
      </c>
    </row>
    <row r="6295" spans="16:21" x14ac:dyDescent="0.3">
      <c r="P6295">
        <v>52350</v>
      </c>
      <c r="Q6295" t="e">
        <f t="shared" si="490"/>
        <v>#N/A</v>
      </c>
      <c r="R6295" t="e">
        <f t="shared" si="491"/>
        <v>#N/A</v>
      </c>
      <c r="S6295" t="e">
        <f t="shared" si="492"/>
        <v>#N/A</v>
      </c>
      <c r="T6295" t="e">
        <f t="shared" si="493"/>
        <v>#N/A</v>
      </c>
      <c r="U6295" t="e">
        <f t="shared" si="494"/>
        <v>#N/A</v>
      </c>
    </row>
    <row r="6296" spans="16:21" x14ac:dyDescent="0.3">
      <c r="P6296">
        <v>52355</v>
      </c>
      <c r="Q6296" t="e">
        <f t="shared" si="490"/>
        <v>#N/A</v>
      </c>
      <c r="R6296" t="e">
        <f t="shared" si="491"/>
        <v>#N/A</v>
      </c>
      <c r="S6296">
        <f t="shared" si="492"/>
        <v>968.99</v>
      </c>
      <c r="T6296" t="e">
        <f t="shared" si="493"/>
        <v>#N/A</v>
      </c>
      <c r="U6296" t="e">
        <f t="shared" si="494"/>
        <v>#N/A</v>
      </c>
    </row>
    <row r="6297" spans="16:21" x14ac:dyDescent="0.3">
      <c r="P6297">
        <v>52370</v>
      </c>
      <c r="Q6297">
        <f t="shared" si="490"/>
        <v>915.55</v>
      </c>
      <c r="R6297" t="e">
        <f t="shared" si="491"/>
        <v>#N/A</v>
      </c>
      <c r="S6297" t="e">
        <f t="shared" si="492"/>
        <v>#N/A</v>
      </c>
      <c r="T6297" t="e">
        <f t="shared" si="493"/>
        <v>#N/A</v>
      </c>
      <c r="U6297" t="e">
        <f t="shared" si="494"/>
        <v>#N/A</v>
      </c>
    </row>
    <row r="6298" spans="16:21" x14ac:dyDescent="0.3">
      <c r="P6298">
        <v>52375</v>
      </c>
      <c r="Q6298" t="e">
        <f t="shared" si="490"/>
        <v>#N/A</v>
      </c>
      <c r="R6298" t="e">
        <f t="shared" si="491"/>
        <v>#N/A</v>
      </c>
      <c r="S6298" t="e">
        <f t="shared" si="492"/>
        <v>#N/A</v>
      </c>
      <c r="T6298" t="e">
        <f t="shared" si="493"/>
        <v>#N/A</v>
      </c>
      <c r="U6298" t="e">
        <f t="shared" si="494"/>
        <v>#N/A</v>
      </c>
    </row>
    <row r="6299" spans="16:21" x14ac:dyDescent="0.3">
      <c r="P6299">
        <v>52382</v>
      </c>
      <c r="Q6299" t="e">
        <f t="shared" si="490"/>
        <v>#N/A</v>
      </c>
      <c r="R6299" t="e">
        <f t="shared" si="491"/>
        <v>#N/A</v>
      </c>
      <c r="S6299" t="e">
        <f t="shared" si="492"/>
        <v>#N/A</v>
      </c>
      <c r="T6299">
        <f t="shared" si="493"/>
        <v>693.61</v>
      </c>
      <c r="U6299" t="e">
        <f t="shared" si="494"/>
        <v>#N/A</v>
      </c>
    </row>
    <row r="6300" spans="16:21" x14ac:dyDescent="0.3">
      <c r="P6300">
        <v>52389</v>
      </c>
      <c r="Q6300" t="e">
        <f t="shared" si="490"/>
        <v>#N/A</v>
      </c>
      <c r="R6300" t="e">
        <f t="shared" si="491"/>
        <v>#N/A</v>
      </c>
      <c r="S6300">
        <f t="shared" si="492"/>
        <v>999.81</v>
      </c>
      <c r="T6300" t="e">
        <f t="shared" si="493"/>
        <v>#N/A</v>
      </c>
      <c r="U6300" t="e">
        <f t="shared" si="494"/>
        <v>#N/A</v>
      </c>
    </row>
    <row r="6301" spans="16:21" x14ac:dyDescent="0.3">
      <c r="P6301">
        <v>52393</v>
      </c>
      <c r="Q6301">
        <f t="shared" si="490"/>
        <v>1076.79</v>
      </c>
      <c r="R6301" t="e">
        <f t="shared" si="491"/>
        <v>#N/A</v>
      </c>
      <c r="S6301" t="e">
        <f t="shared" si="492"/>
        <v>#N/A</v>
      </c>
      <c r="T6301" t="e">
        <f t="shared" si="493"/>
        <v>#N/A</v>
      </c>
      <c r="U6301" t="e">
        <f t="shared" si="494"/>
        <v>#N/A</v>
      </c>
    </row>
    <row r="6302" spans="16:21" x14ac:dyDescent="0.3">
      <c r="P6302">
        <v>52398</v>
      </c>
      <c r="Q6302" t="e">
        <f t="shared" si="490"/>
        <v>#N/A</v>
      </c>
      <c r="R6302" t="e">
        <f t="shared" si="491"/>
        <v>#N/A</v>
      </c>
      <c r="S6302" t="e">
        <f t="shared" si="492"/>
        <v>#N/A</v>
      </c>
      <c r="T6302" t="e">
        <f t="shared" si="493"/>
        <v>#N/A</v>
      </c>
      <c r="U6302" t="e">
        <f t="shared" si="494"/>
        <v>#N/A</v>
      </c>
    </row>
    <row r="6303" spans="16:21" x14ac:dyDescent="0.3">
      <c r="P6303">
        <v>52416</v>
      </c>
      <c r="Q6303" t="e">
        <f t="shared" si="490"/>
        <v>#N/A</v>
      </c>
      <c r="R6303" t="e">
        <f t="shared" si="491"/>
        <v>#N/A</v>
      </c>
      <c r="S6303" t="e">
        <f t="shared" si="492"/>
        <v>#N/A</v>
      </c>
      <c r="T6303" t="e">
        <f t="shared" si="493"/>
        <v>#N/A</v>
      </c>
      <c r="U6303" t="e">
        <f t="shared" si="494"/>
        <v>#N/A</v>
      </c>
    </row>
    <row r="6304" spans="16:21" x14ac:dyDescent="0.3">
      <c r="P6304">
        <v>52422</v>
      </c>
      <c r="Q6304" t="e">
        <f t="shared" si="490"/>
        <v>#N/A</v>
      </c>
      <c r="R6304" t="e">
        <f t="shared" si="491"/>
        <v>#N/A</v>
      </c>
      <c r="S6304">
        <f t="shared" si="492"/>
        <v>1151.29</v>
      </c>
      <c r="T6304" t="e">
        <f t="shared" si="493"/>
        <v>#N/A</v>
      </c>
      <c r="U6304" t="e">
        <f t="shared" si="494"/>
        <v>#N/A</v>
      </c>
    </row>
    <row r="6305" spans="16:21" x14ac:dyDescent="0.3">
      <c r="P6305">
        <v>52430</v>
      </c>
      <c r="Q6305" t="e">
        <f t="shared" si="490"/>
        <v>#N/A</v>
      </c>
      <c r="R6305" t="e">
        <f t="shared" si="491"/>
        <v>#N/A</v>
      </c>
      <c r="S6305" t="e">
        <f t="shared" si="492"/>
        <v>#N/A</v>
      </c>
      <c r="T6305" t="e">
        <f t="shared" si="493"/>
        <v>#N/A</v>
      </c>
      <c r="U6305">
        <f t="shared" si="494"/>
        <v>940.3</v>
      </c>
    </row>
    <row r="6306" spans="16:21" x14ac:dyDescent="0.3">
      <c r="P6306">
        <v>52436</v>
      </c>
      <c r="Q6306" t="e">
        <f t="shared" si="490"/>
        <v>#N/A</v>
      </c>
      <c r="R6306" t="e">
        <f t="shared" si="491"/>
        <v>#N/A</v>
      </c>
      <c r="S6306" t="e">
        <f t="shared" si="492"/>
        <v>#N/A</v>
      </c>
      <c r="T6306" t="e">
        <f t="shared" si="493"/>
        <v>#N/A</v>
      </c>
      <c r="U6306" t="e">
        <f t="shared" si="494"/>
        <v>#N/A</v>
      </c>
    </row>
    <row r="6307" spans="16:21" x14ac:dyDescent="0.3">
      <c r="P6307">
        <v>52440</v>
      </c>
      <c r="Q6307">
        <f t="shared" si="490"/>
        <v>936.47</v>
      </c>
      <c r="R6307" t="e">
        <f t="shared" si="491"/>
        <v>#N/A</v>
      </c>
      <c r="S6307" t="e">
        <f t="shared" si="492"/>
        <v>#N/A</v>
      </c>
      <c r="T6307">
        <f t="shared" si="493"/>
        <v>737.62</v>
      </c>
      <c r="U6307" t="e">
        <f t="shared" si="494"/>
        <v>#N/A</v>
      </c>
    </row>
    <row r="6308" spans="16:21" x14ac:dyDescent="0.3">
      <c r="P6308">
        <v>52455</v>
      </c>
      <c r="Q6308" t="e">
        <f t="shared" si="490"/>
        <v>#N/A</v>
      </c>
      <c r="R6308" t="e">
        <f t="shared" si="491"/>
        <v>#N/A</v>
      </c>
      <c r="S6308">
        <f t="shared" si="492"/>
        <v>1026.2</v>
      </c>
      <c r="T6308" t="e">
        <f t="shared" si="493"/>
        <v>#N/A</v>
      </c>
      <c r="U6308" t="e">
        <f t="shared" si="494"/>
        <v>#N/A</v>
      </c>
    </row>
    <row r="6309" spans="16:21" x14ac:dyDescent="0.3">
      <c r="P6309">
        <v>52460</v>
      </c>
      <c r="Q6309" t="e">
        <f t="shared" si="490"/>
        <v>#N/A</v>
      </c>
      <c r="R6309" t="e">
        <f t="shared" si="491"/>
        <v>#N/A</v>
      </c>
      <c r="S6309" t="e">
        <f t="shared" si="492"/>
        <v>#N/A</v>
      </c>
      <c r="T6309" t="e">
        <f t="shared" si="493"/>
        <v>#N/A</v>
      </c>
      <c r="U6309" t="e">
        <f t="shared" si="494"/>
        <v>#N/A</v>
      </c>
    </row>
    <row r="6310" spans="16:21" x14ac:dyDescent="0.3">
      <c r="P6310">
        <v>52465</v>
      </c>
      <c r="Q6310">
        <f t="shared" si="490"/>
        <v>1077.29</v>
      </c>
      <c r="R6310" t="e">
        <f t="shared" si="491"/>
        <v>#N/A</v>
      </c>
      <c r="S6310" t="e">
        <f t="shared" si="492"/>
        <v>#N/A</v>
      </c>
      <c r="T6310" t="e">
        <f t="shared" si="493"/>
        <v>#N/A</v>
      </c>
      <c r="U6310" t="e">
        <f t="shared" si="494"/>
        <v>#N/A</v>
      </c>
    </row>
    <row r="6311" spans="16:21" x14ac:dyDescent="0.3">
      <c r="P6311">
        <v>52487</v>
      </c>
      <c r="Q6311">
        <f t="shared" si="490"/>
        <v>930.12</v>
      </c>
      <c r="R6311" t="e">
        <f t="shared" si="491"/>
        <v>#N/A</v>
      </c>
      <c r="S6311" t="e">
        <f t="shared" si="492"/>
        <v>#N/A</v>
      </c>
      <c r="T6311" t="e">
        <f t="shared" si="493"/>
        <v>#N/A</v>
      </c>
      <c r="U6311" t="e">
        <f t="shared" si="494"/>
        <v>#N/A</v>
      </c>
    </row>
    <row r="6312" spans="16:21" x14ac:dyDescent="0.3">
      <c r="P6312">
        <v>52488</v>
      </c>
      <c r="Q6312" t="e">
        <f t="shared" si="490"/>
        <v>#N/A</v>
      </c>
      <c r="R6312" t="e">
        <f t="shared" si="491"/>
        <v>#N/A</v>
      </c>
      <c r="S6312">
        <f t="shared" si="492"/>
        <v>1168.6400000000001</v>
      </c>
      <c r="T6312" t="e">
        <f t="shared" si="493"/>
        <v>#N/A</v>
      </c>
      <c r="U6312" t="e">
        <f t="shared" si="494"/>
        <v>#N/A</v>
      </c>
    </row>
    <row r="6313" spans="16:21" x14ac:dyDescent="0.3">
      <c r="P6313">
        <v>52495</v>
      </c>
      <c r="Q6313" t="e">
        <f t="shared" si="490"/>
        <v>#N/A</v>
      </c>
      <c r="R6313" t="e">
        <f t="shared" si="491"/>
        <v>#N/A</v>
      </c>
      <c r="S6313" t="e">
        <f t="shared" si="492"/>
        <v>#N/A</v>
      </c>
      <c r="T6313" t="e">
        <f t="shared" si="493"/>
        <v>#N/A</v>
      </c>
      <c r="U6313" t="e">
        <f t="shared" si="494"/>
        <v>#N/A</v>
      </c>
    </row>
    <row r="6314" spans="16:21" x14ac:dyDescent="0.3">
      <c r="P6314">
        <v>52496</v>
      </c>
      <c r="Q6314" t="e">
        <f t="shared" si="490"/>
        <v>#N/A</v>
      </c>
      <c r="R6314" t="e">
        <f t="shared" si="491"/>
        <v>#N/A</v>
      </c>
      <c r="S6314" t="e">
        <f t="shared" si="492"/>
        <v>#N/A</v>
      </c>
      <c r="T6314">
        <f t="shared" si="493"/>
        <v>696</v>
      </c>
      <c r="U6314" t="e">
        <f t="shared" si="494"/>
        <v>#N/A</v>
      </c>
    </row>
    <row r="6315" spans="16:21" x14ac:dyDescent="0.3">
      <c r="P6315">
        <v>52515</v>
      </c>
      <c r="Q6315" t="e">
        <f t="shared" si="490"/>
        <v>#N/A</v>
      </c>
      <c r="R6315" t="e">
        <f t="shared" si="491"/>
        <v>#N/A</v>
      </c>
      <c r="S6315" t="e">
        <f t="shared" si="492"/>
        <v>#N/A</v>
      </c>
      <c r="T6315" t="e">
        <f t="shared" si="493"/>
        <v>#N/A</v>
      </c>
      <c r="U6315" t="e">
        <f t="shared" si="494"/>
        <v>#N/A</v>
      </c>
    </row>
    <row r="6316" spans="16:21" x14ac:dyDescent="0.3">
      <c r="P6316">
        <v>52525</v>
      </c>
      <c r="Q6316">
        <f t="shared" si="490"/>
        <v>1031.27</v>
      </c>
      <c r="R6316" t="e">
        <f t="shared" si="491"/>
        <v>#N/A</v>
      </c>
      <c r="S6316">
        <f t="shared" si="492"/>
        <v>1075.9100000000001</v>
      </c>
      <c r="T6316" t="e">
        <f t="shared" si="493"/>
        <v>#N/A</v>
      </c>
      <c r="U6316" t="e">
        <f t="shared" si="494"/>
        <v>#N/A</v>
      </c>
    </row>
    <row r="6317" spans="16:21" x14ac:dyDescent="0.3">
      <c r="P6317">
        <v>52535</v>
      </c>
      <c r="Q6317" t="e">
        <f t="shared" si="490"/>
        <v>#N/A</v>
      </c>
      <c r="R6317" t="e">
        <f t="shared" si="491"/>
        <v>#N/A</v>
      </c>
      <c r="S6317" t="e">
        <f t="shared" si="492"/>
        <v>#N/A</v>
      </c>
      <c r="T6317" t="e">
        <f t="shared" si="493"/>
        <v>#N/A</v>
      </c>
      <c r="U6317">
        <f t="shared" si="494"/>
        <v>952.48</v>
      </c>
    </row>
    <row r="6318" spans="16:21" x14ac:dyDescent="0.3">
      <c r="P6318">
        <v>52540</v>
      </c>
      <c r="Q6318" t="e">
        <f t="shared" si="490"/>
        <v>#N/A</v>
      </c>
      <c r="R6318" t="e">
        <f t="shared" si="491"/>
        <v>#N/A</v>
      </c>
      <c r="S6318" t="e">
        <f t="shared" si="492"/>
        <v>#N/A</v>
      </c>
      <c r="T6318" t="e">
        <f t="shared" si="493"/>
        <v>#N/A</v>
      </c>
      <c r="U6318" t="e">
        <f t="shared" si="494"/>
        <v>#N/A</v>
      </c>
    </row>
    <row r="6319" spans="16:21" x14ac:dyDescent="0.3">
      <c r="P6319">
        <v>52549</v>
      </c>
      <c r="Q6319">
        <f t="shared" si="490"/>
        <v>1120.21</v>
      </c>
      <c r="R6319" t="e">
        <f t="shared" si="491"/>
        <v>#N/A</v>
      </c>
      <c r="S6319" t="e">
        <f t="shared" si="492"/>
        <v>#N/A</v>
      </c>
      <c r="T6319" t="e">
        <f t="shared" si="493"/>
        <v>#N/A</v>
      </c>
      <c r="U6319" t="e">
        <f t="shared" si="494"/>
        <v>#N/A</v>
      </c>
    </row>
    <row r="6320" spans="16:21" x14ac:dyDescent="0.3">
      <c r="P6320">
        <v>52556</v>
      </c>
      <c r="Q6320" t="e">
        <f t="shared" si="490"/>
        <v>#N/A</v>
      </c>
      <c r="R6320" t="e">
        <f t="shared" si="491"/>
        <v>#N/A</v>
      </c>
      <c r="S6320" t="e">
        <f t="shared" si="492"/>
        <v>#N/A</v>
      </c>
      <c r="T6320">
        <f t="shared" si="493"/>
        <v>650.36</v>
      </c>
      <c r="U6320" t="e">
        <f t="shared" si="494"/>
        <v>#N/A</v>
      </c>
    </row>
    <row r="6321" spans="16:21" x14ac:dyDescent="0.3">
      <c r="P6321">
        <v>52558</v>
      </c>
      <c r="Q6321" t="e">
        <f t="shared" si="490"/>
        <v>#N/A</v>
      </c>
      <c r="R6321" t="e">
        <f t="shared" si="491"/>
        <v>#N/A</v>
      </c>
      <c r="S6321">
        <f t="shared" si="492"/>
        <v>1012.56</v>
      </c>
      <c r="T6321" t="e">
        <f t="shared" si="493"/>
        <v>#N/A</v>
      </c>
      <c r="U6321" t="e">
        <f t="shared" si="494"/>
        <v>#N/A</v>
      </c>
    </row>
    <row r="6322" spans="16:21" x14ac:dyDescent="0.3">
      <c r="P6322">
        <v>52561</v>
      </c>
      <c r="Q6322" t="e">
        <f t="shared" si="490"/>
        <v>#N/A</v>
      </c>
      <c r="R6322" t="e">
        <f t="shared" si="491"/>
        <v>#N/A</v>
      </c>
      <c r="S6322" t="e">
        <f t="shared" si="492"/>
        <v>#N/A</v>
      </c>
      <c r="T6322" t="e">
        <f t="shared" si="493"/>
        <v>#N/A</v>
      </c>
      <c r="U6322" t="e">
        <f t="shared" si="494"/>
        <v>#N/A</v>
      </c>
    </row>
    <row r="6323" spans="16:21" x14ac:dyDescent="0.3">
      <c r="P6323">
        <v>52580</v>
      </c>
      <c r="Q6323">
        <f t="shared" si="490"/>
        <v>1041.6099999999999</v>
      </c>
      <c r="R6323" t="e">
        <f t="shared" si="491"/>
        <v>#N/A</v>
      </c>
      <c r="S6323" t="e">
        <f t="shared" si="492"/>
        <v>#N/A</v>
      </c>
      <c r="T6323" t="e">
        <f t="shared" si="493"/>
        <v>#N/A</v>
      </c>
      <c r="U6323" t="e">
        <f t="shared" si="494"/>
        <v>#N/A</v>
      </c>
    </row>
    <row r="6324" spans="16:21" x14ac:dyDescent="0.3">
      <c r="P6324">
        <v>52585</v>
      </c>
      <c r="Q6324" t="e">
        <f t="shared" si="490"/>
        <v>#N/A</v>
      </c>
      <c r="R6324" t="e">
        <f t="shared" si="491"/>
        <v>#N/A</v>
      </c>
      <c r="S6324" t="e">
        <f t="shared" si="492"/>
        <v>#N/A</v>
      </c>
      <c r="T6324" t="e">
        <f t="shared" si="493"/>
        <v>#N/A</v>
      </c>
      <c r="U6324" t="e">
        <f t="shared" si="494"/>
        <v>#N/A</v>
      </c>
    </row>
    <row r="6325" spans="16:21" x14ac:dyDescent="0.3">
      <c r="P6325">
        <v>52595</v>
      </c>
      <c r="Q6325" t="e">
        <f t="shared" si="490"/>
        <v>#N/A</v>
      </c>
      <c r="R6325" t="e">
        <f t="shared" si="491"/>
        <v>#N/A</v>
      </c>
      <c r="S6325">
        <f t="shared" si="492"/>
        <v>1048.78</v>
      </c>
      <c r="T6325" t="e">
        <f t="shared" si="493"/>
        <v>#N/A</v>
      </c>
      <c r="U6325" t="e">
        <f t="shared" si="494"/>
        <v>#N/A</v>
      </c>
    </row>
    <row r="6326" spans="16:21" x14ac:dyDescent="0.3">
      <c r="P6326">
        <v>52607</v>
      </c>
      <c r="Q6326" t="e">
        <f t="shared" si="490"/>
        <v>#N/A</v>
      </c>
      <c r="R6326" t="e">
        <f t="shared" si="491"/>
        <v>#N/A</v>
      </c>
      <c r="S6326" t="e">
        <f t="shared" si="492"/>
        <v>#N/A</v>
      </c>
      <c r="T6326" t="e">
        <f t="shared" si="493"/>
        <v>#N/A</v>
      </c>
      <c r="U6326" t="e">
        <f t="shared" si="494"/>
        <v>#N/A</v>
      </c>
    </row>
    <row r="6327" spans="16:21" x14ac:dyDescent="0.3">
      <c r="P6327">
        <v>52609</v>
      </c>
      <c r="Q6327">
        <f t="shared" si="490"/>
        <v>995.4</v>
      </c>
      <c r="R6327" t="e">
        <f t="shared" si="491"/>
        <v>#N/A</v>
      </c>
      <c r="S6327" t="e">
        <f t="shared" si="492"/>
        <v>#N/A</v>
      </c>
      <c r="T6327" t="e">
        <f t="shared" si="493"/>
        <v>#N/A</v>
      </c>
      <c r="U6327" t="e">
        <f t="shared" si="494"/>
        <v>#N/A</v>
      </c>
    </row>
    <row r="6328" spans="16:21" x14ac:dyDescent="0.3">
      <c r="P6328">
        <v>52614</v>
      </c>
      <c r="Q6328" t="e">
        <f t="shared" si="490"/>
        <v>#N/A</v>
      </c>
      <c r="R6328" t="e">
        <f t="shared" si="491"/>
        <v>#N/A</v>
      </c>
      <c r="S6328" t="e">
        <f t="shared" si="492"/>
        <v>#N/A</v>
      </c>
      <c r="T6328">
        <f t="shared" si="493"/>
        <v>755.4</v>
      </c>
      <c r="U6328" t="e">
        <f t="shared" si="494"/>
        <v>#N/A</v>
      </c>
    </row>
    <row r="6329" spans="16:21" x14ac:dyDescent="0.3">
      <c r="P6329">
        <v>52628</v>
      </c>
      <c r="Q6329" t="e">
        <f t="shared" si="490"/>
        <v>#N/A</v>
      </c>
      <c r="R6329" t="e">
        <f t="shared" si="491"/>
        <v>#N/A</v>
      </c>
      <c r="S6329" t="e">
        <f t="shared" si="492"/>
        <v>#N/A</v>
      </c>
      <c r="T6329" t="e">
        <f t="shared" si="493"/>
        <v>#N/A</v>
      </c>
      <c r="U6329" t="e">
        <f t="shared" si="494"/>
        <v>#N/A</v>
      </c>
    </row>
    <row r="6330" spans="16:21" x14ac:dyDescent="0.3">
      <c r="P6330">
        <v>52630</v>
      </c>
      <c r="Q6330" t="e">
        <f t="shared" si="490"/>
        <v>#N/A</v>
      </c>
      <c r="R6330" t="e">
        <f t="shared" si="491"/>
        <v>#N/A</v>
      </c>
      <c r="S6330">
        <f t="shared" si="492"/>
        <v>920.38</v>
      </c>
      <c r="T6330" t="e">
        <f t="shared" si="493"/>
        <v>#N/A</v>
      </c>
      <c r="U6330" t="e">
        <f t="shared" si="494"/>
        <v>#N/A</v>
      </c>
    </row>
    <row r="6331" spans="16:21" x14ac:dyDescent="0.3">
      <c r="P6331">
        <v>52635</v>
      </c>
      <c r="Q6331">
        <f t="shared" si="490"/>
        <v>1079.24</v>
      </c>
      <c r="R6331" t="e">
        <f t="shared" si="491"/>
        <v>#N/A</v>
      </c>
      <c r="S6331" t="e">
        <f t="shared" si="492"/>
        <v>#N/A</v>
      </c>
      <c r="T6331" t="e">
        <f t="shared" si="493"/>
        <v>#N/A</v>
      </c>
      <c r="U6331" t="e">
        <f t="shared" si="494"/>
        <v>#N/A</v>
      </c>
    </row>
    <row r="6332" spans="16:21" x14ac:dyDescent="0.3">
      <c r="P6332">
        <v>52640</v>
      </c>
      <c r="Q6332" t="e">
        <f t="shared" si="490"/>
        <v>#N/A</v>
      </c>
      <c r="R6332" t="e">
        <f t="shared" si="491"/>
        <v>#N/A</v>
      </c>
      <c r="S6332" t="e">
        <f t="shared" si="492"/>
        <v>#N/A</v>
      </c>
      <c r="T6332" t="e">
        <f t="shared" si="493"/>
        <v>#N/A</v>
      </c>
      <c r="U6332">
        <f t="shared" si="494"/>
        <v>964.48</v>
      </c>
    </row>
    <row r="6333" spans="16:21" x14ac:dyDescent="0.3">
      <c r="P6333">
        <v>52650</v>
      </c>
      <c r="Q6333" t="e">
        <f t="shared" si="490"/>
        <v>#N/A</v>
      </c>
      <c r="R6333" t="e">
        <f t="shared" si="491"/>
        <v>#N/A</v>
      </c>
      <c r="S6333" t="e">
        <f t="shared" si="492"/>
        <v>#N/A</v>
      </c>
      <c r="T6333" t="e">
        <f t="shared" si="493"/>
        <v>#N/A</v>
      </c>
      <c r="U6333" t="e">
        <f t="shared" si="494"/>
        <v>#N/A</v>
      </c>
    </row>
    <row r="6334" spans="16:21" x14ac:dyDescent="0.3">
      <c r="P6334">
        <v>52668</v>
      </c>
      <c r="Q6334" t="e">
        <f t="shared" si="490"/>
        <v>#N/A</v>
      </c>
      <c r="R6334" t="e">
        <f t="shared" si="491"/>
        <v>#N/A</v>
      </c>
      <c r="S6334">
        <f t="shared" si="492"/>
        <v>896.24</v>
      </c>
      <c r="T6334" t="e">
        <f t="shared" si="493"/>
        <v>#N/A</v>
      </c>
      <c r="U6334" t="e">
        <f t="shared" si="494"/>
        <v>#N/A</v>
      </c>
    </row>
    <row r="6335" spans="16:21" x14ac:dyDescent="0.3">
      <c r="P6335">
        <v>52670</v>
      </c>
      <c r="Q6335">
        <f t="shared" si="490"/>
        <v>889.28</v>
      </c>
      <c r="R6335" t="e">
        <f t="shared" si="491"/>
        <v>#N/A</v>
      </c>
      <c r="S6335" t="e">
        <f t="shared" si="492"/>
        <v>#N/A</v>
      </c>
      <c r="T6335" t="e">
        <f t="shared" si="493"/>
        <v>#N/A</v>
      </c>
      <c r="U6335" t="e">
        <f t="shared" si="494"/>
        <v>#N/A</v>
      </c>
    </row>
    <row r="6336" spans="16:21" x14ac:dyDescent="0.3">
      <c r="P6336">
        <v>52671</v>
      </c>
      <c r="Q6336" t="e">
        <f t="shared" si="490"/>
        <v>#N/A</v>
      </c>
      <c r="R6336" t="e">
        <f t="shared" si="491"/>
        <v>#N/A</v>
      </c>
      <c r="S6336" t="e">
        <f t="shared" si="492"/>
        <v>#N/A</v>
      </c>
      <c r="T6336" t="e">
        <f t="shared" si="493"/>
        <v>#N/A</v>
      </c>
      <c r="U6336" t="e">
        <f t="shared" si="494"/>
        <v>#N/A</v>
      </c>
    </row>
    <row r="6337" spans="16:21" x14ac:dyDescent="0.3">
      <c r="P6337">
        <v>52672</v>
      </c>
      <c r="Q6337" t="e">
        <f t="shared" si="490"/>
        <v>#N/A</v>
      </c>
      <c r="R6337" t="e">
        <f t="shared" si="491"/>
        <v>#N/A</v>
      </c>
      <c r="S6337" t="e">
        <f t="shared" si="492"/>
        <v>#N/A</v>
      </c>
      <c r="T6337">
        <f t="shared" si="493"/>
        <v>734.83</v>
      </c>
      <c r="U6337" t="e">
        <f t="shared" si="494"/>
        <v>#N/A</v>
      </c>
    </row>
    <row r="6338" spans="16:21" x14ac:dyDescent="0.3">
      <c r="P6338">
        <v>52691</v>
      </c>
      <c r="Q6338" t="e">
        <f t="shared" si="490"/>
        <v>#N/A</v>
      </c>
      <c r="R6338" t="e">
        <f t="shared" si="491"/>
        <v>#N/A</v>
      </c>
      <c r="S6338" t="e">
        <f t="shared" si="492"/>
        <v>#N/A</v>
      </c>
      <c r="T6338" t="e">
        <f t="shared" si="493"/>
        <v>#N/A</v>
      </c>
      <c r="U6338" t="e">
        <f t="shared" si="494"/>
        <v>#N/A</v>
      </c>
    </row>
    <row r="6339" spans="16:21" x14ac:dyDescent="0.3">
      <c r="P6339">
        <v>52692</v>
      </c>
      <c r="Q6339">
        <f t="shared" ref="Q6339:Q6402" si="495">VLOOKUP(P6339,$A$1:$B$2069,2,FALSE)</f>
        <v>966.09</v>
      </c>
      <c r="R6339" t="e">
        <f t="shared" ref="R6339:R6402" si="496">VLOOKUP($P6339,$D$1:$E$2069,2,FALSE)</f>
        <v>#N/A</v>
      </c>
      <c r="S6339" t="e">
        <f t="shared" ref="S6339:S6402" si="497">VLOOKUP($P6339,$G$1:$H$2069,2,FALSE)</f>
        <v>#N/A</v>
      </c>
      <c r="T6339" t="e">
        <f t="shared" ref="T6339:T6402" si="498">VLOOKUP($P6339,$J$1:$K$2069,2,FALSE)</f>
        <v>#N/A</v>
      </c>
      <c r="U6339" t="e">
        <f t="shared" ref="U6339:U6402" si="499">VLOOKUP($P6339,$M$1:$N$2069,2,FALSE)</f>
        <v>#N/A</v>
      </c>
    </row>
    <row r="6340" spans="16:21" x14ac:dyDescent="0.3">
      <c r="P6340">
        <v>52703</v>
      </c>
      <c r="Q6340" t="e">
        <f t="shared" si="495"/>
        <v>#N/A</v>
      </c>
      <c r="R6340" t="e">
        <f t="shared" si="496"/>
        <v>#N/A</v>
      </c>
      <c r="S6340">
        <f t="shared" si="497"/>
        <v>1237.8800000000001</v>
      </c>
      <c r="T6340" t="e">
        <f t="shared" si="498"/>
        <v>#N/A</v>
      </c>
      <c r="U6340" t="e">
        <f t="shared" si="499"/>
        <v>#N/A</v>
      </c>
    </row>
    <row r="6341" spans="16:21" x14ac:dyDescent="0.3">
      <c r="P6341">
        <v>52710</v>
      </c>
      <c r="Q6341" t="e">
        <f t="shared" si="495"/>
        <v>#N/A</v>
      </c>
      <c r="R6341" t="e">
        <f t="shared" si="496"/>
        <v>#N/A</v>
      </c>
      <c r="S6341" t="e">
        <f t="shared" si="497"/>
        <v>#N/A</v>
      </c>
      <c r="T6341" t="e">
        <f t="shared" si="498"/>
        <v>#N/A</v>
      </c>
      <c r="U6341" t="e">
        <f t="shared" si="499"/>
        <v>#N/A</v>
      </c>
    </row>
    <row r="6342" spans="16:21" x14ac:dyDescent="0.3">
      <c r="P6342">
        <v>52720</v>
      </c>
      <c r="Q6342">
        <f t="shared" si="495"/>
        <v>1085</v>
      </c>
      <c r="R6342" t="e">
        <f t="shared" si="496"/>
        <v>#N/A</v>
      </c>
      <c r="S6342" t="e">
        <f t="shared" si="497"/>
        <v>#N/A</v>
      </c>
      <c r="T6342" t="e">
        <f t="shared" si="498"/>
        <v>#N/A</v>
      </c>
      <c r="U6342" t="e">
        <f t="shared" si="499"/>
        <v>#N/A</v>
      </c>
    </row>
    <row r="6343" spans="16:21" x14ac:dyDescent="0.3">
      <c r="P6343">
        <v>52730</v>
      </c>
      <c r="Q6343" t="e">
        <f t="shared" si="495"/>
        <v>#N/A</v>
      </c>
      <c r="R6343" t="e">
        <f t="shared" si="496"/>
        <v>#N/A</v>
      </c>
      <c r="S6343" t="e">
        <f t="shared" si="497"/>
        <v>#N/A</v>
      </c>
      <c r="T6343" t="e">
        <f t="shared" si="498"/>
        <v>#N/A</v>
      </c>
      <c r="U6343" t="e">
        <f t="shared" si="499"/>
        <v>#N/A</v>
      </c>
    </row>
    <row r="6344" spans="16:21" x14ac:dyDescent="0.3">
      <c r="P6344">
        <v>52732</v>
      </c>
      <c r="Q6344" t="e">
        <f t="shared" si="495"/>
        <v>#N/A</v>
      </c>
      <c r="R6344" t="e">
        <f t="shared" si="496"/>
        <v>#N/A</v>
      </c>
      <c r="S6344" t="e">
        <f t="shared" si="497"/>
        <v>#N/A</v>
      </c>
      <c r="T6344">
        <f t="shared" si="498"/>
        <v>651.04999999999995</v>
      </c>
      <c r="U6344" t="e">
        <f t="shared" si="499"/>
        <v>#N/A</v>
      </c>
    </row>
    <row r="6345" spans="16:21" x14ac:dyDescent="0.3">
      <c r="P6345">
        <v>52740</v>
      </c>
      <c r="Q6345" t="e">
        <f t="shared" si="495"/>
        <v>#N/A</v>
      </c>
      <c r="R6345" t="e">
        <f t="shared" si="496"/>
        <v>#N/A</v>
      </c>
      <c r="S6345">
        <f t="shared" si="497"/>
        <v>870.87</v>
      </c>
      <c r="T6345" t="e">
        <f t="shared" si="498"/>
        <v>#N/A</v>
      </c>
      <c r="U6345" t="e">
        <f t="shared" si="499"/>
        <v>#N/A</v>
      </c>
    </row>
    <row r="6346" spans="16:21" x14ac:dyDescent="0.3">
      <c r="P6346">
        <v>52745</v>
      </c>
      <c r="Q6346" t="e">
        <f t="shared" si="495"/>
        <v>#N/A</v>
      </c>
      <c r="R6346" t="e">
        <f t="shared" si="496"/>
        <v>#N/A</v>
      </c>
      <c r="S6346" t="e">
        <f t="shared" si="497"/>
        <v>#N/A</v>
      </c>
      <c r="T6346" t="e">
        <f t="shared" si="498"/>
        <v>#N/A</v>
      </c>
      <c r="U6346">
        <f t="shared" si="499"/>
        <v>956.08</v>
      </c>
    </row>
    <row r="6347" spans="16:21" x14ac:dyDescent="0.3">
      <c r="P6347">
        <v>52751</v>
      </c>
      <c r="Q6347">
        <f t="shared" si="495"/>
        <v>992.29</v>
      </c>
      <c r="R6347" t="e">
        <f t="shared" si="496"/>
        <v>#N/A</v>
      </c>
      <c r="S6347" t="e">
        <f t="shared" si="497"/>
        <v>#N/A</v>
      </c>
      <c r="T6347" t="e">
        <f t="shared" si="498"/>
        <v>#N/A</v>
      </c>
      <c r="U6347" t="e">
        <f t="shared" si="499"/>
        <v>#N/A</v>
      </c>
    </row>
    <row r="6348" spans="16:21" x14ac:dyDescent="0.3">
      <c r="P6348">
        <v>52755</v>
      </c>
      <c r="Q6348" t="e">
        <f t="shared" si="495"/>
        <v>#N/A</v>
      </c>
      <c r="R6348" t="e">
        <f t="shared" si="496"/>
        <v>#N/A</v>
      </c>
      <c r="S6348" t="e">
        <f t="shared" si="497"/>
        <v>#N/A</v>
      </c>
      <c r="T6348" t="e">
        <f t="shared" si="498"/>
        <v>#N/A</v>
      </c>
      <c r="U6348" t="e">
        <f t="shared" si="499"/>
        <v>#N/A</v>
      </c>
    </row>
    <row r="6349" spans="16:21" x14ac:dyDescent="0.3">
      <c r="P6349">
        <v>52772</v>
      </c>
      <c r="Q6349" t="e">
        <f t="shared" si="495"/>
        <v>#N/A</v>
      </c>
      <c r="R6349" t="e">
        <f t="shared" si="496"/>
        <v>#N/A</v>
      </c>
      <c r="S6349">
        <f t="shared" si="497"/>
        <v>1184.43</v>
      </c>
      <c r="T6349" t="e">
        <f t="shared" si="498"/>
        <v>#N/A</v>
      </c>
      <c r="U6349" t="e">
        <f t="shared" si="499"/>
        <v>#N/A</v>
      </c>
    </row>
    <row r="6350" spans="16:21" x14ac:dyDescent="0.3">
      <c r="P6350">
        <v>52774</v>
      </c>
      <c r="Q6350" t="e">
        <f t="shared" si="495"/>
        <v>#N/A</v>
      </c>
      <c r="R6350" t="e">
        <f t="shared" si="496"/>
        <v>#N/A</v>
      </c>
      <c r="S6350" t="e">
        <f t="shared" si="497"/>
        <v>#N/A</v>
      </c>
      <c r="T6350" t="e">
        <f t="shared" si="498"/>
        <v>#N/A</v>
      </c>
      <c r="U6350" t="e">
        <f t="shared" si="499"/>
        <v>#N/A</v>
      </c>
    </row>
    <row r="6351" spans="16:21" x14ac:dyDescent="0.3">
      <c r="P6351">
        <v>52775</v>
      </c>
      <c r="Q6351">
        <f t="shared" si="495"/>
        <v>1128.05</v>
      </c>
      <c r="R6351" t="e">
        <f t="shared" si="496"/>
        <v>#N/A</v>
      </c>
      <c r="S6351" t="e">
        <f t="shared" si="497"/>
        <v>#N/A</v>
      </c>
      <c r="T6351" t="e">
        <f t="shared" si="498"/>
        <v>#N/A</v>
      </c>
      <c r="U6351" t="e">
        <f t="shared" si="499"/>
        <v>#N/A</v>
      </c>
    </row>
    <row r="6352" spans="16:21" x14ac:dyDescent="0.3">
      <c r="P6352">
        <v>52792</v>
      </c>
      <c r="Q6352" t="e">
        <f t="shared" si="495"/>
        <v>#N/A</v>
      </c>
      <c r="R6352" t="e">
        <f t="shared" si="496"/>
        <v>#N/A</v>
      </c>
      <c r="S6352" t="e">
        <f t="shared" si="497"/>
        <v>#N/A</v>
      </c>
      <c r="T6352">
        <f t="shared" si="498"/>
        <v>650.91</v>
      </c>
      <c r="U6352" t="e">
        <f t="shared" si="499"/>
        <v>#N/A</v>
      </c>
    </row>
    <row r="6353" spans="16:21" x14ac:dyDescent="0.3">
      <c r="P6353">
        <v>52805</v>
      </c>
      <c r="Q6353" t="e">
        <f t="shared" si="495"/>
        <v>#N/A</v>
      </c>
      <c r="R6353" t="e">
        <f t="shared" si="496"/>
        <v>#N/A</v>
      </c>
      <c r="S6353" t="e">
        <f t="shared" si="497"/>
        <v>#N/A</v>
      </c>
      <c r="T6353" t="e">
        <f t="shared" si="498"/>
        <v>#N/A</v>
      </c>
      <c r="U6353" t="e">
        <f t="shared" si="499"/>
        <v>#N/A</v>
      </c>
    </row>
    <row r="6354" spans="16:21" x14ac:dyDescent="0.3">
      <c r="P6354">
        <v>52810</v>
      </c>
      <c r="Q6354">
        <f t="shared" si="495"/>
        <v>1070.0899999999999</v>
      </c>
      <c r="R6354" t="e">
        <f t="shared" si="496"/>
        <v>#N/A</v>
      </c>
      <c r="S6354" t="e">
        <f t="shared" si="497"/>
        <v>#N/A</v>
      </c>
      <c r="T6354" t="e">
        <f t="shared" si="498"/>
        <v>#N/A</v>
      </c>
      <c r="U6354" t="e">
        <f t="shared" si="499"/>
        <v>#N/A</v>
      </c>
    </row>
    <row r="6355" spans="16:21" x14ac:dyDescent="0.3">
      <c r="P6355">
        <v>52821</v>
      </c>
      <c r="Q6355" t="e">
        <f t="shared" si="495"/>
        <v>#N/A</v>
      </c>
      <c r="R6355" t="e">
        <f t="shared" si="496"/>
        <v>#N/A</v>
      </c>
      <c r="S6355">
        <f t="shared" si="497"/>
        <v>1204.8399999999999</v>
      </c>
      <c r="T6355" t="e">
        <f t="shared" si="498"/>
        <v>#N/A</v>
      </c>
      <c r="U6355" t="e">
        <f t="shared" si="499"/>
        <v>#N/A</v>
      </c>
    </row>
    <row r="6356" spans="16:21" x14ac:dyDescent="0.3">
      <c r="P6356">
        <v>52830</v>
      </c>
      <c r="Q6356" t="e">
        <f t="shared" si="495"/>
        <v>#N/A</v>
      </c>
      <c r="R6356" t="e">
        <f t="shared" si="496"/>
        <v>#N/A</v>
      </c>
      <c r="S6356" t="e">
        <f t="shared" si="497"/>
        <v>#N/A</v>
      </c>
      <c r="T6356" t="e">
        <f t="shared" si="498"/>
        <v>#N/A</v>
      </c>
      <c r="U6356" t="e">
        <f t="shared" si="499"/>
        <v>#N/A</v>
      </c>
    </row>
    <row r="6357" spans="16:21" x14ac:dyDescent="0.3">
      <c r="P6357">
        <v>52850</v>
      </c>
      <c r="Q6357" t="e">
        <f t="shared" si="495"/>
        <v>#N/A</v>
      </c>
      <c r="R6357" t="e">
        <f t="shared" si="496"/>
        <v>#N/A</v>
      </c>
      <c r="S6357" t="e">
        <f t="shared" si="497"/>
        <v>#N/A</v>
      </c>
      <c r="T6357">
        <f t="shared" si="498"/>
        <v>570.36</v>
      </c>
      <c r="U6357">
        <f t="shared" si="499"/>
        <v>977.76</v>
      </c>
    </row>
    <row r="6358" spans="16:21" x14ac:dyDescent="0.3">
      <c r="P6358">
        <v>52851</v>
      </c>
      <c r="Q6358" t="e">
        <f t="shared" si="495"/>
        <v>#N/A</v>
      </c>
      <c r="R6358" t="e">
        <f t="shared" si="496"/>
        <v>#N/A</v>
      </c>
      <c r="S6358" t="e">
        <f t="shared" si="497"/>
        <v>#N/A</v>
      </c>
      <c r="T6358" t="e">
        <f t="shared" si="498"/>
        <v>#N/A</v>
      </c>
      <c r="U6358" t="e">
        <f t="shared" si="499"/>
        <v>#N/A</v>
      </c>
    </row>
    <row r="6359" spans="16:21" x14ac:dyDescent="0.3">
      <c r="P6359">
        <v>52852</v>
      </c>
      <c r="Q6359">
        <f t="shared" si="495"/>
        <v>896.28</v>
      </c>
      <c r="R6359" t="e">
        <f t="shared" si="496"/>
        <v>#N/A</v>
      </c>
      <c r="S6359" t="e">
        <f t="shared" si="497"/>
        <v>#N/A</v>
      </c>
      <c r="T6359" t="e">
        <f t="shared" si="498"/>
        <v>#N/A</v>
      </c>
      <c r="U6359" t="e">
        <f t="shared" si="499"/>
        <v>#N/A</v>
      </c>
    </row>
    <row r="6360" spans="16:21" x14ac:dyDescent="0.3">
      <c r="P6360">
        <v>52858</v>
      </c>
      <c r="Q6360" t="e">
        <f t="shared" si="495"/>
        <v>#N/A</v>
      </c>
      <c r="R6360" t="e">
        <f t="shared" si="496"/>
        <v>#N/A</v>
      </c>
      <c r="S6360">
        <f t="shared" si="497"/>
        <v>1110.8</v>
      </c>
      <c r="T6360" t="e">
        <f t="shared" si="498"/>
        <v>#N/A</v>
      </c>
      <c r="U6360" t="e">
        <f t="shared" si="499"/>
        <v>#N/A</v>
      </c>
    </row>
    <row r="6361" spans="16:21" x14ac:dyDescent="0.3">
      <c r="P6361">
        <v>52875</v>
      </c>
      <c r="Q6361" t="e">
        <f t="shared" si="495"/>
        <v>#N/A</v>
      </c>
      <c r="R6361" t="e">
        <f t="shared" si="496"/>
        <v>#N/A</v>
      </c>
      <c r="S6361" t="e">
        <f t="shared" si="497"/>
        <v>#N/A</v>
      </c>
      <c r="T6361" t="e">
        <f t="shared" si="498"/>
        <v>#N/A</v>
      </c>
      <c r="U6361" t="e">
        <f t="shared" si="499"/>
        <v>#N/A</v>
      </c>
    </row>
    <row r="6362" spans="16:21" x14ac:dyDescent="0.3">
      <c r="P6362">
        <v>52880</v>
      </c>
      <c r="Q6362">
        <f t="shared" si="495"/>
        <v>1026.78</v>
      </c>
      <c r="R6362" t="e">
        <f t="shared" si="496"/>
        <v>#N/A</v>
      </c>
      <c r="S6362" t="e">
        <f t="shared" si="497"/>
        <v>#N/A</v>
      </c>
      <c r="T6362" t="e">
        <f t="shared" si="498"/>
        <v>#N/A</v>
      </c>
      <c r="U6362" t="e">
        <f t="shared" si="499"/>
        <v>#N/A</v>
      </c>
    </row>
    <row r="6363" spans="16:21" x14ac:dyDescent="0.3">
      <c r="P6363">
        <v>52892</v>
      </c>
      <c r="Q6363" t="e">
        <f t="shared" si="495"/>
        <v>#N/A</v>
      </c>
      <c r="R6363" t="e">
        <f t="shared" si="496"/>
        <v>#N/A</v>
      </c>
      <c r="S6363">
        <f t="shared" si="497"/>
        <v>1281.78</v>
      </c>
      <c r="T6363" t="e">
        <f t="shared" si="498"/>
        <v>#N/A</v>
      </c>
      <c r="U6363" t="e">
        <f t="shared" si="499"/>
        <v>#N/A</v>
      </c>
    </row>
    <row r="6364" spans="16:21" x14ac:dyDescent="0.3">
      <c r="P6364">
        <v>52897</v>
      </c>
      <c r="Q6364" t="e">
        <f t="shared" si="495"/>
        <v>#N/A</v>
      </c>
      <c r="R6364" t="e">
        <f t="shared" si="496"/>
        <v>#N/A</v>
      </c>
      <c r="S6364" t="e">
        <f t="shared" si="497"/>
        <v>#N/A</v>
      </c>
      <c r="T6364" t="e">
        <f t="shared" si="498"/>
        <v>#N/A</v>
      </c>
      <c r="U6364" t="e">
        <f t="shared" si="499"/>
        <v>#N/A</v>
      </c>
    </row>
    <row r="6365" spans="16:21" x14ac:dyDescent="0.3">
      <c r="P6365">
        <v>52906</v>
      </c>
      <c r="Q6365" t="e">
        <f t="shared" si="495"/>
        <v>#N/A</v>
      </c>
      <c r="R6365" t="e">
        <f t="shared" si="496"/>
        <v>#N/A</v>
      </c>
      <c r="S6365" t="e">
        <f t="shared" si="497"/>
        <v>#N/A</v>
      </c>
      <c r="T6365">
        <f t="shared" si="498"/>
        <v>682.71</v>
      </c>
      <c r="U6365" t="e">
        <f t="shared" si="499"/>
        <v>#N/A</v>
      </c>
    </row>
    <row r="6366" spans="16:21" x14ac:dyDescent="0.3">
      <c r="P6366">
        <v>52912</v>
      </c>
      <c r="Q6366">
        <f t="shared" si="495"/>
        <v>1148.29</v>
      </c>
      <c r="R6366" t="e">
        <f t="shared" si="496"/>
        <v>#N/A</v>
      </c>
      <c r="S6366" t="e">
        <f t="shared" si="497"/>
        <v>#N/A</v>
      </c>
      <c r="T6366" t="e">
        <f t="shared" si="498"/>
        <v>#N/A</v>
      </c>
      <c r="U6366" t="e">
        <f t="shared" si="499"/>
        <v>#N/A</v>
      </c>
    </row>
    <row r="6367" spans="16:21" x14ac:dyDescent="0.3">
      <c r="P6367">
        <v>52918</v>
      </c>
      <c r="Q6367" t="e">
        <f t="shared" si="495"/>
        <v>#N/A</v>
      </c>
      <c r="R6367" t="e">
        <f t="shared" si="496"/>
        <v>#N/A</v>
      </c>
      <c r="S6367" t="e">
        <f t="shared" si="497"/>
        <v>#N/A</v>
      </c>
      <c r="T6367" t="e">
        <f t="shared" si="498"/>
        <v>#N/A</v>
      </c>
      <c r="U6367" t="e">
        <f t="shared" si="499"/>
        <v>#N/A</v>
      </c>
    </row>
    <row r="6368" spans="16:21" x14ac:dyDescent="0.3">
      <c r="P6368">
        <v>52925</v>
      </c>
      <c r="Q6368" t="e">
        <f t="shared" si="495"/>
        <v>#N/A</v>
      </c>
      <c r="R6368" t="e">
        <f t="shared" si="496"/>
        <v>#N/A</v>
      </c>
      <c r="S6368">
        <f t="shared" si="497"/>
        <v>1122.1500000000001</v>
      </c>
      <c r="T6368" t="e">
        <f t="shared" si="498"/>
        <v>#N/A</v>
      </c>
      <c r="U6368" t="e">
        <f t="shared" si="499"/>
        <v>#N/A</v>
      </c>
    </row>
    <row r="6369" spans="16:21" x14ac:dyDescent="0.3">
      <c r="P6369">
        <v>52935</v>
      </c>
      <c r="Q6369">
        <f t="shared" si="495"/>
        <v>1061.7</v>
      </c>
      <c r="R6369" t="e">
        <f t="shared" si="496"/>
        <v>#N/A</v>
      </c>
      <c r="S6369" t="e">
        <f t="shared" si="497"/>
        <v>#N/A</v>
      </c>
      <c r="T6369" t="e">
        <f t="shared" si="498"/>
        <v>#N/A</v>
      </c>
      <c r="U6369" t="e">
        <f t="shared" si="499"/>
        <v>#N/A</v>
      </c>
    </row>
    <row r="6370" spans="16:21" x14ac:dyDescent="0.3">
      <c r="P6370">
        <v>52940</v>
      </c>
      <c r="Q6370" t="e">
        <f t="shared" si="495"/>
        <v>#N/A</v>
      </c>
      <c r="R6370" t="e">
        <f t="shared" si="496"/>
        <v>#N/A</v>
      </c>
      <c r="S6370" t="e">
        <f t="shared" si="497"/>
        <v>#N/A</v>
      </c>
      <c r="T6370" t="e">
        <f t="shared" si="498"/>
        <v>#N/A</v>
      </c>
      <c r="U6370" t="e">
        <f t="shared" si="499"/>
        <v>#N/A</v>
      </c>
    </row>
    <row r="6371" spans="16:21" x14ac:dyDescent="0.3">
      <c r="P6371">
        <v>52956</v>
      </c>
      <c r="Q6371" t="e">
        <f t="shared" si="495"/>
        <v>#N/A</v>
      </c>
      <c r="R6371" t="e">
        <f t="shared" si="496"/>
        <v>#N/A</v>
      </c>
      <c r="S6371" t="e">
        <f t="shared" si="497"/>
        <v>#N/A</v>
      </c>
      <c r="T6371" t="e">
        <f t="shared" si="498"/>
        <v>#N/A</v>
      </c>
      <c r="U6371">
        <f t="shared" si="499"/>
        <v>976.92</v>
      </c>
    </row>
    <row r="6372" spans="16:21" x14ac:dyDescent="0.3">
      <c r="P6372">
        <v>52959</v>
      </c>
      <c r="Q6372" t="e">
        <f t="shared" si="495"/>
        <v>#N/A</v>
      </c>
      <c r="R6372" t="e">
        <f t="shared" si="496"/>
        <v>#N/A</v>
      </c>
      <c r="S6372">
        <f t="shared" si="497"/>
        <v>927.07</v>
      </c>
      <c r="T6372" t="e">
        <f t="shared" si="498"/>
        <v>#N/A</v>
      </c>
      <c r="U6372" t="e">
        <f t="shared" si="499"/>
        <v>#N/A</v>
      </c>
    </row>
    <row r="6373" spans="16:21" x14ac:dyDescent="0.3">
      <c r="P6373">
        <v>52962</v>
      </c>
      <c r="Q6373" t="e">
        <f t="shared" si="495"/>
        <v>#N/A</v>
      </c>
      <c r="R6373" t="e">
        <f t="shared" si="496"/>
        <v>#N/A</v>
      </c>
      <c r="S6373" t="e">
        <f t="shared" si="497"/>
        <v>#N/A</v>
      </c>
      <c r="T6373" t="e">
        <f t="shared" si="498"/>
        <v>#N/A</v>
      </c>
      <c r="U6373" t="e">
        <f t="shared" si="499"/>
        <v>#N/A</v>
      </c>
    </row>
    <row r="6374" spans="16:21" x14ac:dyDescent="0.3">
      <c r="P6374">
        <v>52963</v>
      </c>
      <c r="Q6374" t="e">
        <f t="shared" si="495"/>
        <v>#N/A</v>
      </c>
      <c r="R6374" t="e">
        <f t="shared" si="496"/>
        <v>#N/A</v>
      </c>
      <c r="S6374" t="e">
        <f t="shared" si="497"/>
        <v>#N/A</v>
      </c>
      <c r="T6374">
        <f t="shared" si="498"/>
        <v>801.41</v>
      </c>
      <c r="U6374" t="e">
        <f t="shared" si="499"/>
        <v>#N/A</v>
      </c>
    </row>
    <row r="6375" spans="16:21" x14ac:dyDescent="0.3">
      <c r="P6375">
        <v>52965</v>
      </c>
      <c r="Q6375">
        <f t="shared" si="495"/>
        <v>1067.4100000000001</v>
      </c>
      <c r="R6375" t="e">
        <f t="shared" si="496"/>
        <v>#N/A</v>
      </c>
      <c r="S6375" t="e">
        <f t="shared" si="497"/>
        <v>#N/A</v>
      </c>
      <c r="T6375" t="e">
        <f t="shared" si="498"/>
        <v>#N/A</v>
      </c>
      <c r="U6375" t="e">
        <f t="shared" si="499"/>
        <v>#N/A</v>
      </c>
    </row>
    <row r="6376" spans="16:21" x14ac:dyDescent="0.3">
      <c r="P6376">
        <v>52984</v>
      </c>
      <c r="Q6376" t="e">
        <f t="shared" si="495"/>
        <v>#N/A</v>
      </c>
      <c r="R6376" t="e">
        <f t="shared" si="496"/>
        <v>#N/A</v>
      </c>
      <c r="S6376" t="e">
        <f t="shared" si="497"/>
        <v>#N/A</v>
      </c>
      <c r="T6376" t="e">
        <f t="shared" si="498"/>
        <v>#N/A</v>
      </c>
      <c r="U6376" t="e">
        <f t="shared" si="499"/>
        <v>#N/A</v>
      </c>
    </row>
    <row r="6377" spans="16:21" x14ac:dyDescent="0.3">
      <c r="P6377">
        <v>52989</v>
      </c>
      <c r="Q6377">
        <f t="shared" si="495"/>
        <v>1085.2</v>
      </c>
      <c r="R6377" t="e">
        <f t="shared" si="496"/>
        <v>#N/A</v>
      </c>
      <c r="S6377" t="e">
        <f t="shared" si="497"/>
        <v>#N/A</v>
      </c>
      <c r="T6377" t="e">
        <f t="shared" si="498"/>
        <v>#N/A</v>
      </c>
      <c r="U6377" t="e">
        <f t="shared" si="499"/>
        <v>#N/A</v>
      </c>
    </row>
    <row r="6378" spans="16:21" x14ac:dyDescent="0.3">
      <c r="P6378">
        <v>52992</v>
      </c>
      <c r="Q6378" t="e">
        <f t="shared" si="495"/>
        <v>#N/A</v>
      </c>
      <c r="R6378" t="e">
        <f t="shared" si="496"/>
        <v>#N/A</v>
      </c>
      <c r="S6378">
        <f t="shared" si="497"/>
        <v>1104.1400000000001</v>
      </c>
      <c r="T6378" t="e">
        <f t="shared" si="498"/>
        <v>#N/A</v>
      </c>
      <c r="U6378" t="e">
        <f t="shared" si="499"/>
        <v>#N/A</v>
      </c>
    </row>
    <row r="6379" spans="16:21" x14ac:dyDescent="0.3">
      <c r="P6379">
        <v>53002</v>
      </c>
      <c r="Q6379" t="e">
        <f t="shared" si="495"/>
        <v>#N/A</v>
      </c>
      <c r="R6379" t="e">
        <f t="shared" si="496"/>
        <v>#N/A</v>
      </c>
      <c r="S6379" t="e">
        <f t="shared" si="497"/>
        <v>#N/A</v>
      </c>
      <c r="T6379" t="e">
        <f t="shared" si="498"/>
        <v>#N/A</v>
      </c>
      <c r="U6379" t="e">
        <f t="shared" si="499"/>
        <v>#N/A</v>
      </c>
    </row>
    <row r="6380" spans="16:21" x14ac:dyDescent="0.3">
      <c r="P6380">
        <v>53015</v>
      </c>
      <c r="Q6380">
        <f t="shared" si="495"/>
        <v>1066.21</v>
      </c>
      <c r="R6380" t="e">
        <f t="shared" si="496"/>
        <v>#N/A</v>
      </c>
      <c r="S6380" t="e">
        <f t="shared" si="497"/>
        <v>#N/A</v>
      </c>
      <c r="T6380" t="e">
        <f t="shared" si="498"/>
        <v>#N/A</v>
      </c>
      <c r="U6380" t="e">
        <f t="shared" si="499"/>
        <v>#N/A</v>
      </c>
    </row>
    <row r="6381" spans="16:21" x14ac:dyDescent="0.3">
      <c r="P6381">
        <v>53022</v>
      </c>
      <c r="Q6381" t="e">
        <f t="shared" si="495"/>
        <v>#N/A</v>
      </c>
      <c r="R6381" t="e">
        <f t="shared" si="496"/>
        <v>#N/A</v>
      </c>
      <c r="S6381" t="e">
        <f t="shared" si="497"/>
        <v>#N/A</v>
      </c>
      <c r="T6381">
        <f t="shared" si="498"/>
        <v>705.59</v>
      </c>
      <c r="U6381" t="e">
        <f t="shared" si="499"/>
        <v>#N/A</v>
      </c>
    </row>
    <row r="6382" spans="16:21" x14ac:dyDescent="0.3">
      <c r="P6382">
        <v>53025</v>
      </c>
      <c r="Q6382" t="e">
        <f t="shared" si="495"/>
        <v>#N/A</v>
      </c>
      <c r="R6382" t="e">
        <f t="shared" si="496"/>
        <v>#N/A</v>
      </c>
      <c r="S6382">
        <f t="shared" si="497"/>
        <v>1198.04</v>
      </c>
      <c r="T6382" t="e">
        <f t="shared" si="498"/>
        <v>#N/A</v>
      </c>
      <c r="U6382" t="e">
        <f t="shared" si="499"/>
        <v>#N/A</v>
      </c>
    </row>
    <row r="6383" spans="16:21" x14ac:dyDescent="0.3">
      <c r="P6383">
        <v>53047</v>
      </c>
      <c r="Q6383">
        <f t="shared" si="495"/>
        <v>1110.21</v>
      </c>
      <c r="R6383" t="e">
        <f t="shared" si="496"/>
        <v>#N/A</v>
      </c>
      <c r="S6383" t="e">
        <f t="shared" si="497"/>
        <v>#N/A</v>
      </c>
      <c r="T6383" t="e">
        <f t="shared" si="498"/>
        <v>#N/A</v>
      </c>
      <c r="U6383" t="e">
        <f t="shared" si="499"/>
        <v>#N/A</v>
      </c>
    </row>
    <row r="6384" spans="16:21" x14ac:dyDescent="0.3">
      <c r="P6384">
        <v>53058</v>
      </c>
      <c r="Q6384" t="e">
        <f t="shared" si="495"/>
        <v>#N/A</v>
      </c>
      <c r="R6384" t="e">
        <f t="shared" si="496"/>
        <v>#N/A</v>
      </c>
      <c r="S6384">
        <f t="shared" si="497"/>
        <v>1000.77</v>
      </c>
      <c r="T6384" t="e">
        <f t="shared" si="498"/>
        <v>#N/A</v>
      </c>
      <c r="U6384" t="e">
        <f t="shared" si="499"/>
        <v>#N/A</v>
      </c>
    </row>
    <row r="6385" spans="16:21" x14ac:dyDescent="0.3">
      <c r="P6385">
        <v>53061</v>
      </c>
      <c r="Q6385" t="e">
        <f t="shared" si="495"/>
        <v>#N/A</v>
      </c>
      <c r="R6385" t="e">
        <f t="shared" si="496"/>
        <v>#N/A</v>
      </c>
      <c r="S6385" t="e">
        <f t="shared" si="497"/>
        <v>#N/A</v>
      </c>
      <c r="T6385" t="e">
        <f t="shared" si="498"/>
        <v>#N/A</v>
      </c>
      <c r="U6385">
        <f t="shared" si="499"/>
        <v>978.43</v>
      </c>
    </row>
    <row r="6386" spans="16:21" x14ac:dyDescent="0.3">
      <c r="P6386">
        <v>53068</v>
      </c>
      <c r="Q6386" t="e">
        <f t="shared" si="495"/>
        <v>#N/A</v>
      </c>
      <c r="R6386" t="e">
        <f t="shared" si="496"/>
        <v>#N/A</v>
      </c>
      <c r="S6386" t="e">
        <f t="shared" si="497"/>
        <v>#N/A</v>
      </c>
      <c r="T6386" t="e">
        <f t="shared" si="498"/>
        <v>#N/A</v>
      </c>
      <c r="U6386" t="e">
        <f t="shared" si="499"/>
        <v>#N/A</v>
      </c>
    </row>
    <row r="6387" spans="16:21" x14ac:dyDescent="0.3">
      <c r="P6387">
        <v>53071</v>
      </c>
      <c r="Q6387">
        <f t="shared" si="495"/>
        <v>1053.1300000000001</v>
      </c>
      <c r="R6387" t="e">
        <f t="shared" si="496"/>
        <v>#N/A</v>
      </c>
      <c r="S6387" t="e">
        <f t="shared" si="497"/>
        <v>#N/A</v>
      </c>
      <c r="T6387" t="e">
        <f t="shared" si="498"/>
        <v>#N/A</v>
      </c>
      <c r="U6387" t="e">
        <f t="shared" si="499"/>
        <v>#N/A</v>
      </c>
    </row>
    <row r="6388" spans="16:21" x14ac:dyDescent="0.3">
      <c r="P6388">
        <v>53082</v>
      </c>
      <c r="Q6388" t="e">
        <f t="shared" si="495"/>
        <v>#N/A</v>
      </c>
      <c r="R6388" t="e">
        <f t="shared" si="496"/>
        <v>#N/A</v>
      </c>
      <c r="S6388" t="e">
        <f t="shared" si="497"/>
        <v>#N/A</v>
      </c>
      <c r="T6388">
        <f t="shared" si="498"/>
        <v>789.03</v>
      </c>
      <c r="U6388" t="e">
        <f t="shared" si="499"/>
        <v>#N/A</v>
      </c>
    </row>
    <row r="6389" spans="16:21" x14ac:dyDescent="0.3">
      <c r="P6389">
        <v>53087</v>
      </c>
      <c r="Q6389" t="e">
        <f t="shared" si="495"/>
        <v>#N/A</v>
      </c>
      <c r="R6389" t="e">
        <f t="shared" si="496"/>
        <v>#N/A</v>
      </c>
      <c r="S6389" t="e">
        <f t="shared" si="497"/>
        <v>#N/A</v>
      </c>
      <c r="T6389" t="e">
        <f t="shared" si="498"/>
        <v>#N/A</v>
      </c>
      <c r="U6389" t="e">
        <f t="shared" si="499"/>
        <v>#N/A</v>
      </c>
    </row>
    <row r="6390" spans="16:21" x14ac:dyDescent="0.3">
      <c r="P6390">
        <v>53092</v>
      </c>
      <c r="Q6390" t="e">
        <f t="shared" si="495"/>
        <v>#N/A</v>
      </c>
      <c r="R6390" t="e">
        <f t="shared" si="496"/>
        <v>#N/A</v>
      </c>
      <c r="S6390">
        <f t="shared" si="497"/>
        <v>948.33</v>
      </c>
      <c r="T6390" t="e">
        <f t="shared" si="498"/>
        <v>#N/A</v>
      </c>
      <c r="U6390" t="e">
        <f t="shared" si="499"/>
        <v>#N/A</v>
      </c>
    </row>
    <row r="6391" spans="16:21" x14ac:dyDescent="0.3">
      <c r="P6391">
        <v>53100</v>
      </c>
      <c r="Q6391">
        <f t="shared" si="495"/>
        <v>1047.94</v>
      </c>
      <c r="R6391" t="e">
        <f t="shared" si="496"/>
        <v>#N/A</v>
      </c>
      <c r="S6391" t="e">
        <f t="shared" si="497"/>
        <v>#N/A</v>
      </c>
      <c r="T6391" t="e">
        <f t="shared" si="498"/>
        <v>#N/A</v>
      </c>
      <c r="U6391" t="e">
        <f t="shared" si="499"/>
        <v>#N/A</v>
      </c>
    </row>
    <row r="6392" spans="16:21" x14ac:dyDescent="0.3">
      <c r="P6392">
        <v>53125</v>
      </c>
      <c r="Q6392" t="e">
        <f t="shared" si="495"/>
        <v>#N/A</v>
      </c>
      <c r="R6392" t="e">
        <f t="shared" si="496"/>
        <v>#N/A</v>
      </c>
      <c r="S6392">
        <f t="shared" si="497"/>
        <v>951.41</v>
      </c>
      <c r="T6392" t="e">
        <f t="shared" si="498"/>
        <v>#N/A</v>
      </c>
      <c r="U6392" t="e">
        <f t="shared" si="499"/>
        <v>#N/A</v>
      </c>
    </row>
    <row r="6393" spans="16:21" x14ac:dyDescent="0.3">
      <c r="P6393">
        <v>53127</v>
      </c>
      <c r="Q6393">
        <f t="shared" si="495"/>
        <v>1016.86</v>
      </c>
      <c r="R6393" t="e">
        <f t="shared" si="496"/>
        <v>#N/A</v>
      </c>
      <c r="S6393" t="e">
        <f t="shared" si="497"/>
        <v>#N/A</v>
      </c>
      <c r="T6393" t="e">
        <f t="shared" si="498"/>
        <v>#N/A</v>
      </c>
      <c r="U6393" t="e">
        <f t="shared" si="499"/>
        <v>#N/A</v>
      </c>
    </row>
    <row r="6394" spans="16:21" x14ac:dyDescent="0.3">
      <c r="P6394">
        <v>53133</v>
      </c>
      <c r="Q6394" t="e">
        <f t="shared" si="495"/>
        <v>#N/A</v>
      </c>
      <c r="R6394" t="e">
        <f t="shared" si="496"/>
        <v>#N/A</v>
      </c>
      <c r="S6394" t="e">
        <f t="shared" si="497"/>
        <v>#N/A</v>
      </c>
      <c r="T6394" t="e">
        <f t="shared" si="498"/>
        <v>#N/A</v>
      </c>
      <c r="U6394" t="e">
        <f t="shared" si="499"/>
        <v>#N/A</v>
      </c>
    </row>
    <row r="6395" spans="16:21" x14ac:dyDescent="0.3">
      <c r="P6395">
        <v>53142</v>
      </c>
      <c r="Q6395" t="e">
        <f t="shared" si="495"/>
        <v>#N/A</v>
      </c>
      <c r="R6395" t="e">
        <f t="shared" si="496"/>
        <v>#N/A</v>
      </c>
      <c r="S6395" t="e">
        <f t="shared" si="497"/>
        <v>#N/A</v>
      </c>
      <c r="T6395">
        <f t="shared" si="498"/>
        <v>673.57</v>
      </c>
      <c r="U6395" t="e">
        <f t="shared" si="499"/>
        <v>#N/A</v>
      </c>
    </row>
    <row r="6396" spans="16:21" x14ac:dyDescent="0.3">
      <c r="P6396">
        <v>53151</v>
      </c>
      <c r="Q6396">
        <f t="shared" si="495"/>
        <v>1057.97</v>
      </c>
      <c r="R6396" t="e">
        <f t="shared" si="496"/>
        <v>#N/A</v>
      </c>
      <c r="S6396" t="e">
        <f t="shared" si="497"/>
        <v>#N/A</v>
      </c>
      <c r="T6396" t="e">
        <f t="shared" si="498"/>
        <v>#N/A</v>
      </c>
      <c r="U6396" t="e">
        <f t="shared" si="499"/>
        <v>#N/A</v>
      </c>
    </row>
    <row r="6397" spans="16:21" x14ac:dyDescent="0.3">
      <c r="P6397">
        <v>53152</v>
      </c>
      <c r="Q6397" t="e">
        <f t="shared" si="495"/>
        <v>#N/A</v>
      </c>
      <c r="R6397" t="e">
        <f t="shared" si="496"/>
        <v>#N/A</v>
      </c>
      <c r="S6397" t="e">
        <f t="shared" si="497"/>
        <v>#N/A</v>
      </c>
      <c r="T6397" t="e">
        <f t="shared" si="498"/>
        <v>#N/A</v>
      </c>
      <c r="U6397" t="e">
        <f t="shared" si="499"/>
        <v>#N/A</v>
      </c>
    </row>
    <row r="6398" spans="16:21" x14ac:dyDescent="0.3">
      <c r="P6398">
        <v>53160</v>
      </c>
      <c r="Q6398" t="e">
        <f t="shared" si="495"/>
        <v>#N/A</v>
      </c>
      <c r="R6398" t="e">
        <f t="shared" si="496"/>
        <v>#N/A</v>
      </c>
      <c r="S6398">
        <f t="shared" si="497"/>
        <v>1052.02</v>
      </c>
      <c r="T6398" t="e">
        <f t="shared" si="498"/>
        <v>#N/A</v>
      </c>
      <c r="U6398" t="e">
        <f t="shared" si="499"/>
        <v>#N/A</v>
      </c>
    </row>
    <row r="6399" spans="16:21" x14ac:dyDescent="0.3">
      <c r="P6399">
        <v>53166</v>
      </c>
      <c r="Q6399" t="e">
        <f t="shared" si="495"/>
        <v>#N/A</v>
      </c>
      <c r="R6399" t="e">
        <f t="shared" si="496"/>
        <v>#N/A</v>
      </c>
      <c r="S6399" t="e">
        <f t="shared" si="497"/>
        <v>#N/A</v>
      </c>
      <c r="T6399" t="e">
        <f t="shared" si="498"/>
        <v>#N/A</v>
      </c>
      <c r="U6399">
        <f t="shared" si="499"/>
        <v>961.6</v>
      </c>
    </row>
    <row r="6400" spans="16:21" x14ac:dyDescent="0.3">
      <c r="P6400">
        <v>53175</v>
      </c>
      <c r="Q6400" t="e">
        <f t="shared" si="495"/>
        <v>#N/A</v>
      </c>
      <c r="R6400" t="e">
        <f t="shared" si="496"/>
        <v>#N/A</v>
      </c>
      <c r="S6400" t="e">
        <f t="shared" si="497"/>
        <v>#N/A</v>
      </c>
      <c r="T6400" t="e">
        <f t="shared" si="498"/>
        <v>#N/A</v>
      </c>
      <c r="U6400" t="e">
        <f t="shared" si="499"/>
        <v>#N/A</v>
      </c>
    </row>
    <row r="6401" spans="16:21" x14ac:dyDescent="0.3">
      <c r="P6401">
        <v>53179</v>
      </c>
      <c r="Q6401">
        <f t="shared" si="495"/>
        <v>1045.82</v>
      </c>
      <c r="R6401" t="e">
        <f t="shared" si="496"/>
        <v>#N/A</v>
      </c>
      <c r="S6401" t="e">
        <f t="shared" si="497"/>
        <v>#N/A</v>
      </c>
      <c r="T6401" t="e">
        <f t="shared" si="498"/>
        <v>#N/A</v>
      </c>
      <c r="U6401" t="e">
        <f t="shared" si="499"/>
        <v>#N/A</v>
      </c>
    </row>
    <row r="6402" spans="16:21" x14ac:dyDescent="0.3">
      <c r="P6402">
        <v>53197</v>
      </c>
      <c r="Q6402" t="e">
        <f t="shared" si="495"/>
        <v>#N/A</v>
      </c>
      <c r="R6402" t="e">
        <f t="shared" si="496"/>
        <v>#N/A</v>
      </c>
      <c r="S6402">
        <f t="shared" si="497"/>
        <v>995.51</v>
      </c>
      <c r="T6402" t="e">
        <f t="shared" si="498"/>
        <v>#N/A</v>
      </c>
      <c r="U6402" t="e">
        <f t="shared" si="499"/>
        <v>#N/A</v>
      </c>
    </row>
    <row r="6403" spans="16:21" x14ac:dyDescent="0.3">
      <c r="P6403">
        <v>53206</v>
      </c>
      <c r="Q6403">
        <f t="shared" ref="Q6403:Q6466" si="500">VLOOKUP(P6403,$A$1:$B$2069,2,FALSE)</f>
        <v>1172.3499999999999</v>
      </c>
      <c r="R6403" t="e">
        <f t="shared" ref="R6403:R6466" si="501">VLOOKUP($P6403,$D$1:$E$2069,2,FALSE)</f>
        <v>#N/A</v>
      </c>
      <c r="S6403" t="e">
        <f t="shared" ref="S6403:S6466" si="502">VLOOKUP($P6403,$G$1:$H$2069,2,FALSE)</f>
        <v>#N/A</v>
      </c>
      <c r="T6403" t="e">
        <f t="shared" ref="T6403:T6466" si="503">VLOOKUP($P6403,$J$1:$K$2069,2,FALSE)</f>
        <v>#N/A</v>
      </c>
      <c r="U6403" t="e">
        <f t="shared" ref="U6403:U6466" si="504">VLOOKUP($P6403,$M$1:$N$2069,2,FALSE)</f>
        <v>#N/A</v>
      </c>
    </row>
    <row r="6404" spans="16:21" x14ac:dyDescent="0.3">
      <c r="P6404">
        <v>53219</v>
      </c>
      <c r="Q6404" t="e">
        <f t="shared" si="500"/>
        <v>#N/A</v>
      </c>
      <c r="R6404" t="e">
        <f t="shared" si="501"/>
        <v>#N/A</v>
      </c>
      <c r="S6404" t="e">
        <f t="shared" si="502"/>
        <v>#N/A</v>
      </c>
      <c r="T6404" t="e">
        <f t="shared" si="503"/>
        <v>#N/A</v>
      </c>
      <c r="U6404" t="e">
        <f t="shared" si="504"/>
        <v>#N/A</v>
      </c>
    </row>
    <row r="6405" spans="16:21" x14ac:dyDescent="0.3">
      <c r="P6405">
        <v>53229</v>
      </c>
      <c r="Q6405" t="e">
        <f t="shared" si="500"/>
        <v>#N/A</v>
      </c>
      <c r="R6405" t="e">
        <f t="shared" si="501"/>
        <v>#N/A</v>
      </c>
      <c r="S6405" t="e">
        <f t="shared" si="502"/>
        <v>#N/A</v>
      </c>
      <c r="T6405">
        <f t="shared" si="503"/>
        <v>735.84</v>
      </c>
      <c r="U6405" t="e">
        <f t="shared" si="504"/>
        <v>#N/A</v>
      </c>
    </row>
    <row r="6406" spans="16:21" x14ac:dyDescent="0.3">
      <c r="P6406">
        <v>53230</v>
      </c>
      <c r="Q6406" t="e">
        <f t="shared" si="500"/>
        <v>#N/A</v>
      </c>
      <c r="R6406" t="e">
        <f t="shared" si="501"/>
        <v>#N/A</v>
      </c>
      <c r="S6406">
        <f t="shared" si="502"/>
        <v>933.78</v>
      </c>
      <c r="T6406" t="e">
        <f t="shared" si="503"/>
        <v>#N/A</v>
      </c>
      <c r="U6406" t="e">
        <f t="shared" si="504"/>
        <v>#N/A</v>
      </c>
    </row>
    <row r="6407" spans="16:21" x14ac:dyDescent="0.3">
      <c r="P6407">
        <v>53235</v>
      </c>
      <c r="Q6407">
        <f t="shared" si="500"/>
        <v>920.36</v>
      </c>
      <c r="R6407" t="e">
        <f t="shared" si="501"/>
        <v>#N/A</v>
      </c>
      <c r="S6407" t="e">
        <f t="shared" si="502"/>
        <v>#N/A</v>
      </c>
      <c r="T6407" t="e">
        <f t="shared" si="503"/>
        <v>#N/A</v>
      </c>
      <c r="U6407" t="e">
        <f t="shared" si="504"/>
        <v>#N/A</v>
      </c>
    </row>
    <row r="6408" spans="16:21" x14ac:dyDescent="0.3">
      <c r="P6408">
        <v>53240</v>
      </c>
      <c r="Q6408" t="e">
        <f t="shared" si="500"/>
        <v>#N/A</v>
      </c>
      <c r="R6408" t="e">
        <f t="shared" si="501"/>
        <v>#N/A</v>
      </c>
      <c r="S6408" t="e">
        <f t="shared" si="502"/>
        <v>#N/A</v>
      </c>
      <c r="T6408" t="e">
        <f t="shared" si="503"/>
        <v>#N/A</v>
      </c>
      <c r="U6408" t="e">
        <f t="shared" si="504"/>
        <v>#N/A</v>
      </c>
    </row>
    <row r="6409" spans="16:21" x14ac:dyDescent="0.3">
      <c r="P6409">
        <v>53265</v>
      </c>
      <c r="Q6409" t="e">
        <f t="shared" si="500"/>
        <v>#N/A</v>
      </c>
      <c r="R6409" t="e">
        <f t="shared" si="501"/>
        <v>#N/A</v>
      </c>
      <c r="S6409">
        <f t="shared" si="502"/>
        <v>1052.52</v>
      </c>
      <c r="T6409" t="e">
        <f t="shared" si="503"/>
        <v>#N/A</v>
      </c>
      <c r="U6409" t="e">
        <f t="shared" si="504"/>
        <v>#N/A</v>
      </c>
    </row>
    <row r="6410" spans="16:21" x14ac:dyDescent="0.3">
      <c r="P6410">
        <v>53272</v>
      </c>
      <c r="Q6410" t="e">
        <f t="shared" si="500"/>
        <v>#N/A</v>
      </c>
      <c r="R6410" t="e">
        <f t="shared" si="501"/>
        <v>#N/A</v>
      </c>
      <c r="S6410" t="e">
        <f t="shared" si="502"/>
        <v>#N/A</v>
      </c>
      <c r="T6410" t="e">
        <f t="shared" si="503"/>
        <v>#N/A</v>
      </c>
      <c r="U6410">
        <f t="shared" si="504"/>
        <v>975.03</v>
      </c>
    </row>
    <row r="6411" spans="16:21" x14ac:dyDescent="0.3">
      <c r="P6411">
        <v>53281</v>
      </c>
      <c r="Q6411">
        <f t="shared" si="500"/>
        <v>881.88</v>
      </c>
      <c r="R6411" t="e">
        <f t="shared" si="501"/>
        <v>#N/A</v>
      </c>
      <c r="S6411" t="e">
        <f t="shared" si="502"/>
        <v>#N/A</v>
      </c>
      <c r="T6411" t="e">
        <f t="shared" si="503"/>
        <v>#N/A</v>
      </c>
      <c r="U6411" t="e">
        <f t="shared" si="504"/>
        <v>#N/A</v>
      </c>
    </row>
    <row r="6412" spans="16:21" x14ac:dyDescent="0.3">
      <c r="P6412">
        <v>53286</v>
      </c>
      <c r="Q6412" t="e">
        <f t="shared" si="500"/>
        <v>#N/A</v>
      </c>
      <c r="R6412" t="e">
        <f t="shared" si="501"/>
        <v>#N/A</v>
      </c>
      <c r="S6412" t="e">
        <f t="shared" si="502"/>
        <v>#N/A</v>
      </c>
      <c r="T6412" t="e">
        <f t="shared" si="503"/>
        <v>#N/A</v>
      </c>
      <c r="U6412" t="e">
        <f t="shared" si="504"/>
        <v>#N/A</v>
      </c>
    </row>
    <row r="6413" spans="16:21" x14ac:dyDescent="0.3">
      <c r="P6413">
        <v>53290</v>
      </c>
      <c r="Q6413" t="e">
        <f t="shared" si="500"/>
        <v>#N/A</v>
      </c>
      <c r="R6413" t="e">
        <f t="shared" si="501"/>
        <v>#N/A</v>
      </c>
      <c r="S6413" t="e">
        <f t="shared" si="502"/>
        <v>#N/A</v>
      </c>
      <c r="T6413">
        <f t="shared" si="503"/>
        <v>542.22</v>
      </c>
      <c r="U6413" t="e">
        <f t="shared" si="504"/>
        <v>#N/A</v>
      </c>
    </row>
    <row r="6414" spans="16:21" x14ac:dyDescent="0.3">
      <c r="P6414">
        <v>53303</v>
      </c>
      <c r="Q6414">
        <f t="shared" si="500"/>
        <v>1037.81</v>
      </c>
      <c r="R6414" t="e">
        <f t="shared" si="501"/>
        <v>#N/A</v>
      </c>
      <c r="S6414" t="e">
        <f t="shared" si="502"/>
        <v>#N/A</v>
      </c>
      <c r="T6414" t="e">
        <f t="shared" si="503"/>
        <v>#N/A</v>
      </c>
      <c r="U6414" t="e">
        <f t="shared" si="504"/>
        <v>#N/A</v>
      </c>
    </row>
    <row r="6415" spans="16:21" x14ac:dyDescent="0.3">
      <c r="P6415">
        <v>53308</v>
      </c>
      <c r="Q6415" t="e">
        <f t="shared" si="500"/>
        <v>#N/A</v>
      </c>
      <c r="R6415" t="e">
        <f t="shared" si="501"/>
        <v>#N/A</v>
      </c>
      <c r="S6415" t="e">
        <f t="shared" si="502"/>
        <v>#N/A</v>
      </c>
      <c r="T6415" t="e">
        <f t="shared" si="503"/>
        <v>#N/A</v>
      </c>
      <c r="U6415" t="e">
        <f t="shared" si="504"/>
        <v>#N/A</v>
      </c>
    </row>
    <row r="6416" spans="16:21" x14ac:dyDescent="0.3">
      <c r="P6416">
        <v>53318</v>
      </c>
      <c r="Q6416" t="e">
        <f t="shared" si="500"/>
        <v>#N/A</v>
      </c>
      <c r="R6416" t="e">
        <f t="shared" si="501"/>
        <v>#N/A</v>
      </c>
      <c r="S6416">
        <f t="shared" si="502"/>
        <v>1261.0899999999999</v>
      </c>
      <c r="T6416" t="e">
        <f t="shared" si="503"/>
        <v>#N/A</v>
      </c>
      <c r="U6416" t="e">
        <f t="shared" si="504"/>
        <v>#N/A</v>
      </c>
    </row>
    <row r="6417" spans="16:21" x14ac:dyDescent="0.3">
      <c r="P6417">
        <v>53334</v>
      </c>
      <c r="Q6417" t="e">
        <f t="shared" si="500"/>
        <v>#N/A</v>
      </c>
      <c r="R6417" t="e">
        <f t="shared" si="501"/>
        <v>#N/A</v>
      </c>
      <c r="S6417" t="e">
        <f t="shared" si="502"/>
        <v>#N/A</v>
      </c>
      <c r="T6417" t="e">
        <f t="shared" si="503"/>
        <v>#N/A</v>
      </c>
      <c r="U6417" t="e">
        <f t="shared" si="504"/>
        <v>#N/A</v>
      </c>
    </row>
    <row r="6418" spans="16:21" x14ac:dyDescent="0.3">
      <c r="P6418">
        <v>53340</v>
      </c>
      <c r="Q6418">
        <f t="shared" si="500"/>
        <v>945.75</v>
      </c>
      <c r="R6418" t="e">
        <f t="shared" si="501"/>
        <v>#N/A</v>
      </c>
      <c r="S6418" t="e">
        <f t="shared" si="502"/>
        <v>#N/A</v>
      </c>
      <c r="T6418" t="e">
        <f t="shared" si="503"/>
        <v>#N/A</v>
      </c>
      <c r="U6418" t="e">
        <f t="shared" si="504"/>
        <v>#N/A</v>
      </c>
    </row>
    <row r="6419" spans="16:21" x14ac:dyDescent="0.3">
      <c r="P6419">
        <v>53352</v>
      </c>
      <c r="Q6419" t="e">
        <f t="shared" si="500"/>
        <v>#N/A</v>
      </c>
      <c r="R6419" t="e">
        <f t="shared" si="501"/>
        <v>#N/A</v>
      </c>
      <c r="S6419">
        <f t="shared" si="502"/>
        <v>1192.76</v>
      </c>
      <c r="T6419" t="e">
        <f t="shared" si="503"/>
        <v>#N/A</v>
      </c>
      <c r="U6419" t="e">
        <f t="shared" si="504"/>
        <v>#N/A</v>
      </c>
    </row>
    <row r="6420" spans="16:21" x14ac:dyDescent="0.3">
      <c r="P6420">
        <v>53354</v>
      </c>
      <c r="Q6420" t="e">
        <f t="shared" si="500"/>
        <v>#N/A</v>
      </c>
      <c r="R6420" t="e">
        <f t="shared" si="501"/>
        <v>#N/A</v>
      </c>
      <c r="S6420" t="e">
        <f t="shared" si="502"/>
        <v>#N/A</v>
      </c>
      <c r="T6420" t="e">
        <f t="shared" si="503"/>
        <v>#N/A</v>
      </c>
      <c r="U6420" t="e">
        <f t="shared" si="504"/>
        <v>#N/A</v>
      </c>
    </row>
    <row r="6421" spans="16:21" x14ac:dyDescent="0.3">
      <c r="P6421">
        <v>53355</v>
      </c>
      <c r="Q6421" t="e">
        <f t="shared" si="500"/>
        <v>#N/A</v>
      </c>
      <c r="R6421" t="e">
        <f t="shared" si="501"/>
        <v>#N/A</v>
      </c>
      <c r="S6421" t="e">
        <f t="shared" si="502"/>
        <v>#N/A</v>
      </c>
      <c r="T6421">
        <f t="shared" si="503"/>
        <v>510.59</v>
      </c>
      <c r="U6421" t="e">
        <f t="shared" si="504"/>
        <v>#N/A</v>
      </c>
    </row>
    <row r="6422" spans="16:21" x14ac:dyDescent="0.3">
      <c r="P6422">
        <v>53365</v>
      </c>
      <c r="Q6422">
        <f t="shared" si="500"/>
        <v>949.45</v>
      </c>
      <c r="R6422" t="e">
        <f t="shared" si="501"/>
        <v>#N/A</v>
      </c>
      <c r="S6422" t="e">
        <f t="shared" si="502"/>
        <v>#N/A</v>
      </c>
      <c r="T6422" t="e">
        <f t="shared" si="503"/>
        <v>#N/A</v>
      </c>
      <c r="U6422" t="e">
        <f t="shared" si="504"/>
        <v>#N/A</v>
      </c>
    </row>
    <row r="6423" spans="16:21" x14ac:dyDescent="0.3">
      <c r="P6423">
        <v>53372</v>
      </c>
      <c r="Q6423" t="e">
        <f t="shared" si="500"/>
        <v>#N/A</v>
      </c>
      <c r="R6423" t="e">
        <f t="shared" si="501"/>
        <v>#N/A</v>
      </c>
      <c r="S6423" t="e">
        <f t="shared" si="502"/>
        <v>#N/A</v>
      </c>
      <c r="T6423" t="e">
        <f t="shared" si="503"/>
        <v>#N/A</v>
      </c>
      <c r="U6423" t="e">
        <f t="shared" si="504"/>
        <v>#N/A</v>
      </c>
    </row>
    <row r="6424" spans="16:21" x14ac:dyDescent="0.3">
      <c r="P6424">
        <v>53378</v>
      </c>
      <c r="Q6424" t="e">
        <f t="shared" si="500"/>
        <v>#N/A</v>
      </c>
      <c r="R6424" t="e">
        <f t="shared" si="501"/>
        <v>#N/A</v>
      </c>
      <c r="S6424" t="e">
        <f t="shared" si="502"/>
        <v>#N/A</v>
      </c>
      <c r="T6424" t="e">
        <f t="shared" si="503"/>
        <v>#N/A</v>
      </c>
      <c r="U6424">
        <f t="shared" si="504"/>
        <v>962.38</v>
      </c>
    </row>
    <row r="6425" spans="16:21" x14ac:dyDescent="0.3">
      <c r="P6425">
        <v>53388</v>
      </c>
      <c r="Q6425" t="e">
        <f t="shared" si="500"/>
        <v>#N/A</v>
      </c>
      <c r="R6425" t="e">
        <f t="shared" si="501"/>
        <v>#N/A</v>
      </c>
      <c r="S6425">
        <f t="shared" si="502"/>
        <v>853.7</v>
      </c>
      <c r="T6425" t="e">
        <f t="shared" si="503"/>
        <v>#N/A</v>
      </c>
      <c r="U6425" t="e">
        <f t="shared" si="504"/>
        <v>#N/A</v>
      </c>
    </row>
    <row r="6426" spans="16:21" x14ac:dyDescent="0.3">
      <c r="P6426">
        <v>53390</v>
      </c>
      <c r="Q6426">
        <f t="shared" si="500"/>
        <v>995.99</v>
      </c>
      <c r="R6426" t="e">
        <f t="shared" si="501"/>
        <v>#N/A</v>
      </c>
      <c r="S6426" t="e">
        <f t="shared" si="502"/>
        <v>#N/A</v>
      </c>
      <c r="T6426" t="e">
        <f t="shared" si="503"/>
        <v>#N/A</v>
      </c>
      <c r="U6426" t="e">
        <f t="shared" si="504"/>
        <v>#N/A</v>
      </c>
    </row>
    <row r="6427" spans="16:21" x14ac:dyDescent="0.3">
      <c r="P6427">
        <v>53395</v>
      </c>
      <c r="Q6427" t="e">
        <f t="shared" si="500"/>
        <v>#N/A</v>
      </c>
      <c r="R6427" t="e">
        <f t="shared" si="501"/>
        <v>#N/A</v>
      </c>
      <c r="S6427" t="e">
        <f t="shared" si="502"/>
        <v>#N/A</v>
      </c>
      <c r="T6427" t="e">
        <f t="shared" si="503"/>
        <v>#N/A</v>
      </c>
      <c r="U6427" t="e">
        <f t="shared" si="504"/>
        <v>#N/A</v>
      </c>
    </row>
    <row r="6428" spans="16:21" x14ac:dyDescent="0.3">
      <c r="P6428">
        <v>53417</v>
      </c>
      <c r="Q6428" t="e">
        <f t="shared" si="500"/>
        <v>#N/A</v>
      </c>
      <c r="R6428" t="e">
        <f t="shared" si="501"/>
        <v>#N/A</v>
      </c>
      <c r="S6428" t="e">
        <f t="shared" si="502"/>
        <v>#N/A</v>
      </c>
      <c r="T6428">
        <f t="shared" si="503"/>
        <v>663.55</v>
      </c>
      <c r="U6428" t="e">
        <f t="shared" si="504"/>
        <v>#N/A</v>
      </c>
    </row>
    <row r="6429" spans="16:21" x14ac:dyDescent="0.3">
      <c r="P6429">
        <v>53420</v>
      </c>
      <c r="Q6429">
        <f t="shared" si="500"/>
        <v>882.48</v>
      </c>
      <c r="R6429" t="e">
        <f t="shared" si="501"/>
        <v>#N/A</v>
      </c>
      <c r="S6429">
        <f t="shared" si="502"/>
        <v>967.1</v>
      </c>
      <c r="T6429" t="e">
        <f t="shared" si="503"/>
        <v>#N/A</v>
      </c>
      <c r="U6429" t="e">
        <f t="shared" si="504"/>
        <v>#N/A</v>
      </c>
    </row>
    <row r="6430" spans="16:21" x14ac:dyDescent="0.3">
      <c r="P6430">
        <v>53439</v>
      </c>
      <c r="Q6430" t="e">
        <f t="shared" si="500"/>
        <v>#N/A</v>
      </c>
      <c r="R6430" t="e">
        <f t="shared" si="501"/>
        <v>#N/A</v>
      </c>
      <c r="S6430" t="e">
        <f t="shared" si="502"/>
        <v>#N/A</v>
      </c>
      <c r="T6430" t="e">
        <f t="shared" si="503"/>
        <v>#N/A</v>
      </c>
      <c r="U6430" t="e">
        <f t="shared" si="504"/>
        <v>#N/A</v>
      </c>
    </row>
    <row r="6431" spans="16:21" x14ac:dyDescent="0.3">
      <c r="P6431">
        <v>53443</v>
      </c>
      <c r="Q6431">
        <f t="shared" si="500"/>
        <v>982.34</v>
      </c>
      <c r="R6431" t="e">
        <f t="shared" si="501"/>
        <v>#N/A</v>
      </c>
      <c r="S6431" t="e">
        <f t="shared" si="502"/>
        <v>#N/A</v>
      </c>
      <c r="T6431" t="e">
        <f t="shared" si="503"/>
        <v>#N/A</v>
      </c>
      <c r="U6431" t="e">
        <f t="shared" si="504"/>
        <v>#N/A</v>
      </c>
    </row>
    <row r="6432" spans="16:21" x14ac:dyDescent="0.3">
      <c r="P6432">
        <v>53455</v>
      </c>
      <c r="Q6432" t="e">
        <f t="shared" si="500"/>
        <v>#N/A</v>
      </c>
      <c r="R6432" t="e">
        <f t="shared" si="501"/>
        <v>#N/A</v>
      </c>
      <c r="S6432">
        <f t="shared" si="502"/>
        <v>1036.0999999999999</v>
      </c>
      <c r="T6432" t="e">
        <f t="shared" si="503"/>
        <v>#N/A</v>
      </c>
      <c r="U6432" t="e">
        <f t="shared" si="504"/>
        <v>#N/A</v>
      </c>
    </row>
    <row r="6433" spans="16:21" x14ac:dyDescent="0.3">
      <c r="P6433">
        <v>53470</v>
      </c>
      <c r="Q6433">
        <f t="shared" si="500"/>
        <v>1010.77</v>
      </c>
      <c r="R6433" t="e">
        <f t="shared" si="501"/>
        <v>#N/A</v>
      </c>
      <c r="S6433" t="e">
        <f t="shared" si="502"/>
        <v>#N/A</v>
      </c>
      <c r="T6433" t="e">
        <f t="shared" si="503"/>
        <v>#N/A</v>
      </c>
      <c r="U6433" t="e">
        <f t="shared" si="504"/>
        <v>#N/A</v>
      </c>
    </row>
    <row r="6434" spans="16:21" x14ac:dyDescent="0.3">
      <c r="P6434">
        <v>53477</v>
      </c>
      <c r="Q6434" t="e">
        <f t="shared" si="500"/>
        <v>#N/A</v>
      </c>
      <c r="R6434" t="e">
        <f t="shared" si="501"/>
        <v>#N/A</v>
      </c>
      <c r="S6434" t="e">
        <f t="shared" si="502"/>
        <v>#N/A</v>
      </c>
      <c r="T6434">
        <f t="shared" si="503"/>
        <v>536.54999999999995</v>
      </c>
      <c r="U6434" t="e">
        <f t="shared" si="504"/>
        <v>#N/A</v>
      </c>
    </row>
    <row r="6435" spans="16:21" x14ac:dyDescent="0.3">
      <c r="P6435">
        <v>53483</v>
      </c>
      <c r="Q6435" t="e">
        <f t="shared" si="500"/>
        <v>#N/A</v>
      </c>
      <c r="R6435" t="e">
        <f t="shared" si="501"/>
        <v>#N/A</v>
      </c>
      <c r="S6435" t="e">
        <f t="shared" si="502"/>
        <v>#N/A</v>
      </c>
      <c r="T6435" t="e">
        <f t="shared" si="503"/>
        <v>#N/A</v>
      </c>
      <c r="U6435">
        <f t="shared" si="504"/>
        <v>967</v>
      </c>
    </row>
    <row r="6436" spans="16:21" x14ac:dyDescent="0.3">
      <c r="P6436">
        <v>53487</v>
      </c>
      <c r="Q6436" t="e">
        <f t="shared" si="500"/>
        <v>#N/A</v>
      </c>
      <c r="R6436" t="e">
        <f t="shared" si="501"/>
        <v>#N/A</v>
      </c>
      <c r="S6436">
        <f t="shared" si="502"/>
        <v>1262.17</v>
      </c>
      <c r="T6436" t="e">
        <f t="shared" si="503"/>
        <v>#N/A</v>
      </c>
      <c r="U6436" t="e">
        <f t="shared" si="504"/>
        <v>#N/A</v>
      </c>
    </row>
    <row r="6437" spans="16:21" x14ac:dyDescent="0.3">
      <c r="P6437">
        <v>53495</v>
      </c>
      <c r="Q6437" t="e">
        <f t="shared" si="500"/>
        <v>#N/A</v>
      </c>
      <c r="R6437" t="e">
        <f t="shared" si="501"/>
        <v>#N/A</v>
      </c>
      <c r="S6437" t="e">
        <f t="shared" si="502"/>
        <v>#N/A</v>
      </c>
      <c r="T6437" t="e">
        <f t="shared" si="503"/>
        <v>#N/A</v>
      </c>
      <c r="U6437" t="e">
        <f t="shared" si="504"/>
        <v>#N/A</v>
      </c>
    </row>
    <row r="6438" spans="16:21" x14ac:dyDescent="0.3">
      <c r="P6438">
        <v>53501</v>
      </c>
      <c r="Q6438">
        <f t="shared" si="500"/>
        <v>1090.25</v>
      </c>
      <c r="R6438" t="e">
        <f t="shared" si="501"/>
        <v>#N/A</v>
      </c>
      <c r="S6438" t="e">
        <f t="shared" si="502"/>
        <v>#N/A</v>
      </c>
      <c r="T6438" t="e">
        <f t="shared" si="503"/>
        <v>#N/A</v>
      </c>
      <c r="U6438" t="e">
        <f t="shared" si="504"/>
        <v>#N/A</v>
      </c>
    </row>
    <row r="6439" spans="16:21" x14ac:dyDescent="0.3">
      <c r="P6439">
        <v>53515</v>
      </c>
      <c r="Q6439" t="e">
        <f t="shared" si="500"/>
        <v>#N/A</v>
      </c>
      <c r="R6439" t="e">
        <f t="shared" si="501"/>
        <v>#N/A</v>
      </c>
      <c r="S6439" t="e">
        <f t="shared" si="502"/>
        <v>#N/A</v>
      </c>
      <c r="T6439" t="e">
        <f t="shared" si="503"/>
        <v>#N/A</v>
      </c>
      <c r="U6439" t="e">
        <f t="shared" si="504"/>
        <v>#N/A</v>
      </c>
    </row>
    <row r="6440" spans="16:21" x14ac:dyDescent="0.3">
      <c r="P6440">
        <v>53520</v>
      </c>
      <c r="Q6440" t="e">
        <f t="shared" si="500"/>
        <v>#N/A</v>
      </c>
      <c r="R6440" t="e">
        <f t="shared" si="501"/>
        <v>#N/A</v>
      </c>
      <c r="S6440">
        <f t="shared" si="502"/>
        <v>1134.8599999999999</v>
      </c>
      <c r="T6440" t="e">
        <f t="shared" si="503"/>
        <v>#N/A</v>
      </c>
      <c r="U6440" t="e">
        <f t="shared" si="504"/>
        <v>#N/A</v>
      </c>
    </row>
    <row r="6441" spans="16:21" x14ac:dyDescent="0.3">
      <c r="P6441">
        <v>53524</v>
      </c>
      <c r="Q6441">
        <f t="shared" si="500"/>
        <v>845.47</v>
      </c>
      <c r="R6441" t="e">
        <f t="shared" si="501"/>
        <v>#N/A</v>
      </c>
      <c r="S6441" t="e">
        <f t="shared" si="502"/>
        <v>#N/A</v>
      </c>
      <c r="T6441" t="e">
        <f t="shared" si="503"/>
        <v>#N/A</v>
      </c>
      <c r="U6441" t="e">
        <f t="shared" si="504"/>
        <v>#N/A</v>
      </c>
    </row>
    <row r="6442" spans="16:21" x14ac:dyDescent="0.3">
      <c r="P6442">
        <v>53535</v>
      </c>
      <c r="Q6442" t="e">
        <f t="shared" si="500"/>
        <v>#N/A</v>
      </c>
      <c r="R6442" t="e">
        <f t="shared" si="501"/>
        <v>#N/A</v>
      </c>
      <c r="S6442" t="e">
        <f t="shared" si="502"/>
        <v>#N/A</v>
      </c>
      <c r="T6442">
        <f t="shared" si="503"/>
        <v>732.78</v>
      </c>
      <c r="U6442" t="e">
        <f t="shared" si="504"/>
        <v>#N/A</v>
      </c>
    </row>
    <row r="6443" spans="16:21" x14ac:dyDescent="0.3">
      <c r="P6443">
        <v>53540</v>
      </c>
      <c r="Q6443" t="e">
        <f t="shared" si="500"/>
        <v>#N/A</v>
      </c>
      <c r="R6443" t="e">
        <f t="shared" si="501"/>
        <v>#N/A</v>
      </c>
      <c r="S6443" t="e">
        <f t="shared" si="502"/>
        <v>#N/A</v>
      </c>
      <c r="T6443" t="e">
        <f t="shared" si="503"/>
        <v>#N/A</v>
      </c>
      <c r="U6443" t="e">
        <f t="shared" si="504"/>
        <v>#N/A</v>
      </c>
    </row>
    <row r="6444" spans="16:21" x14ac:dyDescent="0.3">
      <c r="P6444">
        <v>53555</v>
      </c>
      <c r="Q6444">
        <f t="shared" si="500"/>
        <v>959.1</v>
      </c>
      <c r="R6444" t="e">
        <f t="shared" si="501"/>
        <v>#N/A</v>
      </c>
      <c r="S6444">
        <f t="shared" si="502"/>
        <v>1055.95</v>
      </c>
      <c r="T6444" t="e">
        <f t="shared" si="503"/>
        <v>#N/A</v>
      </c>
      <c r="U6444" t="e">
        <f t="shared" si="504"/>
        <v>#N/A</v>
      </c>
    </row>
    <row r="6445" spans="16:21" x14ac:dyDescent="0.3">
      <c r="P6445">
        <v>53565</v>
      </c>
      <c r="Q6445" t="e">
        <f t="shared" si="500"/>
        <v>#N/A</v>
      </c>
      <c r="R6445" t="e">
        <f t="shared" si="501"/>
        <v>#N/A</v>
      </c>
      <c r="S6445" t="e">
        <f t="shared" si="502"/>
        <v>#N/A</v>
      </c>
      <c r="T6445" t="e">
        <f t="shared" si="503"/>
        <v>#N/A</v>
      </c>
      <c r="U6445" t="e">
        <f t="shared" si="504"/>
        <v>#N/A</v>
      </c>
    </row>
    <row r="6446" spans="16:21" x14ac:dyDescent="0.3">
      <c r="P6446">
        <v>53584</v>
      </c>
      <c r="Q6446" t="e">
        <f t="shared" si="500"/>
        <v>#N/A</v>
      </c>
      <c r="R6446" t="e">
        <f t="shared" si="501"/>
        <v>#N/A</v>
      </c>
      <c r="S6446" t="e">
        <f t="shared" si="502"/>
        <v>#N/A</v>
      </c>
      <c r="T6446" t="e">
        <f t="shared" si="503"/>
        <v>#N/A</v>
      </c>
      <c r="U6446" t="e">
        <f t="shared" si="504"/>
        <v>#N/A</v>
      </c>
    </row>
    <row r="6447" spans="16:21" x14ac:dyDescent="0.3">
      <c r="P6447">
        <v>53585</v>
      </c>
      <c r="Q6447">
        <f t="shared" si="500"/>
        <v>925.45</v>
      </c>
      <c r="R6447" t="e">
        <f t="shared" si="501"/>
        <v>#N/A</v>
      </c>
      <c r="S6447" t="e">
        <f t="shared" si="502"/>
        <v>#N/A</v>
      </c>
      <c r="T6447" t="e">
        <f t="shared" si="503"/>
        <v>#N/A</v>
      </c>
      <c r="U6447" t="e">
        <f t="shared" si="504"/>
        <v>#N/A</v>
      </c>
    </row>
    <row r="6448" spans="16:21" x14ac:dyDescent="0.3">
      <c r="P6448">
        <v>53590</v>
      </c>
      <c r="Q6448" t="e">
        <f t="shared" si="500"/>
        <v>#N/A</v>
      </c>
      <c r="R6448" t="e">
        <f t="shared" si="501"/>
        <v>#N/A</v>
      </c>
      <c r="S6448">
        <f t="shared" si="502"/>
        <v>954.16</v>
      </c>
      <c r="T6448" t="e">
        <f t="shared" si="503"/>
        <v>#N/A</v>
      </c>
      <c r="U6448">
        <f t="shared" si="504"/>
        <v>971.16</v>
      </c>
    </row>
    <row r="6449" spans="16:21" x14ac:dyDescent="0.3">
      <c r="P6449">
        <v>53591</v>
      </c>
      <c r="Q6449" t="e">
        <f t="shared" si="500"/>
        <v>#N/A</v>
      </c>
      <c r="R6449" t="e">
        <f t="shared" si="501"/>
        <v>#N/A</v>
      </c>
      <c r="S6449" t="e">
        <f t="shared" si="502"/>
        <v>#N/A</v>
      </c>
      <c r="T6449">
        <f t="shared" si="503"/>
        <v>781.07</v>
      </c>
      <c r="U6449" t="e">
        <f t="shared" si="504"/>
        <v>#N/A</v>
      </c>
    </row>
    <row r="6450" spans="16:21" x14ac:dyDescent="0.3">
      <c r="P6450">
        <v>53605</v>
      </c>
      <c r="Q6450" t="e">
        <f t="shared" si="500"/>
        <v>#N/A</v>
      </c>
      <c r="R6450" t="e">
        <f t="shared" si="501"/>
        <v>#N/A</v>
      </c>
      <c r="S6450" t="e">
        <f t="shared" si="502"/>
        <v>#N/A</v>
      </c>
      <c r="T6450" t="e">
        <f t="shared" si="503"/>
        <v>#N/A</v>
      </c>
      <c r="U6450" t="e">
        <f t="shared" si="504"/>
        <v>#N/A</v>
      </c>
    </row>
    <row r="6451" spans="16:21" x14ac:dyDescent="0.3">
      <c r="P6451">
        <v>53610</v>
      </c>
      <c r="Q6451">
        <f t="shared" si="500"/>
        <v>1133.32</v>
      </c>
      <c r="R6451" t="e">
        <f t="shared" si="501"/>
        <v>#N/A</v>
      </c>
      <c r="S6451" t="e">
        <f t="shared" si="502"/>
        <v>#N/A</v>
      </c>
      <c r="T6451" t="e">
        <f t="shared" si="503"/>
        <v>#N/A</v>
      </c>
      <c r="U6451" t="e">
        <f t="shared" si="504"/>
        <v>#N/A</v>
      </c>
    </row>
    <row r="6452" spans="16:21" x14ac:dyDescent="0.3">
      <c r="P6452">
        <v>53625</v>
      </c>
      <c r="Q6452" t="e">
        <f t="shared" si="500"/>
        <v>#N/A</v>
      </c>
      <c r="R6452" t="e">
        <f t="shared" si="501"/>
        <v>#N/A</v>
      </c>
      <c r="S6452">
        <f t="shared" si="502"/>
        <v>1100.71</v>
      </c>
      <c r="T6452" t="e">
        <f t="shared" si="503"/>
        <v>#N/A</v>
      </c>
      <c r="U6452" t="e">
        <f t="shared" si="504"/>
        <v>#N/A</v>
      </c>
    </row>
    <row r="6453" spans="16:21" x14ac:dyDescent="0.3">
      <c r="P6453">
        <v>53630</v>
      </c>
      <c r="Q6453" t="e">
        <f t="shared" si="500"/>
        <v>#N/A</v>
      </c>
      <c r="R6453" t="e">
        <f t="shared" si="501"/>
        <v>#N/A</v>
      </c>
      <c r="S6453" t="e">
        <f t="shared" si="502"/>
        <v>#N/A</v>
      </c>
      <c r="T6453" t="e">
        <f t="shared" si="503"/>
        <v>#N/A</v>
      </c>
      <c r="U6453" t="e">
        <f t="shared" si="504"/>
        <v>#N/A</v>
      </c>
    </row>
    <row r="6454" spans="16:21" x14ac:dyDescent="0.3">
      <c r="P6454">
        <v>53645</v>
      </c>
      <c r="Q6454">
        <f t="shared" si="500"/>
        <v>866.73</v>
      </c>
      <c r="R6454" t="e">
        <f t="shared" si="501"/>
        <v>#N/A</v>
      </c>
      <c r="S6454" t="e">
        <f t="shared" si="502"/>
        <v>#N/A</v>
      </c>
      <c r="T6454" t="e">
        <f t="shared" si="503"/>
        <v>#N/A</v>
      </c>
      <c r="U6454" t="e">
        <f t="shared" si="504"/>
        <v>#N/A</v>
      </c>
    </row>
    <row r="6455" spans="16:21" x14ac:dyDescent="0.3">
      <c r="P6455">
        <v>53649</v>
      </c>
      <c r="Q6455" t="e">
        <f t="shared" si="500"/>
        <v>#N/A</v>
      </c>
      <c r="R6455" t="e">
        <f t="shared" si="501"/>
        <v>#N/A</v>
      </c>
      <c r="S6455" t="e">
        <f t="shared" si="502"/>
        <v>#N/A</v>
      </c>
      <c r="T6455">
        <f t="shared" si="503"/>
        <v>610.66999999999996</v>
      </c>
      <c r="U6455" t="e">
        <f t="shared" si="504"/>
        <v>#N/A</v>
      </c>
    </row>
    <row r="6456" spans="16:21" x14ac:dyDescent="0.3">
      <c r="P6456">
        <v>53651</v>
      </c>
      <c r="Q6456" t="e">
        <f t="shared" si="500"/>
        <v>#N/A</v>
      </c>
      <c r="R6456" t="e">
        <f t="shared" si="501"/>
        <v>#N/A</v>
      </c>
      <c r="S6456" t="e">
        <f t="shared" si="502"/>
        <v>#N/A</v>
      </c>
      <c r="T6456" t="e">
        <f t="shared" si="503"/>
        <v>#N/A</v>
      </c>
      <c r="U6456" t="e">
        <f t="shared" si="504"/>
        <v>#N/A</v>
      </c>
    </row>
    <row r="6457" spans="16:21" x14ac:dyDescent="0.3">
      <c r="P6457">
        <v>53662</v>
      </c>
      <c r="Q6457" t="e">
        <f t="shared" si="500"/>
        <v>#N/A</v>
      </c>
      <c r="R6457" t="e">
        <f t="shared" si="501"/>
        <v>#N/A</v>
      </c>
      <c r="S6457">
        <f t="shared" si="502"/>
        <v>775.17</v>
      </c>
      <c r="T6457" t="e">
        <f t="shared" si="503"/>
        <v>#N/A</v>
      </c>
      <c r="U6457" t="e">
        <f t="shared" si="504"/>
        <v>#N/A</v>
      </c>
    </row>
    <row r="6458" spans="16:21" x14ac:dyDescent="0.3">
      <c r="P6458">
        <v>53671</v>
      </c>
      <c r="Q6458" t="e">
        <f t="shared" si="500"/>
        <v>#N/A</v>
      </c>
      <c r="R6458" t="e">
        <f t="shared" si="501"/>
        <v>#N/A</v>
      </c>
      <c r="S6458" t="e">
        <f t="shared" si="502"/>
        <v>#N/A</v>
      </c>
      <c r="T6458" t="e">
        <f t="shared" si="503"/>
        <v>#N/A</v>
      </c>
      <c r="U6458" t="e">
        <f t="shared" si="504"/>
        <v>#N/A</v>
      </c>
    </row>
    <row r="6459" spans="16:21" x14ac:dyDescent="0.3">
      <c r="P6459">
        <v>53683</v>
      </c>
      <c r="Q6459">
        <f t="shared" si="500"/>
        <v>1084.96</v>
      </c>
      <c r="R6459" t="e">
        <f t="shared" si="501"/>
        <v>#N/A</v>
      </c>
      <c r="S6459" t="e">
        <f t="shared" si="502"/>
        <v>#N/A</v>
      </c>
      <c r="T6459" t="e">
        <f t="shared" si="503"/>
        <v>#N/A</v>
      </c>
      <c r="U6459" t="e">
        <f t="shared" si="504"/>
        <v>#N/A</v>
      </c>
    </row>
    <row r="6460" spans="16:21" x14ac:dyDescent="0.3">
      <c r="P6460">
        <v>53695</v>
      </c>
      <c r="Q6460" t="e">
        <f t="shared" si="500"/>
        <v>#N/A</v>
      </c>
      <c r="R6460" t="e">
        <f t="shared" si="501"/>
        <v>#N/A</v>
      </c>
      <c r="S6460" t="e">
        <f t="shared" si="502"/>
        <v>#N/A</v>
      </c>
      <c r="T6460" t="e">
        <f t="shared" si="503"/>
        <v>#N/A</v>
      </c>
      <c r="U6460">
        <f t="shared" si="504"/>
        <v>950.85</v>
      </c>
    </row>
    <row r="6461" spans="16:21" x14ac:dyDescent="0.3">
      <c r="P6461">
        <v>53697</v>
      </c>
      <c r="Q6461" t="e">
        <f t="shared" si="500"/>
        <v>#N/A</v>
      </c>
      <c r="R6461" t="e">
        <f t="shared" si="501"/>
        <v>#N/A</v>
      </c>
      <c r="S6461">
        <f t="shared" si="502"/>
        <v>1134.06</v>
      </c>
      <c r="T6461" t="e">
        <f t="shared" si="503"/>
        <v>#N/A</v>
      </c>
      <c r="U6461" t="e">
        <f t="shared" si="504"/>
        <v>#N/A</v>
      </c>
    </row>
    <row r="6462" spans="16:21" x14ac:dyDescent="0.3">
      <c r="P6462">
        <v>53710</v>
      </c>
      <c r="Q6462" t="e">
        <f t="shared" si="500"/>
        <v>#N/A</v>
      </c>
      <c r="R6462" t="e">
        <f t="shared" si="501"/>
        <v>#N/A</v>
      </c>
      <c r="S6462" t="e">
        <f t="shared" si="502"/>
        <v>#N/A</v>
      </c>
      <c r="T6462">
        <f t="shared" si="503"/>
        <v>855.66</v>
      </c>
      <c r="U6462" t="e">
        <f t="shared" si="504"/>
        <v>#N/A</v>
      </c>
    </row>
    <row r="6463" spans="16:21" x14ac:dyDescent="0.3">
      <c r="P6463">
        <v>53718</v>
      </c>
      <c r="Q6463" t="e">
        <f t="shared" si="500"/>
        <v>#N/A</v>
      </c>
      <c r="R6463" t="e">
        <f t="shared" si="501"/>
        <v>#N/A</v>
      </c>
      <c r="S6463" t="e">
        <f t="shared" si="502"/>
        <v>#N/A</v>
      </c>
      <c r="T6463" t="e">
        <f t="shared" si="503"/>
        <v>#N/A</v>
      </c>
      <c r="U6463" t="e">
        <f t="shared" si="504"/>
        <v>#N/A</v>
      </c>
    </row>
    <row r="6464" spans="16:21" x14ac:dyDescent="0.3">
      <c r="P6464">
        <v>53720</v>
      </c>
      <c r="Q6464">
        <f t="shared" si="500"/>
        <v>1062.32</v>
      </c>
      <c r="R6464" t="e">
        <f t="shared" si="501"/>
        <v>#N/A</v>
      </c>
      <c r="S6464" t="e">
        <f t="shared" si="502"/>
        <v>#N/A</v>
      </c>
      <c r="T6464" t="e">
        <f t="shared" si="503"/>
        <v>#N/A</v>
      </c>
      <c r="U6464" t="e">
        <f t="shared" si="504"/>
        <v>#N/A</v>
      </c>
    </row>
    <row r="6465" spans="16:21" x14ac:dyDescent="0.3">
      <c r="P6465">
        <v>53730</v>
      </c>
      <c r="Q6465" t="e">
        <f t="shared" si="500"/>
        <v>#N/A</v>
      </c>
      <c r="R6465" t="e">
        <f t="shared" si="501"/>
        <v>#N/A</v>
      </c>
      <c r="S6465">
        <f t="shared" si="502"/>
        <v>884.93</v>
      </c>
      <c r="T6465" t="e">
        <f t="shared" si="503"/>
        <v>#N/A</v>
      </c>
      <c r="U6465" t="e">
        <f t="shared" si="504"/>
        <v>#N/A</v>
      </c>
    </row>
    <row r="6466" spans="16:21" x14ac:dyDescent="0.3">
      <c r="P6466">
        <v>53738</v>
      </c>
      <c r="Q6466" t="e">
        <f t="shared" si="500"/>
        <v>#N/A</v>
      </c>
      <c r="R6466" t="e">
        <f t="shared" si="501"/>
        <v>#N/A</v>
      </c>
      <c r="S6466" t="e">
        <f t="shared" si="502"/>
        <v>#N/A</v>
      </c>
      <c r="T6466" t="e">
        <f t="shared" si="503"/>
        <v>#N/A</v>
      </c>
      <c r="U6466" t="e">
        <f t="shared" si="504"/>
        <v>#N/A</v>
      </c>
    </row>
    <row r="6467" spans="16:21" x14ac:dyDescent="0.3">
      <c r="P6467">
        <v>53745</v>
      </c>
      <c r="Q6467">
        <f t="shared" ref="Q6467:Q6530" si="505">VLOOKUP(P6467,$A$1:$B$2069,2,FALSE)</f>
        <v>1013.17</v>
      </c>
      <c r="R6467" t="e">
        <f t="shared" ref="R6467:R6530" si="506">VLOOKUP($P6467,$D$1:$E$2069,2,FALSE)</f>
        <v>#N/A</v>
      </c>
      <c r="S6467" t="e">
        <f t="shared" ref="S6467:S6530" si="507">VLOOKUP($P6467,$G$1:$H$2069,2,FALSE)</f>
        <v>#N/A</v>
      </c>
      <c r="T6467" t="e">
        <f t="shared" ref="T6467:T6530" si="508">VLOOKUP($P6467,$J$1:$K$2069,2,FALSE)</f>
        <v>#N/A</v>
      </c>
      <c r="U6467" t="e">
        <f t="shared" ref="U6467:U6530" si="509">VLOOKUP($P6467,$M$1:$N$2069,2,FALSE)</f>
        <v>#N/A</v>
      </c>
    </row>
    <row r="6468" spans="16:21" x14ac:dyDescent="0.3">
      <c r="P6468">
        <v>53760</v>
      </c>
      <c r="Q6468" t="e">
        <f t="shared" si="505"/>
        <v>#N/A</v>
      </c>
      <c r="R6468" t="e">
        <f t="shared" si="506"/>
        <v>#N/A</v>
      </c>
      <c r="S6468" t="e">
        <f t="shared" si="507"/>
        <v>#N/A</v>
      </c>
      <c r="T6468" t="e">
        <f t="shared" si="508"/>
        <v>#N/A</v>
      </c>
      <c r="U6468" t="e">
        <f t="shared" si="509"/>
        <v>#N/A</v>
      </c>
    </row>
    <row r="6469" spans="16:21" x14ac:dyDescent="0.3">
      <c r="P6469">
        <v>53765</v>
      </c>
      <c r="Q6469" t="e">
        <f t="shared" si="505"/>
        <v>#N/A</v>
      </c>
      <c r="R6469" t="e">
        <f t="shared" si="506"/>
        <v>#N/A</v>
      </c>
      <c r="S6469">
        <f t="shared" si="507"/>
        <v>1021.65</v>
      </c>
      <c r="T6469" t="e">
        <f t="shared" si="508"/>
        <v>#N/A</v>
      </c>
      <c r="U6469" t="e">
        <f t="shared" si="509"/>
        <v>#N/A</v>
      </c>
    </row>
    <row r="6470" spans="16:21" x14ac:dyDescent="0.3">
      <c r="P6470">
        <v>53769</v>
      </c>
      <c r="Q6470" t="e">
        <f t="shared" si="505"/>
        <v>#N/A</v>
      </c>
      <c r="R6470" t="e">
        <f t="shared" si="506"/>
        <v>#N/A</v>
      </c>
      <c r="S6470" t="e">
        <f t="shared" si="507"/>
        <v>#N/A</v>
      </c>
      <c r="T6470">
        <f t="shared" si="508"/>
        <v>656.1</v>
      </c>
      <c r="U6470" t="e">
        <f t="shared" si="509"/>
        <v>#N/A</v>
      </c>
    </row>
    <row r="6471" spans="16:21" x14ac:dyDescent="0.3">
      <c r="P6471">
        <v>53775</v>
      </c>
      <c r="Q6471">
        <f t="shared" si="505"/>
        <v>1044.47</v>
      </c>
      <c r="R6471" t="e">
        <f t="shared" si="506"/>
        <v>#N/A</v>
      </c>
      <c r="S6471" t="e">
        <f t="shared" si="507"/>
        <v>#N/A</v>
      </c>
      <c r="T6471" t="e">
        <f t="shared" si="508"/>
        <v>#N/A</v>
      </c>
      <c r="U6471" t="e">
        <f t="shared" si="509"/>
        <v>#N/A</v>
      </c>
    </row>
    <row r="6472" spans="16:21" x14ac:dyDescent="0.3">
      <c r="P6472">
        <v>53799</v>
      </c>
      <c r="Q6472" t="e">
        <f t="shared" si="505"/>
        <v>#N/A</v>
      </c>
      <c r="R6472" t="e">
        <f t="shared" si="506"/>
        <v>#N/A</v>
      </c>
      <c r="S6472" t="e">
        <f t="shared" si="507"/>
        <v>#N/A</v>
      </c>
      <c r="T6472" t="e">
        <f t="shared" si="508"/>
        <v>#N/A</v>
      </c>
      <c r="U6472" t="e">
        <f t="shared" si="509"/>
        <v>#N/A</v>
      </c>
    </row>
    <row r="6473" spans="16:21" x14ac:dyDescent="0.3">
      <c r="P6473">
        <v>53801</v>
      </c>
      <c r="Q6473" t="e">
        <f t="shared" si="505"/>
        <v>#N/A</v>
      </c>
      <c r="R6473" t="e">
        <f t="shared" si="506"/>
        <v>#N/A</v>
      </c>
      <c r="S6473" t="e">
        <f t="shared" si="507"/>
        <v>#N/A</v>
      </c>
      <c r="T6473" t="e">
        <f t="shared" si="508"/>
        <v>#N/A</v>
      </c>
      <c r="U6473">
        <f t="shared" si="509"/>
        <v>945.27</v>
      </c>
    </row>
    <row r="6474" spans="16:21" x14ac:dyDescent="0.3">
      <c r="P6474">
        <v>53806</v>
      </c>
      <c r="Q6474">
        <f t="shared" si="505"/>
        <v>1082.19</v>
      </c>
      <c r="R6474" t="e">
        <f t="shared" si="506"/>
        <v>#N/A</v>
      </c>
      <c r="S6474" t="e">
        <f t="shared" si="507"/>
        <v>#N/A</v>
      </c>
      <c r="T6474" t="e">
        <f t="shared" si="508"/>
        <v>#N/A</v>
      </c>
      <c r="U6474" t="e">
        <f t="shared" si="509"/>
        <v>#N/A</v>
      </c>
    </row>
    <row r="6475" spans="16:21" x14ac:dyDescent="0.3">
      <c r="P6475">
        <v>53816</v>
      </c>
      <c r="Q6475" t="e">
        <f t="shared" si="505"/>
        <v>#N/A</v>
      </c>
      <c r="R6475" t="e">
        <f t="shared" si="506"/>
        <v>#N/A</v>
      </c>
      <c r="S6475">
        <f t="shared" si="507"/>
        <v>1086.74</v>
      </c>
      <c r="T6475" t="e">
        <f t="shared" si="508"/>
        <v>#N/A</v>
      </c>
      <c r="U6475" t="e">
        <f t="shared" si="509"/>
        <v>#N/A</v>
      </c>
    </row>
    <row r="6476" spans="16:21" x14ac:dyDescent="0.3">
      <c r="P6476">
        <v>53818</v>
      </c>
      <c r="Q6476" t="e">
        <f t="shared" si="505"/>
        <v>#N/A</v>
      </c>
      <c r="R6476" t="e">
        <f t="shared" si="506"/>
        <v>#N/A</v>
      </c>
      <c r="S6476" t="e">
        <f t="shared" si="507"/>
        <v>#N/A</v>
      </c>
      <c r="T6476" t="e">
        <f t="shared" si="508"/>
        <v>#N/A</v>
      </c>
      <c r="U6476" t="e">
        <f t="shared" si="509"/>
        <v>#N/A</v>
      </c>
    </row>
    <row r="6477" spans="16:21" x14ac:dyDescent="0.3">
      <c r="P6477">
        <v>53830</v>
      </c>
      <c r="Q6477">
        <f t="shared" si="505"/>
        <v>1016.26</v>
      </c>
      <c r="R6477" t="e">
        <f t="shared" si="506"/>
        <v>#N/A</v>
      </c>
      <c r="S6477" t="e">
        <f t="shared" si="507"/>
        <v>#N/A</v>
      </c>
      <c r="T6477">
        <f t="shared" si="508"/>
        <v>771.25</v>
      </c>
      <c r="U6477" t="e">
        <f t="shared" si="509"/>
        <v>#N/A</v>
      </c>
    </row>
    <row r="6478" spans="16:21" x14ac:dyDescent="0.3">
      <c r="P6478">
        <v>53840</v>
      </c>
      <c r="Q6478" t="e">
        <f t="shared" si="505"/>
        <v>#N/A</v>
      </c>
      <c r="R6478" t="e">
        <f t="shared" si="506"/>
        <v>#N/A</v>
      </c>
      <c r="S6478" t="e">
        <f t="shared" si="507"/>
        <v>#N/A</v>
      </c>
      <c r="T6478" t="e">
        <f t="shared" si="508"/>
        <v>#N/A</v>
      </c>
      <c r="U6478" t="e">
        <f t="shared" si="509"/>
        <v>#N/A</v>
      </c>
    </row>
    <row r="6479" spans="16:21" x14ac:dyDescent="0.3">
      <c r="P6479">
        <v>53850</v>
      </c>
      <c r="Q6479" t="e">
        <f t="shared" si="505"/>
        <v>#N/A</v>
      </c>
      <c r="R6479" t="e">
        <f t="shared" si="506"/>
        <v>#N/A</v>
      </c>
      <c r="S6479">
        <f t="shared" si="507"/>
        <v>904.08</v>
      </c>
      <c r="T6479" t="e">
        <f t="shared" si="508"/>
        <v>#N/A</v>
      </c>
      <c r="U6479" t="e">
        <f t="shared" si="509"/>
        <v>#N/A</v>
      </c>
    </row>
    <row r="6480" spans="16:21" x14ac:dyDescent="0.3">
      <c r="P6480">
        <v>53862</v>
      </c>
      <c r="Q6480" t="e">
        <f t="shared" si="505"/>
        <v>#N/A</v>
      </c>
      <c r="R6480" t="e">
        <f t="shared" si="506"/>
        <v>#N/A</v>
      </c>
      <c r="S6480" t="e">
        <f t="shared" si="507"/>
        <v>#N/A</v>
      </c>
      <c r="T6480" t="e">
        <f t="shared" si="508"/>
        <v>#N/A</v>
      </c>
      <c r="U6480" t="e">
        <f t="shared" si="509"/>
        <v>#N/A</v>
      </c>
    </row>
    <row r="6481" spans="16:21" x14ac:dyDescent="0.3">
      <c r="P6481">
        <v>53865</v>
      </c>
      <c r="Q6481">
        <f t="shared" si="505"/>
        <v>972.74</v>
      </c>
      <c r="R6481" t="e">
        <f t="shared" si="506"/>
        <v>#N/A</v>
      </c>
      <c r="S6481" t="e">
        <f t="shared" si="507"/>
        <v>#N/A</v>
      </c>
      <c r="T6481" t="e">
        <f t="shared" si="508"/>
        <v>#N/A</v>
      </c>
      <c r="U6481" t="e">
        <f t="shared" si="509"/>
        <v>#N/A</v>
      </c>
    </row>
    <row r="6482" spans="16:21" x14ac:dyDescent="0.3">
      <c r="P6482">
        <v>53883</v>
      </c>
      <c r="Q6482" t="e">
        <f t="shared" si="505"/>
        <v>#N/A</v>
      </c>
      <c r="R6482" t="e">
        <f t="shared" si="506"/>
        <v>#N/A</v>
      </c>
      <c r="S6482" t="e">
        <f t="shared" si="507"/>
        <v>#N/A</v>
      </c>
      <c r="T6482" t="e">
        <f t="shared" si="508"/>
        <v>#N/A</v>
      </c>
      <c r="U6482" t="e">
        <f t="shared" si="509"/>
        <v>#N/A</v>
      </c>
    </row>
    <row r="6483" spans="16:21" x14ac:dyDescent="0.3">
      <c r="P6483">
        <v>53884</v>
      </c>
      <c r="Q6483" t="e">
        <f t="shared" si="505"/>
        <v>#N/A</v>
      </c>
      <c r="R6483" t="e">
        <f t="shared" si="506"/>
        <v>#N/A</v>
      </c>
      <c r="S6483">
        <f t="shared" si="507"/>
        <v>1105.22</v>
      </c>
      <c r="T6483" t="e">
        <f t="shared" si="508"/>
        <v>#N/A</v>
      </c>
      <c r="U6483" t="e">
        <f t="shared" si="509"/>
        <v>#N/A</v>
      </c>
    </row>
    <row r="6484" spans="16:21" x14ac:dyDescent="0.3">
      <c r="P6484">
        <v>53889</v>
      </c>
      <c r="Q6484">
        <f t="shared" si="505"/>
        <v>930.59</v>
      </c>
      <c r="R6484" t="e">
        <f t="shared" si="506"/>
        <v>#N/A</v>
      </c>
      <c r="S6484" t="e">
        <f t="shared" si="507"/>
        <v>#N/A</v>
      </c>
      <c r="T6484" t="e">
        <f t="shared" si="508"/>
        <v>#N/A</v>
      </c>
      <c r="U6484" t="e">
        <f t="shared" si="509"/>
        <v>#N/A</v>
      </c>
    </row>
    <row r="6485" spans="16:21" x14ac:dyDescent="0.3">
      <c r="P6485">
        <v>53895</v>
      </c>
      <c r="Q6485" t="e">
        <f t="shared" si="505"/>
        <v>#N/A</v>
      </c>
      <c r="R6485" t="e">
        <f t="shared" si="506"/>
        <v>#N/A</v>
      </c>
      <c r="S6485" t="e">
        <f t="shared" si="507"/>
        <v>#N/A</v>
      </c>
      <c r="T6485">
        <f t="shared" si="508"/>
        <v>753.88</v>
      </c>
      <c r="U6485" t="e">
        <f t="shared" si="509"/>
        <v>#N/A</v>
      </c>
    </row>
    <row r="6486" spans="16:21" x14ac:dyDescent="0.3">
      <c r="P6486">
        <v>53905</v>
      </c>
      <c r="Q6486" t="e">
        <f t="shared" si="505"/>
        <v>#N/A</v>
      </c>
      <c r="R6486" t="e">
        <f t="shared" si="506"/>
        <v>#N/A</v>
      </c>
      <c r="S6486" t="e">
        <f t="shared" si="507"/>
        <v>#N/A</v>
      </c>
      <c r="T6486" t="e">
        <f t="shared" si="508"/>
        <v>#N/A</v>
      </c>
      <c r="U6486" t="e">
        <f t="shared" si="509"/>
        <v>#N/A</v>
      </c>
    </row>
    <row r="6487" spans="16:21" x14ac:dyDescent="0.3">
      <c r="P6487">
        <v>53917</v>
      </c>
      <c r="Q6487" t="e">
        <f t="shared" si="505"/>
        <v>#N/A</v>
      </c>
      <c r="R6487" t="e">
        <f t="shared" si="506"/>
        <v>#N/A</v>
      </c>
      <c r="S6487">
        <f t="shared" si="507"/>
        <v>1181.3599999999999</v>
      </c>
      <c r="T6487" t="e">
        <f t="shared" si="508"/>
        <v>#N/A</v>
      </c>
      <c r="U6487">
        <f t="shared" si="509"/>
        <v>952.55</v>
      </c>
    </row>
    <row r="6488" spans="16:21" x14ac:dyDescent="0.3">
      <c r="P6488">
        <v>53920</v>
      </c>
      <c r="Q6488">
        <f t="shared" si="505"/>
        <v>1045.1300000000001</v>
      </c>
      <c r="R6488" t="e">
        <f t="shared" si="506"/>
        <v>#N/A</v>
      </c>
      <c r="S6488" t="e">
        <f t="shared" si="507"/>
        <v>#N/A</v>
      </c>
      <c r="T6488" t="e">
        <f t="shared" si="508"/>
        <v>#N/A</v>
      </c>
      <c r="U6488" t="e">
        <f t="shared" si="509"/>
        <v>#N/A</v>
      </c>
    </row>
    <row r="6489" spans="16:21" x14ac:dyDescent="0.3">
      <c r="P6489">
        <v>53929</v>
      </c>
      <c r="Q6489" t="e">
        <f t="shared" si="505"/>
        <v>#N/A</v>
      </c>
      <c r="R6489" t="e">
        <f t="shared" si="506"/>
        <v>#N/A</v>
      </c>
      <c r="S6489" t="e">
        <f t="shared" si="507"/>
        <v>#N/A</v>
      </c>
      <c r="T6489" t="e">
        <f t="shared" si="508"/>
        <v>#N/A</v>
      </c>
      <c r="U6489" t="e">
        <f t="shared" si="509"/>
        <v>#N/A</v>
      </c>
    </row>
    <row r="6490" spans="16:21" x14ac:dyDescent="0.3">
      <c r="P6490">
        <v>53951</v>
      </c>
      <c r="Q6490">
        <f t="shared" si="505"/>
        <v>1071.77</v>
      </c>
      <c r="R6490" t="e">
        <f t="shared" si="506"/>
        <v>#N/A</v>
      </c>
      <c r="S6490" t="e">
        <f t="shared" si="507"/>
        <v>#N/A</v>
      </c>
      <c r="T6490" t="e">
        <f t="shared" si="508"/>
        <v>#N/A</v>
      </c>
      <c r="U6490" t="e">
        <f t="shared" si="509"/>
        <v>#N/A</v>
      </c>
    </row>
    <row r="6491" spans="16:21" x14ac:dyDescent="0.3">
      <c r="P6491">
        <v>53953</v>
      </c>
      <c r="Q6491" t="e">
        <f t="shared" si="505"/>
        <v>#N/A</v>
      </c>
      <c r="R6491" t="e">
        <f t="shared" si="506"/>
        <v>#N/A</v>
      </c>
      <c r="S6491">
        <f t="shared" si="507"/>
        <v>811.95</v>
      </c>
      <c r="T6491" t="e">
        <f t="shared" si="508"/>
        <v>#N/A</v>
      </c>
      <c r="U6491" t="e">
        <f t="shared" si="509"/>
        <v>#N/A</v>
      </c>
    </row>
    <row r="6492" spans="16:21" x14ac:dyDescent="0.3">
      <c r="P6492">
        <v>53959</v>
      </c>
      <c r="Q6492" t="e">
        <f t="shared" si="505"/>
        <v>#N/A</v>
      </c>
      <c r="R6492" t="e">
        <f t="shared" si="506"/>
        <v>#N/A</v>
      </c>
      <c r="S6492" t="e">
        <f t="shared" si="507"/>
        <v>#N/A</v>
      </c>
      <c r="T6492">
        <f t="shared" si="508"/>
        <v>648.29</v>
      </c>
      <c r="U6492" t="e">
        <f t="shared" si="509"/>
        <v>#N/A</v>
      </c>
    </row>
    <row r="6493" spans="16:21" x14ac:dyDescent="0.3">
      <c r="P6493">
        <v>53972</v>
      </c>
      <c r="Q6493" t="e">
        <f t="shared" si="505"/>
        <v>#N/A</v>
      </c>
      <c r="R6493" t="e">
        <f t="shared" si="506"/>
        <v>#N/A</v>
      </c>
      <c r="S6493" t="e">
        <f t="shared" si="507"/>
        <v>#N/A</v>
      </c>
      <c r="T6493" t="e">
        <f t="shared" si="508"/>
        <v>#N/A</v>
      </c>
      <c r="U6493" t="e">
        <f t="shared" si="509"/>
        <v>#N/A</v>
      </c>
    </row>
    <row r="6494" spans="16:21" x14ac:dyDescent="0.3">
      <c r="P6494">
        <v>53975</v>
      </c>
      <c r="Q6494">
        <f t="shared" si="505"/>
        <v>1028.78</v>
      </c>
      <c r="R6494" t="e">
        <f t="shared" si="506"/>
        <v>#N/A</v>
      </c>
      <c r="S6494" t="e">
        <f t="shared" si="507"/>
        <v>#N/A</v>
      </c>
      <c r="T6494" t="e">
        <f t="shared" si="508"/>
        <v>#N/A</v>
      </c>
      <c r="U6494" t="e">
        <f t="shared" si="509"/>
        <v>#N/A</v>
      </c>
    </row>
    <row r="6495" spans="16:21" x14ac:dyDescent="0.3">
      <c r="P6495">
        <v>53985</v>
      </c>
      <c r="Q6495" t="e">
        <f t="shared" si="505"/>
        <v>#N/A</v>
      </c>
      <c r="R6495" t="e">
        <f t="shared" si="506"/>
        <v>#N/A</v>
      </c>
      <c r="S6495">
        <f t="shared" si="507"/>
        <v>1183.1600000000001</v>
      </c>
      <c r="T6495" t="e">
        <f t="shared" si="508"/>
        <v>#N/A</v>
      </c>
      <c r="U6495" t="e">
        <f t="shared" si="509"/>
        <v>#N/A</v>
      </c>
    </row>
    <row r="6496" spans="16:21" x14ac:dyDescent="0.3">
      <c r="P6496">
        <v>53995</v>
      </c>
      <c r="Q6496" t="e">
        <f t="shared" si="505"/>
        <v>#N/A</v>
      </c>
      <c r="R6496" t="e">
        <f t="shared" si="506"/>
        <v>#N/A</v>
      </c>
      <c r="S6496" t="e">
        <f t="shared" si="507"/>
        <v>#N/A</v>
      </c>
      <c r="T6496" t="e">
        <f t="shared" si="508"/>
        <v>#N/A</v>
      </c>
      <c r="U6496" t="e">
        <f t="shared" si="509"/>
        <v>#N/A</v>
      </c>
    </row>
    <row r="6497" spans="16:21" x14ac:dyDescent="0.3">
      <c r="P6497">
        <v>54010</v>
      </c>
      <c r="Q6497">
        <f t="shared" si="505"/>
        <v>1096.2</v>
      </c>
      <c r="R6497" t="e">
        <f t="shared" si="506"/>
        <v>#N/A</v>
      </c>
      <c r="S6497" t="e">
        <f t="shared" si="507"/>
        <v>#N/A</v>
      </c>
      <c r="T6497" t="e">
        <f t="shared" si="508"/>
        <v>#N/A</v>
      </c>
      <c r="U6497" t="e">
        <f t="shared" si="509"/>
        <v>#N/A</v>
      </c>
    </row>
    <row r="6498" spans="16:21" x14ac:dyDescent="0.3">
      <c r="P6498">
        <v>54016</v>
      </c>
      <c r="Q6498" t="e">
        <f t="shared" si="505"/>
        <v>#N/A</v>
      </c>
      <c r="R6498" t="e">
        <f t="shared" si="506"/>
        <v>#N/A</v>
      </c>
      <c r="S6498" t="e">
        <f t="shared" si="507"/>
        <v>#N/A</v>
      </c>
      <c r="T6498">
        <f t="shared" si="508"/>
        <v>721.02</v>
      </c>
      <c r="U6498" t="e">
        <f t="shared" si="509"/>
        <v>#N/A</v>
      </c>
    </row>
    <row r="6499" spans="16:21" x14ac:dyDescent="0.3">
      <c r="P6499">
        <v>54019</v>
      </c>
      <c r="Q6499" t="e">
        <f t="shared" si="505"/>
        <v>#N/A</v>
      </c>
      <c r="R6499" t="e">
        <f t="shared" si="506"/>
        <v>#N/A</v>
      </c>
      <c r="S6499" t="e">
        <f t="shared" si="507"/>
        <v>#N/A</v>
      </c>
      <c r="T6499" t="e">
        <f t="shared" si="508"/>
        <v>#N/A</v>
      </c>
      <c r="U6499" t="e">
        <f t="shared" si="509"/>
        <v>#N/A</v>
      </c>
    </row>
    <row r="6500" spans="16:21" x14ac:dyDescent="0.3">
      <c r="P6500">
        <v>54020</v>
      </c>
      <c r="Q6500" t="e">
        <f t="shared" si="505"/>
        <v>#N/A</v>
      </c>
      <c r="R6500" t="e">
        <f t="shared" si="506"/>
        <v>#N/A</v>
      </c>
      <c r="S6500">
        <f t="shared" si="507"/>
        <v>1056.71</v>
      </c>
      <c r="T6500" t="e">
        <f t="shared" si="508"/>
        <v>#N/A</v>
      </c>
      <c r="U6500" t="e">
        <f t="shared" si="509"/>
        <v>#N/A</v>
      </c>
    </row>
    <row r="6501" spans="16:21" x14ac:dyDescent="0.3">
      <c r="P6501">
        <v>54023</v>
      </c>
      <c r="Q6501" t="e">
        <f t="shared" si="505"/>
        <v>#N/A</v>
      </c>
      <c r="R6501" t="e">
        <f t="shared" si="506"/>
        <v>#N/A</v>
      </c>
      <c r="S6501" t="e">
        <f t="shared" si="507"/>
        <v>#N/A</v>
      </c>
      <c r="T6501" t="e">
        <f t="shared" si="508"/>
        <v>#N/A</v>
      </c>
      <c r="U6501">
        <f t="shared" si="509"/>
        <v>975.56</v>
      </c>
    </row>
    <row r="6502" spans="16:21" x14ac:dyDescent="0.3">
      <c r="P6502">
        <v>54037</v>
      </c>
      <c r="Q6502">
        <f t="shared" si="505"/>
        <v>835.71</v>
      </c>
      <c r="R6502" t="e">
        <f t="shared" si="506"/>
        <v>#N/A</v>
      </c>
      <c r="S6502" t="e">
        <f t="shared" si="507"/>
        <v>#N/A</v>
      </c>
      <c r="T6502" t="e">
        <f t="shared" si="508"/>
        <v>#N/A</v>
      </c>
      <c r="U6502" t="e">
        <f t="shared" si="509"/>
        <v>#N/A</v>
      </c>
    </row>
    <row r="6503" spans="16:21" x14ac:dyDescent="0.3">
      <c r="P6503">
        <v>54055</v>
      </c>
      <c r="Q6503" t="e">
        <f t="shared" si="505"/>
        <v>#N/A</v>
      </c>
      <c r="R6503" t="e">
        <f t="shared" si="506"/>
        <v>#N/A</v>
      </c>
      <c r="S6503">
        <f t="shared" si="507"/>
        <v>1042.28</v>
      </c>
      <c r="T6503" t="e">
        <f t="shared" si="508"/>
        <v>#N/A</v>
      </c>
      <c r="U6503" t="e">
        <f t="shared" si="509"/>
        <v>#N/A</v>
      </c>
    </row>
    <row r="6504" spans="16:21" x14ac:dyDescent="0.3">
      <c r="P6504">
        <v>54060</v>
      </c>
      <c r="Q6504" t="e">
        <f t="shared" si="505"/>
        <v>#N/A</v>
      </c>
      <c r="R6504" t="e">
        <f t="shared" si="506"/>
        <v>#N/A</v>
      </c>
      <c r="S6504" t="e">
        <f t="shared" si="507"/>
        <v>#N/A</v>
      </c>
      <c r="T6504" t="e">
        <f t="shared" si="508"/>
        <v>#N/A</v>
      </c>
      <c r="U6504" t="e">
        <f t="shared" si="509"/>
        <v>#N/A</v>
      </c>
    </row>
    <row r="6505" spans="16:21" x14ac:dyDescent="0.3">
      <c r="P6505">
        <v>54065</v>
      </c>
      <c r="Q6505">
        <f t="shared" si="505"/>
        <v>1112.79</v>
      </c>
      <c r="R6505" t="e">
        <f t="shared" si="506"/>
        <v>#N/A</v>
      </c>
      <c r="S6505" t="e">
        <f t="shared" si="507"/>
        <v>#N/A</v>
      </c>
      <c r="T6505" t="e">
        <f t="shared" si="508"/>
        <v>#N/A</v>
      </c>
      <c r="U6505" t="e">
        <f t="shared" si="509"/>
        <v>#N/A</v>
      </c>
    </row>
    <row r="6506" spans="16:21" x14ac:dyDescent="0.3">
      <c r="P6506">
        <v>54082</v>
      </c>
      <c r="Q6506" t="e">
        <f t="shared" si="505"/>
        <v>#N/A</v>
      </c>
      <c r="R6506" t="e">
        <f t="shared" si="506"/>
        <v>#N/A</v>
      </c>
      <c r="S6506" t="e">
        <f t="shared" si="507"/>
        <v>#N/A</v>
      </c>
      <c r="T6506" t="e">
        <f t="shared" si="508"/>
        <v>#N/A</v>
      </c>
      <c r="U6506" t="e">
        <f t="shared" si="509"/>
        <v>#N/A</v>
      </c>
    </row>
    <row r="6507" spans="16:21" x14ac:dyDescent="0.3">
      <c r="P6507">
        <v>54088</v>
      </c>
      <c r="Q6507" t="e">
        <f t="shared" si="505"/>
        <v>#N/A</v>
      </c>
      <c r="R6507" t="e">
        <f t="shared" si="506"/>
        <v>#N/A</v>
      </c>
      <c r="S6507" t="e">
        <f t="shared" si="507"/>
        <v>#N/A</v>
      </c>
      <c r="T6507">
        <f t="shared" si="508"/>
        <v>726.03</v>
      </c>
      <c r="U6507" t="e">
        <f t="shared" si="509"/>
        <v>#N/A</v>
      </c>
    </row>
    <row r="6508" spans="16:21" x14ac:dyDescent="0.3">
      <c r="P6508">
        <v>54092</v>
      </c>
      <c r="Q6508" t="e">
        <f t="shared" si="505"/>
        <v>#N/A</v>
      </c>
      <c r="R6508" t="e">
        <f t="shared" si="506"/>
        <v>#N/A</v>
      </c>
      <c r="S6508">
        <f t="shared" si="507"/>
        <v>853.95</v>
      </c>
      <c r="T6508" t="e">
        <f t="shared" si="508"/>
        <v>#N/A</v>
      </c>
      <c r="U6508" t="e">
        <f t="shared" si="509"/>
        <v>#N/A</v>
      </c>
    </row>
    <row r="6509" spans="16:21" x14ac:dyDescent="0.3">
      <c r="P6509">
        <v>54110</v>
      </c>
      <c r="Q6509">
        <f t="shared" si="505"/>
        <v>1000.62</v>
      </c>
      <c r="R6509" t="e">
        <f t="shared" si="506"/>
        <v>#N/A</v>
      </c>
      <c r="S6509" t="e">
        <f t="shared" si="507"/>
        <v>#N/A</v>
      </c>
      <c r="T6509" t="e">
        <f t="shared" si="508"/>
        <v>#N/A</v>
      </c>
      <c r="U6509" t="e">
        <f t="shared" si="509"/>
        <v>#N/A</v>
      </c>
    </row>
    <row r="6510" spans="16:21" x14ac:dyDescent="0.3">
      <c r="P6510">
        <v>54117</v>
      </c>
      <c r="Q6510" t="e">
        <f t="shared" si="505"/>
        <v>#N/A</v>
      </c>
      <c r="R6510" t="e">
        <f t="shared" si="506"/>
        <v>#N/A</v>
      </c>
      <c r="S6510" t="e">
        <f t="shared" si="507"/>
        <v>#N/A</v>
      </c>
      <c r="T6510" t="e">
        <f t="shared" si="508"/>
        <v>#N/A</v>
      </c>
      <c r="U6510" t="e">
        <f t="shared" si="509"/>
        <v>#N/A</v>
      </c>
    </row>
    <row r="6511" spans="16:21" x14ac:dyDescent="0.3">
      <c r="P6511">
        <v>54125</v>
      </c>
      <c r="Q6511" t="e">
        <f t="shared" si="505"/>
        <v>#N/A</v>
      </c>
      <c r="R6511" t="e">
        <f t="shared" si="506"/>
        <v>#N/A</v>
      </c>
      <c r="S6511">
        <f t="shared" si="507"/>
        <v>1054.3</v>
      </c>
      <c r="T6511" t="e">
        <f t="shared" si="508"/>
        <v>#N/A</v>
      </c>
      <c r="U6511" t="e">
        <f t="shared" si="509"/>
        <v>#N/A</v>
      </c>
    </row>
    <row r="6512" spans="16:21" x14ac:dyDescent="0.3">
      <c r="P6512">
        <v>54128</v>
      </c>
      <c r="Q6512" t="e">
        <f t="shared" si="505"/>
        <v>#N/A</v>
      </c>
      <c r="R6512" t="e">
        <f t="shared" si="506"/>
        <v>#N/A</v>
      </c>
      <c r="S6512" t="e">
        <f t="shared" si="507"/>
        <v>#N/A</v>
      </c>
      <c r="T6512" t="e">
        <f t="shared" si="508"/>
        <v>#N/A</v>
      </c>
      <c r="U6512">
        <f t="shared" si="509"/>
        <v>936.85</v>
      </c>
    </row>
    <row r="6513" spans="16:21" x14ac:dyDescent="0.3">
      <c r="P6513">
        <v>54133</v>
      </c>
      <c r="Q6513">
        <f t="shared" si="505"/>
        <v>943.83</v>
      </c>
      <c r="R6513" t="e">
        <f t="shared" si="506"/>
        <v>#N/A</v>
      </c>
      <c r="S6513" t="e">
        <f t="shared" si="507"/>
        <v>#N/A</v>
      </c>
      <c r="T6513" t="e">
        <f t="shared" si="508"/>
        <v>#N/A</v>
      </c>
      <c r="U6513" t="e">
        <f t="shared" si="509"/>
        <v>#N/A</v>
      </c>
    </row>
    <row r="6514" spans="16:21" x14ac:dyDescent="0.3">
      <c r="P6514">
        <v>54140</v>
      </c>
      <c r="Q6514" t="e">
        <f t="shared" si="505"/>
        <v>#N/A</v>
      </c>
      <c r="R6514" t="e">
        <f t="shared" si="506"/>
        <v>#N/A</v>
      </c>
      <c r="S6514" t="e">
        <f t="shared" si="507"/>
        <v>#N/A</v>
      </c>
      <c r="T6514" t="e">
        <f t="shared" si="508"/>
        <v>#N/A</v>
      </c>
      <c r="U6514" t="e">
        <f t="shared" si="509"/>
        <v>#N/A</v>
      </c>
    </row>
    <row r="6515" spans="16:21" x14ac:dyDescent="0.3">
      <c r="P6515">
        <v>54143</v>
      </c>
      <c r="Q6515" t="e">
        <f t="shared" si="505"/>
        <v>#N/A</v>
      </c>
      <c r="R6515" t="e">
        <f t="shared" si="506"/>
        <v>#N/A</v>
      </c>
      <c r="S6515" t="e">
        <f t="shared" si="507"/>
        <v>#N/A</v>
      </c>
      <c r="T6515">
        <f t="shared" si="508"/>
        <v>826.4</v>
      </c>
      <c r="U6515" t="e">
        <f t="shared" si="509"/>
        <v>#N/A</v>
      </c>
    </row>
    <row r="6516" spans="16:21" x14ac:dyDescent="0.3">
      <c r="P6516">
        <v>54162</v>
      </c>
      <c r="Q6516" t="e">
        <f t="shared" si="505"/>
        <v>#N/A</v>
      </c>
      <c r="R6516" t="e">
        <f t="shared" si="506"/>
        <v>#N/A</v>
      </c>
      <c r="S6516">
        <f t="shared" si="507"/>
        <v>931.32</v>
      </c>
      <c r="T6516" t="e">
        <f t="shared" si="508"/>
        <v>#N/A</v>
      </c>
      <c r="U6516" t="e">
        <f t="shared" si="509"/>
        <v>#N/A</v>
      </c>
    </row>
    <row r="6517" spans="16:21" x14ac:dyDescent="0.3">
      <c r="P6517">
        <v>54165</v>
      </c>
      <c r="Q6517">
        <f t="shared" si="505"/>
        <v>1029.9000000000001</v>
      </c>
      <c r="R6517" t="e">
        <f t="shared" si="506"/>
        <v>#N/A</v>
      </c>
      <c r="S6517" t="e">
        <f t="shared" si="507"/>
        <v>#N/A</v>
      </c>
      <c r="T6517" t="e">
        <f t="shared" si="508"/>
        <v>#N/A</v>
      </c>
      <c r="U6517" t="e">
        <f t="shared" si="509"/>
        <v>#N/A</v>
      </c>
    </row>
    <row r="6518" spans="16:21" x14ac:dyDescent="0.3">
      <c r="P6518">
        <v>54183</v>
      </c>
      <c r="Q6518" t="e">
        <f t="shared" si="505"/>
        <v>#N/A</v>
      </c>
      <c r="R6518" t="e">
        <f t="shared" si="506"/>
        <v>#N/A</v>
      </c>
      <c r="S6518" t="e">
        <f t="shared" si="507"/>
        <v>#N/A</v>
      </c>
      <c r="T6518" t="e">
        <f t="shared" si="508"/>
        <v>#N/A</v>
      </c>
      <c r="U6518" t="e">
        <f t="shared" si="509"/>
        <v>#N/A</v>
      </c>
    </row>
    <row r="6519" spans="16:21" x14ac:dyDescent="0.3">
      <c r="P6519">
        <v>54191</v>
      </c>
      <c r="Q6519">
        <f t="shared" si="505"/>
        <v>952.35</v>
      </c>
      <c r="R6519" t="e">
        <f t="shared" si="506"/>
        <v>#N/A</v>
      </c>
      <c r="S6519" t="e">
        <f t="shared" si="507"/>
        <v>#N/A</v>
      </c>
      <c r="T6519" t="e">
        <f t="shared" si="508"/>
        <v>#N/A</v>
      </c>
      <c r="U6519" t="e">
        <f t="shared" si="509"/>
        <v>#N/A</v>
      </c>
    </row>
    <row r="6520" spans="16:21" x14ac:dyDescent="0.3">
      <c r="P6520">
        <v>54195</v>
      </c>
      <c r="Q6520" t="e">
        <f t="shared" si="505"/>
        <v>#N/A</v>
      </c>
      <c r="R6520" t="e">
        <f t="shared" si="506"/>
        <v>#N/A</v>
      </c>
      <c r="S6520">
        <f t="shared" si="507"/>
        <v>941.78</v>
      </c>
      <c r="T6520" t="e">
        <f t="shared" si="508"/>
        <v>#N/A</v>
      </c>
      <c r="U6520" t="e">
        <f t="shared" si="509"/>
        <v>#N/A</v>
      </c>
    </row>
    <row r="6521" spans="16:21" x14ac:dyDescent="0.3">
      <c r="P6521">
        <v>54201</v>
      </c>
      <c r="Q6521" t="e">
        <f t="shared" si="505"/>
        <v>#N/A</v>
      </c>
      <c r="R6521" t="e">
        <f t="shared" si="506"/>
        <v>#N/A</v>
      </c>
      <c r="S6521" t="e">
        <f t="shared" si="507"/>
        <v>#N/A</v>
      </c>
      <c r="T6521">
        <f t="shared" si="508"/>
        <v>541.37</v>
      </c>
      <c r="U6521" t="e">
        <f t="shared" si="509"/>
        <v>#N/A</v>
      </c>
    </row>
    <row r="6522" spans="16:21" x14ac:dyDescent="0.3">
      <c r="P6522">
        <v>54205</v>
      </c>
      <c r="Q6522" t="e">
        <f t="shared" si="505"/>
        <v>#N/A</v>
      </c>
      <c r="R6522" t="e">
        <f t="shared" si="506"/>
        <v>#N/A</v>
      </c>
      <c r="S6522" t="e">
        <f t="shared" si="507"/>
        <v>#N/A</v>
      </c>
      <c r="T6522" t="e">
        <f t="shared" si="508"/>
        <v>#N/A</v>
      </c>
      <c r="U6522" t="e">
        <f t="shared" si="509"/>
        <v>#N/A</v>
      </c>
    </row>
    <row r="6523" spans="16:21" x14ac:dyDescent="0.3">
      <c r="P6523">
        <v>54220</v>
      </c>
      <c r="Q6523">
        <f t="shared" si="505"/>
        <v>1157.6600000000001</v>
      </c>
      <c r="R6523" t="e">
        <f t="shared" si="506"/>
        <v>#N/A</v>
      </c>
      <c r="S6523" t="e">
        <f t="shared" si="507"/>
        <v>#N/A</v>
      </c>
      <c r="T6523" t="e">
        <f t="shared" si="508"/>
        <v>#N/A</v>
      </c>
      <c r="U6523" t="e">
        <f t="shared" si="509"/>
        <v>#N/A</v>
      </c>
    </row>
    <row r="6524" spans="16:21" x14ac:dyDescent="0.3">
      <c r="P6524">
        <v>54228</v>
      </c>
      <c r="Q6524" t="e">
        <f t="shared" si="505"/>
        <v>#N/A</v>
      </c>
      <c r="R6524" t="e">
        <f t="shared" si="506"/>
        <v>#N/A</v>
      </c>
      <c r="S6524" t="e">
        <f t="shared" si="507"/>
        <v>#N/A</v>
      </c>
      <c r="T6524" t="e">
        <f t="shared" si="508"/>
        <v>#N/A</v>
      </c>
      <c r="U6524" t="e">
        <f t="shared" si="509"/>
        <v>#N/A</v>
      </c>
    </row>
    <row r="6525" spans="16:21" x14ac:dyDescent="0.3">
      <c r="P6525">
        <v>54230</v>
      </c>
      <c r="Q6525" t="e">
        <f t="shared" si="505"/>
        <v>#N/A</v>
      </c>
      <c r="R6525" t="e">
        <f t="shared" si="506"/>
        <v>#N/A</v>
      </c>
      <c r="S6525">
        <f t="shared" si="507"/>
        <v>982.94</v>
      </c>
      <c r="T6525" t="e">
        <f t="shared" si="508"/>
        <v>#N/A</v>
      </c>
      <c r="U6525" t="e">
        <f t="shared" si="509"/>
        <v>#N/A</v>
      </c>
    </row>
    <row r="6526" spans="16:21" x14ac:dyDescent="0.3">
      <c r="P6526">
        <v>54233</v>
      </c>
      <c r="Q6526" t="e">
        <f t="shared" si="505"/>
        <v>#N/A</v>
      </c>
      <c r="R6526" t="e">
        <f t="shared" si="506"/>
        <v>#N/A</v>
      </c>
      <c r="S6526" t="e">
        <f t="shared" si="507"/>
        <v>#N/A</v>
      </c>
      <c r="T6526" t="e">
        <f t="shared" si="508"/>
        <v>#N/A</v>
      </c>
      <c r="U6526">
        <f t="shared" si="509"/>
        <v>978.63</v>
      </c>
    </row>
    <row r="6527" spans="16:21" x14ac:dyDescent="0.3">
      <c r="P6527">
        <v>54248</v>
      </c>
      <c r="Q6527" t="e">
        <f t="shared" si="505"/>
        <v>#N/A</v>
      </c>
      <c r="R6527" t="e">
        <f t="shared" si="506"/>
        <v>#N/A</v>
      </c>
      <c r="S6527" t="e">
        <f t="shared" si="507"/>
        <v>#N/A</v>
      </c>
      <c r="T6527" t="e">
        <f t="shared" si="508"/>
        <v>#N/A</v>
      </c>
      <c r="U6527" t="e">
        <f t="shared" si="509"/>
        <v>#N/A</v>
      </c>
    </row>
    <row r="6528" spans="16:21" x14ac:dyDescent="0.3">
      <c r="P6528">
        <v>54250</v>
      </c>
      <c r="Q6528">
        <f t="shared" si="505"/>
        <v>887.24</v>
      </c>
      <c r="R6528" t="e">
        <f t="shared" si="506"/>
        <v>#N/A</v>
      </c>
      <c r="S6528" t="e">
        <f t="shared" si="507"/>
        <v>#N/A</v>
      </c>
      <c r="T6528" t="e">
        <f t="shared" si="508"/>
        <v>#N/A</v>
      </c>
      <c r="U6528" t="e">
        <f t="shared" si="509"/>
        <v>#N/A</v>
      </c>
    </row>
    <row r="6529" spans="16:21" x14ac:dyDescent="0.3">
      <c r="P6529">
        <v>54259</v>
      </c>
      <c r="Q6529" t="e">
        <f t="shared" si="505"/>
        <v>#N/A</v>
      </c>
      <c r="R6529" t="e">
        <f t="shared" si="506"/>
        <v>#N/A</v>
      </c>
      <c r="S6529" t="e">
        <f t="shared" si="507"/>
        <v>#N/A</v>
      </c>
      <c r="T6529">
        <f t="shared" si="508"/>
        <v>791.32</v>
      </c>
      <c r="U6529" t="e">
        <f t="shared" si="509"/>
        <v>#N/A</v>
      </c>
    </row>
    <row r="6530" spans="16:21" x14ac:dyDescent="0.3">
      <c r="P6530">
        <v>54262</v>
      </c>
      <c r="Q6530" t="e">
        <f t="shared" si="505"/>
        <v>#N/A</v>
      </c>
      <c r="R6530" t="e">
        <f t="shared" si="506"/>
        <v>#N/A</v>
      </c>
      <c r="S6530">
        <f t="shared" si="507"/>
        <v>973.42</v>
      </c>
      <c r="T6530" t="e">
        <f t="shared" si="508"/>
        <v>#N/A</v>
      </c>
      <c r="U6530" t="e">
        <f t="shared" si="509"/>
        <v>#N/A</v>
      </c>
    </row>
    <row r="6531" spans="16:21" x14ac:dyDescent="0.3">
      <c r="P6531">
        <v>54267</v>
      </c>
      <c r="Q6531" t="e">
        <f t="shared" ref="Q6531:Q6594" si="510">VLOOKUP(P6531,$A$1:$B$2069,2,FALSE)</f>
        <v>#N/A</v>
      </c>
      <c r="R6531" t="e">
        <f t="shared" ref="R6531:R6594" si="511">VLOOKUP($P6531,$D$1:$E$2069,2,FALSE)</f>
        <v>#N/A</v>
      </c>
      <c r="S6531" t="e">
        <f t="shared" ref="S6531:S6594" si="512">VLOOKUP($P6531,$G$1:$H$2069,2,FALSE)</f>
        <v>#N/A</v>
      </c>
      <c r="T6531" t="e">
        <f t="shared" ref="T6531:T6594" si="513">VLOOKUP($P6531,$J$1:$K$2069,2,FALSE)</f>
        <v>#N/A</v>
      </c>
      <c r="U6531" t="e">
        <f t="shared" ref="U6531:U6594" si="514">VLOOKUP($P6531,$M$1:$N$2069,2,FALSE)</f>
        <v>#N/A</v>
      </c>
    </row>
    <row r="6532" spans="16:21" x14ac:dyDescent="0.3">
      <c r="P6532">
        <v>54271</v>
      </c>
      <c r="Q6532">
        <f t="shared" si="510"/>
        <v>994.4</v>
      </c>
      <c r="R6532" t="e">
        <f t="shared" si="511"/>
        <v>#N/A</v>
      </c>
      <c r="S6532" t="e">
        <f t="shared" si="512"/>
        <v>#N/A</v>
      </c>
      <c r="T6532" t="e">
        <f t="shared" si="513"/>
        <v>#N/A</v>
      </c>
      <c r="U6532" t="e">
        <f t="shared" si="514"/>
        <v>#N/A</v>
      </c>
    </row>
    <row r="6533" spans="16:21" x14ac:dyDescent="0.3">
      <c r="P6533">
        <v>54290</v>
      </c>
      <c r="Q6533" t="e">
        <f t="shared" si="510"/>
        <v>#N/A</v>
      </c>
      <c r="R6533" t="e">
        <f t="shared" si="511"/>
        <v>#N/A</v>
      </c>
      <c r="S6533" t="e">
        <f t="shared" si="512"/>
        <v>#N/A</v>
      </c>
      <c r="T6533" t="e">
        <f t="shared" si="513"/>
        <v>#N/A</v>
      </c>
      <c r="U6533" t="e">
        <f t="shared" si="514"/>
        <v>#N/A</v>
      </c>
    </row>
    <row r="6534" spans="16:21" x14ac:dyDescent="0.3">
      <c r="P6534">
        <v>54305</v>
      </c>
      <c r="Q6534">
        <f t="shared" si="510"/>
        <v>887.84</v>
      </c>
      <c r="R6534" t="e">
        <f t="shared" si="511"/>
        <v>#N/A</v>
      </c>
      <c r="S6534" t="e">
        <f t="shared" si="512"/>
        <v>#N/A</v>
      </c>
      <c r="T6534" t="e">
        <f t="shared" si="513"/>
        <v>#N/A</v>
      </c>
      <c r="U6534" t="e">
        <f t="shared" si="514"/>
        <v>#N/A</v>
      </c>
    </row>
    <row r="6535" spans="16:21" x14ac:dyDescent="0.3">
      <c r="P6535">
        <v>54312</v>
      </c>
      <c r="Q6535" t="e">
        <f t="shared" si="510"/>
        <v>#N/A</v>
      </c>
      <c r="R6535" t="e">
        <f t="shared" si="511"/>
        <v>#N/A</v>
      </c>
      <c r="S6535">
        <f t="shared" si="512"/>
        <v>1082.77</v>
      </c>
      <c r="T6535" t="e">
        <f t="shared" si="513"/>
        <v>#N/A</v>
      </c>
      <c r="U6535" t="e">
        <f t="shared" si="514"/>
        <v>#N/A</v>
      </c>
    </row>
    <row r="6536" spans="16:21" x14ac:dyDescent="0.3">
      <c r="P6536">
        <v>54315</v>
      </c>
      <c r="Q6536" t="e">
        <f t="shared" si="510"/>
        <v>#N/A</v>
      </c>
      <c r="R6536" t="e">
        <f t="shared" si="511"/>
        <v>#N/A</v>
      </c>
      <c r="S6536" t="e">
        <f t="shared" si="512"/>
        <v>#N/A</v>
      </c>
      <c r="T6536" t="e">
        <f t="shared" si="513"/>
        <v>#N/A</v>
      </c>
      <c r="U6536" t="e">
        <f t="shared" si="514"/>
        <v>#N/A</v>
      </c>
    </row>
    <row r="6537" spans="16:21" x14ac:dyDescent="0.3">
      <c r="P6537">
        <v>54318</v>
      </c>
      <c r="Q6537" t="e">
        <f t="shared" si="510"/>
        <v>#N/A</v>
      </c>
      <c r="R6537" t="e">
        <f t="shared" si="511"/>
        <v>#N/A</v>
      </c>
      <c r="S6537" t="e">
        <f t="shared" si="512"/>
        <v>#N/A</v>
      </c>
      <c r="T6537">
        <f t="shared" si="513"/>
        <v>694.55</v>
      </c>
      <c r="U6537" t="e">
        <f t="shared" si="514"/>
        <v>#N/A</v>
      </c>
    </row>
    <row r="6538" spans="16:21" x14ac:dyDescent="0.3">
      <c r="P6538">
        <v>54330</v>
      </c>
      <c r="Q6538">
        <f t="shared" si="510"/>
        <v>930.82</v>
      </c>
      <c r="R6538" t="e">
        <f t="shared" si="511"/>
        <v>#N/A</v>
      </c>
      <c r="S6538" t="e">
        <f t="shared" si="512"/>
        <v>#N/A</v>
      </c>
      <c r="T6538" t="e">
        <f t="shared" si="513"/>
        <v>#N/A</v>
      </c>
      <c r="U6538" t="e">
        <f t="shared" si="514"/>
        <v>#N/A</v>
      </c>
    </row>
    <row r="6539" spans="16:21" x14ac:dyDescent="0.3">
      <c r="P6539">
        <v>54334</v>
      </c>
      <c r="Q6539" t="e">
        <f t="shared" si="510"/>
        <v>#N/A</v>
      </c>
      <c r="R6539" t="e">
        <f t="shared" si="511"/>
        <v>#N/A</v>
      </c>
      <c r="S6539" t="e">
        <f t="shared" si="512"/>
        <v>#N/A</v>
      </c>
      <c r="T6539" t="e">
        <f t="shared" si="513"/>
        <v>#N/A</v>
      </c>
      <c r="U6539" t="e">
        <f t="shared" si="514"/>
        <v>#N/A</v>
      </c>
    </row>
    <row r="6540" spans="16:21" x14ac:dyDescent="0.3">
      <c r="P6540">
        <v>54339</v>
      </c>
      <c r="Q6540" t="e">
        <f t="shared" si="510"/>
        <v>#N/A</v>
      </c>
      <c r="R6540" t="e">
        <f t="shared" si="511"/>
        <v>#N/A</v>
      </c>
      <c r="S6540" t="e">
        <f t="shared" si="512"/>
        <v>#N/A</v>
      </c>
      <c r="T6540" t="e">
        <f t="shared" si="513"/>
        <v>#N/A</v>
      </c>
      <c r="U6540">
        <f t="shared" si="514"/>
        <v>954.94</v>
      </c>
    </row>
    <row r="6541" spans="16:21" x14ac:dyDescent="0.3">
      <c r="P6541">
        <v>54345</v>
      </c>
      <c r="Q6541" t="e">
        <f t="shared" si="510"/>
        <v>#N/A</v>
      </c>
      <c r="R6541" t="e">
        <f t="shared" si="511"/>
        <v>#N/A</v>
      </c>
      <c r="S6541">
        <f t="shared" si="512"/>
        <v>1128.22</v>
      </c>
      <c r="T6541" t="e">
        <f t="shared" si="513"/>
        <v>#N/A</v>
      </c>
      <c r="U6541" t="e">
        <f t="shared" si="514"/>
        <v>#N/A</v>
      </c>
    </row>
    <row r="6542" spans="16:21" x14ac:dyDescent="0.3">
      <c r="P6542">
        <v>54355</v>
      </c>
      <c r="Q6542">
        <f t="shared" si="510"/>
        <v>933.75</v>
      </c>
      <c r="R6542" t="e">
        <f t="shared" si="511"/>
        <v>#N/A</v>
      </c>
      <c r="S6542" t="e">
        <f t="shared" si="512"/>
        <v>#N/A</v>
      </c>
      <c r="T6542" t="e">
        <f t="shared" si="513"/>
        <v>#N/A</v>
      </c>
      <c r="U6542" t="e">
        <f t="shared" si="514"/>
        <v>#N/A</v>
      </c>
    </row>
    <row r="6543" spans="16:21" x14ac:dyDescent="0.3">
      <c r="P6543">
        <v>54360</v>
      </c>
      <c r="Q6543" t="e">
        <f t="shared" si="510"/>
        <v>#N/A</v>
      </c>
      <c r="R6543" t="e">
        <f t="shared" si="511"/>
        <v>#N/A</v>
      </c>
      <c r="S6543" t="e">
        <f t="shared" si="512"/>
        <v>#N/A</v>
      </c>
      <c r="T6543" t="e">
        <f t="shared" si="513"/>
        <v>#N/A</v>
      </c>
      <c r="U6543" t="e">
        <f t="shared" si="514"/>
        <v>#N/A</v>
      </c>
    </row>
    <row r="6544" spans="16:21" x14ac:dyDescent="0.3">
      <c r="P6544">
        <v>54377</v>
      </c>
      <c r="Q6544" t="e">
        <f t="shared" si="510"/>
        <v>#N/A</v>
      </c>
      <c r="R6544" t="e">
        <f t="shared" si="511"/>
        <v>#N/A</v>
      </c>
      <c r="S6544" t="e">
        <f t="shared" si="512"/>
        <v>#N/A</v>
      </c>
      <c r="T6544">
        <f t="shared" si="513"/>
        <v>673.59</v>
      </c>
      <c r="U6544" t="e">
        <f t="shared" si="514"/>
        <v>#N/A</v>
      </c>
    </row>
    <row r="6545" spans="16:21" x14ac:dyDescent="0.3">
      <c r="P6545">
        <v>54381</v>
      </c>
      <c r="Q6545" t="e">
        <f t="shared" si="510"/>
        <v>#N/A</v>
      </c>
      <c r="R6545" t="e">
        <f t="shared" si="511"/>
        <v>#N/A</v>
      </c>
      <c r="S6545">
        <f t="shared" si="512"/>
        <v>831.24</v>
      </c>
      <c r="T6545" t="e">
        <f t="shared" si="513"/>
        <v>#N/A</v>
      </c>
      <c r="U6545" t="e">
        <f t="shared" si="514"/>
        <v>#N/A</v>
      </c>
    </row>
    <row r="6546" spans="16:21" x14ac:dyDescent="0.3">
      <c r="P6546">
        <v>54382</v>
      </c>
      <c r="Q6546" t="e">
        <f t="shared" si="510"/>
        <v>#N/A</v>
      </c>
      <c r="R6546" t="e">
        <f t="shared" si="511"/>
        <v>#N/A</v>
      </c>
      <c r="S6546" t="e">
        <f t="shared" si="512"/>
        <v>#N/A</v>
      </c>
      <c r="T6546" t="e">
        <f t="shared" si="513"/>
        <v>#N/A</v>
      </c>
      <c r="U6546" t="e">
        <f t="shared" si="514"/>
        <v>#N/A</v>
      </c>
    </row>
    <row r="6547" spans="16:21" x14ac:dyDescent="0.3">
      <c r="P6547">
        <v>54390</v>
      </c>
      <c r="Q6547">
        <f t="shared" si="510"/>
        <v>1056.5899999999999</v>
      </c>
      <c r="R6547" t="e">
        <f t="shared" si="511"/>
        <v>#N/A</v>
      </c>
      <c r="S6547" t="e">
        <f t="shared" si="512"/>
        <v>#N/A</v>
      </c>
      <c r="T6547" t="e">
        <f t="shared" si="513"/>
        <v>#N/A</v>
      </c>
      <c r="U6547" t="e">
        <f t="shared" si="514"/>
        <v>#N/A</v>
      </c>
    </row>
    <row r="6548" spans="16:21" x14ac:dyDescent="0.3">
      <c r="P6548">
        <v>54403</v>
      </c>
      <c r="Q6548" t="e">
        <f t="shared" si="510"/>
        <v>#N/A</v>
      </c>
      <c r="R6548" t="e">
        <f t="shared" si="511"/>
        <v>#N/A</v>
      </c>
      <c r="S6548" t="e">
        <f t="shared" si="512"/>
        <v>#N/A</v>
      </c>
      <c r="T6548" t="e">
        <f t="shared" si="513"/>
        <v>#N/A</v>
      </c>
      <c r="U6548" t="e">
        <f t="shared" si="514"/>
        <v>#N/A</v>
      </c>
    </row>
    <row r="6549" spans="16:21" x14ac:dyDescent="0.3">
      <c r="P6549">
        <v>54412</v>
      </c>
      <c r="Q6549">
        <f t="shared" si="510"/>
        <v>932.52</v>
      </c>
      <c r="R6549" t="e">
        <f t="shared" si="511"/>
        <v>#N/A</v>
      </c>
      <c r="S6549" t="e">
        <f t="shared" si="512"/>
        <v>#N/A</v>
      </c>
      <c r="T6549" t="e">
        <f t="shared" si="513"/>
        <v>#N/A</v>
      </c>
      <c r="U6549" t="e">
        <f t="shared" si="514"/>
        <v>#N/A</v>
      </c>
    </row>
    <row r="6550" spans="16:21" x14ac:dyDescent="0.3">
      <c r="P6550">
        <v>54415</v>
      </c>
      <c r="Q6550" t="e">
        <f t="shared" si="510"/>
        <v>#N/A</v>
      </c>
      <c r="R6550" t="e">
        <f t="shared" si="511"/>
        <v>#N/A</v>
      </c>
      <c r="S6550">
        <f t="shared" si="512"/>
        <v>1045.72</v>
      </c>
      <c r="T6550" t="e">
        <f t="shared" si="513"/>
        <v>#N/A</v>
      </c>
      <c r="U6550" t="e">
        <f t="shared" si="514"/>
        <v>#N/A</v>
      </c>
    </row>
    <row r="6551" spans="16:21" x14ac:dyDescent="0.3">
      <c r="P6551">
        <v>54436</v>
      </c>
      <c r="Q6551" t="e">
        <f t="shared" si="510"/>
        <v>#N/A</v>
      </c>
      <c r="R6551" t="e">
        <f t="shared" si="511"/>
        <v>#N/A</v>
      </c>
      <c r="S6551" t="e">
        <f t="shared" si="512"/>
        <v>#N/A</v>
      </c>
      <c r="T6551" t="e">
        <f t="shared" si="513"/>
        <v>#N/A</v>
      </c>
      <c r="U6551" t="e">
        <f t="shared" si="514"/>
        <v>#N/A</v>
      </c>
    </row>
    <row r="6552" spans="16:21" x14ac:dyDescent="0.3">
      <c r="P6552">
        <v>54437</v>
      </c>
      <c r="Q6552" t="e">
        <f t="shared" si="510"/>
        <v>#N/A</v>
      </c>
      <c r="R6552" t="e">
        <f t="shared" si="511"/>
        <v>#N/A</v>
      </c>
      <c r="S6552" t="e">
        <f t="shared" si="512"/>
        <v>#N/A</v>
      </c>
      <c r="T6552">
        <f t="shared" si="513"/>
        <v>567.24</v>
      </c>
      <c r="U6552" t="e">
        <f t="shared" si="514"/>
        <v>#N/A</v>
      </c>
    </row>
    <row r="6553" spans="16:21" x14ac:dyDescent="0.3">
      <c r="P6553">
        <v>54440</v>
      </c>
      <c r="Q6553">
        <f t="shared" si="510"/>
        <v>971.91</v>
      </c>
      <c r="R6553" t="e">
        <f t="shared" si="511"/>
        <v>#N/A</v>
      </c>
      <c r="S6553" t="e">
        <f t="shared" si="512"/>
        <v>#N/A</v>
      </c>
      <c r="T6553" t="e">
        <f t="shared" si="513"/>
        <v>#N/A</v>
      </c>
      <c r="U6553" t="e">
        <f t="shared" si="514"/>
        <v>#N/A</v>
      </c>
    </row>
    <row r="6554" spans="16:21" x14ac:dyDescent="0.3">
      <c r="P6554">
        <v>54444</v>
      </c>
      <c r="Q6554" t="e">
        <f t="shared" si="510"/>
        <v>#N/A</v>
      </c>
      <c r="R6554" t="e">
        <f t="shared" si="511"/>
        <v>#N/A</v>
      </c>
      <c r="S6554" t="e">
        <f t="shared" si="512"/>
        <v>#N/A</v>
      </c>
      <c r="T6554" t="e">
        <f t="shared" si="513"/>
        <v>#N/A</v>
      </c>
      <c r="U6554">
        <f t="shared" si="514"/>
        <v>959.54</v>
      </c>
    </row>
    <row r="6555" spans="16:21" x14ac:dyDescent="0.3">
      <c r="P6555">
        <v>54450</v>
      </c>
      <c r="Q6555" t="e">
        <f t="shared" si="510"/>
        <v>#N/A</v>
      </c>
      <c r="R6555" t="e">
        <f t="shared" si="511"/>
        <v>#N/A</v>
      </c>
      <c r="S6555">
        <f t="shared" si="512"/>
        <v>938.76</v>
      </c>
      <c r="T6555" t="e">
        <f t="shared" si="513"/>
        <v>#N/A</v>
      </c>
      <c r="U6555" t="e">
        <f t="shared" si="514"/>
        <v>#N/A</v>
      </c>
    </row>
    <row r="6556" spans="16:21" x14ac:dyDescent="0.3">
      <c r="P6556">
        <v>54460</v>
      </c>
      <c r="Q6556" t="e">
        <f t="shared" si="510"/>
        <v>#N/A</v>
      </c>
      <c r="R6556" t="e">
        <f t="shared" si="511"/>
        <v>#N/A</v>
      </c>
      <c r="S6556" t="e">
        <f t="shared" si="512"/>
        <v>#N/A</v>
      </c>
      <c r="T6556" t="e">
        <f t="shared" si="513"/>
        <v>#N/A</v>
      </c>
      <c r="U6556" t="e">
        <f t="shared" si="514"/>
        <v>#N/A</v>
      </c>
    </row>
    <row r="6557" spans="16:21" x14ac:dyDescent="0.3">
      <c r="P6557">
        <v>54475</v>
      </c>
      <c r="Q6557">
        <f t="shared" si="510"/>
        <v>933.38</v>
      </c>
      <c r="R6557" t="e">
        <f t="shared" si="511"/>
        <v>#N/A</v>
      </c>
      <c r="S6557" t="e">
        <f t="shared" si="512"/>
        <v>#N/A</v>
      </c>
      <c r="T6557" t="e">
        <f t="shared" si="513"/>
        <v>#N/A</v>
      </c>
      <c r="U6557" t="e">
        <f t="shared" si="514"/>
        <v>#N/A</v>
      </c>
    </row>
    <row r="6558" spans="16:21" x14ac:dyDescent="0.3">
      <c r="P6558">
        <v>54479</v>
      </c>
      <c r="Q6558" t="e">
        <f t="shared" si="510"/>
        <v>#N/A</v>
      </c>
      <c r="R6558" t="e">
        <f t="shared" si="511"/>
        <v>#N/A</v>
      </c>
      <c r="S6558" t="e">
        <f t="shared" si="512"/>
        <v>#N/A</v>
      </c>
      <c r="T6558" t="e">
        <f t="shared" si="513"/>
        <v>#N/A</v>
      </c>
      <c r="U6558" t="e">
        <f t="shared" si="514"/>
        <v>#N/A</v>
      </c>
    </row>
    <row r="6559" spans="16:21" x14ac:dyDescent="0.3">
      <c r="P6559">
        <v>54482</v>
      </c>
      <c r="Q6559" t="e">
        <f t="shared" si="510"/>
        <v>#N/A</v>
      </c>
      <c r="R6559" t="e">
        <f t="shared" si="511"/>
        <v>#N/A</v>
      </c>
      <c r="S6559">
        <f t="shared" si="512"/>
        <v>1058.52</v>
      </c>
      <c r="T6559" t="e">
        <f t="shared" si="513"/>
        <v>#N/A</v>
      </c>
      <c r="U6559" t="e">
        <f t="shared" si="514"/>
        <v>#N/A</v>
      </c>
    </row>
    <row r="6560" spans="16:21" x14ac:dyDescent="0.3">
      <c r="P6560">
        <v>54497</v>
      </c>
      <c r="Q6560" t="e">
        <f t="shared" si="510"/>
        <v>#N/A</v>
      </c>
      <c r="R6560" t="e">
        <f t="shared" si="511"/>
        <v>#N/A</v>
      </c>
      <c r="S6560" t="e">
        <f t="shared" si="512"/>
        <v>#N/A</v>
      </c>
      <c r="T6560">
        <f t="shared" si="513"/>
        <v>713.45</v>
      </c>
      <c r="U6560" t="e">
        <f t="shared" si="514"/>
        <v>#N/A</v>
      </c>
    </row>
    <row r="6561" spans="16:21" x14ac:dyDescent="0.3">
      <c r="P6561">
        <v>54500</v>
      </c>
      <c r="Q6561" t="e">
        <f t="shared" si="510"/>
        <v>#N/A</v>
      </c>
      <c r="R6561" t="e">
        <f t="shared" si="511"/>
        <v>#N/A</v>
      </c>
      <c r="S6561" t="e">
        <f t="shared" si="512"/>
        <v>#N/A</v>
      </c>
      <c r="T6561" t="e">
        <f t="shared" si="513"/>
        <v>#N/A</v>
      </c>
      <c r="U6561" t="e">
        <f t="shared" si="514"/>
        <v>#N/A</v>
      </c>
    </row>
    <row r="6562" spans="16:21" x14ac:dyDescent="0.3">
      <c r="P6562">
        <v>54515</v>
      </c>
      <c r="Q6562">
        <f t="shared" si="510"/>
        <v>949.05</v>
      </c>
      <c r="R6562" t="e">
        <f t="shared" si="511"/>
        <v>#N/A</v>
      </c>
      <c r="S6562">
        <f t="shared" si="512"/>
        <v>1204.96</v>
      </c>
      <c r="T6562" t="e">
        <f t="shared" si="513"/>
        <v>#N/A</v>
      </c>
      <c r="U6562" t="e">
        <f t="shared" si="514"/>
        <v>#N/A</v>
      </c>
    </row>
    <row r="6563" spans="16:21" x14ac:dyDescent="0.3">
      <c r="P6563">
        <v>54522</v>
      </c>
      <c r="Q6563" t="e">
        <f t="shared" si="510"/>
        <v>#N/A</v>
      </c>
      <c r="R6563" t="e">
        <f t="shared" si="511"/>
        <v>#N/A</v>
      </c>
      <c r="S6563" t="e">
        <f t="shared" si="512"/>
        <v>#N/A</v>
      </c>
      <c r="T6563" t="e">
        <f t="shared" si="513"/>
        <v>#N/A</v>
      </c>
      <c r="U6563" t="e">
        <f t="shared" si="514"/>
        <v>#N/A</v>
      </c>
    </row>
    <row r="6564" spans="16:21" x14ac:dyDescent="0.3">
      <c r="P6564">
        <v>54544</v>
      </c>
      <c r="Q6564" t="e">
        <f t="shared" si="510"/>
        <v>#N/A</v>
      </c>
      <c r="R6564" t="e">
        <f t="shared" si="511"/>
        <v>#N/A</v>
      </c>
      <c r="S6564" t="e">
        <f t="shared" si="512"/>
        <v>#N/A</v>
      </c>
      <c r="T6564" t="e">
        <f t="shared" si="513"/>
        <v>#N/A</v>
      </c>
      <c r="U6564" t="e">
        <f t="shared" si="514"/>
        <v>#N/A</v>
      </c>
    </row>
    <row r="6565" spans="16:21" x14ac:dyDescent="0.3">
      <c r="P6565">
        <v>54546</v>
      </c>
      <c r="Q6565">
        <f t="shared" si="510"/>
        <v>1015.57</v>
      </c>
      <c r="R6565" t="e">
        <f t="shared" si="511"/>
        <v>#N/A</v>
      </c>
      <c r="S6565" t="e">
        <f t="shared" si="512"/>
        <v>#N/A</v>
      </c>
      <c r="T6565" t="e">
        <f t="shared" si="513"/>
        <v>#N/A</v>
      </c>
      <c r="U6565" t="e">
        <f t="shared" si="514"/>
        <v>#N/A</v>
      </c>
    </row>
    <row r="6566" spans="16:21" x14ac:dyDescent="0.3">
      <c r="P6566">
        <v>54549</v>
      </c>
      <c r="Q6566" t="e">
        <f t="shared" si="510"/>
        <v>#N/A</v>
      </c>
      <c r="R6566" t="e">
        <f t="shared" si="511"/>
        <v>#N/A</v>
      </c>
      <c r="S6566" t="e">
        <f t="shared" si="512"/>
        <v>#N/A</v>
      </c>
      <c r="T6566" t="e">
        <f t="shared" si="513"/>
        <v>#N/A</v>
      </c>
      <c r="U6566">
        <f t="shared" si="514"/>
        <v>929.08</v>
      </c>
    </row>
    <row r="6567" spans="16:21" x14ac:dyDescent="0.3">
      <c r="P6567">
        <v>54550</v>
      </c>
      <c r="Q6567" t="e">
        <f t="shared" si="510"/>
        <v>#N/A</v>
      </c>
      <c r="R6567" t="e">
        <f t="shared" si="511"/>
        <v>#N/A</v>
      </c>
      <c r="S6567">
        <f t="shared" si="512"/>
        <v>1119.27</v>
      </c>
      <c r="T6567" t="e">
        <f t="shared" si="513"/>
        <v>#N/A</v>
      </c>
      <c r="U6567" t="e">
        <f t="shared" si="514"/>
        <v>#N/A</v>
      </c>
    </row>
    <row r="6568" spans="16:21" x14ac:dyDescent="0.3">
      <c r="P6568">
        <v>54555</v>
      </c>
      <c r="Q6568" t="e">
        <f t="shared" si="510"/>
        <v>#N/A</v>
      </c>
      <c r="R6568" t="e">
        <f t="shared" si="511"/>
        <v>#N/A</v>
      </c>
      <c r="S6568" t="e">
        <f t="shared" si="512"/>
        <v>#N/A</v>
      </c>
      <c r="T6568">
        <f t="shared" si="513"/>
        <v>741.88</v>
      </c>
      <c r="U6568" t="e">
        <f t="shared" si="514"/>
        <v>#N/A</v>
      </c>
    </row>
    <row r="6569" spans="16:21" x14ac:dyDescent="0.3">
      <c r="P6569">
        <v>54565</v>
      </c>
      <c r="Q6569" t="e">
        <f t="shared" si="510"/>
        <v>#N/A</v>
      </c>
      <c r="R6569" t="e">
        <f t="shared" si="511"/>
        <v>#N/A</v>
      </c>
      <c r="S6569" t="e">
        <f t="shared" si="512"/>
        <v>#N/A</v>
      </c>
      <c r="T6569" t="e">
        <f t="shared" si="513"/>
        <v>#N/A</v>
      </c>
      <c r="U6569" t="e">
        <f t="shared" si="514"/>
        <v>#N/A</v>
      </c>
    </row>
    <row r="6570" spans="16:21" x14ac:dyDescent="0.3">
      <c r="P6570">
        <v>54570</v>
      </c>
      <c r="Q6570">
        <f t="shared" si="510"/>
        <v>854.13</v>
      </c>
      <c r="R6570" t="e">
        <f t="shared" si="511"/>
        <v>#N/A</v>
      </c>
      <c r="S6570" t="e">
        <f t="shared" si="512"/>
        <v>#N/A</v>
      </c>
      <c r="T6570" t="e">
        <f t="shared" si="513"/>
        <v>#N/A</v>
      </c>
      <c r="U6570" t="e">
        <f t="shared" si="514"/>
        <v>#N/A</v>
      </c>
    </row>
    <row r="6571" spans="16:21" x14ac:dyDescent="0.3">
      <c r="P6571">
        <v>54585</v>
      </c>
      <c r="Q6571" t="e">
        <f t="shared" si="510"/>
        <v>#N/A</v>
      </c>
      <c r="R6571" t="e">
        <f t="shared" si="511"/>
        <v>#N/A</v>
      </c>
      <c r="S6571">
        <f t="shared" si="512"/>
        <v>1154.23</v>
      </c>
      <c r="T6571" t="e">
        <f t="shared" si="513"/>
        <v>#N/A</v>
      </c>
      <c r="U6571" t="e">
        <f t="shared" si="514"/>
        <v>#N/A</v>
      </c>
    </row>
    <row r="6572" spans="16:21" x14ac:dyDescent="0.3">
      <c r="P6572">
        <v>54589</v>
      </c>
      <c r="Q6572" t="e">
        <f t="shared" si="510"/>
        <v>#N/A</v>
      </c>
      <c r="R6572" t="e">
        <f t="shared" si="511"/>
        <v>#N/A</v>
      </c>
      <c r="S6572" t="e">
        <f t="shared" si="512"/>
        <v>#N/A</v>
      </c>
      <c r="T6572" t="e">
        <f t="shared" si="513"/>
        <v>#N/A</v>
      </c>
      <c r="U6572" t="e">
        <f t="shared" si="514"/>
        <v>#N/A</v>
      </c>
    </row>
    <row r="6573" spans="16:21" x14ac:dyDescent="0.3">
      <c r="P6573">
        <v>54600</v>
      </c>
      <c r="Q6573">
        <f t="shared" si="510"/>
        <v>835.8</v>
      </c>
      <c r="R6573" t="e">
        <f t="shared" si="511"/>
        <v>#N/A</v>
      </c>
      <c r="S6573" t="e">
        <f t="shared" si="512"/>
        <v>#N/A</v>
      </c>
      <c r="T6573" t="e">
        <f t="shared" si="513"/>
        <v>#N/A</v>
      </c>
      <c r="U6573" t="e">
        <f t="shared" si="514"/>
        <v>#N/A</v>
      </c>
    </row>
    <row r="6574" spans="16:21" x14ac:dyDescent="0.3">
      <c r="P6574">
        <v>54611</v>
      </c>
      <c r="Q6574" t="e">
        <f t="shared" si="510"/>
        <v>#N/A</v>
      </c>
      <c r="R6574" t="e">
        <f t="shared" si="511"/>
        <v>#N/A</v>
      </c>
      <c r="S6574" t="e">
        <f t="shared" si="512"/>
        <v>#N/A</v>
      </c>
      <c r="T6574">
        <f t="shared" si="513"/>
        <v>602.55999999999995</v>
      </c>
      <c r="U6574" t="e">
        <f t="shared" si="514"/>
        <v>#N/A</v>
      </c>
    </row>
    <row r="6575" spans="16:21" x14ac:dyDescent="0.3">
      <c r="P6575">
        <v>54612</v>
      </c>
      <c r="Q6575" t="e">
        <f t="shared" si="510"/>
        <v>#N/A</v>
      </c>
      <c r="R6575" t="e">
        <f t="shared" si="511"/>
        <v>#N/A</v>
      </c>
      <c r="S6575" t="e">
        <f t="shared" si="512"/>
        <v>#N/A</v>
      </c>
      <c r="T6575" t="e">
        <f t="shared" si="513"/>
        <v>#N/A</v>
      </c>
      <c r="U6575" t="e">
        <f t="shared" si="514"/>
        <v>#N/A</v>
      </c>
    </row>
    <row r="6576" spans="16:21" x14ac:dyDescent="0.3">
      <c r="P6576">
        <v>54620</v>
      </c>
      <c r="Q6576" t="e">
        <f t="shared" si="510"/>
        <v>#N/A</v>
      </c>
      <c r="R6576" t="e">
        <f t="shared" si="511"/>
        <v>#N/A</v>
      </c>
      <c r="S6576">
        <f t="shared" si="512"/>
        <v>1066.29</v>
      </c>
      <c r="T6576" t="e">
        <f t="shared" si="513"/>
        <v>#N/A</v>
      </c>
      <c r="U6576" t="e">
        <f t="shared" si="514"/>
        <v>#N/A</v>
      </c>
    </row>
    <row r="6577" spans="16:21" x14ac:dyDescent="0.3">
      <c r="P6577">
        <v>54625</v>
      </c>
      <c r="Q6577">
        <f t="shared" si="510"/>
        <v>957.23</v>
      </c>
      <c r="R6577" t="e">
        <f t="shared" si="511"/>
        <v>#N/A</v>
      </c>
      <c r="S6577" t="e">
        <f t="shared" si="512"/>
        <v>#N/A</v>
      </c>
      <c r="T6577" t="e">
        <f t="shared" si="513"/>
        <v>#N/A</v>
      </c>
      <c r="U6577" t="e">
        <f t="shared" si="514"/>
        <v>#N/A</v>
      </c>
    </row>
    <row r="6578" spans="16:21" x14ac:dyDescent="0.3">
      <c r="P6578">
        <v>54630</v>
      </c>
      <c r="Q6578" t="e">
        <f t="shared" si="510"/>
        <v>#N/A</v>
      </c>
      <c r="R6578" t="e">
        <f t="shared" si="511"/>
        <v>#N/A</v>
      </c>
      <c r="S6578" t="e">
        <f t="shared" si="512"/>
        <v>#N/A</v>
      </c>
      <c r="T6578" t="e">
        <f t="shared" si="513"/>
        <v>#N/A</v>
      </c>
      <c r="U6578" t="e">
        <f t="shared" si="514"/>
        <v>#N/A</v>
      </c>
    </row>
    <row r="6579" spans="16:21" x14ac:dyDescent="0.3">
      <c r="P6579">
        <v>54650</v>
      </c>
      <c r="Q6579">
        <f t="shared" si="510"/>
        <v>922.96</v>
      </c>
      <c r="R6579" t="e">
        <f t="shared" si="511"/>
        <v>#N/A</v>
      </c>
      <c r="S6579" t="e">
        <f t="shared" si="512"/>
        <v>#N/A</v>
      </c>
      <c r="T6579" t="e">
        <f t="shared" si="513"/>
        <v>#N/A</v>
      </c>
      <c r="U6579" t="e">
        <f t="shared" si="514"/>
        <v>#N/A</v>
      </c>
    </row>
    <row r="6580" spans="16:21" x14ac:dyDescent="0.3">
      <c r="P6580">
        <v>54655</v>
      </c>
      <c r="Q6580" t="e">
        <f t="shared" si="510"/>
        <v>#N/A</v>
      </c>
      <c r="R6580" t="e">
        <f t="shared" si="511"/>
        <v>#N/A</v>
      </c>
      <c r="S6580">
        <f t="shared" si="512"/>
        <v>989.18</v>
      </c>
      <c r="T6580" t="e">
        <f t="shared" si="513"/>
        <v>#N/A</v>
      </c>
      <c r="U6580">
        <f t="shared" si="514"/>
        <v>945.12</v>
      </c>
    </row>
    <row r="6581" spans="16:21" x14ac:dyDescent="0.3">
      <c r="P6581">
        <v>54669</v>
      </c>
      <c r="Q6581" t="e">
        <f t="shared" si="510"/>
        <v>#N/A</v>
      </c>
      <c r="R6581" t="e">
        <f t="shared" si="511"/>
        <v>#N/A</v>
      </c>
      <c r="S6581" t="e">
        <f t="shared" si="512"/>
        <v>#N/A</v>
      </c>
      <c r="T6581">
        <f t="shared" si="513"/>
        <v>602.84</v>
      </c>
      <c r="U6581" t="e">
        <f t="shared" si="514"/>
        <v>#N/A</v>
      </c>
    </row>
    <row r="6582" spans="16:21" x14ac:dyDescent="0.3">
      <c r="P6582">
        <v>54675</v>
      </c>
      <c r="Q6582" t="e">
        <f t="shared" si="510"/>
        <v>#N/A</v>
      </c>
      <c r="R6582" t="e">
        <f t="shared" si="511"/>
        <v>#N/A</v>
      </c>
      <c r="S6582" t="e">
        <f t="shared" si="512"/>
        <v>#N/A</v>
      </c>
      <c r="T6582" t="e">
        <f t="shared" si="513"/>
        <v>#N/A</v>
      </c>
      <c r="U6582" t="e">
        <f t="shared" si="514"/>
        <v>#N/A</v>
      </c>
    </row>
    <row r="6583" spans="16:21" x14ac:dyDescent="0.3">
      <c r="P6583">
        <v>54680</v>
      </c>
      <c r="Q6583">
        <f t="shared" si="510"/>
        <v>973.34</v>
      </c>
      <c r="R6583" t="e">
        <f t="shared" si="511"/>
        <v>#N/A</v>
      </c>
      <c r="S6583" t="e">
        <f t="shared" si="512"/>
        <v>#N/A</v>
      </c>
      <c r="T6583" t="e">
        <f t="shared" si="513"/>
        <v>#N/A</v>
      </c>
      <c r="U6583" t="e">
        <f t="shared" si="514"/>
        <v>#N/A</v>
      </c>
    </row>
    <row r="6584" spans="16:21" x14ac:dyDescent="0.3">
      <c r="P6584">
        <v>54690</v>
      </c>
      <c r="Q6584" t="e">
        <f t="shared" si="510"/>
        <v>#N/A</v>
      </c>
      <c r="R6584" t="e">
        <f t="shared" si="511"/>
        <v>#N/A</v>
      </c>
      <c r="S6584">
        <f t="shared" si="512"/>
        <v>817.64</v>
      </c>
      <c r="T6584" t="e">
        <f t="shared" si="513"/>
        <v>#N/A</v>
      </c>
      <c r="U6584" t="e">
        <f t="shared" si="514"/>
        <v>#N/A</v>
      </c>
    </row>
    <row r="6585" spans="16:21" x14ac:dyDescent="0.3">
      <c r="P6585">
        <v>54694</v>
      </c>
      <c r="Q6585" t="e">
        <f t="shared" si="510"/>
        <v>#N/A</v>
      </c>
      <c r="R6585" t="e">
        <f t="shared" si="511"/>
        <v>#N/A</v>
      </c>
      <c r="S6585" t="e">
        <f t="shared" si="512"/>
        <v>#N/A</v>
      </c>
      <c r="T6585" t="e">
        <f t="shared" si="513"/>
        <v>#N/A</v>
      </c>
      <c r="U6585" t="e">
        <f t="shared" si="514"/>
        <v>#N/A</v>
      </c>
    </row>
    <row r="6586" spans="16:21" x14ac:dyDescent="0.3">
      <c r="P6586">
        <v>54703</v>
      </c>
      <c r="Q6586">
        <f t="shared" si="510"/>
        <v>966.26</v>
      </c>
      <c r="R6586" t="e">
        <f t="shared" si="511"/>
        <v>#N/A</v>
      </c>
      <c r="S6586" t="e">
        <f t="shared" si="512"/>
        <v>#N/A</v>
      </c>
      <c r="T6586" t="e">
        <f t="shared" si="513"/>
        <v>#N/A</v>
      </c>
      <c r="U6586" t="e">
        <f t="shared" si="514"/>
        <v>#N/A</v>
      </c>
    </row>
    <row r="6587" spans="16:21" x14ac:dyDescent="0.3">
      <c r="P6587">
        <v>54715</v>
      </c>
      <c r="Q6587" t="e">
        <f t="shared" si="510"/>
        <v>#N/A</v>
      </c>
      <c r="R6587" t="e">
        <f t="shared" si="511"/>
        <v>#N/A</v>
      </c>
      <c r="S6587" t="e">
        <f t="shared" si="512"/>
        <v>#N/A</v>
      </c>
      <c r="T6587" t="e">
        <f t="shared" si="513"/>
        <v>#N/A</v>
      </c>
      <c r="U6587" t="e">
        <f t="shared" si="514"/>
        <v>#N/A</v>
      </c>
    </row>
    <row r="6588" spans="16:21" x14ac:dyDescent="0.3">
      <c r="P6588">
        <v>54725</v>
      </c>
      <c r="Q6588" t="e">
        <f t="shared" si="510"/>
        <v>#N/A</v>
      </c>
      <c r="R6588" t="e">
        <f t="shared" si="511"/>
        <v>#N/A</v>
      </c>
      <c r="S6588">
        <f t="shared" si="512"/>
        <v>867.46</v>
      </c>
      <c r="T6588" t="e">
        <f t="shared" si="513"/>
        <v>#N/A</v>
      </c>
      <c r="U6588" t="e">
        <f t="shared" si="514"/>
        <v>#N/A</v>
      </c>
    </row>
    <row r="6589" spans="16:21" x14ac:dyDescent="0.3">
      <c r="P6589">
        <v>54727</v>
      </c>
      <c r="Q6589" t="e">
        <f t="shared" si="510"/>
        <v>#N/A</v>
      </c>
      <c r="R6589" t="e">
        <f t="shared" si="511"/>
        <v>#N/A</v>
      </c>
      <c r="S6589" t="e">
        <f t="shared" si="512"/>
        <v>#N/A</v>
      </c>
      <c r="T6589">
        <f t="shared" si="513"/>
        <v>852.15</v>
      </c>
      <c r="U6589" t="e">
        <f t="shared" si="514"/>
        <v>#N/A</v>
      </c>
    </row>
    <row r="6590" spans="16:21" x14ac:dyDescent="0.3">
      <c r="P6590">
        <v>54730</v>
      </c>
      <c r="Q6590">
        <f t="shared" si="510"/>
        <v>1098.56</v>
      </c>
      <c r="R6590" t="e">
        <f t="shared" si="511"/>
        <v>#N/A</v>
      </c>
      <c r="S6590" t="e">
        <f t="shared" si="512"/>
        <v>#N/A</v>
      </c>
      <c r="T6590" t="e">
        <f t="shared" si="513"/>
        <v>#N/A</v>
      </c>
      <c r="U6590" t="e">
        <f t="shared" si="514"/>
        <v>#N/A</v>
      </c>
    </row>
    <row r="6591" spans="16:21" x14ac:dyDescent="0.3">
      <c r="P6591">
        <v>54755</v>
      </c>
      <c r="Q6591" t="e">
        <f t="shared" si="510"/>
        <v>#N/A</v>
      </c>
      <c r="R6591" t="e">
        <f t="shared" si="511"/>
        <v>#N/A</v>
      </c>
      <c r="S6591" t="e">
        <f t="shared" si="512"/>
        <v>#N/A</v>
      </c>
      <c r="T6591" t="e">
        <f t="shared" si="513"/>
        <v>#N/A</v>
      </c>
      <c r="U6591" t="e">
        <f t="shared" si="514"/>
        <v>#N/A</v>
      </c>
    </row>
    <row r="6592" spans="16:21" x14ac:dyDescent="0.3">
      <c r="P6592">
        <v>54760</v>
      </c>
      <c r="Q6592" t="e">
        <f t="shared" si="510"/>
        <v>#N/A</v>
      </c>
      <c r="R6592" t="e">
        <f t="shared" si="511"/>
        <v>#N/A</v>
      </c>
      <c r="S6592">
        <f t="shared" si="512"/>
        <v>1072.55</v>
      </c>
      <c r="T6592" t="e">
        <f t="shared" si="513"/>
        <v>#N/A</v>
      </c>
      <c r="U6592">
        <f t="shared" si="514"/>
        <v>947.05</v>
      </c>
    </row>
    <row r="6593" spans="16:21" x14ac:dyDescent="0.3">
      <c r="P6593">
        <v>54765</v>
      </c>
      <c r="Q6593">
        <f t="shared" si="510"/>
        <v>1033.99</v>
      </c>
      <c r="R6593" t="e">
        <f t="shared" si="511"/>
        <v>#N/A</v>
      </c>
      <c r="S6593" t="e">
        <f t="shared" si="512"/>
        <v>#N/A</v>
      </c>
      <c r="T6593" t="e">
        <f t="shared" si="513"/>
        <v>#N/A</v>
      </c>
      <c r="U6593" t="e">
        <f t="shared" si="514"/>
        <v>#N/A</v>
      </c>
    </row>
    <row r="6594" spans="16:21" x14ac:dyDescent="0.3">
      <c r="P6594">
        <v>54776</v>
      </c>
      <c r="Q6594" t="e">
        <f t="shared" si="510"/>
        <v>#N/A</v>
      </c>
      <c r="R6594" t="e">
        <f t="shared" si="511"/>
        <v>#N/A</v>
      </c>
      <c r="S6594" t="e">
        <f t="shared" si="512"/>
        <v>#N/A</v>
      </c>
      <c r="T6594" t="e">
        <f t="shared" si="513"/>
        <v>#N/A</v>
      </c>
      <c r="U6594" t="e">
        <f t="shared" si="514"/>
        <v>#N/A</v>
      </c>
    </row>
    <row r="6595" spans="16:21" x14ac:dyDescent="0.3">
      <c r="P6595">
        <v>54787</v>
      </c>
      <c r="Q6595" t="e">
        <f t="shared" ref="Q6595:Q6658" si="515">VLOOKUP(P6595,$A$1:$B$2069,2,FALSE)</f>
        <v>#N/A</v>
      </c>
      <c r="R6595" t="e">
        <f t="shared" ref="R6595:R6658" si="516">VLOOKUP($P6595,$D$1:$E$2069,2,FALSE)</f>
        <v>#N/A</v>
      </c>
      <c r="S6595" t="e">
        <f t="shared" ref="S6595:S6658" si="517">VLOOKUP($P6595,$G$1:$H$2069,2,FALSE)</f>
        <v>#N/A</v>
      </c>
      <c r="T6595">
        <f t="shared" ref="T6595:T6658" si="518">VLOOKUP($P6595,$J$1:$K$2069,2,FALSE)</f>
        <v>677.37</v>
      </c>
      <c r="U6595" t="e">
        <f t="shared" ref="U6595:U6658" si="519">VLOOKUP($P6595,$M$1:$N$2069,2,FALSE)</f>
        <v>#N/A</v>
      </c>
    </row>
    <row r="6596" spans="16:21" x14ac:dyDescent="0.3">
      <c r="P6596">
        <v>54788</v>
      </c>
      <c r="Q6596">
        <f t="shared" si="515"/>
        <v>949.32</v>
      </c>
      <c r="R6596" t="e">
        <f t="shared" si="516"/>
        <v>#N/A</v>
      </c>
      <c r="S6596" t="e">
        <f t="shared" si="517"/>
        <v>#N/A</v>
      </c>
      <c r="T6596" t="e">
        <f t="shared" si="518"/>
        <v>#N/A</v>
      </c>
      <c r="U6596" t="e">
        <f t="shared" si="519"/>
        <v>#N/A</v>
      </c>
    </row>
    <row r="6597" spans="16:21" x14ac:dyDescent="0.3">
      <c r="P6597">
        <v>54800</v>
      </c>
      <c r="Q6597" t="e">
        <f t="shared" si="515"/>
        <v>#N/A</v>
      </c>
      <c r="R6597" t="e">
        <f t="shared" si="516"/>
        <v>#N/A</v>
      </c>
      <c r="S6597" t="e">
        <f t="shared" si="517"/>
        <v>#N/A</v>
      </c>
      <c r="T6597" t="e">
        <f t="shared" si="518"/>
        <v>#N/A</v>
      </c>
      <c r="U6597" t="e">
        <f t="shared" si="519"/>
        <v>#N/A</v>
      </c>
    </row>
    <row r="6598" spans="16:21" x14ac:dyDescent="0.3">
      <c r="P6598">
        <v>54811</v>
      </c>
      <c r="Q6598" t="e">
        <f t="shared" si="515"/>
        <v>#N/A</v>
      </c>
      <c r="R6598" t="e">
        <f t="shared" si="516"/>
        <v>#N/A</v>
      </c>
      <c r="S6598">
        <f t="shared" si="517"/>
        <v>1197.67</v>
      </c>
      <c r="T6598" t="e">
        <f t="shared" si="518"/>
        <v>#N/A</v>
      </c>
      <c r="U6598" t="e">
        <f t="shared" si="519"/>
        <v>#N/A</v>
      </c>
    </row>
    <row r="6599" spans="16:21" x14ac:dyDescent="0.3">
      <c r="P6599">
        <v>54820</v>
      </c>
      <c r="Q6599">
        <f t="shared" si="515"/>
        <v>900.24</v>
      </c>
      <c r="R6599" t="e">
        <f t="shared" si="516"/>
        <v>#N/A</v>
      </c>
      <c r="S6599" t="e">
        <f t="shared" si="517"/>
        <v>#N/A</v>
      </c>
      <c r="T6599" t="e">
        <f t="shared" si="518"/>
        <v>#N/A</v>
      </c>
      <c r="U6599" t="e">
        <f t="shared" si="519"/>
        <v>#N/A</v>
      </c>
    </row>
    <row r="6600" spans="16:21" x14ac:dyDescent="0.3">
      <c r="P6600">
        <v>54825</v>
      </c>
      <c r="Q6600" t="e">
        <f t="shared" si="515"/>
        <v>#N/A</v>
      </c>
      <c r="R6600" t="e">
        <f t="shared" si="516"/>
        <v>#N/A</v>
      </c>
      <c r="S6600" t="e">
        <f t="shared" si="517"/>
        <v>#N/A</v>
      </c>
      <c r="T6600" t="e">
        <f t="shared" si="518"/>
        <v>#N/A</v>
      </c>
      <c r="U6600" t="e">
        <f t="shared" si="519"/>
        <v>#N/A</v>
      </c>
    </row>
    <row r="6601" spans="16:21" x14ac:dyDescent="0.3">
      <c r="P6601">
        <v>54845</v>
      </c>
      <c r="Q6601">
        <f t="shared" si="515"/>
        <v>1004.39</v>
      </c>
      <c r="R6601" t="e">
        <f t="shared" si="516"/>
        <v>#N/A</v>
      </c>
      <c r="S6601">
        <f t="shared" si="517"/>
        <v>1172.3800000000001</v>
      </c>
      <c r="T6601" t="e">
        <f t="shared" si="518"/>
        <v>#N/A</v>
      </c>
      <c r="U6601" t="e">
        <f t="shared" si="519"/>
        <v>#N/A</v>
      </c>
    </row>
    <row r="6602" spans="16:21" x14ac:dyDescent="0.3">
      <c r="P6602">
        <v>54846</v>
      </c>
      <c r="Q6602" t="e">
        <f t="shared" si="515"/>
        <v>#N/A</v>
      </c>
      <c r="R6602" t="e">
        <f t="shared" si="516"/>
        <v>#N/A</v>
      </c>
      <c r="S6602" t="e">
        <f t="shared" si="517"/>
        <v>#N/A</v>
      </c>
      <c r="T6602" t="e">
        <f t="shared" si="518"/>
        <v>#N/A</v>
      </c>
      <c r="U6602" t="e">
        <f t="shared" si="519"/>
        <v>#N/A</v>
      </c>
    </row>
    <row r="6603" spans="16:21" x14ac:dyDescent="0.3">
      <c r="P6603">
        <v>54847</v>
      </c>
      <c r="Q6603" t="e">
        <f t="shared" si="515"/>
        <v>#N/A</v>
      </c>
      <c r="R6603" t="e">
        <f t="shared" si="516"/>
        <v>#N/A</v>
      </c>
      <c r="S6603" t="e">
        <f t="shared" si="517"/>
        <v>#N/A</v>
      </c>
      <c r="T6603">
        <f t="shared" si="518"/>
        <v>724.4</v>
      </c>
      <c r="U6603" t="e">
        <f t="shared" si="519"/>
        <v>#N/A</v>
      </c>
    </row>
    <row r="6604" spans="16:21" x14ac:dyDescent="0.3">
      <c r="P6604">
        <v>54865</v>
      </c>
      <c r="Q6604" t="e">
        <f t="shared" si="515"/>
        <v>#N/A</v>
      </c>
      <c r="R6604" t="e">
        <f t="shared" si="516"/>
        <v>#N/A</v>
      </c>
      <c r="S6604" t="e">
        <f t="shared" si="517"/>
        <v>#N/A</v>
      </c>
      <c r="T6604" t="e">
        <f t="shared" si="518"/>
        <v>#N/A</v>
      </c>
      <c r="U6604">
        <f t="shared" si="519"/>
        <v>968.13</v>
      </c>
    </row>
    <row r="6605" spans="16:21" x14ac:dyDescent="0.3">
      <c r="P6605">
        <v>54866</v>
      </c>
      <c r="Q6605" t="e">
        <f t="shared" si="515"/>
        <v>#N/A</v>
      </c>
      <c r="R6605" t="e">
        <f t="shared" si="516"/>
        <v>#N/A</v>
      </c>
      <c r="S6605" t="e">
        <f t="shared" si="517"/>
        <v>#N/A</v>
      </c>
      <c r="T6605" t="e">
        <f t="shared" si="518"/>
        <v>#N/A</v>
      </c>
      <c r="U6605" t="e">
        <f t="shared" si="519"/>
        <v>#N/A</v>
      </c>
    </row>
    <row r="6606" spans="16:21" x14ac:dyDescent="0.3">
      <c r="P6606">
        <v>54870</v>
      </c>
      <c r="Q6606">
        <f t="shared" si="515"/>
        <v>1023.5</v>
      </c>
      <c r="R6606" t="e">
        <f t="shared" si="516"/>
        <v>#N/A</v>
      </c>
      <c r="S6606" t="e">
        <f t="shared" si="517"/>
        <v>#N/A</v>
      </c>
      <c r="T6606" t="e">
        <f t="shared" si="518"/>
        <v>#N/A</v>
      </c>
      <c r="U6606" t="e">
        <f t="shared" si="519"/>
        <v>#N/A</v>
      </c>
    </row>
    <row r="6607" spans="16:21" x14ac:dyDescent="0.3">
      <c r="P6607">
        <v>54880</v>
      </c>
      <c r="Q6607" t="e">
        <f t="shared" si="515"/>
        <v>#N/A</v>
      </c>
      <c r="R6607" t="e">
        <f t="shared" si="516"/>
        <v>#N/A</v>
      </c>
      <c r="S6607">
        <f t="shared" si="517"/>
        <v>1072.8499999999999</v>
      </c>
      <c r="T6607" t="e">
        <f t="shared" si="518"/>
        <v>#N/A</v>
      </c>
      <c r="U6607" t="e">
        <f t="shared" si="519"/>
        <v>#N/A</v>
      </c>
    </row>
    <row r="6608" spans="16:21" x14ac:dyDescent="0.3">
      <c r="P6608">
        <v>54889</v>
      </c>
      <c r="Q6608" t="e">
        <f t="shared" si="515"/>
        <v>#N/A</v>
      </c>
      <c r="R6608" t="e">
        <f t="shared" si="516"/>
        <v>#N/A</v>
      </c>
      <c r="S6608" t="e">
        <f t="shared" si="517"/>
        <v>#N/A</v>
      </c>
      <c r="T6608" t="e">
        <f t="shared" si="518"/>
        <v>#N/A</v>
      </c>
      <c r="U6608" t="e">
        <f t="shared" si="519"/>
        <v>#N/A</v>
      </c>
    </row>
    <row r="6609" spans="16:21" x14ac:dyDescent="0.3">
      <c r="P6609">
        <v>54905</v>
      </c>
      <c r="Q6609">
        <f t="shared" si="515"/>
        <v>962.78</v>
      </c>
      <c r="R6609" t="e">
        <f t="shared" si="516"/>
        <v>#N/A</v>
      </c>
      <c r="S6609" t="e">
        <f t="shared" si="517"/>
        <v>#N/A</v>
      </c>
      <c r="T6609" t="e">
        <f t="shared" si="518"/>
        <v>#N/A</v>
      </c>
      <c r="U6609" t="e">
        <f t="shared" si="519"/>
        <v>#N/A</v>
      </c>
    </row>
    <row r="6610" spans="16:21" x14ac:dyDescent="0.3">
      <c r="P6610">
        <v>54912</v>
      </c>
      <c r="Q6610" t="e">
        <f t="shared" si="515"/>
        <v>#N/A</v>
      </c>
      <c r="R6610" t="e">
        <f t="shared" si="516"/>
        <v>#N/A</v>
      </c>
      <c r="S6610" t="e">
        <f t="shared" si="517"/>
        <v>#N/A</v>
      </c>
      <c r="T6610" t="e">
        <f t="shared" si="518"/>
        <v>#N/A</v>
      </c>
      <c r="U6610" t="e">
        <f t="shared" si="519"/>
        <v>#N/A</v>
      </c>
    </row>
    <row r="6611" spans="16:21" x14ac:dyDescent="0.3">
      <c r="P6611">
        <v>54915</v>
      </c>
      <c r="Q6611" t="e">
        <f t="shared" si="515"/>
        <v>#N/A</v>
      </c>
      <c r="R6611" t="e">
        <f t="shared" si="516"/>
        <v>#N/A</v>
      </c>
      <c r="S6611">
        <f t="shared" si="517"/>
        <v>1234.51</v>
      </c>
      <c r="T6611" t="e">
        <f t="shared" si="518"/>
        <v>#N/A</v>
      </c>
      <c r="U6611" t="e">
        <f t="shared" si="519"/>
        <v>#N/A</v>
      </c>
    </row>
    <row r="6612" spans="16:21" x14ac:dyDescent="0.3">
      <c r="P6612">
        <v>54925</v>
      </c>
      <c r="Q6612" t="e">
        <f t="shared" si="515"/>
        <v>#N/A</v>
      </c>
      <c r="R6612" t="e">
        <f t="shared" si="516"/>
        <v>#N/A</v>
      </c>
      <c r="S6612" t="e">
        <f t="shared" si="517"/>
        <v>#N/A</v>
      </c>
      <c r="T6612">
        <f t="shared" si="518"/>
        <v>539.75</v>
      </c>
      <c r="U6612" t="e">
        <f t="shared" si="519"/>
        <v>#N/A</v>
      </c>
    </row>
    <row r="6613" spans="16:21" x14ac:dyDescent="0.3">
      <c r="P6613">
        <v>54930</v>
      </c>
      <c r="Q6613" t="e">
        <f t="shared" si="515"/>
        <v>#N/A</v>
      </c>
      <c r="R6613" t="e">
        <f t="shared" si="516"/>
        <v>#N/A</v>
      </c>
      <c r="S6613" t="e">
        <f t="shared" si="517"/>
        <v>#N/A</v>
      </c>
      <c r="T6613" t="e">
        <f t="shared" si="518"/>
        <v>#N/A</v>
      </c>
      <c r="U6613" t="e">
        <f t="shared" si="519"/>
        <v>#N/A</v>
      </c>
    </row>
    <row r="6614" spans="16:21" x14ac:dyDescent="0.3">
      <c r="P6614">
        <v>54944</v>
      </c>
      <c r="Q6614">
        <f t="shared" si="515"/>
        <v>1003.87</v>
      </c>
      <c r="R6614" t="e">
        <f t="shared" si="516"/>
        <v>#N/A</v>
      </c>
      <c r="S6614" t="e">
        <f t="shared" si="517"/>
        <v>#N/A</v>
      </c>
      <c r="T6614" t="e">
        <f t="shared" si="518"/>
        <v>#N/A</v>
      </c>
      <c r="U6614" t="e">
        <f t="shared" si="519"/>
        <v>#N/A</v>
      </c>
    </row>
    <row r="6615" spans="16:21" x14ac:dyDescent="0.3">
      <c r="P6615">
        <v>54949</v>
      </c>
      <c r="Q6615" t="e">
        <f t="shared" si="515"/>
        <v>#N/A</v>
      </c>
      <c r="R6615" t="e">
        <f t="shared" si="516"/>
        <v>#N/A</v>
      </c>
      <c r="S6615">
        <f t="shared" si="517"/>
        <v>1100.77</v>
      </c>
      <c r="T6615" t="e">
        <f t="shared" si="518"/>
        <v>#N/A</v>
      </c>
      <c r="U6615" t="e">
        <f t="shared" si="519"/>
        <v>#N/A</v>
      </c>
    </row>
    <row r="6616" spans="16:21" x14ac:dyDescent="0.3">
      <c r="P6616">
        <v>54950</v>
      </c>
      <c r="Q6616" t="e">
        <f t="shared" si="515"/>
        <v>#N/A</v>
      </c>
      <c r="R6616" t="e">
        <f t="shared" si="516"/>
        <v>#N/A</v>
      </c>
      <c r="S6616" t="e">
        <f t="shared" si="517"/>
        <v>#N/A</v>
      </c>
      <c r="T6616" t="e">
        <f t="shared" si="518"/>
        <v>#N/A</v>
      </c>
      <c r="U6616" t="e">
        <f t="shared" si="519"/>
        <v>#N/A</v>
      </c>
    </row>
    <row r="6617" spans="16:21" x14ac:dyDescent="0.3">
      <c r="P6617">
        <v>54970</v>
      </c>
      <c r="Q6617" t="e">
        <f t="shared" si="515"/>
        <v>#N/A</v>
      </c>
      <c r="R6617" t="e">
        <f t="shared" si="516"/>
        <v>#N/A</v>
      </c>
      <c r="S6617" t="e">
        <f t="shared" si="517"/>
        <v>#N/A</v>
      </c>
      <c r="T6617" t="e">
        <f t="shared" si="518"/>
        <v>#N/A</v>
      </c>
      <c r="U6617">
        <f t="shared" si="519"/>
        <v>1010.91</v>
      </c>
    </row>
    <row r="6618" spans="16:21" x14ac:dyDescent="0.3">
      <c r="P6618">
        <v>54975</v>
      </c>
      <c r="Q6618">
        <f t="shared" si="515"/>
        <v>1037.24</v>
      </c>
      <c r="R6618" t="e">
        <f t="shared" si="516"/>
        <v>#N/A</v>
      </c>
      <c r="S6618" t="e">
        <f t="shared" si="517"/>
        <v>#N/A</v>
      </c>
      <c r="T6618" t="e">
        <f t="shared" si="518"/>
        <v>#N/A</v>
      </c>
      <c r="U6618" t="e">
        <f t="shared" si="519"/>
        <v>#N/A</v>
      </c>
    </row>
    <row r="6619" spans="16:21" x14ac:dyDescent="0.3">
      <c r="P6619">
        <v>54982</v>
      </c>
      <c r="Q6619" t="e">
        <f t="shared" si="515"/>
        <v>#N/A</v>
      </c>
      <c r="R6619" t="e">
        <f t="shared" si="516"/>
        <v>#N/A</v>
      </c>
      <c r="S6619">
        <f t="shared" si="517"/>
        <v>956.94</v>
      </c>
      <c r="T6619" t="e">
        <f t="shared" si="518"/>
        <v>#N/A</v>
      </c>
      <c r="U6619" t="e">
        <f t="shared" si="519"/>
        <v>#N/A</v>
      </c>
    </row>
    <row r="6620" spans="16:21" x14ac:dyDescent="0.3">
      <c r="P6620">
        <v>54987</v>
      </c>
      <c r="Q6620" t="e">
        <f t="shared" si="515"/>
        <v>#N/A</v>
      </c>
      <c r="R6620" t="e">
        <f t="shared" si="516"/>
        <v>#N/A</v>
      </c>
      <c r="S6620" t="e">
        <f t="shared" si="517"/>
        <v>#N/A</v>
      </c>
      <c r="T6620">
        <f t="shared" si="518"/>
        <v>700.85</v>
      </c>
      <c r="U6620" t="e">
        <f t="shared" si="519"/>
        <v>#N/A</v>
      </c>
    </row>
    <row r="6621" spans="16:21" x14ac:dyDescent="0.3">
      <c r="P6621">
        <v>54997</v>
      </c>
      <c r="Q6621" t="e">
        <f t="shared" si="515"/>
        <v>#N/A</v>
      </c>
      <c r="R6621" t="e">
        <f t="shared" si="516"/>
        <v>#N/A</v>
      </c>
      <c r="S6621" t="e">
        <f t="shared" si="517"/>
        <v>#N/A</v>
      </c>
      <c r="T6621" t="e">
        <f t="shared" si="518"/>
        <v>#N/A</v>
      </c>
      <c r="U6621" t="e">
        <f t="shared" si="519"/>
        <v>#N/A</v>
      </c>
    </row>
    <row r="6622" spans="16:21" x14ac:dyDescent="0.3">
      <c r="P6622">
        <v>55004</v>
      </c>
      <c r="Q6622">
        <f t="shared" si="515"/>
        <v>1064.9000000000001</v>
      </c>
      <c r="R6622" t="e">
        <f t="shared" si="516"/>
        <v>#N/A</v>
      </c>
      <c r="S6622" t="e">
        <f t="shared" si="517"/>
        <v>#N/A</v>
      </c>
      <c r="T6622" t="e">
        <f t="shared" si="518"/>
        <v>#N/A</v>
      </c>
      <c r="U6622" t="e">
        <f t="shared" si="519"/>
        <v>#N/A</v>
      </c>
    </row>
    <row r="6623" spans="16:21" x14ac:dyDescent="0.3">
      <c r="P6623">
        <v>55015</v>
      </c>
      <c r="Q6623" t="e">
        <f t="shared" si="515"/>
        <v>#N/A</v>
      </c>
      <c r="R6623" t="e">
        <f t="shared" si="516"/>
        <v>#N/A</v>
      </c>
      <c r="S6623">
        <f t="shared" si="517"/>
        <v>778.51</v>
      </c>
      <c r="T6623" t="e">
        <f t="shared" si="518"/>
        <v>#N/A</v>
      </c>
      <c r="U6623" t="e">
        <f t="shared" si="519"/>
        <v>#N/A</v>
      </c>
    </row>
    <row r="6624" spans="16:21" x14ac:dyDescent="0.3">
      <c r="P6624">
        <v>55020</v>
      </c>
      <c r="Q6624" t="e">
        <f t="shared" si="515"/>
        <v>#N/A</v>
      </c>
      <c r="R6624" t="e">
        <f t="shared" si="516"/>
        <v>#N/A</v>
      </c>
      <c r="S6624" t="e">
        <f t="shared" si="517"/>
        <v>#N/A</v>
      </c>
      <c r="T6624" t="e">
        <f t="shared" si="518"/>
        <v>#N/A</v>
      </c>
      <c r="U6624" t="e">
        <f t="shared" si="519"/>
        <v>#N/A</v>
      </c>
    </row>
    <row r="6625" spans="16:21" x14ac:dyDescent="0.3">
      <c r="P6625">
        <v>55030</v>
      </c>
      <c r="Q6625">
        <f t="shared" si="515"/>
        <v>1076.1300000000001</v>
      </c>
      <c r="R6625" t="e">
        <f t="shared" si="516"/>
        <v>#N/A</v>
      </c>
      <c r="S6625" t="e">
        <f t="shared" si="517"/>
        <v>#N/A</v>
      </c>
      <c r="T6625" t="e">
        <f t="shared" si="518"/>
        <v>#N/A</v>
      </c>
      <c r="U6625" t="e">
        <f t="shared" si="519"/>
        <v>#N/A</v>
      </c>
    </row>
    <row r="6626" spans="16:21" x14ac:dyDescent="0.3">
      <c r="P6626">
        <v>55042</v>
      </c>
      <c r="Q6626" t="e">
        <f t="shared" si="515"/>
        <v>#N/A</v>
      </c>
      <c r="R6626" t="e">
        <f t="shared" si="516"/>
        <v>#N/A</v>
      </c>
      <c r="S6626" t="e">
        <f t="shared" si="517"/>
        <v>#N/A</v>
      </c>
      <c r="T6626" t="e">
        <f t="shared" si="518"/>
        <v>#N/A</v>
      </c>
      <c r="U6626" t="e">
        <f t="shared" si="519"/>
        <v>#N/A</v>
      </c>
    </row>
    <row r="6627" spans="16:21" x14ac:dyDescent="0.3">
      <c r="P6627">
        <v>55046</v>
      </c>
      <c r="Q6627" t="e">
        <f t="shared" si="515"/>
        <v>#N/A</v>
      </c>
      <c r="R6627" t="e">
        <f t="shared" si="516"/>
        <v>#N/A</v>
      </c>
      <c r="S6627" t="e">
        <f t="shared" si="517"/>
        <v>#N/A</v>
      </c>
      <c r="T6627">
        <f t="shared" si="518"/>
        <v>537.37</v>
      </c>
      <c r="U6627" t="e">
        <f t="shared" si="519"/>
        <v>#N/A</v>
      </c>
    </row>
    <row r="6628" spans="16:21" x14ac:dyDescent="0.3">
      <c r="P6628">
        <v>55048</v>
      </c>
      <c r="Q6628" t="e">
        <f t="shared" si="515"/>
        <v>#N/A</v>
      </c>
      <c r="R6628" t="e">
        <f t="shared" si="516"/>
        <v>#N/A</v>
      </c>
      <c r="S6628">
        <f t="shared" si="517"/>
        <v>1123.67</v>
      </c>
      <c r="T6628" t="e">
        <f t="shared" si="518"/>
        <v>#N/A</v>
      </c>
      <c r="U6628" t="e">
        <f t="shared" si="519"/>
        <v>#N/A</v>
      </c>
    </row>
    <row r="6629" spans="16:21" x14ac:dyDescent="0.3">
      <c r="P6629">
        <v>55063</v>
      </c>
      <c r="Q6629" t="e">
        <f t="shared" si="515"/>
        <v>#N/A</v>
      </c>
      <c r="R6629" t="e">
        <f t="shared" si="516"/>
        <v>#N/A</v>
      </c>
      <c r="S6629" t="e">
        <f t="shared" si="517"/>
        <v>#N/A</v>
      </c>
      <c r="T6629" t="e">
        <f t="shared" si="518"/>
        <v>#N/A</v>
      </c>
      <c r="U6629" t="e">
        <f t="shared" si="519"/>
        <v>#N/A</v>
      </c>
    </row>
    <row r="6630" spans="16:21" x14ac:dyDescent="0.3">
      <c r="P6630">
        <v>55065</v>
      </c>
      <c r="Q6630">
        <f t="shared" si="515"/>
        <v>1082.45</v>
      </c>
      <c r="R6630" t="e">
        <f t="shared" si="516"/>
        <v>#N/A</v>
      </c>
      <c r="S6630" t="e">
        <f t="shared" si="517"/>
        <v>#N/A</v>
      </c>
      <c r="T6630" t="e">
        <f t="shared" si="518"/>
        <v>#N/A</v>
      </c>
      <c r="U6630" t="e">
        <f t="shared" si="519"/>
        <v>#N/A</v>
      </c>
    </row>
    <row r="6631" spans="16:21" x14ac:dyDescent="0.3">
      <c r="P6631">
        <v>55076</v>
      </c>
      <c r="Q6631" t="e">
        <f t="shared" si="515"/>
        <v>#N/A</v>
      </c>
      <c r="R6631" t="e">
        <f t="shared" si="516"/>
        <v>#N/A</v>
      </c>
      <c r="S6631" t="e">
        <f t="shared" si="517"/>
        <v>#N/A</v>
      </c>
      <c r="T6631" t="e">
        <f t="shared" si="518"/>
        <v>#N/A</v>
      </c>
      <c r="U6631">
        <f t="shared" si="519"/>
        <v>971.09</v>
      </c>
    </row>
    <row r="6632" spans="16:21" x14ac:dyDescent="0.3">
      <c r="P6632">
        <v>55082</v>
      </c>
      <c r="Q6632" t="e">
        <f t="shared" si="515"/>
        <v>#N/A</v>
      </c>
      <c r="R6632" t="e">
        <f t="shared" si="516"/>
        <v>#N/A</v>
      </c>
      <c r="S6632">
        <f t="shared" si="517"/>
        <v>1042.22</v>
      </c>
      <c r="T6632" t="e">
        <f t="shared" si="518"/>
        <v>#N/A</v>
      </c>
      <c r="U6632" t="e">
        <f t="shared" si="519"/>
        <v>#N/A</v>
      </c>
    </row>
    <row r="6633" spans="16:21" x14ac:dyDescent="0.3">
      <c r="P6633">
        <v>55088</v>
      </c>
      <c r="Q6633">
        <f t="shared" si="515"/>
        <v>1075.5</v>
      </c>
      <c r="R6633" t="e">
        <f t="shared" si="516"/>
        <v>#N/A</v>
      </c>
      <c r="S6633" t="e">
        <f t="shared" si="517"/>
        <v>#N/A</v>
      </c>
      <c r="T6633" t="e">
        <f t="shared" si="518"/>
        <v>#N/A</v>
      </c>
      <c r="U6633" t="e">
        <f t="shared" si="519"/>
        <v>#N/A</v>
      </c>
    </row>
    <row r="6634" spans="16:21" x14ac:dyDescent="0.3">
      <c r="P6634">
        <v>55095</v>
      </c>
      <c r="Q6634" t="e">
        <f t="shared" si="515"/>
        <v>#N/A</v>
      </c>
      <c r="R6634" t="e">
        <f t="shared" si="516"/>
        <v>#N/A</v>
      </c>
      <c r="S6634" t="e">
        <f t="shared" si="517"/>
        <v>#N/A</v>
      </c>
      <c r="T6634" t="e">
        <f t="shared" si="518"/>
        <v>#N/A</v>
      </c>
      <c r="U6634" t="e">
        <f t="shared" si="519"/>
        <v>#N/A</v>
      </c>
    </row>
    <row r="6635" spans="16:21" x14ac:dyDescent="0.3">
      <c r="P6635">
        <v>55103</v>
      </c>
      <c r="Q6635" t="e">
        <f t="shared" si="515"/>
        <v>#N/A</v>
      </c>
      <c r="R6635" t="e">
        <f t="shared" si="516"/>
        <v>#N/A</v>
      </c>
      <c r="S6635" t="e">
        <f t="shared" si="517"/>
        <v>#N/A</v>
      </c>
      <c r="T6635">
        <f t="shared" si="518"/>
        <v>843.38</v>
      </c>
      <c r="U6635" t="e">
        <f t="shared" si="519"/>
        <v>#N/A</v>
      </c>
    </row>
    <row r="6636" spans="16:21" x14ac:dyDescent="0.3">
      <c r="P6636">
        <v>55114</v>
      </c>
      <c r="Q6636" t="e">
        <f t="shared" si="515"/>
        <v>#N/A</v>
      </c>
      <c r="R6636" t="e">
        <f t="shared" si="516"/>
        <v>#N/A</v>
      </c>
      <c r="S6636">
        <f t="shared" si="517"/>
        <v>902.71</v>
      </c>
      <c r="T6636" t="e">
        <f t="shared" si="518"/>
        <v>#N/A</v>
      </c>
      <c r="U6636" t="e">
        <f t="shared" si="519"/>
        <v>#N/A</v>
      </c>
    </row>
    <row r="6637" spans="16:21" x14ac:dyDescent="0.3">
      <c r="P6637">
        <v>55117</v>
      </c>
      <c r="Q6637" t="e">
        <f t="shared" si="515"/>
        <v>#N/A</v>
      </c>
      <c r="R6637" t="e">
        <f t="shared" si="516"/>
        <v>#N/A</v>
      </c>
      <c r="S6637" t="e">
        <f t="shared" si="517"/>
        <v>#N/A</v>
      </c>
      <c r="T6637" t="e">
        <f t="shared" si="518"/>
        <v>#N/A</v>
      </c>
      <c r="U6637" t="e">
        <f t="shared" si="519"/>
        <v>#N/A</v>
      </c>
    </row>
    <row r="6638" spans="16:21" x14ac:dyDescent="0.3">
      <c r="P6638">
        <v>55120</v>
      </c>
      <c r="Q6638">
        <f t="shared" si="515"/>
        <v>1026.45</v>
      </c>
      <c r="R6638" t="e">
        <f t="shared" si="516"/>
        <v>#N/A</v>
      </c>
      <c r="S6638" t="e">
        <f t="shared" si="517"/>
        <v>#N/A</v>
      </c>
      <c r="T6638" t="e">
        <f t="shared" si="518"/>
        <v>#N/A</v>
      </c>
      <c r="U6638" t="e">
        <f t="shared" si="519"/>
        <v>#N/A</v>
      </c>
    </row>
    <row r="6639" spans="16:21" x14ac:dyDescent="0.3">
      <c r="P6639">
        <v>55138</v>
      </c>
      <c r="Q6639" t="e">
        <f t="shared" si="515"/>
        <v>#N/A</v>
      </c>
      <c r="R6639" t="e">
        <f t="shared" si="516"/>
        <v>#N/A</v>
      </c>
      <c r="S6639" t="e">
        <f t="shared" si="517"/>
        <v>#N/A</v>
      </c>
      <c r="T6639" t="e">
        <f t="shared" si="518"/>
        <v>#N/A</v>
      </c>
      <c r="U6639" t="e">
        <f t="shared" si="519"/>
        <v>#N/A</v>
      </c>
    </row>
    <row r="6640" spans="16:21" x14ac:dyDescent="0.3">
      <c r="P6640">
        <v>55147</v>
      </c>
      <c r="Q6640">
        <f t="shared" si="515"/>
        <v>1072.79</v>
      </c>
      <c r="R6640" t="e">
        <f t="shared" si="516"/>
        <v>#N/A</v>
      </c>
      <c r="S6640" t="e">
        <f t="shared" si="517"/>
        <v>#N/A</v>
      </c>
      <c r="T6640" t="e">
        <f t="shared" si="518"/>
        <v>#N/A</v>
      </c>
      <c r="U6640" t="e">
        <f t="shared" si="519"/>
        <v>#N/A</v>
      </c>
    </row>
    <row r="6641" spans="16:21" x14ac:dyDescent="0.3">
      <c r="P6641">
        <v>55152</v>
      </c>
      <c r="Q6641" t="e">
        <f t="shared" si="515"/>
        <v>#N/A</v>
      </c>
      <c r="R6641" t="e">
        <f t="shared" si="516"/>
        <v>#N/A</v>
      </c>
      <c r="S6641">
        <f t="shared" si="517"/>
        <v>881.83</v>
      </c>
      <c r="T6641" t="e">
        <f t="shared" si="518"/>
        <v>#N/A</v>
      </c>
      <c r="U6641" t="e">
        <f t="shared" si="519"/>
        <v>#N/A</v>
      </c>
    </row>
    <row r="6642" spans="16:21" x14ac:dyDescent="0.3">
      <c r="P6642">
        <v>55159</v>
      </c>
      <c r="Q6642" t="e">
        <f t="shared" si="515"/>
        <v>#N/A</v>
      </c>
      <c r="R6642" t="e">
        <f t="shared" si="516"/>
        <v>#N/A</v>
      </c>
      <c r="S6642" t="e">
        <f t="shared" si="517"/>
        <v>#N/A</v>
      </c>
      <c r="T6642">
        <f t="shared" si="518"/>
        <v>745.79</v>
      </c>
      <c r="U6642" t="e">
        <f t="shared" si="519"/>
        <v>#N/A</v>
      </c>
    </row>
    <row r="6643" spans="16:21" x14ac:dyDescent="0.3">
      <c r="P6643">
        <v>55161</v>
      </c>
      <c r="Q6643" t="e">
        <f t="shared" si="515"/>
        <v>#N/A</v>
      </c>
      <c r="R6643" t="e">
        <f t="shared" si="516"/>
        <v>#N/A</v>
      </c>
      <c r="S6643" t="e">
        <f t="shared" si="517"/>
        <v>#N/A</v>
      </c>
      <c r="T6643" t="e">
        <f t="shared" si="518"/>
        <v>#N/A</v>
      </c>
      <c r="U6643" t="e">
        <f t="shared" si="519"/>
        <v>#N/A</v>
      </c>
    </row>
    <row r="6644" spans="16:21" x14ac:dyDescent="0.3">
      <c r="P6644">
        <v>55172</v>
      </c>
      <c r="Q6644">
        <f t="shared" si="515"/>
        <v>973.47</v>
      </c>
      <c r="R6644" t="e">
        <f t="shared" si="516"/>
        <v>#N/A</v>
      </c>
      <c r="S6644" t="e">
        <f t="shared" si="517"/>
        <v>#N/A</v>
      </c>
      <c r="T6644" t="e">
        <f t="shared" si="518"/>
        <v>#N/A</v>
      </c>
      <c r="U6644" t="e">
        <f t="shared" si="519"/>
        <v>#N/A</v>
      </c>
    </row>
    <row r="6645" spans="16:21" x14ac:dyDescent="0.3">
      <c r="P6645">
        <v>55181</v>
      </c>
      <c r="Q6645" t="e">
        <f t="shared" si="515"/>
        <v>#N/A</v>
      </c>
      <c r="R6645" t="e">
        <f t="shared" si="516"/>
        <v>#N/A</v>
      </c>
      <c r="S6645" t="e">
        <f t="shared" si="517"/>
        <v>#N/A</v>
      </c>
      <c r="T6645" t="e">
        <f t="shared" si="518"/>
        <v>#N/A</v>
      </c>
      <c r="U6645">
        <f t="shared" si="519"/>
        <v>978.55</v>
      </c>
    </row>
    <row r="6646" spans="16:21" x14ac:dyDescent="0.3">
      <c r="P6646">
        <v>55183</v>
      </c>
      <c r="Q6646" t="e">
        <f t="shared" si="515"/>
        <v>#N/A</v>
      </c>
      <c r="R6646" t="e">
        <f t="shared" si="516"/>
        <v>#N/A</v>
      </c>
      <c r="S6646">
        <f t="shared" si="517"/>
        <v>1185.32</v>
      </c>
      <c r="T6646" t="e">
        <f t="shared" si="518"/>
        <v>#N/A</v>
      </c>
      <c r="U6646" t="e">
        <f t="shared" si="519"/>
        <v>#N/A</v>
      </c>
    </row>
    <row r="6647" spans="16:21" x14ac:dyDescent="0.3">
      <c r="P6647">
        <v>55185</v>
      </c>
      <c r="Q6647" t="e">
        <f t="shared" si="515"/>
        <v>#N/A</v>
      </c>
      <c r="R6647" t="e">
        <f t="shared" si="516"/>
        <v>#N/A</v>
      </c>
      <c r="S6647" t="e">
        <f t="shared" si="517"/>
        <v>#N/A</v>
      </c>
      <c r="T6647" t="e">
        <f t="shared" si="518"/>
        <v>#N/A</v>
      </c>
      <c r="U6647" t="e">
        <f t="shared" si="519"/>
        <v>#N/A</v>
      </c>
    </row>
    <row r="6648" spans="16:21" x14ac:dyDescent="0.3">
      <c r="P6648">
        <v>55205</v>
      </c>
      <c r="Q6648">
        <f t="shared" si="515"/>
        <v>979.87</v>
      </c>
      <c r="R6648" t="e">
        <f t="shared" si="516"/>
        <v>#N/A</v>
      </c>
      <c r="S6648" t="e">
        <f t="shared" si="517"/>
        <v>#N/A</v>
      </c>
      <c r="T6648" t="e">
        <f t="shared" si="518"/>
        <v>#N/A</v>
      </c>
      <c r="U6648" t="e">
        <f t="shared" si="519"/>
        <v>#N/A</v>
      </c>
    </row>
    <row r="6649" spans="16:21" x14ac:dyDescent="0.3">
      <c r="P6649">
        <v>55206</v>
      </c>
      <c r="Q6649" t="e">
        <f t="shared" si="515"/>
        <v>#N/A</v>
      </c>
      <c r="R6649" t="e">
        <f t="shared" si="516"/>
        <v>#N/A</v>
      </c>
      <c r="S6649" t="e">
        <f t="shared" si="517"/>
        <v>#N/A</v>
      </c>
      <c r="T6649" t="e">
        <f t="shared" si="518"/>
        <v>#N/A</v>
      </c>
      <c r="U6649" t="e">
        <f t="shared" si="519"/>
        <v>#N/A</v>
      </c>
    </row>
    <row r="6650" spans="16:21" x14ac:dyDescent="0.3">
      <c r="P6650">
        <v>55217</v>
      </c>
      <c r="Q6650" t="e">
        <f t="shared" si="515"/>
        <v>#N/A</v>
      </c>
      <c r="R6650" t="e">
        <f t="shared" si="516"/>
        <v>#N/A</v>
      </c>
      <c r="S6650" t="e">
        <f t="shared" si="517"/>
        <v>#N/A</v>
      </c>
      <c r="T6650">
        <f t="shared" si="518"/>
        <v>732.21</v>
      </c>
      <c r="U6650" t="e">
        <f t="shared" si="519"/>
        <v>#N/A</v>
      </c>
    </row>
    <row r="6651" spans="16:21" x14ac:dyDescent="0.3">
      <c r="P6651">
        <v>55220</v>
      </c>
      <c r="Q6651" t="e">
        <f t="shared" si="515"/>
        <v>#N/A</v>
      </c>
      <c r="R6651" t="e">
        <f t="shared" si="516"/>
        <v>#N/A</v>
      </c>
      <c r="S6651">
        <f t="shared" si="517"/>
        <v>939.96</v>
      </c>
      <c r="T6651" t="e">
        <f t="shared" si="518"/>
        <v>#N/A</v>
      </c>
      <c r="U6651" t="e">
        <f t="shared" si="519"/>
        <v>#N/A</v>
      </c>
    </row>
    <row r="6652" spans="16:21" x14ac:dyDescent="0.3">
      <c r="P6652">
        <v>55225</v>
      </c>
      <c r="Q6652" t="e">
        <f t="shared" si="515"/>
        <v>#N/A</v>
      </c>
      <c r="R6652" t="e">
        <f t="shared" si="516"/>
        <v>#N/A</v>
      </c>
      <c r="S6652" t="e">
        <f t="shared" si="517"/>
        <v>#N/A</v>
      </c>
      <c r="T6652" t="e">
        <f t="shared" si="518"/>
        <v>#N/A</v>
      </c>
      <c r="U6652" t="e">
        <f t="shared" si="519"/>
        <v>#N/A</v>
      </c>
    </row>
    <row r="6653" spans="16:21" x14ac:dyDescent="0.3">
      <c r="P6653">
        <v>55228</v>
      </c>
      <c r="Q6653">
        <f t="shared" si="515"/>
        <v>998.23</v>
      </c>
      <c r="R6653" t="e">
        <f t="shared" si="516"/>
        <v>#N/A</v>
      </c>
      <c r="S6653" t="e">
        <f t="shared" si="517"/>
        <v>#N/A</v>
      </c>
      <c r="T6653" t="e">
        <f t="shared" si="518"/>
        <v>#N/A</v>
      </c>
      <c r="U6653" t="e">
        <f t="shared" si="519"/>
        <v>#N/A</v>
      </c>
    </row>
    <row r="6654" spans="16:21" x14ac:dyDescent="0.3">
      <c r="P6654">
        <v>55245</v>
      </c>
      <c r="Q6654" t="e">
        <f t="shared" si="515"/>
        <v>#N/A</v>
      </c>
      <c r="R6654" t="e">
        <f t="shared" si="516"/>
        <v>#N/A</v>
      </c>
      <c r="S6654" t="e">
        <f t="shared" si="517"/>
        <v>#N/A</v>
      </c>
      <c r="T6654" t="e">
        <f t="shared" si="518"/>
        <v>#N/A</v>
      </c>
      <c r="U6654" t="e">
        <f t="shared" si="519"/>
        <v>#N/A</v>
      </c>
    </row>
    <row r="6655" spans="16:21" x14ac:dyDescent="0.3">
      <c r="P6655">
        <v>55251</v>
      </c>
      <c r="Q6655" t="e">
        <f t="shared" si="515"/>
        <v>#N/A</v>
      </c>
      <c r="R6655" t="e">
        <f t="shared" si="516"/>
        <v>#N/A</v>
      </c>
      <c r="S6655">
        <f t="shared" si="517"/>
        <v>1270.99</v>
      </c>
      <c r="T6655" t="e">
        <f t="shared" si="518"/>
        <v>#N/A</v>
      </c>
      <c r="U6655" t="e">
        <f t="shared" si="519"/>
        <v>#N/A</v>
      </c>
    </row>
    <row r="6656" spans="16:21" x14ac:dyDescent="0.3">
      <c r="P6656">
        <v>55259</v>
      </c>
      <c r="Q6656">
        <f t="shared" si="515"/>
        <v>1024.47</v>
      </c>
      <c r="R6656" t="e">
        <f t="shared" si="516"/>
        <v>#N/A</v>
      </c>
      <c r="S6656" t="e">
        <f t="shared" si="517"/>
        <v>#N/A</v>
      </c>
      <c r="T6656" t="e">
        <f t="shared" si="518"/>
        <v>#N/A</v>
      </c>
      <c r="U6656" t="e">
        <f t="shared" si="519"/>
        <v>#N/A</v>
      </c>
    </row>
    <row r="6657" spans="16:21" x14ac:dyDescent="0.3">
      <c r="P6657">
        <v>55270</v>
      </c>
      <c r="Q6657" t="e">
        <f t="shared" si="515"/>
        <v>#N/A</v>
      </c>
      <c r="R6657" t="e">
        <f t="shared" si="516"/>
        <v>#N/A</v>
      </c>
      <c r="S6657" t="e">
        <f t="shared" si="517"/>
        <v>#N/A</v>
      </c>
      <c r="T6657" t="e">
        <f t="shared" si="518"/>
        <v>#N/A</v>
      </c>
      <c r="U6657" t="e">
        <f t="shared" si="519"/>
        <v>#N/A</v>
      </c>
    </row>
    <row r="6658" spans="16:21" x14ac:dyDescent="0.3">
      <c r="P6658">
        <v>55277</v>
      </c>
      <c r="Q6658" t="e">
        <f t="shared" si="515"/>
        <v>#N/A</v>
      </c>
      <c r="R6658" t="e">
        <f t="shared" si="516"/>
        <v>#N/A</v>
      </c>
      <c r="S6658" t="e">
        <f t="shared" si="517"/>
        <v>#N/A</v>
      </c>
      <c r="T6658">
        <f t="shared" si="518"/>
        <v>815.91</v>
      </c>
      <c r="U6658" t="e">
        <f t="shared" si="519"/>
        <v>#N/A</v>
      </c>
    </row>
    <row r="6659" spans="16:21" x14ac:dyDescent="0.3">
      <c r="P6659">
        <v>55286</v>
      </c>
      <c r="Q6659">
        <f t="shared" ref="Q6659:Q6722" si="520">VLOOKUP(P6659,$A$1:$B$2069,2,FALSE)</f>
        <v>1029.6300000000001</v>
      </c>
      <c r="R6659" t="e">
        <f t="shared" ref="R6659:R6722" si="521">VLOOKUP($P6659,$D$1:$E$2069,2,FALSE)</f>
        <v>#N/A</v>
      </c>
      <c r="S6659" t="e">
        <f t="shared" ref="S6659:S6722" si="522">VLOOKUP($P6659,$G$1:$H$2069,2,FALSE)</f>
        <v>#N/A</v>
      </c>
      <c r="T6659" t="e">
        <f t="shared" ref="T6659:T6722" si="523">VLOOKUP($P6659,$J$1:$K$2069,2,FALSE)</f>
        <v>#N/A</v>
      </c>
      <c r="U6659" t="e">
        <f t="shared" ref="U6659:U6722" si="524">VLOOKUP($P6659,$M$1:$N$2069,2,FALSE)</f>
        <v>#N/A</v>
      </c>
    </row>
    <row r="6660" spans="16:21" x14ac:dyDescent="0.3">
      <c r="P6660">
        <v>55290</v>
      </c>
      <c r="Q6660" t="e">
        <f t="shared" si="520"/>
        <v>#N/A</v>
      </c>
      <c r="R6660" t="e">
        <f t="shared" si="521"/>
        <v>#N/A</v>
      </c>
      <c r="S6660" t="e">
        <f t="shared" si="522"/>
        <v>#N/A</v>
      </c>
      <c r="T6660" t="e">
        <f t="shared" si="523"/>
        <v>#N/A</v>
      </c>
      <c r="U6660" t="e">
        <f t="shared" si="524"/>
        <v>#N/A</v>
      </c>
    </row>
    <row r="6661" spans="16:21" x14ac:dyDescent="0.3">
      <c r="P6661">
        <v>55296</v>
      </c>
      <c r="Q6661" t="e">
        <f t="shared" si="520"/>
        <v>#N/A</v>
      </c>
      <c r="R6661" t="e">
        <f t="shared" si="521"/>
        <v>#N/A</v>
      </c>
      <c r="S6661" t="e">
        <f t="shared" si="522"/>
        <v>#N/A</v>
      </c>
      <c r="T6661" t="e">
        <f t="shared" si="523"/>
        <v>#N/A</v>
      </c>
      <c r="U6661">
        <f t="shared" si="524"/>
        <v>903.37</v>
      </c>
    </row>
    <row r="6662" spans="16:21" x14ac:dyDescent="0.3">
      <c r="P6662">
        <v>55302</v>
      </c>
      <c r="Q6662" t="e">
        <f t="shared" si="520"/>
        <v>#N/A</v>
      </c>
      <c r="R6662" t="e">
        <f t="shared" si="521"/>
        <v>#N/A</v>
      </c>
      <c r="S6662">
        <f t="shared" si="522"/>
        <v>1146.73</v>
      </c>
      <c r="T6662" t="e">
        <f t="shared" si="523"/>
        <v>#N/A</v>
      </c>
      <c r="U6662" t="e">
        <f t="shared" si="524"/>
        <v>#N/A</v>
      </c>
    </row>
    <row r="6663" spans="16:21" x14ac:dyDescent="0.3">
      <c r="P6663">
        <v>55308</v>
      </c>
      <c r="Q6663">
        <f t="shared" si="520"/>
        <v>1044.3699999999999</v>
      </c>
      <c r="R6663" t="e">
        <f t="shared" si="521"/>
        <v>#N/A</v>
      </c>
      <c r="S6663" t="e">
        <f t="shared" si="522"/>
        <v>#N/A</v>
      </c>
      <c r="T6663" t="e">
        <f t="shared" si="523"/>
        <v>#N/A</v>
      </c>
      <c r="U6663" t="e">
        <f t="shared" si="524"/>
        <v>#N/A</v>
      </c>
    </row>
    <row r="6664" spans="16:21" x14ac:dyDescent="0.3">
      <c r="P6664">
        <v>55310</v>
      </c>
      <c r="Q6664" t="e">
        <f t="shared" si="520"/>
        <v>#N/A</v>
      </c>
      <c r="R6664" t="e">
        <f t="shared" si="521"/>
        <v>#N/A</v>
      </c>
      <c r="S6664" t="e">
        <f t="shared" si="522"/>
        <v>#N/A</v>
      </c>
      <c r="T6664" t="e">
        <f t="shared" si="523"/>
        <v>#N/A</v>
      </c>
      <c r="U6664" t="e">
        <f t="shared" si="524"/>
        <v>#N/A</v>
      </c>
    </row>
    <row r="6665" spans="16:21" x14ac:dyDescent="0.3">
      <c r="P6665">
        <v>55335</v>
      </c>
      <c r="Q6665" t="e">
        <f t="shared" si="520"/>
        <v>#N/A</v>
      </c>
      <c r="R6665" t="e">
        <f t="shared" si="521"/>
        <v>#N/A</v>
      </c>
      <c r="S6665">
        <f t="shared" si="522"/>
        <v>971.7</v>
      </c>
      <c r="T6665" t="e">
        <f t="shared" si="523"/>
        <v>#N/A</v>
      </c>
      <c r="U6665" t="e">
        <f t="shared" si="524"/>
        <v>#N/A</v>
      </c>
    </row>
    <row r="6666" spans="16:21" x14ac:dyDescent="0.3">
      <c r="P6666">
        <v>55337</v>
      </c>
      <c r="Q6666" t="e">
        <f t="shared" si="520"/>
        <v>#N/A</v>
      </c>
      <c r="R6666" t="e">
        <f t="shared" si="521"/>
        <v>#N/A</v>
      </c>
      <c r="S6666" t="e">
        <f t="shared" si="522"/>
        <v>#N/A</v>
      </c>
      <c r="T6666">
        <f t="shared" si="523"/>
        <v>677.94</v>
      </c>
      <c r="U6666" t="e">
        <f t="shared" si="524"/>
        <v>#N/A</v>
      </c>
    </row>
    <row r="6667" spans="16:21" x14ac:dyDescent="0.3">
      <c r="P6667">
        <v>55355</v>
      </c>
      <c r="Q6667" t="e">
        <f t="shared" si="520"/>
        <v>#N/A</v>
      </c>
      <c r="R6667" t="e">
        <f t="shared" si="521"/>
        <v>#N/A</v>
      </c>
      <c r="S6667" t="e">
        <f t="shared" si="522"/>
        <v>#N/A</v>
      </c>
      <c r="T6667" t="e">
        <f t="shared" si="523"/>
        <v>#N/A</v>
      </c>
      <c r="U6667" t="e">
        <f t="shared" si="524"/>
        <v>#N/A</v>
      </c>
    </row>
    <row r="6668" spans="16:21" x14ac:dyDescent="0.3">
      <c r="P6668">
        <v>55360</v>
      </c>
      <c r="Q6668">
        <f t="shared" si="520"/>
        <v>1000.17</v>
      </c>
      <c r="R6668" t="e">
        <f t="shared" si="521"/>
        <v>#N/A</v>
      </c>
      <c r="S6668" t="e">
        <f t="shared" si="522"/>
        <v>#N/A</v>
      </c>
      <c r="T6668" t="e">
        <f t="shared" si="523"/>
        <v>#N/A</v>
      </c>
      <c r="U6668" t="e">
        <f t="shared" si="524"/>
        <v>#N/A</v>
      </c>
    </row>
    <row r="6669" spans="16:21" x14ac:dyDescent="0.3">
      <c r="P6669">
        <v>55370</v>
      </c>
      <c r="Q6669" t="e">
        <f t="shared" si="520"/>
        <v>#N/A</v>
      </c>
      <c r="R6669" t="e">
        <f t="shared" si="521"/>
        <v>#N/A</v>
      </c>
      <c r="S6669">
        <f t="shared" si="522"/>
        <v>1055.96</v>
      </c>
      <c r="T6669" t="e">
        <f t="shared" si="523"/>
        <v>#N/A</v>
      </c>
      <c r="U6669" t="e">
        <f t="shared" si="524"/>
        <v>#N/A</v>
      </c>
    </row>
    <row r="6670" spans="16:21" x14ac:dyDescent="0.3">
      <c r="P6670">
        <v>55375</v>
      </c>
      <c r="Q6670" t="e">
        <f t="shared" si="520"/>
        <v>#N/A</v>
      </c>
      <c r="R6670" t="e">
        <f t="shared" si="521"/>
        <v>#N/A</v>
      </c>
      <c r="S6670" t="e">
        <f t="shared" si="522"/>
        <v>#N/A</v>
      </c>
      <c r="T6670" t="e">
        <f t="shared" si="523"/>
        <v>#N/A</v>
      </c>
      <c r="U6670" t="e">
        <f t="shared" si="524"/>
        <v>#N/A</v>
      </c>
    </row>
    <row r="6671" spans="16:21" x14ac:dyDescent="0.3">
      <c r="P6671">
        <v>55383</v>
      </c>
      <c r="Q6671">
        <f t="shared" si="520"/>
        <v>1022.89</v>
      </c>
      <c r="R6671" t="e">
        <f t="shared" si="521"/>
        <v>#N/A</v>
      </c>
      <c r="S6671" t="e">
        <f t="shared" si="522"/>
        <v>#N/A</v>
      </c>
      <c r="T6671" t="e">
        <f t="shared" si="523"/>
        <v>#N/A</v>
      </c>
      <c r="U6671" t="e">
        <f t="shared" si="524"/>
        <v>#N/A</v>
      </c>
    </row>
    <row r="6672" spans="16:21" x14ac:dyDescent="0.3">
      <c r="P6672">
        <v>55400</v>
      </c>
      <c r="Q6672" t="e">
        <f t="shared" si="520"/>
        <v>#N/A</v>
      </c>
      <c r="R6672" t="e">
        <f t="shared" si="521"/>
        <v>#N/A</v>
      </c>
      <c r="S6672" t="e">
        <f t="shared" si="522"/>
        <v>#N/A</v>
      </c>
      <c r="T6672">
        <f t="shared" si="523"/>
        <v>709.11</v>
      </c>
      <c r="U6672" t="e">
        <f t="shared" si="524"/>
        <v>#N/A</v>
      </c>
    </row>
    <row r="6673" spans="16:21" x14ac:dyDescent="0.3">
      <c r="P6673">
        <v>55402</v>
      </c>
      <c r="Q6673" t="e">
        <f t="shared" si="520"/>
        <v>#N/A</v>
      </c>
      <c r="R6673" t="e">
        <f t="shared" si="521"/>
        <v>#N/A</v>
      </c>
      <c r="S6673" t="e">
        <f t="shared" si="522"/>
        <v>#N/A</v>
      </c>
      <c r="T6673" t="e">
        <f t="shared" si="523"/>
        <v>#N/A</v>
      </c>
      <c r="U6673">
        <f t="shared" si="524"/>
        <v>969.78</v>
      </c>
    </row>
    <row r="6674" spans="16:21" x14ac:dyDescent="0.3">
      <c r="P6674">
        <v>55405</v>
      </c>
      <c r="Q6674" t="e">
        <f t="shared" si="520"/>
        <v>#N/A</v>
      </c>
      <c r="R6674" t="e">
        <f t="shared" si="521"/>
        <v>#N/A</v>
      </c>
      <c r="S6674">
        <f t="shared" si="522"/>
        <v>1221.96</v>
      </c>
      <c r="T6674" t="e">
        <f t="shared" si="523"/>
        <v>#N/A</v>
      </c>
      <c r="U6674" t="e">
        <f t="shared" si="524"/>
        <v>#N/A</v>
      </c>
    </row>
    <row r="6675" spans="16:21" x14ac:dyDescent="0.3">
      <c r="P6675">
        <v>55410</v>
      </c>
      <c r="Q6675">
        <f t="shared" si="520"/>
        <v>1040</v>
      </c>
      <c r="R6675" t="e">
        <f t="shared" si="521"/>
        <v>#N/A</v>
      </c>
      <c r="S6675" t="e">
        <f t="shared" si="522"/>
        <v>#N/A</v>
      </c>
      <c r="T6675" t="e">
        <f t="shared" si="523"/>
        <v>#N/A</v>
      </c>
      <c r="U6675" t="e">
        <f t="shared" si="524"/>
        <v>#N/A</v>
      </c>
    </row>
    <row r="6676" spans="16:21" x14ac:dyDescent="0.3">
      <c r="P6676">
        <v>55420</v>
      </c>
      <c r="Q6676" t="e">
        <f t="shared" si="520"/>
        <v>#N/A</v>
      </c>
      <c r="R6676" t="e">
        <f t="shared" si="521"/>
        <v>#N/A</v>
      </c>
      <c r="S6676" t="e">
        <f t="shared" si="522"/>
        <v>#N/A</v>
      </c>
      <c r="T6676" t="e">
        <f t="shared" si="523"/>
        <v>#N/A</v>
      </c>
      <c r="U6676" t="e">
        <f t="shared" si="524"/>
        <v>#N/A</v>
      </c>
    </row>
    <row r="6677" spans="16:21" x14ac:dyDescent="0.3">
      <c r="P6677">
        <v>55440</v>
      </c>
      <c r="Q6677" t="e">
        <f t="shared" si="520"/>
        <v>#N/A</v>
      </c>
      <c r="R6677" t="e">
        <f t="shared" si="521"/>
        <v>#N/A</v>
      </c>
      <c r="S6677">
        <f t="shared" si="522"/>
        <v>833.34</v>
      </c>
      <c r="T6677" t="e">
        <f t="shared" si="523"/>
        <v>#N/A</v>
      </c>
      <c r="U6677" t="e">
        <f t="shared" si="524"/>
        <v>#N/A</v>
      </c>
    </row>
    <row r="6678" spans="16:21" x14ac:dyDescent="0.3">
      <c r="P6678">
        <v>55441</v>
      </c>
      <c r="Q6678" t="e">
        <f t="shared" si="520"/>
        <v>#N/A</v>
      </c>
      <c r="R6678" t="e">
        <f t="shared" si="521"/>
        <v>#N/A</v>
      </c>
      <c r="S6678" t="e">
        <f t="shared" si="522"/>
        <v>#N/A</v>
      </c>
      <c r="T6678" t="e">
        <f t="shared" si="523"/>
        <v>#N/A</v>
      </c>
      <c r="U6678" t="e">
        <f t="shared" si="524"/>
        <v>#N/A</v>
      </c>
    </row>
    <row r="6679" spans="16:21" x14ac:dyDescent="0.3">
      <c r="P6679">
        <v>55442</v>
      </c>
      <c r="Q6679">
        <f t="shared" si="520"/>
        <v>930.83</v>
      </c>
      <c r="R6679" t="e">
        <f t="shared" si="521"/>
        <v>#N/A</v>
      </c>
      <c r="S6679" t="e">
        <f t="shared" si="522"/>
        <v>#N/A</v>
      </c>
      <c r="T6679" t="e">
        <f t="shared" si="523"/>
        <v>#N/A</v>
      </c>
      <c r="U6679" t="e">
        <f t="shared" si="524"/>
        <v>#N/A</v>
      </c>
    </row>
    <row r="6680" spans="16:21" x14ac:dyDescent="0.3">
      <c r="P6680">
        <v>55464</v>
      </c>
      <c r="Q6680">
        <f t="shared" si="520"/>
        <v>890.84</v>
      </c>
      <c r="R6680" t="e">
        <f t="shared" si="521"/>
        <v>#N/A</v>
      </c>
      <c r="S6680" t="e">
        <f t="shared" si="522"/>
        <v>#N/A</v>
      </c>
      <c r="T6680" t="e">
        <f t="shared" si="523"/>
        <v>#N/A</v>
      </c>
      <c r="U6680" t="e">
        <f t="shared" si="524"/>
        <v>#N/A</v>
      </c>
    </row>
    <row r="6681" spans="16:21" x14ac:dyDescent="0.3">
      <c r="P6681">
        <v>55465</v>
      </c>
      <c r="Q6681" t="e">
        <f t="shared" si="520"/>
        <v>#N/A</v>
      </c>
      <c r="R6681" t="e">
        <f t="shared" si="521"/>
        <v>#N/A</v>
      </c>
      <c r="S6681" t="e">
        <f t="shared" si="522"/>
        <v>#N/A</v>
      </c>
      <c r="T6681">
        <f t="shared" si="523"/>
        <v>873.54</v>
      </c>
      <c r="U6681" t="e">
        <f t="shared" si="524"/>
        <v>#N/A</v>
      </c>
    </row>
    <row r="6682" spans="16:21" x14ac:dyDescent="0.3">
      <c r="P6682">
        <v>55475</v>
      </c>
      <c r="Q6682" t="e">
        <f t="shared" si="520"/>
        <v>#N/A</v>
      </c>
      <c r="R6682" t="e">
        <f t="shared" si="521"/>
        <v>#N/A</v>
      </c>
      <c r="S6682">
        <f t="shared" si="522"/>
        <v>1016.78</v>
      </c>
      <c r="T6682" t="e">
        <f t="shared" si="523"/>
        <v>#N/A</v>
      </c>
      <c r="U6682" t="e">
        <f t="shared" si="524"/>
        <v>#N/A</v>
      </c>
    </row>
    <row r="6683" spans="16:21" x14ac:dyDescent="0.3">
      <c r="P6683">
        <v>55487</v>
      </c>
      <c r="Q6683" t="e">
        <f t="shared" si="520"/>
        <v>#N/A</v>
      </c>
      <c r="R6683" t="e">
        <f t="shared" si="521"/>
        <v>#N/A</v>
      </c>
      <c r="S6683" t="e">
        <f t="shared" si="522"/>
        <v>#N/A</v>
      </c>
      <c r="T6683" t="e">
        <f t="shared" si="523"/>
        <v>#N/A</v>
      </c>
      <c r="U6683" t="e">
        <f t="shared" si="524"/>
        <v>#N/A</v>
      </c>
    </row>
    <row r="6684" spans="16:21" x14ac:dyDescent="0.3">
      <c r="P6684">
        <v>55495</v>
      </c>
      <c r="Q6684">
        <f t="shared" si="520"/>
        <v>1056.48</v>
      </c>
      <c r="R6684" t="e">
        <f t="shared" si="521"/>
        <v>#N/A</v>
      </c>
      <c r="S6684" t="e">
        <f t="shared" si="522"/>
        <v>#N/A</v>
      </c>
      <c r="T6684" t="e">
        <f t="shared" si="523"/>
        <v>#N/A</v>
      </c>
      <c r="U6684" t="e">
        <f t="shared" si="524"/>
        <v>#N/A</v>
      </c>
    </row>
    <row r="6685" spans="16:21" x14ac:dyDescent="0.3">
      <c r="P6685">
        <v>55507</v>
      </c>
      <c r="Q6685" t="e">
        <f t="shared" si="520"/>
        <v>#N/A</v>
      </c>
      <c r="R6685" t="e">
        <f t="shared" si="521"/>
        <v>#N/A</v>
      </c>
      <c r="S6685" t="e">
        <f t="shared" si="522"/>
        <v>#N/A</v>
      </c>
      <c r="T6685" t="e">
        <f t="shared" si="523"/>
        <v>#N/A</v>
      </c>
      <c r="U6685">
        <f t="shared" si="524"/>
        <v>954.21</v>
      </c>
    </row>
    <row r="6686" spans="16:21" x14ac:dyDescent="0.3">
      <c r="P6686">
        <v>55508</v>
      </c>
      <c r="Q6686" t="e">
        <f t="shared" si="520"/>
        <v>#N/A</v>
      </c>
      <c r="R6686" t="e">
        <f t="shared" si="521"/>
        <v>#N/A</v>
      </c>
      <c r="S6686" t="e">
        <f t="shared" si="522"/>
        <v>#N/A</v>
      </c>
      <c r="T6686" t="e">
        <f t="shared" si="523"/>
        <v>#N/A</v>
      </c>
      <c r="U6686" t="e">
        <f t="shared" si="524"/>
        <v>#N/A</v>
      </c>
    </row>
    <row r="6687" spans="16:21" x14ac:dyDescent="0.3">
      <c r="P6687">
        <v>55510</v>
      </c>
      <c r="Q6687" t="e">
        <f t="shared" si="520"/>
        <v>#N/A</v>
      </c>
      <c r="R6687" t="e">
        <f t="shared" si="521"/>
        <v>#N/A</v>
      </c>
      <c r="S6687">
        <f t="shared" si="522"/>
        <v>1024.58</v>
      </c>
      <c r="T6687" t="e">
        <f t="shared" si="523"/>
        <v>#N/A</v>
      </c>
      <c r="U6687" t="e">
        <f t="shared" si="524"/>
        <v>#N/A</v>
      </c>
    </row>
    <row r="6688" spans="16:21" x14ac:dyDescent="0.3">
      <c r="P6688">
        <v>55524</v>
      </c>
      <c r="Q6688">
        <f t="shared" si="520"/>
        <v>925.1</v>
      </c>
      <c r="R6688" t="e">
        <f t="shared" si="521"/>
        <v>#N/A</v>
      </c>
      <c r="S6688" t="e">
        <f t="shared" si="522"/>
        <v>#N/A</v>
      </c>
      <c r="T6688" t="e">
        <f t="shared" si="523"/>
        <v>#N/A</v>
      </c>
      <c r="U6688" t="e">
        <f t="shared" si="524"/>
        <v>#N/A</v>
      </c>
    </row>
    <row r="6689" spans="16:21" x14ac:dyDescent="0.3">
      <c r="P6689">
        <v>55527</v>
      </c>
      <c r="Q6689" t="e">
        <f t="shared" si="520"/>
        <v>#N/A</v>
      </c>
      <c r="R6689" t="e">
        <f t="shared" si="521"/>
        <v>#N/A</v>
      </c>
      <c r="S6689" t="e">
        <f t="shared" si="522"/>
        <v>#N/A</v>
      </c>
      <c r="T6689">
        <f t="shared" si="523"/>
        <v>802.1</v>
      </c>
      <c r="U6689" t="e">
        <f t="shared" si="524"/>
        <v>#N/A</v>
      </c>
    </row>
    <row r="6690" spans="16:21" x14ac:dyDescent="0.3">
      <c r="P6690">
        <v>55530</v>
      </c>
      <c r="Q6690" t="e">
        <f t="shared" si="520"/>
        <v>#N/A</v>
      </c>
      <c r="R6690" t="e">
        <f t="shared" si="521"/>
        <v>#N/A</v>
      </c>
      <c r="S6690" t="e">
        <f t="shared" si="522"/>
        <v>#N/A</v>
      </c>
      <c r="T6690" t="e">
        <f t="shared" si="523"/>
        <v>#N/A</v>
      </c>
      <c r="U6690" t="e">
        <f t="shared" si="524"/>
        <v>#N/A</v>
      </c>
    </row>
    <row r="6691" spans="16:21" x14ac:dyDescent="0.3">
      <c r="P6691">
        <v>55545</v>
      </c>
      <c r="Q6691" t="e">
        <f t="shared" si="520"/>
        <v>#N/A</v>
      </c>
      <c r="R6691" t="e">
        <f t="shared" si="521"/>
        <v>#N/A</v>
      </c>
      <c r="S6691">
        <f t="shared" si="522"/>
        <v>1132.6199999999999</v>
      </c>
      <c r="T6691" t="e">
        <f t="shared" si="523"/>
        <v>#N/A</v>
      </c>
      <c r="U6691" t="e">
        <f t="shared" si="524"/>
        <v>#N/A</v>
      </c>
    </row>
    <row r="6692" spans="16:21" x14ac:dyDescent="0.3">
      <c r="P6692">
        <v>55547</v>
      </c>
      <c r="Q6692">
        <f t="shared" si="520"/>
        <v>933.63</v>
      </c>
      <c r="R6692" t="e">
        <f t="shared" si="521"/>
        <v>#N/A</v>
      </c>
      <c r="S6692" t="e">
        <f t="shared" si="522"/>
        <v>#N/A</v>
      </c>
      <c r="T6692" t="e">
        <f t="shared" si="523"/>
        <v>#N/A</v>
      </c>
      <c r="U6692" t="e">
        <f t="shared" si="524"/>
        <v>#N/A</v>
      </c>
    </row>
    <row r="6693" spans="16:21" x14ac:dyDescent="0.3">
      <c r="P6693">
        <v>55551</v>
      </c>
      <c r="Q6693" t="e">
        <f t="shared" si="520"/>
        <v>#N/A</v>
      </c>
      <c r="R6693" t="e">
        <f t="shared" si="521"/>
        <v>#N/A</v>
      </c>
      <c r="S6693" t="e">
        <f t="shared" si="522"/>
        <v>#N/A</v>
      </c>
      <c r="T6693" t="e">
        <f t="shared" si="523"/>
        <v>#N/A</v>
      </c>
      <c r="U6693" t="e">
        <f t="shared" si="524"/>
        <v>#N/A</v>
      </c>
    </row>
    <row r="6694" spans="16:21" x14ac:dyDescent="0.3">
      <c r="P6694">
        <v>55573</v>
      </c>
      <c r="Q6694" t="e">
        <f t="shared" si="520"/>
        <v>#N/A</v>
      </c>
      <c r="R6694" t="e">
        <f t="shared" si="521"/>
        <v>#N/A</v>
      </c>
      <c r="S6694" t="e">
        <f t="shared" si="522"/>
        <v>#N/A</v>
      </c>
      <c r="T6694" t="e">
        <f t="shared" si="523"/>
        <v>#N/A</v>
      </c>
      <c r="U6694" t="e">
        <f t="shared" si="524"/>
        <v>#N/A</v>
      </c>
    </row>
    <row r="6695" spans="16:21" x14ac:dyDescent="0.3">
      <c r="P6695">
        <v>55580</v>
      </c>
      <c r="Q6695">
        <f t="shared" si="520"/>
        <v>804.66</v>
      </c>
      <c r="R6695" t="e">
        <f t="shared" si="521"/>
        <v>#N/A</v>
      </c>
      <c r="S6695">
        <f t="shared" si="522"/>
        <v>1142.1400000000001</v>
      </c>
      <c r="T6695" t="e">
        <f t="shared" si="523"/>
        <v>#N/A</v>
      </c>
      <c r="U6695" t="e">
        <f t="shared" si="524"/>
        <v>#N/A</v>
      </c>
    </row>
    <row r="6696" spans="16:21" x14ac:dyDescent="0.3">
      <c r="P6696">
        <v>55586</v>
      </c>
      <c r="Q6696" t="e">
        <f t="shared" si="520"/>
        <v>#N/A</v>
      </c>
      <c r="R6696" t="e">
        <f t="shared" si="521"/>
        <v>#N/A</v>
      </c>
      <c r="S6696" t="e">
        <f t="shared" si="522"/>
        <v>#N/A</v>
      </c>
      <c r="T6696">
        <f t="shared" si="523"/>
        <v>885.47</v>
      </c>
      <c r="U6696" t="e">
        <f t="shared" si="524"/>
        <v>#N/A</v>
      </c>
    </row>
    <row r="6697" spans="16:21" x14ac:dyDescent="0.3">
      <c r="P6697">
        <v>55592</v>
      </c>
      <c r="Q6697" t="e">
        <f t="shared" si="520"/>
        <v>#N/A</v>
      </c>
      <c r="R6697" t="e">
        <f t="shared" si="521"/>
        <v>#N/A</v>
      </c>
      <c r="S6697" t="e">
        <f t="shared" si="522"/>
        <v>#N/A</v>
      </c>
      <c r="T6697" t="e">
        <f t="shared" si="523"/>
        <v>#N/A</v>
      </c>
      <c r="U6697" t="e">
        <f t="shared" si="524"/>
        <v>#N/A</v>
      </c>
    </row>
    <row r="6698" spans="16:21" x14ac:dyDescent="0.3">
      <c r="P6698">
        <v>55603</v>
      </c>
      <c r="Q6698">
        <f t="shared" si="520"/>
        <v>1049.5999999999999</v>
      </c>
      <c r="R6698" t="e">
        <f t="shared" si="521"/>
        <v>#N/A</v>
      </c>
      <c r="S6698" t="e">
        <f t="shared" si="522"/>
        <v>#N/A</v>
      </c>
      <c r="T6698" t="e">
        <f t="shared" si="523"/>
        <v>#N/A</v>
      </c>
      <c r="U6698" t="e">
        <f t="shared" si="524"/>
        <v>#N/A</v>
      </c>
    </row>
    <row r="6699" spans="16:21" x14ac:dyDescent="0.3">
      <c r="P6699">
        <v>55612</v>
      </c>
      <c r="Q6699" t="e">
        <f t="shared" si="520"/>
        <v>#N/A</v>
      </c>
      <c r="R6699" t="e">
        <f t="shared" si="521"/>
        <v>#N/A</v>
      </c>
      <c r="S6699" t="e">
        <f t="shared" si="522"/>
        <v>#N/A</v>
      </c>
      <c r="T6699" t="e">
        <f t="shared" si="523"/>
        <v>#N/A</v>
      </c>
      <c r="U6699">
        <f t="shared" si="524"/>
        <v>943.84</v>
      </c>
    </row>
    <row r="6700" spans="16:21" x14ac:dyDescent="0.3">
      <c r="P6700">
        <v>55615</v>
      </c>
      <c r="Q6700" t="e">
        <f t="shared" si="520"/>
        <v>#N/A</v>
      </c>
      <c r="R6700" t="e">
        <f t="shared" si="521"/>
        <v>#N/A</v>
      </c>
      <c r="S6700">
        <f t="shared" si="522"/>
        <v>836.49</v>
      </c>
      <c r="T6700" t="e">
        <f t="shared" si="523"/>
        <v>#N/A</v>
      </c>
      <c r="U6700" t="e">
        <f t="shared" si="524"/>
        <v>#N/A</v>
      </c>
    </row>
    <row r="6701" spans="16:21" x14ac:dyDescent="0.3">
      <c r="P6701">
        <v>55630</v>
      </c>
      <c r="Q6701">
        <f t="shared" si="520"/>
        <v>1126.7</v>
      </c>
      <c r="R6701" t="e">
        <f t="shared" si="521"/>
        <v>#N/A</v>
      </c>
      <c r="S6701" t="e">
        <f t="shared" si="522"/>
        <v>#N/A</v>
      </c>
      <c r="T6701" t="e">
        <f t="shared" si="523"/>
        <v>#N/A</v>
      </c>
      <c r="U6701" t="e">
        <f t="shared" si="524"/>
        <v>#N/A</v>
      </c>
    </row>
    <row r="6702" spans="16:21" x14ac:dyDescent="0.3">
      <c r="P6702">
        <v>55637</v>
      </c>
      <c r="Q6702" t="e">
        <f t="shared" si="520"/>
        <v>#N/A</v>
      </c>
      <c r="R6702" t="e">
        <f t="shared" si="521"/>
        <v>#N/A</v>
      </c>
      <c r="S6702" t="e">
        <f t="shared" si="522"/>
        <v>#N/A</v>
      </c>
      <c r="T6702" t="e">
        <f t="shared" si="523"/>
        <v>#N/A</v>
      </c>
      <c r="U6702" t="e">
        <f t="shared" si="524"/>
        <v>#N/A</v>
      </c>
    </row>
    <row r="6703" spans="16:21" x14ac:dyDescent="0.3">
      <c r="P6703">
        <v>55644</v>
      </c>
      <c r="Q6703" t="e">
        <f t="shared" si="520"/>
        <v>#N/A</v>
      </c>
      <c r="R6703" t="e">
        <f t="shared" si="521"/>
        <v>#N/A</v>
      </c>
      <c r="S6703" t="e">
        <f t="shared" si="522"/>
        <v>#N/A</v>
      </c>
      <c r="T6703">
        <f t="shared" si="523"/>
        <v>815.24</v>
      </c>
      <c r="U6703" t="e">
        <f t="shared" si="524"/>
        <v>#N/A</v>
      </c>
    </row>
    <row r="6704" spans="16:21" x14ac:dyDescent="0.3">
      <c r="P6704">
        <v>55652</v>
      </c>
      <c r="Q6704" t="e">
        <f t="shared" si="520"/>
        <v>#N/A</v>
      </c>
      <c r="R6704" t="e">
        <f t="shared" si="521"/>
        <v>#N/A</v>
      </c>
      <c r="S6704">
        <f t="shared" si="522"/>
        <v>1026.0899999999999</v>
      </c>
      <c r="T6704" t="e">
        <f t="shared" si="523"/>
        <v>#N/A</v>
      </c>
      <c r="U6704" t="e">
        <f t="shared" si="524"/>
        <v>#N/A</v>
      </c>
    </row>
    <row r="6705" spans="16:21" x14ac:dyDescent="0.3">
      <c r="P6705">
        <v>55658</v>
      </c>
      <c r="Q6705" t="e">
        <f t="shared" si="520"/>
        <v>#N/A</v>
      </c>
      <c r="R6705" t="e">
        <f t="shared" si="521"/>
        <v>#N/A</v>
      </c>
      <c r="S6705" t="e">
        <f t="shared" si="522"/>
        <v>#N/A</v>
      </c>
      <c r="T6705" t="e">
        <f t="shared" si="523"/>
        <v>#N/A</v>
      </c>
      <c r="U6705" t="e">
        <f t="shared" si="524"/>
        <v>#N/A</v>
      </c>
    </row>
    <row r="6706" spans="16:21" x14ac:dyDescent="0.3">
      <c r="P6706">
        <v>55661</v>
      </c>
      <c r="Q6706">
        <f t="shared" si="520"/>
        <v>927.34</v>
      </c>
      <c r="R6706" t="e">
        <f t="shared" si="521"/>
        <v>#N/A</v>
      </c>
      <c r="S6706" t="e">
        <f t="shared" si="522"/>
        <v>#N/A</v>
      </c>
      <c r="T6706" t="e">
        <f t="shared" si="523"/>
        <v>#N/A</v>
      </c>
      <c r="U6706" t="e">
        <f t="shared" si="524"/>
        <v>#N/A</v>
      </c>
    </row>
    <row r="6707" spans="16:21" x14ac:dyDescent="0.3">
      <c r="P6707">
        <v>55680</v>
      </c>
      <c r="Q6707" t="e">
        <f t="shared" si="520"/>
        <v>#N/A</v>
      </c>
      <c r="R6707" t="e">
        <f t="shared" si="521"/>
        <v>#N/A</v>
      </c>
      <c r="S6707" t="e">
        <f t="shared" si="522"/>
        <v>#N/A</v>
      </c>
      <c r="T6707" t="e">
        <f t="shared" si="523"/>
        <v>#N/A</v>
      </c>
      <c r="U6707" t="e">
        <f t="shared" si="524"/>
        <v>#N/A</v>
      </c>
    </row>
    <row r="6708" spans="16:21" x14ac:dyDescent="0.3">
      <c r="P6708">
        <v>55683</v>
      </c>
      <c r="Q6708">
        <f t="shared" si="520"/>
        <v>1056.8800000000001</v>
      </c>
      <c r="R6708" t="e">
        <f t="shared" si="521"/>
        <v>#N/A</v>
      </c>
      <c r="S6708" t="e">
        <f t="shared" si="522"/>
        <v>#N/A</v>
      </c>
      <c r="T6708" t="e">
        <f t="shared" si="523"/>
        <v>#N/A</v>
      </c>
      <c r="U6708" t="e">
        <f t="shared" si="524"/>
        <v>#N/A</v>
      </c>
    </row>
    <row r="6709" spans="16:21" x14ac:dyDescent="0.3">
      <c r="P6709">
        <v>55685</v>
      </c>
      <c r="Q6709" t="e">
        <f t="shared" si="520"/>
        <v>#N/A</v>
      </c>
      <c r="R6709" t="e">
        <f t="shared" si="521"/>
        <v>#N/A</v>
      </c>
      <c r="S6709">
        <f t="shared" si="522"/>
        <v>940.94</v>
      </c>
      <c r="T6709" t="e">
        <f t="shared" si="523"/>
        <v>#N/A</v>
      </c>
      <c r="U6709" t="e">
        <f t="shared" si="524"/>
        <v>#N/A</v>
      </c>
    </row>
    <row r="6710" spans="16:21" x14ac:dyDescent="0.3">
      <c r="P6710">
        <v>55700</v>
      </c>
      <c r="Q6710" t="e">
        <f t="shared" si="520"/>
        <v>#N/A</v>
      </c>
      <c r="R6710" t="e">
        <f t="shared" si="521"/>
        <v>#N/A</v>
      </c>
      <c r="S6710" t="e">
        <f t="shared" si="522"/>
        <v>#N/A</v>
      </c>
      <c r="T6710">
        <f t="shared" si="523"/>
        <v>841.17</v>
      </c>
      <c r="U6710" t="e">
        <f t="shared" si="524"/>
        <v>#N/A</v>
      </c>
    </row>
    <row r="6711" spans="16:21" x14ac:dyDescent="0.3">
      <c r="P6711">
        <v>55705</v>
      </c>
      <c r="Q6711" t="e">
        <f t="shared" si="520"/>
        <v>#N/A</v>
      </c>
      <c r="R6711" t="e">
        <f t="shared" si="521"/>
        <v>#N/A</v>
      </c>
      <c r="S6711" t="e">
        <f t="shared" si="522"/>
        <v>#N/A</v>
      </c>
      <c r="T6711" t="e">
        <f t="shared" si="523"/>
        <v>#N/A</v>
      </c>
      <c r="U6711" t="e">
        <f t="shared" si="524"/>
        <v>#N/A</v>
      </c>
    </row>
    <row r="6712" spans="16:21" x14ac:dyDescent="0.3">
      <c r="P6712">
        <v>55715</v>
      </c>
      <c r="Q6712">
        <f t="shared" si="520"/>
        <v>929.85</v>
      </c>
      <c r="R6712" t="e">
        <f t="shared" si="521"/>
        <v>#N/A</v>
      </c>
      <c r="S6712" t="e">
        <f t="shared" si="522"/>
        <v>#N/A</v>
      </c>
      <c r="T6712" t="e">
        <f t="shared" si="523"/>
        <v>#N/A</v>
      </c>
      <c r="U6712" t="e">
        <f t="shared" si="524"/>
        <v>#N/A</v>
      </c>
    </row>
    <row r="6713" spans="16:21" x14ac:dyDescent="0.3">
      <c r="P6713">
        <v>55718</v>
      </c>
      <c r="Q6713" t="e">
        <f t="shared" si="520"/>
        <v>#N/A</v>
      </c>
      <c r="R6713" t="e">
        <f t="shared" si="521"/>
        <v>#N/A</v>
      </c>
      <c r="S6713" t="e">
        <f t="shared" si="522"/>
        <v>#N/A</v>
      </c>
      <c r="T6713" t="e">
        <f t="shared" si="523"/>
        <v>#N/A</v>
      </c>
      <c r="U6713">
        <f t="shared" si="524"/>
        <v>969.84</v>
      </c>
    </row>
    <row r="6714" spans="16:21" x14ac:dyDescent="0.3">
      <c r="P6714">
        <v>55720</v>
      </c>
      <c r="Q6714" t="e">
        <f t="shared" si="520"/>
        <v>#N/A</v>
      </c>
      <c r="R6714" t="e">
        <f t="shared" si="521"/>
        <v>#N/A</v>
      </c>
      <c r="S6714">
        <f t="shared" si="522"/>
        <v>966.87</v>
      </c>
      <c r="T6714" t="e">
        <f t="shared" si="523"/>
        <v>#N/A</v>
      </c>
      <c r="U6714" t="e">
        <f t="shared" si="524"/>
        <v>#N/A</v>
      </c>
    </row>
    <row r="6715" spans="16:21" x14ac:dyDescent="0.3">
      <c r="P6715">
        <v>55743</v>
      </c>
      <c r="Q6715" t="e">
        <f t="shared" si="520"/>
        <v>#N/A</v>
      </c>
      <c r="R6715" t="e">
        <f t="shared" si="521"/>
        <v>#N/A</v>
      </c>
      <c r="S6715" t="e">
        <f t="shared" si="522"/>
        <v>#N/A</v>
      </c>
      <c r="T6715" t="e">
        <f t="shared" si="523"/>
        <v>#N/A</v>
      </c>
      <c r="U6715" t="e">
        <f t="shared" si="524"/>
        <v>#N/A</v>
      </c>
    </row>
    <row r="6716" spans="16:21" x14ac:dyDescent="0.3">
      <c r="P6716">
        <v>55755</v>
      </c>
      <c r="Q6716" t="e">
        <f t="shared" si="520"/>
        <v>#N/A</v>
      </c>
      <c r="R6716" t="e">
        <f t="shared" si="521"/>
        <v>#N/A</v>
      </c>
      <c r="S6716">
        <f t="shared" si="522"/>
        <v>1025.44</v>
      </c>
      <c r="T6716" t="e">
        <f t="shared" si="523"/>
        <v>#N/A</v>
      </c>
      <c r="U6716" t="e">
        <f t="shared" si="524"/>
        <v>#N/A</v>
      </c>
    </row>
    <row r="6717" spans="16:21" x14ac:dyDescent="0.3">
      <c r="P6717">
        <v>55757</v>
      </c>
      <c r="Q6717">
        <f t="shared" si="520"/>
        <v>1007.91</v>
      </c>
      <c r="R6717" t="e">
        <f t="shared" si="521"/>
        <v>#N/A</v>
      </c>
      <c r="S6717" t="e">
        <f t="shared" si="522"/>
        <v>#N/A</v>
      </c>
      <c r="T6717" t="e">
        <f t="shared" si="523"/>
        <v>#N/A</v>
      </c>
      <c r="U6717" t="e">
        <f t="shared" si="524"/>
        <v>#N/A</v>
      </c>
    </row>
    <row r="6718" spans="16:21" x14ac:dyDescent="0.3">
      <c r="P6718">
        <v>55764</v>
      </c>
      <c r="Q6718" t="e">
        <f t="shared" si="520"/>
        <v>#N/A</v>
      </c>
      <c r="R6718" t="e">
        <f t="shared" si="521"/>
        <v>#N/A</v>
      </c>
      <c r="S6718" t="e">
        <f t="shared" si="522"/>
        <v>#N/A</v>
      </c>
      <c r="T6718" t="e">
        <f t="shared" si="523"/>
        <v>#N/A</v>
      </c>
      <c r="U6718" t="e">
        <f t="shared" si="524"/>
        <v>#N/A</v>
      </c>
    </row>
    <row r="6719" spans="16:21" x14ac:dyDescent="0.3">
      <c r="P6719">
        <v>55768</v>
      </c>
      <c r="Q6719" t="e">
        <f t="shared" si="520"/>
        <v>#N/A</v>
      </c>
      <c r="R6719" t="e">
        <f t="shared" si="521"/>
        <v>#N/A</v>
      </c>
      <c r="S6719" t="e">
        <f t="shared" si="522"/>
        <v>#N/A</v>
      </c>
      <c r="T6719">
        <f t="shared" si="523"/>
        <v>835.56</v>
      </c>
      <c r="U6719" t="e">
        <f t="shared" si="524"/>
        <v>#N/A</v>
      </c>
    </row>
    <row r="6720" spans="16:21" x14ac:dyDescent="0.3">
      <c r="P6720">
        <v>55785</v>
      </c>
      <c r="Q6720">
        <f t="shared" si="520"/>
        <v>853.87</v>
      </c>
      <c r="R6720" t="e">
        <f t="shared" si="521"/>
        <v>#N/A</v>
      </c>
      <c r="S6720" t="e">
        <f t="shared" si="522"/>
        <v>#N/A</v>
      </c>
      <c r="T6720" t="e">
        <f t="shared" si="523"/>
        <v>#N/A</v>
      </c>
      <c r="U6720" t="e">
        <f t="shared" si="524"/>
        <v>#N/A</v>
      </c>
    </row>
    <row r="6721" spans="16:21" x14ac:dyDescent="0.3">
      <c r="P6721">
        <v>55807</v>
      </c>
      <c r="Q6721" t="e">
        <f t="shared" si="520"/>
        <v>#N/A</v>
      </c>
      <c r="R6721" t="e">
        <f t="shared" si="521"/>
        <v>#N/A</v>
      </c>
      <c r="S6721">
        <f t="shared" si="522"/>
        <v>915.75</v>
      </c>
      <c r="T6721" t="e">
        <f t="shared" si="523"/>
        <v>#N/A</v>
      </c>
      <c r="U6721" t="e">
        <f t="shared" si="524"/>
        <v>#N/A</v>
      </c>
    </row>
    <row r="6722" spans="16:21" x14ac:dyDescent="0.3">
      <c r="P6722">
        <v>55808</v>
      </c>
      <c r="Q6722" t="e">
        <f t="shared" si="520"/>
        <v>#N/A</v>
      </c>
      <c r="R6722" t="e">
        <f t="shared" si="521"/>
        <v>#N/A</v>
      </c>
      <c r="S6722" t="e">
        <f t="shared" si="522"/>
        <v>#N/A</v>
      </c>
      <c r="T6722" t="e">
        <f t="shared" si="523"/>
        <v>#N/A</v>
      </c>
      <c r="U6722" t="e">
        <f t="shared" si="524"/>
        <v>#N/A</v>
      </c>
    </row>
    <row r="6723" spans="16:21" x14ac:dyDescent="0.3">
      <c r="P6723">
        <v>55817</v>
      </c>
      <c r="Q6723">
        <f t="shared" ref="Q6723:Q6786" si="525">VLOOKUP(P6723,$A$1:$B$2069,2,FALSE)</f>
        <v>877.04</v>
      </c>
      <c r="R6723" t="e">
        <f t="shared" ref="R6723:R6786" si="526">VLOOKUP($P6723,$D$1:$E$2069,2,FALSE)</f>
        <v>#N/A</v>
      </c>
      <c r="S6723" t="e">
        <f t="shared" ref="S6723:S6786" si="527">VLOOKUP($P6723,$G$1:$H$2069,2,FALSE)</f>
        <v>#N/A</v>
      </c>
      <c r="T6723" t="e">
        <f t="shared" ref="T6723:T6786" si="528">VLOOKUP($P6723,$J$1:$K$2069,2,FALSE)</f>
        <v>#N/A</v>
      </c>
      <c r="U6723" t="e">
        <f t="shared" ref="U6723:U6786" si="529">VLOOKUP($P6723,$M$1:$N$2069,2,FALSE)</f>
        <v>#N/A</v>
      </c>
    </row>
    <row r="6724" spans="16:21" x14ac:dyDescent="0.3">
      <c r="P6724">
        <v>55824</v>
      </c>
      <c r="Q6724" t="e">
        <f t="shared" si="525"/>
        <v>#N/A</v>
      </c>
      <c r="R6724" t="e">
        <f t="shared" si="526"/>
        <v>#N/A</v>
      </c>
      <c r="S6724" t="e">
        <f t="shared" si="527"/>
        <v>#N/A</v>
      </c>
      <c r="T6724" t="e">
        <f t="shared" si="528"/>
        <v>#N/A</v>
      </c>
      <c r="U6724">
        <f t="shared" si="529"/>
        <v>973.8</v>
      </c>
    </row>
    <row r="6725" spans="16:21" x14ac:dyDescent="0.3">
      <c r="P6725">
        <v>55827</v>
      </c>
      <c r="Q6725" t="e">
        <f t="shared" si="525"/>
        <v>#N/A</v>
      </c>
      <c r="R6725" t="e">
        <f t="shared" si="526"/>
        <v>#N/A</v>
      </c>
      <c r="S6725" t="e">
        <f t="shared" si="527"/>
        <v>#N/A</v>
      </c>
      <c r="T6725">
        <f t="shared" si="528"/>
        <v>981.63</v>
      </c>
      <c r="U6725" t="e">
        <f t="shared" si="529"/>
        <v>#N/A</v>
      </c>
    </row>
    <row r="6726" spans="16:21" x14ac:dyDescent="0.3">
      <c r="P6726">
        <v>55830</v>
      </c>
      <c r="Q6726" t="e">
        <f t="shared" si="525"/>
        <v>#N/A</v>
      </c>
      <c r="R6726" t="e">
        <f t="shared" si="526"/>
        <v>#N/A</v>
      </c>
      <c r="S6726" t="e">
        <f t="shared" si="527"/>
        <v>#N/A</v>
      </c>
      <c r="T6726" t="e">
        <f t="shared" si="528"/>
        <v>#N/A</v>
      </c>
      <c r="U6726" t="e">
        <f t="shared" si="529"/>
        <v>#N/A</v>
      </c>
    </row>
    <row r="6727" spans="16:21" x14ac:dyDescent="0.3">
      <c r="P6727">
        <v>55840</v>
      </c>
      <c r="Q6727">
        <f t="shared" si="525"/>
        <v>1037.22</v>
      </c>
      <c r="R6727" t="e">
        <f t="shared" si="526"/>
        <v>#N/A</v>
      </c>
      <c r="S6727">
        <f t="shared" si="527"/>
        <v>887.02</v>
      </c>
      <c r="T6727" t="e">
        <f t="shared" si="528"/>
        <v>#N/A</v>
      </c>
      <c r="U6727" t="e">
        <f t="shared" si="529"/>
        <v>#N/A</v>
      </c>
    </row>
    <row r="6728" spans="16:21" x14ac:dyDescent="0.3">
      <c r="P6728">
        <v>55855</v>
      </c>
      <c r="Q6728" t="e">
        <f t="shared" si="525"/>
        <v>#N/A</v>
      </c>
      <c r="R6728" t="e">
        <f t="shared" si="526"/>
        <v>#N/A</v>
      </c>
      <c r="S6728" t="e">
        <f t="shared" si="527"/>
        <v>#N/A</v>
      </c>
      <c r="T6728" t="e">
        <f t="shared" si="528"/>
        <v>#N/A</v>
      </c>
      <c r="U6728" t="e">
        <f t="shared" si="529"/>
        <v>#N/A</v>
      </c>
    </row>
    <row r="6729" spans="16:21" x14ac:dyDescent="0.3">
      <c r="P6729">
        <v>55870</v>
      </c>
      <c r="Q6729">
        <f t="shared" si="525"/>
        <v>1025.42</v>
      </c>
      <c r="R6729" t="e">
        <f t="shared" si="526"/>
        <v>#N/A</v>
      </c>
      <c r="S6729" t="e">
        <f t="shared" si="527"/>
        <v>#N/A</v>
      </c>
      <c r="T6729" t="e">
        <f t="shared" si="528"/>
        <v>#N/A</v>
      </c>
      <c r="U6729" t="e">
        <f t="shared" si="529"/>
        <v>#N/A</v>
      </c>
    </row>
    <row r="6730" spans="16:21" x14ac:dyDescent="0.3">
      <c r="P6730">
        <v>55874</v>
      </c>
      <c r="Q6730" t="e">
        <f t="shared" si="525"/>
        <v>#N/A</v>
      </c>
      <c r="R6730" t="e">
        <f t="shared" si="526"/>
        <v>#N/A</v>
      </c>
      <c r="S6730">
        <f t="shared" si="527"/>
        <v>1046.3399999999999</v>
      </c>
      <c r="T6730" t="e">
        <f t="shared" si="528"/>
        <v>#N/A</v>
      </c>
      <c r="U6730" t="e">
        <f t="shared" si="529"/>
        <v>#N/A</v>
      </c>
    </row>
    <row r="6731" spans="16:21" x14ac:dyDescent="0.3">
      <c r="P6731">
        <v>55876</v>
      </c>
      <c r="Q6731" t="e">
        <f t="shared" si="525"/>
        <v>#N/A</v>
      </c>
      <c r="R6731" t="e">
        <f t="shared" si="526"/>
        <v>#N/A</v>
      </c>
      <c r="S6731" t="e">
        <f t="shared" si="527"/>
        <v>#N/A</v>
      </c>
      <c r="T6731" t="e">
        <f t="shared" si="528"/>
        <v>#N/A</v>
      </c>
      <c r="U6731" t="e">
        <f t="shared" si="529"/>
        <v>#N/A</v>
      </c>
    </row>
    <row r="6732" spans="16:21" x14ac:dyDescent="0.3">
      <c r="P6732">
        <v>55890</v>
      </c>
      <c r="Q6732" t="e">
        <f t="shared" si="525"/>
        <v>#N/A</v>
      </c>
      <c r="R6732" t="e">
        <f t="shared" si="526"/>
        <v>#N/A</v>
      </c>
      <c r="S6732" t="e">
        <f t="shared" si="527"/>
        <v>#N/A</v>
      </c>
      <c r="T6732">
        <f t="shared" si="528"/>
        <v>868.13</v>
      </c>
      <c r="U6732" t="e">
        <f t="shared" si="529"/>
        <v>#N/A</v>
      </c>
    </row>
    <row r="6733" spans="16:21" x14ac:dyDescent="0.3">
      <c r="P6733">
        <v>55894</v>
      </c>
      <c r="Q6733" t="e">
        <f t="shared" si="525"/>
        <v>#N/A</v>
      </c>
      <c r="R6733" t="e">
        <f t="shared" si="526"/>
        <v>#N/A</v>
      </c>
      <c r="S6733" t="e">
        <f t="shared" si="527"/>
        <v>#N/A</v>
      </c>
      <c r="T6733" t="e">
        <f t="shared" si="528"/>
        <v>#N/A</v>
      </c>
      <c r="U6733" t="e">
        <f t="shared" si="529"/>
        <v>#N/A</v>
      </c>
    </row>
    <row r="6734" spans="16:21" x14ac:dyDescent="0.3">
      <c r="P6734">
        <v>55900</v>
      </c>
      <c r="Q6734">
        <f t="shared" si="525"/>
        <v>980.3</v>
      </c>
      <c r="R6734" t="e">
        <f t="shared" si="526"/>
        <v>#N/A</v>
      </c>
      <c r="S6734" t="e">
        <f t="shared" si="527"/>
        <v>#N/A</v>
      </c>
      <c r="T6734" t="e">
        <f t="shared" si="528"/>
        <v>#N/A</v>
      </c>
      <c r="U6734" t="e">
        <f t="shared" si="529"/>
        <v>#N/A</v>
      </c>
    </row>
    <row r="6735" spans="16:21" x14ac:dyDescent="0.3">
      <c r="P6735">
        <v>55907</v>
      </c>
      <c r="Q6735" t="e">
        <f t="shared" si="525"/>
        <v>#N/A</v>
      </c>
      <c r="R6735" t="e">
        <f t="shared" si="526"/>
        <v>#N/A</v>
      </c>
      <c r="S6735">
        <f t="shared" si="527"/>
        <v>1107.25</v>
      </c>
      <c r="T6735" t="e">
        <f t="shared" si="528"/>
        <v>#N/A</v>
      </c>
      <c r="U6735" t="e">
        <f t="shared" si="529"/>
        <v>#N/A</v>
      </c>
    </row>
    <row r="6736" spans="16:21" x14ac:dyDescent="0.3">
      <c r="P6736">
        <v>55920</v>
      </c>
      <c r="Q6736" t="e">
        <f t="shared" si="525"/>
        <v>#N/A</v>
      </c>
      <c r="R6736" t="e">
        <f t="shared" si="526"/>
        <v>#N/A</v>
      </c>
      <c r="S6736" t="e">
        <f t="shared" si="527"/>
        <v>#N/A</v>
      </c>
      <c r="T6736" t="e">
        <f t="shared" si="528"/>
        <v>#N/A</v>
      </c>
      <c r="U6736" t="e">
        <f t="shared" si="529"/>
        <v>#N/A</v>
      </c>
    </row>
    <row r="6737" spans="16:21" x14ac:dyDescent="0.3">
      <c r="P6737">
        <v>55925</v>
      </c>
      <c r="Q6737">
        <f t="shared" si="525"/>
        <v>1128.26</v>
      </c>
      <c r="R6737" t="e">
        <f t="shared" si="526"/>
        <v>#N/A</v>
      </c>
      <c r="S6737" t="e">
        <f t="shared" si="527"/>
        <v>#N/A</v>
      </c>
      <c r="T6737" t="e">
        <f t="shared" si="528"/>
        <v>#N/A</v>
      </c>
      <c r="U6737" t="e">
        <f t="shared" si="529"/>
        <v>#N/A</v>
      </c>
    </row>
    <row r="6738" spans="16:21" x14ac:dyDescent="0.3">
      <c r="P6738">
        <v>55929</v>
      </c>
      <c r="Q6738" t="e">
        <f t="shared" si="525"/>
        <v>#N/A</v>
      </c>
      <c r="R6738" t="e">
        <f t="shared" si="526"/>
        <v>#N/A</v>
      </c>
      <c r="S6738" t="e">
        <f t="shared" si="527"/>
        <v>#N/A</v>
      </c>
      <c r="T6738" t="e">
        <f t="shared" si="528"/>
        <v>#N/A</v>
      </c>
      <c r="U6738">
        <f t="shared" si="529"/>
        <v>987.52</v>
      </c>
    </row>
    <row r="6739" spans="16:21" x14ac:dyDescent="0.3">
      <c r="P6739">
        <v>55942</v>
      </c>
      <c r="Q6739" t="e">
        <f t="shared" si="525"/>
        <v>#N/A</v>
      </c>
      <c r="R6739" t="e">
        <f t="shared" si="526"/>
        <v>#N/A</v>
      </c>
      <c r="S6739">
        <f t="shared" si="527"/>
        <v>1019.66</v>
      </c>
      <c r="T6739" t="e">
        <f t="shared" si="528"/>
        <v>#N/A</v>
      </c>
      <c r="U6739" t="e">
        <f t="shared" si="529"/>
        <v>#N/A</v>
      </c>
    </row>
    <row r="6740" spans="16:21" x14ac:dyDescent="0.3">
      <c r="P6740">
        <v>55950</v>
      </c>
      <c r="Q6740" t="e">
        <f t="shared" si="525"/>
        <v>#N/A</v>
      </c>
      <c r="R6740" t="e">
        <f t="shared" si="526"/>
        <v>#N/A</v>
      </c>
      <c r="S6740" t="e">
        <f t="shared" si="527"/>
        <v>#N/A</v>
      </c>
      <c r="T6740">
        <f t="shared" si="528"/>
        <v>851.19</v>
      </c>
      <c r="U6740" t="e">
        <f t="shared" si="529"/>
        <v>#N/A</v>
      </c>
    </row>
    <row r="6741" spans="16:21" x14ac:dyDescent="0.3">
      <c r="P6741">
        <v>55960</v>
      </c>
      <c r="Q6741">
        <f t="shared" si="525"/>
        <v>867.23</v>
      </c>
      <c r="R6741" t="e">
        <f t="shared" si="526"/>
        <v>#N/A</v>
      </c>
      <c r="S6741" t="e">
        <f t="shared" si="527"/>
        <v>#N/A</v>
      </c>
      <c r="T6741" t="e">
        <f t="shared" si="528"/>
        <v>#N/A</v>
      </c>
      <c r="U6741" t="e">
        <f t="shared" si="529"/>
        <v>#N/A</v>
      </c>
    </row>
    <row r="6742" spans="16:21" x14ac:dyDescent="0.3">
      <c r="P6742">
        <v>55961</v>
      </c>
      <c r="Q6742" t="e">
        <f t="shared" si="525"/>
        <v>#N/A</v>
      </c>
      <c r="R6742" t="e">
        <f t="shared" si="526"/>
        <v>#N/A</v>
      </c>
      <c r="S6742" t="e">
        <f t="shared" si="527"/>
        <v>#N/A</v>
      </c>
      <c r="T6742" t="e">
        <f t="shared" si="528"/>
        <v>#N/A</v>
      </c>
      <c r="U6742" t="e">
        <f t="shared" si="529"/>
        <v>#N/A</v>
      </c>
    </row>
    <row r="6743" spans="16:21" x14ac:dyDescent="0.3">
      <c r="P6743">
        <v>55975</v>
      </c>
      <c r="Q6743" t="e">
        <f t="shared" si="525"/>
        <v>#N/A</v>
      </c>
      <c r="R6743" t="e">
        <f t="shared" si="526"/>
        <v>#N/A</v>
      </c>
      <c r="S6743">
        <f t="shared" si="527"/>
        <v>969.3</v>
      </c>
      <c r="T6743" t="e">
        <f t="shared" si="528"/>
        <v>#N/A</v>
      </c>
      <c r="U6743" t="e">
        <f t="shared" si="529"/>
        <v>#N/A</v>
      </c>
    </row>
    <row r="6744" spans="16:21" x14ac:dyDescent="0.3">
      <c r="P6744">
        <v>55984</v>
      </c>
      <c r="Q6744">
        <f t="shared" si="525"/>
        <v>931.88</v>
      </c>
      <c r="R6744" t="e">
        <f t="shared" si="526"/>
        <v>#N/A</v>
      </c>
      <c r="S6744" t="e">
        <f t="shared" si="527"/>
        <v>#N/A</v>
      </c>
      <c r="T6744" t="e">
        <f t="shared" si="528"/>
        <v>#N/A</v>
      </c>
      <c r="U6744" t="e">
        <f t="shared" si="529"/>
        <v>#N/A</v>
      </c>
    </row>
    <row r="6745" spans="16:21" x14ac:dyDescent="0.3">
      <c r="P6745">
        <v>55985</v>
      </c>
      <c r="Q6745" t="e">
        <f t="shared" si="525"/>
        <v>#N/A</v>
      </c>
      <c r="R6745" t="e">
        <f t="shared" si="526"/>
        <v>#N/A</v>
      </c>
      <c r="S6745" t="e">
        <f t="shared" si="527"/>
        <v>#N/A</v>
      </c>
      <c r="T6745" t="e">
        <f t="shared" si="528"/>
        <v>#N/A</v>
      </c>
      <c r="U6745" t="e">
        <f t="shared" si="529"/>
        <v>#N/A</v>
      </c>
    </row>
    <row r="6746" spans="16:21" x14ac:dyDescent="0.3">
      <c r="P6746">
        <v>56007</v>
      </c>
      <c r="Q6746" t="e">
        <f t="shared" si="525"/>
        <v>#N/A</v>
      </c>
      <c r="R6746" t="e">
        <f t="shared" si="526"/>
        <v>#N/A</v>
      </c>
      <c r="S6746" t="e">
        <f t="shared" si="527"/>
        <v>#N/A</v>
      </c>
      <c r="T6746" t="e">
        <f t="shared" si="528"/>
        <v>#N/A</v>
      </c>
      <c r="U6746" t="e">
        <f t="shared" si="529"/>
        <v>#N/A</v>
      </c>
    </row>
    <row r="6747" spans="16:21" x14ac:dyDescent="0.3">
      <c r="P6747">
        <v>56010</v>
      </c>
      <c r="Q6747" t="e">
        <f t="shared" si="525"/>
        <v>#N/A</v>
      </c>
      <c r="R6747" t="e">
        <f t="shared" si="526"/>
        <v>#N/A</v>
      </c>
      <c r="S6747">
        <f t="shared" si="527"/>
        <v>989.92</v>
      </c>
      <c r="T6747" t="e">
        <f t="shared" si="528"/>
        <v>#N/A</v>
      </c>
      <c r="U6747" t="e">
        <f t="shared" si="529"/>
        <v>#N/A</v>
      </c>
    </row>
    <row r="6748" spans="16:21" x14ac:dyDescent="0.3">
      <c r="P6748">
        <v>56012</v>
      </c>
      <c r="Q6748" t="e">
        <f t="shared" si="525"/>
        <v>#N/A</v>
      </c>
      <c r="R6748" t="e">
        <f t="shared" si="526"/>
        <v>#N/A</v>
      </c>
      <c r="S6748" t="e">
        <f t="shared" si="527"/>
        <v>#N/A</v>
      </c>
      <c r="T6748">
        <f t="shared" si="528"/>
        <v>960.88</v>
      </c>
      <c r="U6748" t="e">
        <f t="shared" si="529"/>
        <v>#N/A</v>
      </c>
    </row>
    <row r="6749" spans="16:21" x14ac:dyDescent="0.3">
      <c r="P6749">
        <v>56015</v>
      </c>
      <c r="Q6749">
        <f t="shared" si="525"/>
        <v>963.42</v>
      </c>
      <c r="R6749" t="e">
        <f t="shared" si="526"/>
        <v>#N/A</v>
      </c>
      <c r="S6749" t="e">
        <f t="shared" si="527"/>
        <v>#N/A</v>
      </c>
      <c r="T6749" t="e">
        <f t="shared" si="528"/>
        <v>#N/A</v>
      </c>
      <c r="U6749" t="e">
        <f t="shared" si="529"/>
        <v>#N/A</v>
      </c>
    </row>
    <row r="6750" spans="16:21" x14ac:dyDescent="0.3">
      <c r="P6750">
        <v>56028</v>
      </c>
      <c r="Q6750" t="e">
        <f t="shared" si="525"/>
        <v>#N/A</v>
      </c>
      <c r="R6750" t="e">
        <f t="shared" si="526"/>
        <v>#N/A</v>
      </c>
      <c r="S6750" t="e">
        <f t="shared" si="527"/>
        <v>#N/A</v>
      </c>
      <c r="T6750" t="e">
        <f t="shared" si="528"/>
        <v>#N/A</v>
      </c>
      <c r="U6750" t="e">
        <f t="shared" si="529"/>
        <v>#N/A</v>
      </c>
    </row>
    <row r="6751" spans="16:21" x14ac:dyDescent="0.3">
      <c r="P6751">
        <v>56034</v>
      </c>
      <c r="Q6751" t="e">
        <f t="shared" si="525"/>
        <v>#N/A</v>
      </c>
      <c r="R6751" t="e">
        <f t="shared" si="526"/>
        <v>#N/A</v>
      </c>
      <c r="S6751" t="e">
        <f t="shared" si="527"/>
        <v>#N/A</v>
      </c>
      <c r="T6751" t="e">
        <f t="shared" si="528"/>
        <v>#N/A</v>
      </c>
      <c r="U6751">
        <f t="shared" si="529"/>
        <v>939.41</v>
      </c>
    </row>
    <row r="6752" spans="16:21" x14ac:dyDescent="0.3">
      <c r="P6752">
        <v>56042</v>
      </c>
      <c r="Q6752">
        <f t="shared" si="525"/>
        <v>1096.6600000000001</v>
      </c>
      <c r="R6752" t="e">
        <f t="shared" si="526"/>
        <v>#N/A</v>
      </c>
      <c r="S6752" t="e">
        <f t="shared" si="527"/>
        <v>#N/A</v>
      </c>
      <c r="T6752" t="e">
        <f t="shared" si="528"/>
        <v>#N/A</v>
      </c>
      <c r="U6752" t="e">
        <f t="shared" si="529"/>
        <v>#N/A</v>
      </c>
    </row>
    <row r="6753" spans="16:21" x14ac:dyDescent="0.3">
      <c r="P6753">
        <v>56045</v>
      </c>
      <c r="Q6753" t="e">
        <f t="shared" si="525"/>
        <v>#N/A</v>
      </c>
      <c r="R6753" t="e">
        <f t="shared" si="526"/>
        <v>#N/A</v>
      </c>
      <c r="S6753">
        <f t="shared" si="527"/>
        <v>807.13</v>
      </c>
      <c r="T6753" t="e">
        <f t="shared" si="528"/>
        <v>#N/A</v>
      </c>
      <c r="U6753" t="e">
        <f t="shared" si="529"/>
        <v>#N/A</v>
      </c>
    </row>
    <row r="6754" spans="16:21" x14ac:dyDescent="0.3">
      <c r="P6754">
        <v>56060</v>
      </c>
      <c r="Q6754" t="e">
        <f t="shared" si="525"/>
        <v>#N/A</v>
      </c>
      <c r="R6754" t="e">
        <f t="shared" si="526"/>
        <v>#N/A</v>
      </c>
      <c r="S6754" t="e">
        <f t="shared" si="527"/>
        <v>#N/A</v>
      </c>
      <c r="T6754" t="e">
        <f t="shared" si="528"/>
        <v>#N/A</v>
      </c>
      <c r="U6754" t="e">
        <f t="shared" si="529"/>
        <v>#N/A</v>
      </c>
    </row>
    <row r="6755" spans="16:21" x14ac:dyDescent="0.3">
      <c r="P6755">
        <v>56070</v>
      </c>
      <c r="Q6755">
        <f t="shared" si="525"/>
        <v>993.57</v>
      </c>
      <c r="R6755" t="e">
        <f t="shared" si="526"/>
        <v>#N/A</v>
      </c>
      <c r="S6755" t="e">
        <f t="shared" si="527"/>
        <v>#N/A</v>
      </c>
      <c r="T6755" t="e">
        <f t="shared" si="528"/>
        <v>#N/A</v>
      </c>
      <c r="U6755" t="e">
        <f t="shared" si="529"/>
        <v>#N/A</v>
      </c>
    </row>
    <row r="6756" spans="16:21" x14ac:dyDescent="0.3">
      <c r="P6756">
        <v>56072</v>
      </c>
      <c r="Q6756" t="e">
        <f t="shared" si="525"/>
        <v>#N/A</v>
      </c>
      <c r="R6756" t="e">
        <f t="shared" si="526"/>
        <v>#N/A</v>
      </c>
      <c r="S6756" t="e">
        <f t="shared" si="527"/>
        <v>#N/A</v>
      </c>
      <c r="T6756">
        <f t="shared" si="528"/>
        <v>941.28</v>
      </c>
      <c r="U6756" t="e">
        <f t="shared" si="529"/>
        <v>#N/A</v>
      </c>
    </row>
    <row r="6757" spans="16:21" x14ac:dyDescent="0.3">
      <c r="P6757">
        <v>56080</v>
      </c>
      <c r="Q6757" t="e">
        <f t="shared" si="525"/>
        <v>#N/A</v>
      </c>
      <c r="R6757" t="e">
        <f t="shared" si="526"/>
        <v>#N/A</v>
      </c>
      <c r="S6757">
        <f t="shared" si="527"/>
        <v>1140.3</v>
      </c>
      <c r="T6757" t="e">
        <f t="shared" si="528"/>
        <v>#N/A</v>
      </c>
      <c r="U6757" t="e">
        <f t="shared" si="529"/>
        <v>#N/A</v>
      </c>
    </row>
    <row r="6758" spans="16:21" x14ac:dyDescent="0.3">
      <c r="P6758">
        <v>56085</v>
      </c>
      <c r="Q6758" t="e">
        <f t="shared" si="525"/>
        <v>#N/A</v>
      </c>
      <c r="R6758" t="e">
        <f t="shared" si="526"/>
        <v>#N/A</v>
      </c>
      <c r="S6758" t="e">
        <f t="shared" si="527"/>
        <v>#N/A</v>
      </c>
      <c r="T6758" t="e">
        <f t="shared" si="528"/>
        <v>#N/A</v>
      </c>
      <c r="U6758" t="e">
        <f t="shared" si="529"/>
        <v>#N/A</v>
      </c>
    </row>
    <row r="6759" spans="16:21" x14ac:dyDescent="0.3">
      <c r="P6759">
        <v>56105</v>
      </c>
      <c r="Q6759">
        <f t="shared" si="525"/>
        <v>1084.06</v>
      </c>
      <c r="R6759" t="e">
        <f t="shared" si="526"/>
        <v>#N/A</v>
      </c>
      <c r="S6759" t="e">
        <f t="shared" si="527"/>
        <v>#N/A</v>
      </c>
      <c r="T6759" t="e">
        <f t="shared" si="528"/>
        <v>#N/A</v>
      </c>
      <c r="U6759" t="e">
        <f t="shared" si="529"/>
        <v>#N/A</v>
      </c>
    </row>
    <row r="6760" spans="16:21" x14ac:dyDescent="0.3">
      <c r="P6760">
        <v>56115</v>
      </c>
      <c r="Q6760" t="e">
        <f t="shared" si="525"/>
        <v>#N/A</v>
      </c>
      <c r="R6760" t="e">
        <f t="shared" si="526"/>
        <v>#N/A</v>
      </c>
      <c r="S6760">
        <f t="shared" si="527"/>
        <v>1016.4</v>
      </c>
      <c r="T6760" t="e">
        <f t="shared" si="528"/>
        <v>#N/A</v>
      </c>
      <c r="U6760" t="e">
        <f t="shared" si="529"/>
        <v>#N/A</v>
      </c>
    </row>
    <row r="6761" spans="16:21" x14ac:dyDescent="0.3">
      <c r="P6761">
        <v>56125</v>
      </c>
      <c r="Q6761" t="e">
        <f t="shared" si="525"/>
        <v>#N/A</v>
      </c>
      <c r="R6761" t="e">
        <f t="shared" si="526"/>
        <v>#N/A</v>
      </c>
      <c r="S6761" t="e">
        <f t="shared" si="527"/>
        <v>#N/A</v>
      </c>
      <c r="T6761" t="e">
        <f t="shared" si="528"/>
        <v>#N/A</v>
      </c>
      <c r="U6761" t="e">
        <f t="shared" si="529"/>
        <v>#N/A</v>
      </c>
    </row>
    <row r="6762" spans="16:21" x14ac:dyDescent="0.3">
      <c r="P6762">
        <v>56128</v>
      </c>
      <c r="Q6762">
        <f t="shared" si="525"/>
        <v>1096.1400000000001</v>
      </c>
      <c r="R6762" t="e">
        <f t="shared" si="526"/>
        <v>#N/A</v>
      </c>
      <c r="S6762" t="e">
        <f t="shared" si="527"/>
        <v>#N/A</v>
      </c>
      <c r="T6762" t="e">
        <f t="shared" si="528"/>
        <v>#N/A</v>
      </c>
      <c r="U6762" t="e">
        <f t="shared" si="529"/>
        <v>#N/A</v>
      </c>
    </row>
    <row r="6763" spans="16:21" x14ac:dyDescent="0.3">
      <c r="P6763">
        <v>56132</v>
      </c>
      <c r="Q6763" t="e">
        <f t="shared" si="525"/>
        <v>#N/A</v>
      </c>
      <c r="R6763" t="e">
        <f t="shared" si="526"/>
        <v>#N/A</v>
      </c>
      <c r="S6763" t="e">
        <f t="shared" si="527"/>
        <v>#N/A</v>
      </c>
      <c r="T6763">
        <f t="shared" si="528"/>
        <v>934.91</v>
      </c>
      <c r="U6763" t="e">
        <f t="shared" si="529"/>
        <v>#N/A</v>
      </c>
    </row>
    <row r="6764" spans="16:21" x14ac:dyDescent="0.3">
      <c r="P6764">
        <v>56139</v>
      </c>
      <c r="Q6764" t="e">
        <f t="shared" si="525"/>
        <v>#N/A</v>
      </c>
      <c r="R6764" t="e">
        <f t="shared" si="526"/>
        <v>#N/A</v>
      </c>
      <c r="S6764" t="e">
        <f t="shared" si="527"/>
        <v>#N/A</v>
      </c>
      <c r="T6764" t="e">
        <f t="shared" si="528"/>
        <v>#N/A</v>
      </c>
      <c r="U6764">
        <f t="shared" si="529"/>
        <v>966.47</v>
      </c>
    </row>
    <row r="6765" spans="16:21" x14ac:dyDescent="0.3">
      <c r="P6765">
        <v>56147</v>
      </c>
      <c r="Q6765" t="e">
        <f t="shared" si="525"/>
        <v>#N/A</v>
      </c>
      <c r="R6765" t="e">
        <f t="shared" si="526"/>
        <v>#N/A</v>
      </c>
      <c r="S6765" t="e">
        <f t="shared" si="527"/>
        <v>#N/A</v>
      </c>
      <c r="T6765" t="e">
        <f t="shared" si="528"/>
        <v>#N/A</v>
      </c>
      <c r="U6765" t="e">
        <f t="shared" si="529"/>
        <v>#N/A</v>
      </c>
    </row>
    <row r="6766" spans="16:21" x14ac:dyDescent="0.3">
      <c r="P6766">
        <v>56150</v>
      </c>
      <c r="Q6766" t="e">
        <f t="shared" si="525"/>
        <v>#N/A</v>
      </c>
      <c r="R6766" t="e">
        <f t="shared" si="526"/>
        <v>#N/A</v>
      </c>
      <c r="S6766">
        <f t="shared" si="527"/>
        <v>944.98</v>
      </c>
      <c r="T6766" t="e">
        <f t="shared" si="528"/>
        <v>#N/A</v>
      </c>
      <c r="U6766" t="e">
        <f t="shared" si="529"/>
        <v>#N/A</v>
      </c>
    </row>
    <row r="6767" spans="16:21" x14ac:dyDescent="0.3">
      <c r="P6767">
        <v>56168</v>
      </c>
      <c r="Q6767" t="e">
        <f t="shared" si="525"/>
        <v>#N/A</v>
      </c>
      <c r="R6767" t="e">
        <f t="shared" si="526"/>
        <v>#N/A</v>
      </c>
      <c r="S6767" t="e">
        <f t="shared" si="527"/>
        <v>#N/A</v>
      </c>
      <c r="T6767" t="e">
        <f t="shared" si="528"/>
        <v>#N/A</v>
      </c>
      <c r="U6767" t="e">
        <f t="shared" si="529"/>
        <v>#N/A</v>
      </c>
    </row>
    <row r="6768" spans="16:21" x14ac:dyDescent="0.3">
      <c r="P6768">
        <v>56175</v>
      </c>
      <c r="Q6768">
        <f t="shared" si="525"/>
        <v>980.42</v>
      </c>
      <c r="R6768" t="e">
        <f t="shared" si="526"/>
        <v>#N/A</v>
      </c>
      <c r="S6768" t="e">
        <f t="shared" si="527"/>
        <v>#N/A</v>
      </c>
      <c r="T6768" t="e">
        <f t="shared" si="528"/>
        <v>#N/A</v>
      </c>
      <c r="U6768" t="e">
        <f t="shared" si="529"/>
        <v>#N/A</v>
      </c>
    </row>
    <row r="6769" spans="16:21" x14ac:dyDescent="0.3">
      <c r="P6769">
        <v>56185</v>
      </c>
      <c r="Q6769" t="e">
        <f t="shared" si="525"/>
        <v>#N/A</v>
      </c>
      <c r="R6769" t="e">
        <f t="shared" si="526"/>
        <v>#N/A</v>
      </c>
      <c r="S6769">
        <f t="shared" si="527"/>
        <v>1017.71</v>
      </c>
      <c r="T6769" t="e">
        <f t="shared" si="528"/>
        <v>#N/A</v>
      </c>
      <c r="U6769" t="e">
        <f t="shared" si="529"/>
        <v>#N/A</v>
      </c>
    </row>
    <row r="6770" spans="16:21" x14ac:dyDescent="0.3">
      <c r="P6770">
        <v>56189</v>
      </c>
      <c r="Q6770" t="e">
        <f t="shared" si="525"/>
        <v>#N/A</v>
      </c>
      <c r="R6770" t="e">
        <f t="shared" si="526"/>
        <v>#N/A</v>
      </c>
      <c r="S6770" t="e">
        <f t="shared" si="527"/>
        <v>#N/A</v>
      </c>
      <c r="T6770">
        <f t="shared" si="528"/>
        <v>975.41</v>
      </c>
      <c r="U6770" t="e">
        <f t="shared" si="529"/>
        <v>#N/A</v>
      </c>
    </row>
    <row r="6771" spans="16:21" x14ac:dyDescent="0.3">
      <c r="P6771">
        <v>56190</v>
      </c>
      <c r="Q6771" t="e">
        <f t="shared" si="525"/>
        <v>#N/A</v>
      </c>
      <c r="R6771" t="e">
        <f t="shared" si="526"/>
        <v>#N/A</v>
      </c>
      <c r="S6771" t="e">
        <f t="shared" si="527"/>
        <v>#N/A</v>
      </c>
      <c r="T6771" t="e">
        <f t="shared" si="528"/>
        <v>#N/A</v>
      </c>
      <c r="U6771" t="e">
        <f t="shared" si="529"/>
        <v>#N/A</v>
      </c>
    </row>
    <row r="6772" spans="16:21" x14ac:dyDescent="0.3">
      <c r="P6772">
        <v>56201</v>
      </c>
      <c r="Q6772">
        <f t="shared" si="525"/>
        <v>932.5</v>
      </c>
      <c r="R6772" t="e">
        <f t="shared" si="526"/>
        <v>#N/A</v>
      </c>
      <c r="S6772" t="e">
        <f t="shared" si="527"/>
        <v>#N/A</v>
      </c>
      <c r="T6772" t="e">
        <f t="shared" si="528"/>
        <v>#N/A</v>
      </c>
      <c r="U6772" t="e">
        <f t="shared" si="529"/>
        <v>#N/A</v>
      </c>
    </row>
    <row r="6773" spans="16:21" x14ac:dyDescent="0.3">
      <c r="P6773">
        <v>56214</v>
      </c>
      <c r="Q6773" t="e">
        <f t="shared" si="525"/>
        <v>#N/A</v>
      </c>
      <c r="R6773" t="e">
        <f t="shared" si="526"/>
        <v>#N/A</v>
      </c>
      <c r="S6773" t="e">
        <f t="shared" si="527"/>
        <v>#N/A</v>
      </c>
      <c r="T6773" t="e">
        <f t="shared" si="528"/>
        <v>#N/A</v>
      </c>
      <c r="U6773" t="e">
        <f t="shared" si="529"/>
        <v>#N/A</v>
      </c>
    </row>
    <row r="6774" spans="16:21" x14ac:dyDescent="0.3">
      <c r="P6774">
        <v>56220</v>
      </c>
      <c r="Q6774" t="e">
        <f t="shared" si="525"/>
        <v>#N/A</v>
      </c>
      <c r="R6774" t="e">
        <f t="shared" si="526"/>
        <v>#N/A</v>
      </c>
      <c r="S6774">
        <f t="shared" si="527"/>
        <v>1012.6</v>
      </c>
      <c r="T6774" t="e">
        <f t="shared" si="528"/>
        <v>#N/A</v>
      </c>
      <c r="U6774" t="e">
        <f t="shared" si="529"/>
        <v>#N/A</v>
      </c>
    </row>
    <row r="6775" spans="16:21" x14ac:dyDescent="0.3">
      <c r="P6775">
        <v>56225</v>
      </c>
      <c r="Q6775">
        <f t="shared" si="525"/>
        <v>1030.83</v>
      </c>
      <c r="R6775" t="e">
        <f t="shared" si="526"/>
        <v>#N/A</v>
      </c>
      <c r="S6775" t="e">
        <f t="shared" si="527"/>
        <v>#N/A</v>
      </c>
      <c r="T6775" t="e">
        <f t="shared" si="528"/>
        <v>#N/A</v>
      </c>
      <c r="U6775" t="e">
        <f t="shared" si="529"/>
        <v>#N/A</v>
      </c>
    </row>
    <row r="6776" spans="16:21" x14ac:dyDescent="0.3">
      <c r="P6776">
        <v>56235</v>
      </c>
      <c r="Q6776" t="e">
        <f t="shared" si="525"/>
        <v>#N/A</v>
      </c>
      <c r="R6776" t="e">
        <f t="shared" si="526"/>
        <v>#N/A</v>
      </c>
      <c r="S6776" t="e">
        <f t="shared" si="527"/>
        <v>#N/A</v>
      </c>
      <c r="T6776" t="e">
        <f t="shared" si="528"/>
        <v>#N/A</v>
      </c>
      <c r="U6776" t="e">
        <f t="shared" si="529"/>
        <v>#N/A</v>
      </c>
    </row>
    <row r="6777" spans="16:21" x14ac:dyDescent="0.3">
      <c r="P6777">
        <v>56245</v>
      </c>
      <c r="Q6777" t="e">
        <f t="shared" si="525"/>
        <v>#N/A</v>
      </c>
      <c r="R6777" t="e">
        <f t="shared" si="526"/>
        <v>#N/A</v>
      </c>
      <c r="S6777" t="e">
        <f t="shared" si="527"/>
        <v>#N/A</v>
      </c>
      <c r="T6777" t="e">
        <f t="shared" si="528"/>
        <v>#N/A</v>
      </c>
      <c r="U6777">
        <f t="shared" si="529"/>
        <v>942.75</v>
      </c>
    </row>
    <row r="6778" spans="16:21" x14ac:dyDescent="0.3">
      <c r="P6778">
        <v>56246</v>
      </c>
      <c r="Q6778" t="e">
        <f t="shared" si="525"/>
        <v>#N/A</v>
      </c>
      <c r="R6778" t="e">
        <f t="shared" si="526"/>
        <v>#N/A</v>
      </c>
      <c r="S6778" t="e">
        <f t="shared" si="527"/>
        <v>#N/A</v>
      </c>
      <c r="T6778">
        <f t="shared" si="528"/>
        <v>1002.75</v>
      </c>
      <c r="U6778" t="e">
        <f t="shared" si="529"/>
        <v>#N/A</v>
      </c>
    </row>
    <row r="6779" spans="16:21" x14ac:dyDescent="0.3">
      <c r="P6779">
        <v>56253</v>
      </c>
      <c r="Q6779" t="e">
        <f t="shared" si="525"/>
        <v>#N/A</v>
      </c>
      <c r="R6779" t="e">
        <f t="shared" si="526"/>
        <v>#N/A</v>
      </c>
      <c r="S6779">
        <f t="shared" si="527"/>
        <v>1029.05</v>
      </c>
      <c r="T6779" t="e">
        <f t="shared" si="528"/>
        <v>#N/A</v>
      </c>
      <c r="U6779" t="e">
        <f t="shared" si="529"/>
        <v>#N/A</v>
      </c>
    </row>
    <row r="6780" spans="16:21" x14ac:dyDescent="0.3">
      <c r="P6780">
        <v>56254</v>
      </c>
      <c r="Q6780" t="e">
        <f t="shared" si="525"/>
        <v>#N/A</v>
      </c>
      <c r="R6780" t="e">
        <f t="shared" si="526"/>
        <v>#N/A</v>
      </c>
      <c r="S6780" t="e">
        <f t="shared" si="527"/>
        <v>#N/A</v>
      </c>
      <c r="T6780" t="e">
        <f t="shared" si="528"/>
        <v>#N/A</v>
      </c>
      <c r="U6780" t="e">
        <f t="shared" si="529"/>
        <v>#N/A</v>
      </c>
    </row>
    <row r="6781" spans="16:21" x14ac:dyDescent="0.3">
      <c r="P6781">
        <v>56255</v>
      </c>
      <c r="Q6781">
        <f t="shared" si="525"/>
        <v>907.06</v>
      </c>
      <c r="R6781" t="e">
        <f t="shared" si="526"/>
        <v>#N/A</v>
      </c>
      <c r="S6781" t="e">
        <f t="shared" si="527"/>
        <v>#N/A</v>
      </c>
      <c r="T6781" t="e">
        <f t="shared" si="528"/>
        <v>#N/A</v>
      </c>
      <c r="U6781" t="e">
        <f t="shared" si="529"/>
        <v>#N/A</v>
      </c>
    </row>
    <row r="6782" spans="16:21" x14ac:dyDescent="0.3">
      <c r="P6782">
        <v>56272</v>
      </c>
      <c r="Q6782" t="e">
        <f t="shared" si="525"/>
        <v>#N/A</v>
      </c>
      <c r="R6782" t="e">
        <f t="shared" si="526"/>
        <v>#N/A</v>
      </c>
      <c r="S6782" t="e">
        <f t="shared" si="527"/>
        <v>#N/A</v>
      </c>
      <c r="T6782" t="e">
        <f t="shared" si="528"/>
        <v>#N/A</v>
      </c>
      <c r="U6782" t="e">
        <f t="shared" si="529"/>
        <v>#N/A</v>
      </c>
    </row>
    <row r="6783" spans="16:21" x14ac:dyDescent="0.3">
      <c r="P6783">
        <v>56278</v>
      </c>
      <c r="Q6783">
        <f t="shared" si="525"/>
        <v>895.3</v>
      </c>
      <c r="R6783" t="e">
        <f t="shared" si="526"/>
        <v>#N/A</v>
      </c>
      <c r="S6783" t="e">
        <f t="shared" si="527"/>
        <v>#N/A</v>
      </c>
      <c r="T6783" t="e">
        <f t="shared" si="528"/>
        <v>#N/A</v>
      </c>
      <c r="U6783" t="e">
        <f t="shared" si="529"/>
        <v>#N/A</v>
      </c>
    </row>
    <row r="6784" spans="16:21" x14ac:dyDescent="0.3">
      <c r="P6784">
        <v>56295</v>
      </c>
      <c r="Q6784" t="e">
        <f t="shared" si="525"/>
        <v>#N/A</v>
      </c>
      <c r="R6784" t="e">
        <f t="shared" si="526"/>
        <v>#N/A</v>
      </c>
      <c r="S6784" t="e">
        <f t="shared" si="527"/>
        <v>#N/A</v>
      </c>
      <c r="T6784" t="e">
        <f t="shared" si="528"/>
        <v>#N/A</v>
      </c>
      <c r="U6784" t="e">
        <f t="shared" si="529"/>
        <v>#N/A</v>
      </c>
    </row>
    <row r="6785" spans="16:21" x14ac:dyDescent="0.3">
      <c r="P6785">
        <v>56302</v>
      </c>
      <c r="Q6785" t="e">
        <f t="shared" si="525"/>
        <v>#N/A</v>
      </c>
      <c r="R6785" t="e">
        <f t="shared" si="526"/>
        <v>#N/A</v>
      </c>
      <c r="S6785" t="e">
        <f t="shared" si="527"/>
        <v>#N/A</v>
      </c>
      <c r="T6785">
        <f t="shared" si="528"/>
        <v>1120.3</v>
      </c>
      <c r="U6785" t="e">
        <f t="shared" si="529"/>
        <v>#N/A</v>
      </c>
    </row>
    <row r="6786" spans="16:21" x14ac:dyDescent="0.3">
      <c r="P6786">
        <v>56305</v>
      </c>
      <c r="Q6786">
        <f t="shared" si="525"/>
        <v>1028.0999999999999</v>
      </c>
      <c r="R6786" t="e">
        <f t="shared" si="526"/>
        <v>#N/A</v>
      </c>
      <c r="S6786" t="e">
        <f t="shared" si="527"/>
        <v>#N/A</v>
      </c>
      <c r="T6786" t="e">
        <f t="shared" si="528"/>
        <v>#N/A</v>
      </c>
      <c r="U6786" t="e">
        <f t="shared" si="529"/>
        <v>#N/A</v>
      </c>
    </row>
    <row r="6787" spans="16:21" x14ac:dyDescent="0.3">
      <c r="P6787">
        <v>56306</v>
      </c>
      <c r="Q6787" t="e">
        <f t="shared" ref="Q6787:Q6850" si="530">VLOOKUP(P6787,$A$1:$B$2069,2,FALSE)</f>
        <v>#N/A</v>
      </c>
      <c r="R6787" t="e">
        <f t="shared" ref="R6787:R6850" si="531">VLOOKUP($P6787,$D$1:$E$2069,2,FALSE)</f>
        <v>#N/A</v>
      </c>
      <c r="S6787">
        <f t="shared" ref="S6787:S6850" si="532">VLOOKUP($P6787,$G$1:$H$2069,2,FALSE)</f>
        <v>1141.31</v>
      </c>
      <c r="T6787" t="e">
        <f t="shared" ref="T6787:T6850" si="533">VLOOKUP($P6787,$J$1:$K$2069,2,FALSE)</f>
        <v>#N/A</v>
      </c>
      <c r="U6787" t="e">
        <f t="shared" ref="U6787:U6850" si="534">VLOOKUP($P6787,$M$1:$N$2069,2,FALSE)</f>
        <v>#N/A</v>
      </c>
    </row>
    <row r="6788" spans="16:21" x14ac:dyDescent="0.3">
      <c r="P6788">
        <v>56316</v>
      </c>
      <c r="Q6788" t="e">
        <f t="shared" si="530"/>
        <v>#N/A</v>
      </c>
      <c r="R6788" t="e">
        <f t="shared" si="531"/>
        <v>#N/A</v>
      </c>
      <c r="S6788" t="e">
        <f t="shared" si="532"/>
        <v>#N/A</v>
      </c>
      <c r="T6788" t="e">
        <f t="shared" si="533"/>
        <v>#N/A</v>
      </c>
      <c r="U6788" t="e">
        <f t="shared" si="534"/>
        <v>#N/A</v>
      </c>
    </row>
    <row r="6789" spans="16:21" x14ac:dyDescent="0.3">
      <c r="P6789">
        <v>56338</v>
      </c>
      <c r="Q6789">
        <f t="shared" si="530"/>
        <v>877.28</v>
      </c>
      <c r="R6789" t="e">
        <f t="shared" si="531"/>
        <v>#N/A</v>
      </c>
      <c r="S6789" t="e">
        <f t="shared" si="532"/>
        <v>#N/A</v>
      </c>
      <c r="T6789" t="e">
        <f t="shared" si="533"/>
        <v>#N/A</v>
      </c>
      <c r="U6789" t="e">
        <f t="shared" si="534"/>
        <v>#N/A</v>
      </c>
    </row>
    <row r="6790" spans="16:21" x14ac:dyDescent="0.3">
      <c r="P6790">
        <v>56340</v>
      </c>
      <c r="Q6790" t="e">
        <f t="shared" si="530"/>
        <v>#N/A</v>
      </c>
      <c r="R6790" t="e">
        <f t="shared" si="531"/>
        <v>#N/A</v>
      </c>
      <c r="S6790">
        <f t="shared" si="532"/>
        <v>1145.3800000000001</v>
      </c>
      <c r="T6790" t="e">
        <f t="shared" si="533"/>
        <v>#N/A</v>
      </c>
      <c r="U6790" t="e">
        <f t="shared" si="534"/>
        <v>#N/A</v>
      </c>
    </row>
    <row r="6791" spans="16:21" x14ac:dyDescent="0.3">
      <c r="P6791">
        <v>56351</v>
      </c>
      <c r="Q6791" t="e">
        <f t="shared" si="530"/>
        <v>#N/A</v>
      </c>
      <c r="R6791" t="e">
        <f t="shared" si="531"/>
        <v>#N/A</v>
      </c>
      <c r="S6791" t="e">
        <f t="shared" si="532"/>
        <v>#N/A</v>
      </c>
      <c r="T6791" t="e">
        <f t="shared" si="533"/>
        <v>#N/A</v>
      </c>
      <c r="U6791">
        <f t="shared" si="534"/>
        <v>945.57</v>
      </c>
    </row>
    <row r="6792" spans="16:21" x14ac:dyDescent="0.3">
      <c r="P6792">
        <v>56361</v>
      </c>
      <c r="Q6792">
        <f t="shared" si="530"/>
        <v>857.54</v>
      </c>
      <c r="R6792" t="e">
        <f t="shared" si="531"/>
        <v>#N/A</v>
      </c>
      <c r="S6792" t="e">
        <f t="shared" si="532"/>
        <v>#N/A</v>
      </c>
      <c r="T6792" t="e">
        <f t="shared" si="533"/>
        <v>#N/A</v>
      </c>
      <c r="U6792" t="e">
        <f t="shared" si="534"/>
        <v>#N/A</v>
      </c>
    </row>
    <row r="6793" spans="16:21" x14ac:dyDescent="0.3">
      <c r="P6793">
        <v>56362</v>
      </c>
      <c r="Q6793" t="e">
        <f t="shared" si="530"/>
        <v>#N/A</v>
      </c>
      <c r="R6793" t="e">
        <f t="shared" si="531"/>
        <v>#N/A</v>
      </c>
      <c r="S6793" t="e">
        <f t="shared" si="532"/>
        <v>#N/A</v>
      </c>
      <c r="T6793">
        <f t="shared" si="533"/>
        <v>974.17</v>
      </c>
      <c r="U6793" t="e">
        <f t="shared" si="534"/>
        <v>#N/A</v>
      </c>
    </row>
    <row r="6794" spans="16:21" x14ac:dyDescent="0.3">
      <c r="P6794">
        <v>56376</v>
      </c>
      <c r="Q6794" t="e">
        <f t="shared" si="530"/>
        <v>#N/A</v>
      </c>
      <c r="R6794" t="e">
        <f t="shared" si="531"/>
        <v>#N/A</v>
      </c>
      <c r="S6794">
        <f t="shared" si="532"/>
        <v>1050.8399999999999</v>
      </c>
      <c r="T6794" t="e">
        <f t="shared" si="533"/>
        <v>#N/A</v>
      </c>
      <c r="U6794" t="e">
        <f t="shared" si="534"/>
        <v>#N/A</v>
      </c>
    </row>
    <row r="6795" spans="16:21" x14ac:dyDescent="0.3">
      <c r="P6795">
        <v>56380</v>
      </c>
      <c r="Q6795" t="e">
        <f t="shared" si="530"/>
        <v>#N/A</v>
      </c>
      <c r="R6795" t="e">
        <f t="shared" si="531"/>
        <v>#N/A</v>
      </c>
      <c r="S6795" t="e">
        <f t="shared" si="532"/>
        <v>#N/A</v>
      </c>
      <c r="T6795" t="e">
        <f t="shared" si="533"/>
        <v>#N/A</v>
      </c>
      <c r="U6795" t="e">
        <f t="shared" si="534"/>
        <v>#N/A</v>
      </c>
    </row>
    <row r="6796" spans="16:21" x14ac:dyDescent="0.3">
      <c r="P6796">
        <v>56390</v>
      </c>
      <c r="Q6796">
        <f t="shared" si="530"/>
        <v>1055.6500000000001</v>
      </c>
      <c r="R6796" t="e">
        <f t="shared" si="531"/>
        <v>#N/A</v>
      </c>
      <c r="S6796" t="e">
        <f t="shared" si="532"/>
        <v>#N/A</v>
      </c>
      <c r="T6796" t="e">
        <f t="shared" si="533"/>
        <v>#N/A</v>
      </c>
      <c r="U6796" t="e">
        <f t="shared" si="534"/>
        <v>#N/A</v>
      </c>
    </row>
    <row r="6797" spans="16:21" x14ac:dyDescent="0.3">
      <c r="P6797">
        <v>56402</v>
      </c>
      <c r="Q6797" t="e">
        <f t="shared" si="530"/>
        <v>#N/A</v>
      </c>
      <c r="R6797" t="e">
        <f t="shared" si="531"/>
        <v>#N/A</v>
      </c>
      <c r="S6797" t="e">
        <f t="shared" si="532"/>
        <v>#N/A</v>
      </c>
      <c r="T6797" t="e">
        <f t="shared" si="533"/>
        <v>#N/A</v>
      </c>
      <c r="U6797" t="e">
        <f t="shared" si="534"/>
        <v>#N/A</v>
      </c>
    </row>
    <row r="6798" spans="16:21" x14ac:dyDescent="0.3">
      <c r="P6798">
        <v>56410</v>
      </c>
      <c r="Q6798" t="e">
        <f t="shared" si="530"/>
        <v>#N/A</v>
      </c>
      <c r="R6798" t="e">
        <f t="shared" si="531"/>
        <v>#N/A</v>
      </c>
      <c r="S6798">
        <f t="shared" si="532"/>
        <v>816.31</v>
      </c>
      <c r="T6798" t="e">
        <f t="shared" si="533"/>
        <v>#N/A</v>
      </c>
      <c r="U6798" t="e">
        <f t="shared" si="534"/>
        <v>#N/A</v>
      </c>
    </row>
    <row r="6799" spans="16:21" x14ac:dyDescent="0.3">
      <c r="P6799">
        <v>56416</v>
      </c>
      <c r="Q6799">
        <f t="shared" si="530"/>
        <v>1016.75</v>
      </c>
      <c r="R6799" t="e">
        <f t="shared" si="531"/>
        <v>#N/A</v>
      </c>
      <c r="S6799" t="e">
        <f t="shared" si="532"/>
        <v>#N/A</v>
      </c>
      <c r="T6799" t="e">
        <f t="shared" si="533"/>
        <v>#N/A</v>
      </c>
      <c r="U6799" t="e">
        <f t="shared" si="534"/>
        <v>#N/A</v>
      </c>
    </row>
    <row r="6800" spans="16:21" x14ac:dyDescent="0.3">
      <c r="P6800">
        <v>56424</v>
      </c>
      <c r="Q6800" t="e">
        <f t="shared" si="530"/>
        <v>#N/A</v>
      </c>
      <c r="R6800" t="e">
        <f t="shared" si="531"/>
        <v>#N/A</v>
      </c>
      <c r="S6800" t="e">
        <f t="shared" si="532"/>
        <v>#N/A</v>
      </c>
      <c r="T6800" t="e">
        <f t="shared" si="533"/>
        <v>#N/A</v>
      </c>
      <c r="U6800" t="e">
        <f t="shared" si="534"/>
        <v>#N/A</v>
      </c>
    </row>
    <row r="6801" spans="16:21" x14ac:dyDescent="0.3">
      <c r="P6801">
        <v>56425</v>
      </c>
      <c r="Q6801" t="e">
        <f t="shared" si="530"/>
        <v>#N/A</v>
      </c>
      <c r="R6801" t="e">
        <f t="shared" si="531"/>
        <v>#N/A</v>
      </c>
      <c r="S6801" t="e">
        <f t="shared" si="532"/>
        <v>#N/A</v>
      </c>
      <c r="T6801">
        <f t="shared" si="533"/>
        <v>1002.42</v>
      </c>
      <c r="U6801" t="e">
        <f t="shared" si="534"/>
        <v>#N/A</v>
      </c>
    </row>
    <row r="6802" spans="16:21" x14ac:dyDescent="0.3">
      <c r="P6802">
        <v>56440</v>
      </c>
      <c r="Q6802">
        <f t="shared" si="530"/>
        <v>949.26</v>
      </c>
      <c r="R6802" t="e">
        <f t="shared" si="531"/>
        <v>#N/A</v>
      </c>
      <c r="S6802" t="e">
        <f t="shared" si="532"/>
        <v>#N/A</v>
      </c>
      <c r="T6802" t="e">
        <f t="shared" si="533"/>
        <v>#N/A</v>
      </c>
      <c r="U6802" t="e">
        <f t="shared" si="534"/>
        <v>#N/A</v>
      </c>
    </row>
    <row r="6803" spans="16:21" x14ac:dyDescent="0.3">
      <c r="P6803">
        <v>56445</v>
      </c>
      <c r="Q6803" t="e">
        <f t="shared" si="530"/>
        <v>#N/A</v>
      </c>
      <c r="R6803" t="e">
        <f t="shared" si="531"/>
        <v>#N/A</v>
      </c>
      <c r="S6803">
        <f t="shared" si="532"/>
        <v>1129.74</v>
      </c>
      <c r="T6803" t="e">
        <f t="shared" si="533"/>
        <v>#N/A</v>
      </c>
      <c r="U6803" t="e">
        <f t="shared" si="534"/>
        <v>#N/A</v>
      </c>
    </row>
    <row r="6804" spans="16:21" x14ac:dyDescent="0.3">
      <c r="P6804">
        <v>56446</v>
      </c>
      <c r="Q6804" t="e">
        <f t="shared" si="530"/>
        <v>#N/A</v>
      </c>
      <c r="R6804" t="e">
        <f t="shared" si="531"/>
        <v>#N/A</v>
      </c>
      <c r="S6804" t="e">
        <f t="shared" si="532"/>
        <v>#N/A</v>
      </c>
      <c r="T6804" t="e">
        <f t="shared" si="533"/>
        <v>#N/A</v>
      </c>
      <c r="U6804" t="e">
        <f t="shared" si="534"/>
        <v>#N/A</v>
      </c>
    </row>
    <row r="6805" spans="16:21" x14ac:dyDescent="0.3">
      <c r="P6805">
        <v>56457</v>
      </c>
      <c r="Q6805" t="e">
        <f t="shared" si="530"/>
        <v>#N/A</v>
      </c>
      <c r="R6805" t="e">
        <f t="shared" si="531"/>
        <v>#N/A</v>
      </c>
      <c r="S6805" t="e">
        <f t="shared" si="532"/>
        <v>#N/A</v>
      </c>
      <c r="T6805" t="e">
        <f t="shared" si="533"/>
        <v>#N/A</v>
      </c>
      <c r="U6805">
        <f t="shared" si="534"/>
        <v>956.71</v>
      </c>
    </row>
    <row r="6806" spans="16:21" x14ac:dyDescent="0.3">
      <c r="P6806">
        <v>56464</v>
      </c>
      <c r="Q6806" t="e">
        <f t="shared" si="530"/>
        <v>#N/A</v>
      </c>
      <c r="R6806" t="e">
        <f t="shared" si="531"/>
        <v>#N/A</v>
      </c>
      <c r="S6806" t="e">
        <f t="shared" si="532"/>
        <v>#N/A</v>
      </c>
      <c r="T6806" t="e">
        <f t="shared" si="533"/>
        <v>#N/A</v>
      </c>
      <c r="U6806" t="e">
        <f t="shared" si="534"/>
        <v>#N/A</v>
      </c>
    </row>
    <row r="6807" spans="16:21" x14ac:dyDescent="0.3">
      <c r="P6807">
        <v>56475</v>
      </c>
      <c r="Q6807">
        <f t="shared" si="530"/>
        <v>1016.76</v>
      </c>
      <c r="R6807" t="e">
        <f t="shared" si="531"/>
        <v>#N/A</v>
      </c>
      <c r="S6807" t="e">
        <f t="shared" si="532"/>
        <v>#N/A</v>
      </c>
      <c r="T6807" t="e">
        <f t="shared" si="533"/>
        <v>#N/A</v>
      </c>
      <c r="U6807" t="e">
        <f t="shared" si="534"/>
        <v>#N/A</v>
      </c>
    </row>
    <row r="6808" spans="16:21" x14ac:dyDescent="0.3">
      <c r="P6808">
        <v>56477</v>
      </c>
      <c r="Q6808" t="e">
        <f t="shared" si="530"/>
        <v>#N/A</v>
      </c>
      <c r="R6808" t="e">
        <f t="shared" si="531"/>
        <v>#N/A</v>
      </c>
      <c r="S6808">
        <f t="shared" si="532"/>
        <v>991.85</v>
      </c>
      <c r="T6808" t="e">
        <f t="shared" si="533"/>
        <v>#N/A</v>
      </c>
      <c r="U6808" t="e">
        <f t="shared" si="534"/>
        <v>#N/A</v>
      </c>
    </row>
    <row r="6809" spans="16:21" x14ac:dyDescent="0.3">
      <c r="P6809">
        <v>56485</v>
      </c>
      <c r="Q6809" t="e">
        <f t="shared" si="530"/>
        <v>#N/A</v>
      </c>
      <c r="R6809" t="e">
        <f t="shared" si="531"/>
        <v>#N/A</v>
      </c>
      <c r="S6809" t="e">
        <f t="shared" si="532"/>
        <v>#N/A</v>
      </c>
      <c r="T6809" t="e">
        <f t="shared" si="533"/>
        <v>#N/A</v>
      </c>
      <c r="U6809" t="e">
        <f t="shared" si="534"/>
        <v>#N/A</v>
      </c>
    </row>
    <row r="6810" spans="16:21" x14ac:dyDescent="0.3">
      <c r="P6810">
        <v>56489</v>
      </c>
      <c r="Q6810" t="e">
        <f t="shared" si="530"/>
        <v>#N/A</v>
      </c>
      <c r="R6810" t="e">
        <f t="shared" si="531"/>
        <v>#N/A</v>
      </c>
      <c r="S6810" t="e">
        <f t="shared" si="532"/>
        <v>#N/A</v>
      </c>
      <c r="T6810">
        <f t="shared" si="533"/>
        <v>1020.96</v>
      </c>
      <c r="U6810" t="e">
        <f t="shared" si="534"/>
        <v>#N/A</v>
      </c>
    </row>
    <row r="6811" spans="16:21" x14ac:dyDescent="0.3">
      <c r="P6811">
        <v>56499</v>
      </c>
      <c r="Q6811">
        <f t="shared" si="530"/>
        <v>1077.94</v>
      </c>
      <c r="R6811" t="e">
        <f t="shared" si="531"/>
        <v>#N/A</v>
      </c>
      <c r="S6811" t="e">
        <f t="shared" si="532"/>
        <v>#N/A</v>
      </c>
      <c r="T6811" t="e">
        <f t="shared" si="533"/>
        <v>#N/A</v>
      </c>
      <c r="U6811" t="e">
        <f t="shared" si="534"/>
        <v>#N/A</v>
      </c>
    </row>
    <row r="6812" spans="16:21" x14ac:dyDescent="0.3">
      <c r="P6812">
        <v>56510</v>
      </c>
      <c r="Q6812" t="e">
        <f t="shared" si="530"/>
        <v>#N/A</v>
      </c>
      <c r="R6812" t="e">
        <f t="shared" si="531"/>
        <v>#N/A</v>
      </c>
      <c r="S6812">
        <f t="shared" si="532"/>
        <v>987.1</v>
      </c>
      <c r="T6812" t="e">
        <f t="shared" si="533"/>
        <v>#N/A</v>
      </c>
      <c r="U6812" t="e">
        <f t="shared" si="534"/>
        <v>#N/A</v>
      </c>
    </row>
    <row r="6813" spans="16:21" x14ac:dyDescent="0.3">
      <c r="P6813">
        <v>56525</v>
      </c>
      <c r="Q6813">
        <f t="shared" si="530"/>
        <v>933.08</v>
      </c>
      <c r="R6813" t="e">
        <f t="shared" si="531"/>
        <v>#N/A</v>
      </c>
      <c r="S6813" t="e">
        <f t="shared" si="532"/>
        <v>#N/A</v>
      </c>
      <c r="T6813" t="e">
        <f t="shared" si="533"/>
        <v>#N/A</v>
      </c>
      <c r="U6813" t="e">
        <f t="shared" si="534"/>
        <v>#N/A</v>
      </c>
    </row>
    <row r="6814" spans="16:21" x14ac:dyDescent="0.3">
      <c r="P6814">
        <v>56531</v>
      </c>
      <c r="Q6814" t="e">
        <f t="shared" si="530"/>
        <v>#N/A</v>
      </c>
      <c r="R6814" t="e">
        <f t="shared" si="531"/>
        <v>#N/A</v>
      </c>
      <c r="S6814" t="e">
        <f t="shared" si="532"/>
        <v>#N/A</v>
      </c>
      <c r="T6814" t="e">
        <f t="shared" si="533"/>
        <v>#N/A</v>
      </c>
      <c r="U6814" t="e">
        <f t="shared" si="534"/>
        <v>#N/A</v>
      </c>
    </row>
    <row r="6815" spans="16:21" x14ac:dyDescent="0.3">
      <c r="P6815">
        <v>56542</v>
      </c>
      <c r="Q6815" t="e">
        <f t="shared" si="530"/>
        <v>#N/A</v>
      </c>
      <c r="R6815" t="e">
        <f t="shared" si="531"/>
        <v>#N/A</v>
      </c>
      <c r="S6815">
        <f t="shared" si="532"/>
        <v>1079.1600000000001</v>
      </c>
      <c r="T6815" t="e">
        <f t="shared" si="533"/>
        <v>#N/A</v>
      </c>
      <c r="U6815" t="e">
        <f t="shared" si="534"/>
        <v>#N/A</v>
      </c>
    </row>
    <row r="6816" spans="16:21" x14ac:dyDescent="0.3">
      <c r="P6816">
        <v>56549</v>
      </c>
      <c r="Q6816" t="e">
        <f t="shared" si="530"/>
        <v>#N/A</v>
      </c>
      <c r="R6816" t="e">
        <f t="shared" si="531"/>
        <v>#N/A</v>
      </c>
      <c r="S6816" t="e">
        <f t="shared" si="532"/>
        <v>#N/A</v>
      </c>
      <c r="T6816">
        <f t="shared" si="533"/>
        <v>1096.43</v>
      </c>
      <c r="U6816" t="e">
        <f t="shared" si="534"/>
        <v>#N/A</v>
      </c>
    </row>
    <row r="6817" spans="16:21" x14ac:dyDescent="0.3">
      <c r="P6817">
        <v>56551</v>
      </c>
      <c r="Q6817" t="e">
        <f t="shared" si="530"/>
        <v>#N/A</v>
      </c>
      <c r="R6817" t="e">
        <f t="shared" si="531"/>
        <v>#N/A</v>
      </c>
      <c r="S6817" t="e">
        <f t="shared" si="532"/>
        <v>#N/A</v>
      </c>
      <c r="T6817" t="e">
        <f t="shared" si="533"/>
        <v>#N/A</v>
      </c>
      <c r="U6817" t="e">
        <f t="shared" si="534"/>
        <v>#N/A</v>
      </c>
    </row>
    <row r="6818" spans="16:21" x14ac:dyDescent="0.3">
      <c r="P6818">
        <v>56563</v>
      </c>
      <c r="Q6818" t="e">
        <f t="shared" si="530"/>
        <v>#N/A</v>
      </c>
      <c r="R6818" t="e">
        <f t="shared" si="531"/>
        <v>#N/A</v>
      </c>
      <c r="S6818" t="e">
        <f t="shared" si="532"/>
        <v>#N/A</v>
      </c>
      <c r="T6818" t="e">
        <f t="shared" si="533"/>
        <v>#N/A</v>
      </c>
      <c r="U6818">
        <f t="shared" si="534"/>
        <v>950</v>
      </c>
    </row>
    <row r="6819" spans="16:21" x14ac:dyDescent="0.3">
      <c r="P6819">
        <v>56570</v>
      </c>
      <c r="Q6819" t="e">
        <f t="shared" si="530"/>
        <v>#N/A</v>
      </c>
      <c r="R6819" t="e">
        <f t="shared" si="531"/>
        <v>#N/A</v>
      </c>
      <c r="S6819" t="e">
        <f t="shared" si="532"/>
        <v>#N/A</v>
      </c>
      <c r="T6819" t="e">
        <f t="shared" si="533"/>
        <v>#N/A</v>
      </c>
      <c r="U6819" t="e">
        <f t="shared" si="534"/>
        <v>#N/A</v>
      </c>
    </row>
    <row r="6820" spans="16:21" x14ac:dyDescent="0.3">
      <c r="P6820">
        <v>56571</v>
      </c>
      <c r="Q6820">
        <f t="shared" si="530"/>
        <v>1016.8</v>
      </c>
      <c r="R6820" t="e">
        <f t="shared" si="531"/>
        <v>#N/A</v>
      </c>
      <c r="S6820" t="e">
        <f t="shared" si="532"/>
        <v>#N/A</v>
      </c>
      <c r="T6820" t="e">
        <f t="shared" si="533"/>
        <v>#N/A</v>
      </c>
      <c r="U6820" t="e">
        <f t="shared" si="534"/>
        <v>#N/A</v>
      </c>
    </row>
    <row r="6821" spans="16:21" x14ac:dyDescent="0.3">
      <c r="P6821">
        <v>56577</v>
      </c>
      <c r="Q6821" t="e">
        <f t="shared" si="530"/>
        <v>#N/A</v>
      </c>
      <c r="R6821" t="e">
        <f t="shared" si="531"/>
        <v>#N/A</v>
      </c>
      <c r="S6821">
        <f t="shared" si="532"/>
        <v>690.07</v>
      </c>
      <c r="T6821" t="e">
        <f t="shared" si="533"/>
        <v>#N/A</v>
      </c>
      <c r="U6821" t="e">
        <f t="shared" si="534"/>
        <v>#N/A</v>
      </c>
    </row>
    <row r="6822" spans="16:21" x14ac:dyDescent="0.3">
      <c r="P6822">
        <v>56594</v>
      </c>
      <c r="Q6822">
        <f t="shared" si="530"/>
        <v>1020.58</v>
      </c>
      <c r="R6822" t="e">
        <f t="shared" si="531"/>
        <v>#N/A</v>
      </c>
      <c r="S6822" t="e">
        <f t="shared" si="532"/>
        <v>#N/A</v>
      </c>
      <c r="T6822" t="e">
        <f t="shared" si="533"/>
        <v>#N/A</v>
      </c>
      <c r="U6822" t="e">
        <f t="shared" si="534"/>
        <v>#N/A</v>
      </c>
    </row>
    <row r="6823" spans="16:21" x14ac:dyDescent="0.3">
      <c r="P6823">
        <v>56595</v>
      </c>
      <c r="Q6823" t="e">
        <f t="shared" si="530"/>
        <v>#N/A</v>
      </c>
      <c r="R6823" t="e">
        <f t="shared" si="531"/>
        <v>#N/A</v>
      </c>
      <c r="S6823" t="e">
        <f t="shared" si="532"/>
        <v>#N/A</v>
      </c>
      <c r="T6823" t="e">
        <f t="shared" si="533"/>
        <v>#N/A</v>
      </c>
      <c r="U6823" t="e">
        <f t="shared" si="534"/>
        <v>#N/A</v>
      </c>
    </row>
    <row r="6824" spans="16:21" x14ac:dyDescent="0.3">
      <c r="P6824">
        <v>56610</v>
      </c>
      <c r="Q6824" t="e">
        <f t="shared" si="530"/>
        <v>#N/A</v>
      </c>
      <c r="R6824" t="e">
        <f t="shared" si="531"/>
        <v>#N/A</v>
      </c>
      <c r="S6824">
        <f t="shared" si="532"/>
        <v>1012.68</v>
      </c>
      <c r="T6824" t="e">
        <f t="shared" si="533"/>
        <v>#N/A</v>
      </c>
      <c r="U6824" t="e">
        <f t="shared" si="534"/>
        <v>#N/A</v>
      </c>
    </row>
    <row r="6825" spans="16:21" x14ac:dyDescent="0.3">
      <c r="P6825">
        <v>56615</v>
      </c>
      <c r="Q6825" t="e">
        <f t="shared" si="530"/>
        <v>#N/A</v>
      </c>
      <c r="R6825" t="e">
        <f t="shared" si="531"/>
        <v>#N/A</v>
      </c>
      <c r="S6825" t="e">
        <f t="shared" si="532"/>
        <v>#N/A</v>
      </c>
      <c r="T6825" t="e">
        <f t="shared" si="533"/>
        <v>#N/A</v>
      </c>
      <c r="U6825" t="e">
        <f t="shared" si="534"/>
        <v>#N/A</v>
      </c>
    </row>
    <row r="6826" spans="16:21" x14ac:dyDescent="0.3">
      <c r="P6826">
        <v>56625</v>
      </c>
      <c r="Q6826">
        <f t="shared" si="530"/>
        <v>917.52</v>
      </c>
      <c r="R6826" t="e">
        <f t="shared" si="531"/>
        <v>#N/A</v>
      </c>
      <c r="S6826" t="e">
        <f t="shared" si="532"/>
        <v>#N/A</v>
      </c>
      <c r="T6826" t="e">
        <f t="shared" si="533"/>
        <v>#N/A</v>
      </c>
      <c r="U6826" t="e">
        <f t="shared" si="534"/>
        <v>#N/A</v>
      </c>
    </row>
    <row r="6827" spans="16:21" x14ac:dyDescent="0.3">
      <c r="P6827">
        <v>56627</v>
      </c>
      <c r="Q6827" t="e">
        <f t="shared" si="530"/>
        <v>#N/A</v>
      </c>
      <c r="R6827" t="e">
        <f t="shared" si="531"/>
        <v>#N/A</v>
      </c>
      <c r="S6827" t="e">
        <f t="shared" si="532"/>
        <v>#N/A</v>
      </c>
      <c r="T6827">
        <f t="shared" si="533"/>
        <v>983.45</v>
      </c>
      <c r="U6827" t="e">
        <f t="shared" si="534"/>
        <v>#N/A</v>
      </c>
    </row>
    <row r="6828" spans="16:21" x14ac:dyDescent="0.3">
      <c r="P6828">
        <v>56635</v>
      </c>
      <c r="Q6828" t="e">
        <f t="shared" si="530"/>
        <v>#N/A</v>
      </c>
      <c r="R6828" t="e">
        <f t="shared" si="531"/>
        <v>#N/A</v>
      </c>
      <c r="S6828" t="e">
        <f t="shared" si="532"/>
        <v>#N/A</v>
      </c>
      <c r="T6828" t="e">
        <f t="shared" si="533"/>
        <v>#N/A</v>
      </c>
      <c r="U6828" t="e">
        <f t="shared" si="534"/>
        <v>#N/A</v>
      </c>
    </row>
    <row r="6829" spans="16:21" x14ac:dyDescent="0.3">
      <c r="P6829">
        <v>56645</v>
      </c>
      <c r="Q6829" t="e">
        <f t="shared" si="530"/>
        <v>#N/A</v>
      </c>
      <c r="R6829" t="e">
        <f t="shared" si="531"/>
        <v>#N/A</v>
      </c>
      <c r="S6829">
        <f t="shared" si="532"/>
        <v>1049.01</v>
      </c>
      <c r="T6829" t="e">
        <f t="shared" si="533"/>
        <v>#N/A</v>
      </c>
      <c r="U6829" t="e">
        <f t="shared" si="534"/>
        <v>#N/A</v>
      </c>
    </row>
    <row r="6830" spans="16:21" x14ac:dyDescent="0.3">
      <c r="P6830">
        <v>56651</v>
      </c>
      <c r="Q6830">
        <f t="shared" si="530"/>
        <v>1126.28</v>
      </c>
      <c r="R6830" t="e">
        <f t="shared" si="531"/>
        <v>#N/A</v>
      </c>
      <c r="S6830" t="e">
        <f t="shared" si="532"/>
        <v>#N/A</v>
      </c>
      <c r="T6830" t="e">
        <f t="shared" si="533"/>
        <v>#N/A</v>
      </c>
      <c r="U6830" t="e">
        <f t="shared" si="534"/>
        <v>#N/A</v>
      </c>
    </row>
    <row r="6831" spans="16:21" x14ac:dyDescent="0.3">
      <c r="P6831">
        <v>56657</v>
      </c>
      <c r="Q6831" t="e">
        <f t="shared" si="530"/>
        <v>#N/A</v>
      </c>
      <c r="R6831" t="e">
        <f t="shared" si="531"/>
        <v>#N/A</v>
      </c>
      <c r="S6831" t="e">
        <f t="shared" si="532"/>
        <v>#N/A</v>
      </c>
      <c r="T6831" t="e">
        <f t="shared" si="533"/>
        <v>#N/A</v>
      </c>
      <c r="U6831" t="e">
        <f t="shared" si="534"/>
        <v>#N/A</v>
      </c>
    </row>
    <row r="6832" spans="16:21" x14ac:dyDescent="0.3">
      <c r="P6832">
        <v>56668</v>
      </c>
      <c r="Q6832" t="e">
        <f t="shared" si="530"/>
        <v>#N/A</v>
      </c>
      <c r="R6832" t="e">
        <f t="shared" si="531"/>
        <v>#N/A</v>
      </c>
      <c r="S6832" t="e">
        <f t="shared" si="532"/>
        <v>#N/A</v>
      </c>
      <c r="T6832" t="e">
        <f t="shared" si="533"/>
        <v>#N/A</v>
      </c>
      <c r="U6832">
        <f t="shared" si="534"/>
        <v>934.81</v>
      </c>
    </row>
    <row r="6833" spans="16:21" x14ac:dyDescent="0.3">
      <c r="P6833">
        <v>56675</v>
      </c>
      <c r="Q6833">
        <f t="shared" si="530"/>
        <v>939.24</v>
      </c>
      <c r="R6833" t="e">
        <f t="shared" si="531"/>
        <v>#N/A</v>
      </c>
      <c r="S6833" t="e">
        <f t="shared" si="532"/>
        <v>#N/A</v>
      </c>
      <c r="T6833" t="e">
        <f t="shared" si="533"/>
        <v>#N/A</v>
      </c>
      <c r="U6833" t="e">
        <f t="shared" si="534"/>
        <v>#N/A</v>
      </c>
    </row>
    <row r="6834" spans="16:21" x14ac:dyDescent="0.3">
      <c r="P6834">
        <v>56680</v>
      </c>
      <c r="Q6834" t="e">
        <f t="shared" si="530"/>
        <v>#N/A</v>
      </c>
      <c r="R6834" t="e">
        <f t="shared" si="531"/>
        <v>#N/A</v>
      </c>
      <c r="S6834">
        <f t="shared" si="532"/>
        <v>1031.8800000000001</v>
      </c>
      <c r="T6834" t="e">
        <f t="shared" si="533"/>
        <v>#N/A</v>
      </c>
      <c r="U6834" t="e">
        <f t="shared" si="534"/>
        <v>#N/A</v>
      </c>
    </row>
    <row r="6835" spans="16:21" x14ac:dyDescent="0.3">
      <c r="P6835">
        <v>56685</v>
      </c>
      <c r="Q6835" t="e">
        <f t="shared" si="530"/>
        <v>#N/A</v>
      </c>
      <c r="R6835" t="e">
        <f t="shared" si="531"/>
        <v>#N/A</v>
      </c>
      <c r="S6835" t="e">
        <f t="shared" si="532"/>
        <v>#N/A</v>
      </c>
      <c r="T6835">
        <f t="shared" si="533"/>
        <v>972.66</v>
      </c>
      <c r="U6835" t="e">
        <f t="shared" si="534"/>
        <v>#N/A</v>
      </c>
    </row>
    <row r="6836" spans="16:21" x14ac:dyDescent="0.3">
      <c r="P6836">
        <v>56697</v>
      </c>
      <c r="Q6836" t="e">
        <f t="shared" si="530"/>
        <v>#N/A</v>
      </c>
      <c r="R6836" t="e">
        <f t="shared" si="531"/>
        <v>#N/A</v>
      </c>
      <c r="S6836" t="e">
        <f t="shared" si="532"/>
        <v>#N/A</v>
      </c>
      <c r="T6836" t="e">
        <f t="shared" si="533"/>
        <v>#N/A</v>
      </c>
      <c r="U6836" t="e">
        <f t="shared" si="534"/>
        <v>#N/A</v>
      </c>
    </row>
    <row r="6837" spans="16:21" x14ac:dyDescent="0.3">
      <c r="P6837">
        <v>56707</v>
      </c>
      <c r="Q6837">
        <f t="shared" si="530"/>
        <v>1002.04</v>
      </c>
      <c r="R6837" t="e">
        <f t="shared" si="531"/>
        <v>#N/A</v>
      </c>
      <c r="S6837" t="e">
        <f t="shared" si="532"/>
        <v>#N/A</v>
      </c>
      <c r="T6837" t="e">
        <f t="shared" si="533"/>
        <v>#N/A</v>
      </c>
      <c r="U6837" t="e">
        <f t="shared" si="534"/>
        <v>#N/A</v>
      </c>
    </row>
    <row r="6838" spans="16:21" x14ac:dyDescent="0.3">
      <c r="P6838">
        <v>56715</v>
      </c>
      <c r="Q6838" t="e">
        <f t="shared" si="530"/>
        <v>#N/A</v>
      </c>
      <c r="R6838" t="e">
        <f t="shared" si="531"/>
        <v>#N/A</v>
      </c>
      <c r="S6838">
        <f t="shared" si="532"/>
        <v>960.65</v>
      </c>
      <c r="T6838" t="e">
        <f t="shared" si="533"/>
        <v>#N/A</v>
      </c>
      <c r="U6838" t="e">
        <f t="shared" si="534"/>
        <v>#N/A</v>
      </c>
    </row>
    <row r="6839" spans="16:21" x14ac:dyDescent="0.3">
      <c r="P6839">
        <v>56720</v>
      </c>
      <c r="Q6839" t="e">
        <f t="shared" si="530"/>
        <v>#N/A</v>
      </c>
      <c r="R6839" t="e">
        <f t="shared" si="531"/>
        <v>#N/A</v>
      </c>
      <c r="S6839" t="e">
        <f t="shared" si="532"/>
        <v>#N/A</v>
      </c>
      <c r="T6839" t="e">
        <f t="shared" si="533"/>
        <v>#N/A</v>
      </c>
      <c r="U6839" t="e">
        <f t="shared" si="534"/>
        <v>#N/A</v>
      </c>
    </row>
    <row r="6840" spans="16:21" x14ac:dyDescent="0.3">
      <c r="P6840">
        <v>56733</v>
      </c>
      <c r="Q6840">
        <f t="shared" si="530"/>
        <v>918.04</v>
      </c>
      <c r="R6840" t="e">
        <f t="shared" si="531"/>
        <v>#N/A</v>
      </c>
      <c r="S6840" t="e">
        <f t="shared" si="532"/>
        <v>#N/A</v>
      </c>
      <c r="T6840" t="e">
        <f t="shared" si="533"/>
        <v>#N/A</v>
      </c>
      <c r="U6840" t="e">
        <f t="shared" si="534"/>
        <v>#N/A</v>
      </c>
    </row>
    <row r="6841" spans="16:21" x14ac:dyDescent="0.3">
      <c r="P6841">
        <v>56740</v>
      </c>
      <c r="Q6841" t="e">
        <f t="shared" si="530"/>
        <v>#N/A</v>
      </c>
      <c r="R6841" t="e">
        <f t="shared" si="531"/>
        <v>#N/A</v>
      </c>
      <c r="S6841" t="e">
        <f t="shared" si="532"/>
        <v>#N/A</v>
      </c>
      <c r="T6841">
        <f t="shared" si="533"/>
        <v>1059.8499999999999</v>
      </c>
      <c r="U6841" t="e">
        <f t="shared" si="534"/>
        <v>#N/A</v>
      </c>
    </row>
    <row r="6842" spans="16:21" x14ac:dyDescent="0.3">
      <c r="P6842">
        <v>56745</v>
      </c>
      <c r="Q6842" t="e">
        <f t="shared" si="530"/>
        <v>#N/A</v>
      </c>
      <c r="R6842" t="e">
        <f t="shared" si="531"/>
        <v>#N/A</v>
      </c>
      <c r="S6842" t="e">
        <f t="shared" si="532"/>
        <v>#N/A</v>
      </c>
      <c r="T6842" t="e">
        <f t="shared" si="533"/>
        <v>#N/A</v>
      </c>
      <c r="U6842" t="e">
        <f t="shared" si="534"/>
        <v>#N/A</v>
      </c>
    </row>
    <row r="6843" spans="16:21" x14ac:dyDescent="0.3">
      <c r="P6843">
        <v>56750</v>
      </c>
      <c r="Q6843" t="e">
        <f t="shared" si="530"/>
        <v>#N/A</v>
      </c>
      <c r="R6843" t="e">
        <f t="shared" si="531"/>
        <v>#N/A</v>
      </c>
      <c r="S6843">
        <f t="shared" si="532"/>
        <v>997.41</v>
      </c>
      <c r="T6843" t="e">
        <f t="shared" si="533"/>
        <v>#N/A</v>
      </c>
      <c r="U6843" t="e">
        <f t="shared" si="534"/>
        <v>#N/A</v>
      </c>
    </row>
    <row r="6844" spans="16:21" x14ac:dyDescent="0.3">
      <c r="P6844">
        <v>56760</v>
      </c>
      <c r="Q6844">
        <f t="shared" si="530"/>
        <v>985.7</v>
      </c>
      <c r="R6844" t="e">
        <f t="shared" si="531"/>
        <v>#N/A</v>
      </c>
      <c r="S6844" t="e">
        <f t="shared" si="532"/>
        <v>#N/A</v>
      </c>
      <c r="T6844" t="e">
        <f t="shared" si="533"/>
        <v>#N/A</v>
      </c>
      <c r="U6844" t="e">
        <f t="shared" si="534"/>
        <v>#N/A</v>
      </c>
    </row>
    <row r="6845" spans="16:21" x14ac:dyDescent="0.3">
      <c r="P6845">
        <v>56765</v>
      </c>
      <c r="Q6845" t="e">
        <f t="shared" si="530"/>
        <v>#N/A</v>
      </c>
      <c r="R6845" t="e">
        <f t="shared" si="531"/>
        <v>#N/A</v>
      </c>
      <c r="S6845" t="e">
        <f t="shared" si="532"/>
        <v>#N/A</v>
      </c>
      <c r="T6845" t="e">
        <f t="shared" si="533"/>
        <v>#N/A</v>
      </c>
      <c r="U6845" t="e">
        <f t="shared" si="534"/>
        <v>#N/A</v>
      </c>
    </row>
    <row r="6846" spans="16:21" x14ac:dyDescent="0.3">
      <c r="P6846">
        <v>56783</v>
      </c>
      <c r="Q6846" t="e">
        <f t="shared" si="530"/>
        <v>#N/A</v>
      </c>
      <c r="R6846" t="e">
        <f t="shared" si="531"/>
        <v>#N/A</v>
      </c>
      <c r="S6846" t="e">
        <f t="shared" si="532"/>
        <v>#N/A</v>
      </c>
      <c r="T6846" t="e">
        <f t="shared" si="533"/>
        <v>#N/A</v>
      </c>
      <c r="U6846">
        <f t="shared" si="534"/>
        <v>976.23</v>
      </c>
    </row>
    <row r="6847" spans="16:21" x14ac:dyDescent="0.3">
      <c r="P6847">
        <v>56785</v>
      </c>
      <c r="Q6847" t="e">
        <f t="shared" si="530"/>
        <v>#N/A</v>
      </c>
      <c r="R6847" t="e">
        <f t="shared" si="531"/>
        <v>#N/A</v>
      </c>
      <c r="S6847" t="e">
        <f t="shared" si="532"/>
        <v>#N/A</v>
      </c>
      <c r="T6847" t="e">
        <f t="shared" si="533"/>
        <v>#N/A</v>
      </c>
      <c r="U6847" t="e">
        <f t="shared" si="534"/>
        <v>#N/A</v>
      </c>
    </row>
    <row r="6848" spans="16:21" x14ac:dyDescent="0.3">
      <c r="P6848">
        <v>56792</v>
      </c>
      <c r="Q6848">
        <f t="shared" si="530"/>
        <v>1110.44</v>
      </c>
      <c r="R6848" t="e">
        <f t="shared" si="531"/>
        <v>#N/A</v>
      </c>
      <c r="S6848" t="e">
        <f t="shared" si="532"/>
        <v>#N/A</v>
      </c>
      <c r="T6848" t="e">
        <f t="shared" si="533"/>
        <v>#N/A</v>
      </c>
      <c r="U6848" t="e">
        <f t="shared" si="534"/>
        <v>#N/A</v>
      </c>
    </row>
    <row r="6849" spans="16:21" x14ac:dyDescent="0.3">
      <c r="P6849">
        <v>56797</v>
      </c>
      <c r="Q6849" t="e">
        <f t="shared" si="530"/>
        <v>#N/A</v>
      </c>
      <c r="R6849" t="e">
        <f t="shared" si="531"/>
        <v>#N/A</v>
      </c>
      <c r="S6849" t="e">
        <f t="shared" si="532"/>
        <v>#N/A</v>
      </c>
      <c r="T6849">
        <f t="shared" si="533"/>
        <v>1108.98</v>
      </c>
      <c r="U6849" t="e">
        <f t="shared" si="534"/>
        <v>#N/A</v>
      </c>
    </row>
    <row r="6850" spans="16:21" x14ac:dyDescent="0.3">
      <c r="P6850">
        <v>56803</v>
      </c>
      <c r="Q6850" t="e">
        <f t="shared" si="530"/>
        <v>#N/A</v>
      </c>
      <c r="R6850" t="e">
        <f t="shared" si="531"/>
        <v>#N/A</v>
      </c>
      <c r="S6850">
        <f t="shared" si="532"/>
        <v>1296.69</v>
      </c>
      <c r="T6850" t="e">
        <f t="shared" si="533"/>
        <v>#N/A</v>
      </c>
      <c r="U6850" t="e">
        <f t="shared" si="534"/>
        <v>#N/A</v>
      </c>
    </row>
    <row r="6851" spans="16:21" x14ac:dyDescent="0.3">
      <c r="P6851">
        <v>56809</v>
      </c>
      <c r="Q6851" t="e">
        <f t="shared" ref="Q6851:Q6914" si="535">VLOOKUP(P6851,$A$1:$B$2069,2,FALSE)</f>
        <v>#N/A</v>
      </c>
      <c r="R6851" t="e">
        <f t="shared" ref="R6851:R6914" si="536">VLOOKUP($P6851,$D$1:$E$2069,2,FALSE)</f>
        <v>#N/A</v>
      </c>
      <c r="S6851" t="e">
        <f t="shared" ref="S6851:S6914" si="537">VLOOKUP($P6851,$G$1:$H$2069,2,FALSE)</f>
        <v>#N/A</v>
      </c>
      <c r="T6851" t="e">
        <f t="shared" ref="T6851:T6914" si="538">VLOOKUP($P6851,$J$1:$K$2069,2,FALSE)</f>
        <v>#N/A</v>
      </c>
      <c r="U6851" t="e">
        <f t="shared" ref="U6851:U6914" si="539">VLOOKUP($P6851,$M$1:$N$2069,2,FALSE)</f>
        <v>#N/A</v>
      </c>
    </row>
    <row r="6852" spans="16:21" x14ac:dyDescent="0.3">
      <c r="P6852">
        <v>56814</v>
      </c>
      <c r="Q6852">
        <f t="shared" si="535"/>
        <v>982.27</v>
      </c>
      <c r="R6852" t="e">
        <f t="shared" si="536"/>
        <v>#N/A</v>
      </c>
      <c r="S6852" t="e">
        <f t="shared" si="537"/>
        <v>#N/A</v>
      </c>
      <c r="T6852" t="e">
        <f t="shared" si="538"/>
        <v>#N/A</v>
      </c>
      <c r="U6852" t="e">
        <f t="shared" si="539"/>
        <v>#N/A</v>
      </c>
    </row>
    <row r="6853" spans="16:21" x14ac:dyDescent="0.3">
      <c r="P6853">
        <v>56831</v>
      </c>
      <c r="Q6853" t="e">
        <f t="shared" si="535"/>
        <v>#N/A</v>
      </c>
      <c r="R6853" t="e">
        <f t="shared" si="536"/>
        <v>#N/A</v>
      </c>
      <c r="S6853" t="e">
        <f t="shared" si="537"/>
        <v>#N/A</v>
      </c>
      <c r="T6853" t="e">
        <f t="shared" si="538"/>
        <v>#N/A</v>
      </c>
      <c r="U6853" t="e">
        <f t="shared" si="539"/>
        <v>#N/A</v>
      </c>
    </row>
    <row r="6854" spans="16:21" x14ac:dyDescent="0.3">
      <c r="P6854">
        <v>56837</v>
      </c>
      <c r="Q6854" t="e">
        <f t="shared" si="535"/>
        <v>#N/A</v>
      </c>
      <c r="R6854" t="e">
        <f t="shared" si="536"/>
        <v>#N/A</v>
      </c>
      <c r="S6854">
        <f t="shared" si="537"/>
        <v>1190.3699999999999</v>
      </c>
      <c r="T6854" t="e">
        <f t="shared" si="538"/>
        <v>#N/A</v>
      </c>
      <c r="U6854" t="e">
        <f t="shared" si="539"/>
        <v>#N/A</v>
      </c>
    </row>
    <row r="6855" spans="16:21" x14ac:dyDescent="0.3">
      <c r="P6855">
        <v>56845</v>
      </c>
      <c r="Q6855">
        <f t="shared" si="535"/>
        <v>926.35</v>
      </c>
      <c r="R6855" t="e">
        <f t="shared" si="536"/>
        <v>#N/A</v>
      </c>
      <c r="S6855" t="e">
        <f t="shared" si="537"/>
        <v>#N/A</v>
      </c>
      <c r="T6855" t="e">
        <f t="shared" si="538"/>
        <v>#N/A</v>
      </c>
      <c r="U6855" t="e">
        <f t="shared" si="539"/>
        <v>#N/A</v>
      </c>
    </row>
    <row r="6856" spans="16:21" x14ac:dyDescent="0.3">
      <c r="P6856">
        <v>56850</v>
      </c>
      <c r="Q6856" t="e">
        <f t="shared" si="535"/>
        <v>#N/A</v>
      </c>
      <c r="R6856" t="e">
        <f t="shared" si="536"/>
        <v>#N/A</v>
      </c>
      <c r="S6856" t="e">
        <f t="shared" si="537"/>
        <v>#N/A</v>
      </c>
      <c r="T6856" t="e">
        <f t="shared" si="538"/>
        <v>#N/A</v>
      </c>
      <c r="U6856" t="e">
        <f t="shared" si="539"/>
        <v>#N/A</v>
      </c>
    </row>
    <row r="6857" spans="16:21" x14ac:dyDescent="0.3">
      <c r="P6857">
        <v>56854</v>
      </c>
      <c r="Q6857" t="e">
        <f t="shared" si="535"/>
        <v>#N/A</v>
      </c>
      <c r="R6857" t="e">
        <f t="shared" si="536"/>
        <v>#N/A</v>
      </c>
      <c r="S6857" t="e">
        <f t="shared" si="537"/>
        <v>#N/A</v>
      </c>
      <c r="T6857">
        <f t="shared" si="538"/>
        <v>1102.1500000000001</v>
      </c>
      <c r="U6857" t="e">
        <f t="shared" si="539"/>
        <v>#N/A</v>
      </c>
    </row>
    <row r="6858" spans="16:21" x14ac:dyDescent="0.3">
      <c r="P6858">
        <v>56870</v>
      </c>
      <c r="Q6858" t="e">
        <f t="shared" si="535"/>
        <v>#N/A</v>
      </c>
      <c r="R6858" t="e">
        <f t="shared" si="536"/>
        <v>#N/A</v>
      </c>
      <c r="S6858" t="e">
        <f t="shared" si="537"/>
        <v>#N/A</v>
      </c>
      <c r="T6858" t="e">
        <f t="shared" si="538"/>
        <v>#N/A</v>
      </c>
      <c r="U6858" t="e">
        <f t="shared" si="539"/>
        <v>#N/A</v>
      </c>
    </row>
    <row r="6859" spans="16:21" x14ac:dyDescent="0.3">
      <c r="P6859">
        <v>56873</v>
      </c>
      <c r="Q6859" t="e">
        <f t="shared" si="535"/>
        <v>#N/A</v>
      </c>
      <c r="R6859" t="e">
        <f t="shared" si="536"/>
        <v>#N/A</v>
      </c>
      <c r="S6859">
        <f t="shared" si="537"/>
        <v>815.32</v>
      </c>
      <c r="T6859" t="e">
        <f t="shared" si="538"/>
        <v>#N/A</v>
      </c>
      <c r="U6859" t="e">
        <f t="shared" si="539"/>
        <v>#N/A</v>
      </c>
    </row>
    <row r="6860" spans="16:21" x14ac:dyDescent="0.3">
      <c r="P6860">
        <v>56874</v>
      </c>
      <c r="Q6860">
        <f t="shared" si="535"/>
        <v>992.24</v>
      </c>
      <c r="R6860" t="e">
        <f t="shared" si="536"/>
        <v>#N/A</v>
      </c>
      <c r="S6860" t="e">
        <f t="shared" si="537"/>
        <v>#N/A</v>
      </c>
      <c r="T6860" t="e">
        <f t="shared" si="538"/>
        <v>#N/A</v>
      </c>
      <c r="U6860" t="e">
        <f t="shared" si="539"/>
        <v>#N/A</v>
      </c>
    </row>
    <row r="6861" spans="16:21" x14ac:dyDescent="0.3">
      <c r="P6861">
        <v>56889</v>
      </c>
      <c r="Q6861" t="e">
        <f t="shared" si="535"/>
        <v>#N/A</v>
      </c>
      <c r="R6861" t="e">
        <f t="shared" si="536"/>
        <v>#N/A</v>
      </c>
      <c r="S6861" t="e">
        <f t="shared" si="537"/>
        <v>#N/A</v>
      </c>
      <c r="T6861" t="e">
        <f t="shared" si="538"/>
        <v>#N/A</v>
      </c>
      <c r="U6861">
        <f t="shared" si="539"/>
        <v>977.59</v>
      </c>
    </row>
    <row r="6862" spans="16:21" x14ac:dyDescent="0.3">
      <c r="P6862">
        <v>56895</v>
      </c>
      <c r="Q6862" t="e">
        <f t="shared" si="535"/>
        <v>#N/A</v>
      </c>
      <c r="R6862" t="e">
        <f t="shared" si="536"/>
        <v>#N/A</v>
      </c>
      <c r="S6862" t="e">
        <f t="shared" si="537"/>
        <v>#N/A</v>
      </c>
      <c r="T6862" t="e">
        <f t="shared" si="538"/>
        <v>#N/A</v>
      </c>
      <c r="U6862" t="e">
        <f t="shared" si="539"/>
        <v>#N/A</v>
      </c>
    </row>
    <row r="6863" spans="16:21" x14ac:dyDescent="0.3">
      <c r="P6863">
        <v>56898</v>
      </c>
      <c r="Q6863">
        <f t="shared" si="535"/>
        <v>1088.73</v>
      </c>
      <c r="R6863" t="e">
        <f t="shared" si="536"/>
        <v>#N/A</v>
      </c>
      <c r="S6863" t="e">
        <f t="shared" si="537"/>
        <v>#N/A</v>
      </c>
      <c r="T6863" t="e">
        <f t="shared" si="538"/>
        <v>#N/A</v>
      </c>
      <c r="U6863" t="e">
        <f t="shared" si="539"/>
        <v>#N/A</v>
      </c>
    </row>
    <row r="6864" spans="16:21" x14ac:dyDescent="0.3">
      <c r="P6864">
        <v>56905</v>
      </c>
      <c r="Q6864" t="e">
        <f t="shared" si="535"/>
        <v>#N/A</v>
      </c>
      <c r="R6864" t="e">
        <f t="shared" si="536"/>
        <v>#N/A</v>
      </c>
      <c r="S6864">
        <f t="shared" si="537"/>
        <v>883.05</v>
      </c>
      <c r="T6864" t="e">
        <f t="shared" si="538"/>
        <v>#N/A</v>
      </c>
      <c r="U6864" t="e">
        <f t="shared" si="539"/>
        <v>#N/A</v>
      </c>
    </row>
    <row r="6865" spans="16:21" x14ac:dyDescent="0.3">
      <c r="P6865">
        <v>56912</v>
      </c>
      <c r="Q6865" t="e">
        <f t="shared" si="535"/>
        <v>#N/A</v>
      </c>
      <c r="R6865" t="e">
        <f t="shared" si="536"/>
        <v>#N/A</v>
      </c>
      <c r="S6865" t="e">
        <f t="shared" si="537"/>
        <v>#N/A</v>
      </c>
      <c r="T6865">
        <f t="shared" si="538"/>
        <v>1040.44</v>
      </c>
      <c r="U6865" t="e">
        <f t="shared" si="539"/>
        <v>#N/A</v>
      </c>
    </row>
    <row r="6866" spans="16:21" x14ac:dyDescent="0.3">
      <c r="P6866">
        <v>56917</v>
      </c>
      <c r="Q6866" t="e">
        <f t="shared" si="535"/>
        <v>#N/A</v>
      </c>
      <c r="R6866" t="e">
        <f t="shared" si="536"/>
        <v>#N/A</v>
      </c>
      <c r="S6866" t="e">
        <f t="shared" si="537"/>
        <v>#N/A</v>
      </c>
      <c r="T6866" t="e">
        <f t="shared" si="538"/>
        <v>#N/A</v>
      </c>
      <c r="U6866" t="e">
        <f t="shared" si="539"/>
        <v>#N/A</v>
      </c>
    </row>
    <row r="6867" spans="16:21" x14ac:dyDescent="0.3">
      <c r="P6867">
        <v>56930</v>
      </c>
      <c r="Q6867">
        <f t="shared" si="535"/>
        <v>996.37</v>
      </c>
      <c r="R6867" t="e">
        <f t="shared" si="536"/>
        <v>#N/A</v>
      </c>
      <c r="S6867" t="e">
        <f t="shared" si="537"/>
        <v>#N/A</v>
      </c>
      <c r="T6867" t="e">
        <f t="shared" si="538"/>
        <v>#N/A</v>
      </c>
      <c r="U6867" t="e">
        <f t="shared" si="539"/>
        <v>#N/A</v>
      </c>
    </row>
    <row r="6868" spans="16:21" x14ac:dyDescent="0.3">
      <c r="P6868">
        <v>56940</v>
      </c>
      <c r="Q6868" t="e">
        <f t="shared" si="535"/>
        <v>#N/A</v>
      </c>
      <c r="R6868" t="e">
        <f t="shared" si="536"/>
        <v>#N/A</v>
      </c>
      <c r="S6868">
        <f t="shared" si="537"/>
        <v>1125.1400000000001</v>
      </c>
      <c r="T6868" t="e">
        <f t="shared" si="538"/>
        <v>#N/A</v>
      </c>
      <c r="U6868" t="e">
        <f t="shared" si="539"/>
        <v>#N/A</v>
      </c>
    </row>
    <row r="6869" spans="16:21" x14ac:dyDescent="0.3">
      <c r="P6869">
        <v>56953</v>
      </c>
      <c r="Q6869">
        <f t="shared" si="535"/>
        <v>977.71</v>
      </c>
      <c r="R6869" t="e">
        <f t="shared" si="536"/>
        <v>#N/A</v>
      </c>
      <c r="S6869" t="e">
        <f t="shared" si="537"/>
        <v>#N/A</v>
      </c>
      <c r="T6869" t="e">
        <f t="shared" si="538"/>
        <v>#N/A</v>
      </c>
      <c r="U6869" t="e">
        <f t="shared" si="539"/>
        <v>#N/A</v>
      </c>
    </row>
    <row r="6870" spans="16:21" x14ac:dyDescent="0.3">
      <c r="P6870">
        <v>56965</v>
      </c>
      <c r="Q6870" t="e">
        <f t="shared" si="535"/>
        <v>#N/A</v>
      </c>
      <c r="R6870" t="e">
        <f t="shared" si="536"/>
        <v>#N/A</v>
      </c>
      <c r="S6870" t="e">
        <f t="shared" si="537"/>
        <v>#N/A</v>
      </c>
      <c r="T6870" t="e">
        <f t="shared" si="538"/>
        <v>#N/A</v>
      </c>
      <c r="U6870" t="e">
        <f t="shared" si="539"/>
        <v>#N/A</v>
      </c>
    </row>
    <row r="6871" spans="16:21" x14ac:dyDescent="0.3">
      <c r="P6871">
        <v>56972</v>
      </c>
      <c r="Q6871" t="e">
        <f t="shared" si="535"/>
        <v>#N/A</v>
      </c>
      <c r="R6871" t="e">
        <f t="shared" si="536"/>
        <v>#N/A</v>
      </c>
      <c r="S6871">
        <f t="shared" si="537"/>
        <v>1079.58</v>
      </c>
      <c r="T6871">
        <f t="shared" si="538"/>
        <v>1001.48</v>
      </c>
      <c r="U6871" t="e">
        <f t="shared" si="539"/>
        <v>#N/A</v>
      </c>
    </row>
    <row r="6872" spans="16:21" x14ac:dyDescent="0.3">
      <c r="P6872">
        <v>56985</v>
      </c>
      <c r="Q6872" t="e">
        <f t="shared" si="535"/>
        <v>#N/A</v>
      </c>
      <c r="R6872" t="e">
        <f t="shared" si="536"/>
        <v>#N/A</v>
      </c>
      <c r="S6872" t="e">
        <f t="shared" si="537"/>
        <v>#N/A</v>
      </c>
      <c r="T6872" t="e">
        <f t="shared" si="538"/>
        <v>#N/A</v>
      </c>
      <c r="U6872" t="e">
        <f t="shared" si="539"/>
        <v>#N/A</v>
      </c>
    </row>
    <row r="6873" spans="16:21" x14ac:dyDescent="0.3">
      <c r="P6873">
        <v>56994</v>
      </c>
      <c r="Q6873" t="e">
        <f t="shared" si="535"/>
        <v>#N/A</v>
      </c>
      <c r="R6873" t="e">
        <f t="shared" si="536"/>
        <v>#N/A</v>
      </c>
      <c r="S6873" t="e">
        <f t="shared" si="537"/>
        <v>#N/A</v>
      </c>
      <c r="T6873" t="e">
        <f t="shared" si="538"/>
        <v>#N/A</v>
      </c>
      <c r="U6873">
        <f t="shared" si="539"/>
        <v>976.99</v>
      </c>
    </row>
    <row r="6874" spans="16:21" x14ac:dyDescent="0.3">
      <c r="P6874">
        <v>57000</v>
      </c>
      <c r="Q6874">
        <f t="shared" si="535"/>
        <v>1064.48</v>
      </c>
      <c r="R6874" t="e">
        <f t="shared" si="536"/>
        <v>#N/A</v>
      </c>
      <c r="S6874" t="e">
        <f t="shared" si="537"/>
        <v>#N/A</v>
      </c>
      <c r="T6874" t="e">
        <f t="shared" si="538"/>
        <v>#N/A</v>
      </c>
      <c r="U6874" t="e">
        <f t="shared" si="539"/>
        <v>#N/A</v>
      </c>
    </row>
    <row r="6875" spans="16:21" x14ac:dyDescent="0.3">
      <c r="P6875">
        <v>57005</v>
      </c>
      <c r="Q6875" t="e">
        <f t="shared" si="535"/>
        <v>#N/A</v>
      </c>
      <c r="R6875" t="e">
        <f t="shared" si="536"/>
        <v>#N/A</v>
      </c>
      <c r="S6875">
        <f t="shared" si="537"/>
        <v>1014.45</v>
      </c>
      <c r="T6875" t="e">
        <f t="shared" si="538"/>
        <v>#N/A</v>
      </c>
      <c r="U6875" t="e">
        <f t="shared" si="539"/>
        <v>#N/A</v>
      </c>
    </row>
    <row r="6876" spans="16:21" x14ac:dyDescent="0.3">
      <c r="P6876">
        <v>57019</v>
      </c>
      <c r="Q6876" t="e">
        <f t="shared" si="535"/>
        <v>#N/A</v>
      </c>
      <c r="R6876" t="e">
        <f t="shared" si="536"/>
        <v>#N/A</v>
      </c>
      <c r="S6876" t="e">
        <f t="shared" si="537"/>
        <v>#N/A</v>
      </c>
      <c r="T6876" t="e">
        <f t="shared" si="538"/>
        <v>#N/A</v>
      </c>
      <c r="U6876" t="e">
        <f t="shared" si="539"/>
        <v>#N/A</v>
      </c>
    </row>
    <row r="6877" spans="16:21" x14ac:dyDescent="0.3">
      <c r="P6877">
        <v>57026</v>
      </c>
      <c r="Q6877">
        <f t="shared" si="535"/>
        <v>1016.46</v>
      </c>
      <c r="R6877" t="e">
        <f t="shared" si="536"/>
        <v>#N/A</v>
      </c>
      <c r="S6877" t="e">
        <f t="shared" si="537"/>
        <v>#N/A</v>
      </c>
      <c r="T6877" t="e">
        <f t="shared" si="538"/>
        <v>#N/A</v>
      </c>
      <c r="U6877" t="e">
        <f t="shared" si="539"/>
        <v>#N/A</v>
      </c>
    </row>
    <row r="6878" spans="16:21" x14ac:dyDescent="0.3">
      <c r="P6878">
        <v>57032</v>
      </c>
      <c r="Q6878" t="e">
        <f t="shared" si="535"/>
        <v>#N/A</v>
      </c>
      <c r="R6878" t="e">
        <f t="shared" si="536"/>
        <v>#N/A</v>
      </c>
      <c r="S6878" t="e">
        <f t="shared" si="537"/>
        <v>#N/A</v>
      </c>
      <c r="T6878">
        <f t="shared" si="538"/>
        <v>1118.33</v>
      </c>
      <c r="U6878" t="e">
        <f t="shared" si="539"/>
        <v>#N/A</v>
      </c>
    </row>
    <row r="6879" spans="16:21" x14ac:dyDescent="0.3">
      <c r="P6879">
        <v>57040</v>
      </c>
      <c r="Q6879" t="e">
        <f t="shared" si="535"/>
        <v>#N/A</v>
      </c>
      <c r="R6879" t="e">
        <f t="shared" si="536"/>
        <v>#N/A</v>
      </c>
      <c r="S6879">
        <f t="shared" si="537"/>
        <v>874.77</v>
      </c>
      <c r="T6879" t="e">
        <f t="shared" si="538"/>
        <v>#N/A</v>
      </c>
      <c r="U6879" t="e">
        <f t="shared" si="539"/>
        <v>#N/A</v>
      </c>
    </row>
    <row r="6880" spans="16:21" x14ac:dyDescent="0.3">
      <c r="P6880">
        <v>57042</v>
      </c>
      <c r="Q6880" t="e">
        <f t="shared" si="535"/>
        <v>#N/A</v>
      </c>
      <c r="R6880" t="e">
        <f t="shared" si="536"/>
        <v>#N/A</v>
      </c>
      <c r="S6880" t="e">
        <f t="shared" si="537"/>
        <v>#N/A</v>
      </c>
      <c r="T6880" t="e">
        <f t="shared" si="538"/>
        <v>#N/A</v>
      </c>
      <c r="U6880" t="e">
        <f t="shared" si="539"/>
        <v>#N/A</v>
      </c>
    </row>
    <row r="6881" spans="16:21" x14ac:dyDescent="0.3">
      <c r="P6881">
        <v>57050</v>
      </c>
      <c r="Q6881">
        <f t="shared" si="535"/>
        <v>1006.38</v>
      </c>
      <c r="R6881" t="e">
        <f t="shared" si="536"/>
        <v>#N/A</v>
      </c>
      <c r="S6881" t="e">
        <f t="shared" si="537"/>
        <v>#N/A</v>
      </c>
      <c r="T6881" t="e">
        <f t="shared" si="538"/>
        <v>#N/A</v>
      </c>
      <c r="U6881" t="e">
        <f t="shared" si="539"/>
        <v>#N/A</v>
      </c>
    </row>
    <row r="6882" spans="16:21" x14ac:dyDescent="0.3">
      <c r="P6882">
        <v>57063</v>
      </c>
      <c r="Q6882" t="e">
        <f t="shared" si="535"/>
        <v>#N/A</v>
      </c>
      <c r="R6882" t="e">
        <f t="shared" si="536"/>
        <v>#N/A</v>
      </c>
      <c r="S6882" t="e">
        <f t="shared" si="537"/>
        <v>#N/A</v>
      </c>
      <c r="T6882" t="e">
        <f t="shared" si="538"/>
        <v>#N/A</v>
      </c>
      <c r="U6882" t="e">
        <f t="shared" si="539"/>
        <v>#N/A</v>
      </c>
    </row>
    <row r="6883" spans="16:21" x14ac:dyDescent="0.3">
      <c r="P6883">
        <v>57077</v>
      </c>
      <c r="Q6883" t="e">
        <f t="shared" si="535"/>
        <v>#N/A</v>
      </c>
      <c r="R6883" t="e">
        <f t="shared" si="536"/>
        <v>#N/A</v>
      </c>
      <c r="S6883">
        <f t="shared" si="537"/>
        <v>1027.74</v>
      </c>
      <c r="T6883" t="e">
        <f t="shared" si="538"/>
        <v>#N/A</v>
      </c>
      <c r="U6883" t="e">
        <f t="shared" si="539"/>
        <v>#N/A</v>
      </c>
    </row>
    <row r="6884" spans="16:21" x14ac:dyDescent="0.3">
      <c r="P6884">
        <v>57080</v>
      </c>
      <c r="Q6884">
        <f t="shared" si="535"/>
        <v>1027.24</v>
      </c>
      <c r="R6884" t="e">
        <f t="shared" si="536"/>
        <v>#N/A</v>
      </c>
      <c r="S6884" t="e">
        <f t="shared" si="537"/>
        <v>#N/A</v>
      </c>
      <c r="T6884" t="e">
        <f t="shared" si="538"/>
        <v>#N/A</v>
      </c>
      <c r="U6884" t="e">
        <f t="shared" si="539"/>
        <v>#N/A</v>
      </c>
    </row>
    <row r="6885" spans="16:21" x14ac:dyDescent="0.3">
      <c r="P6885">
        <v>57085</v>
      </c>
      <c r="Q6885" t="e">
        <f t="shared" si="535"/>
        <v>#N/A</v>
      </c>
      <c r="R6885" t="e">
        <f t="shared" si="536"/>
        <v>#N/A</v>
      </c>
      <c r="S6885" t="e">
        <f t="shared" si="537"/>
        <v>#N/A</v>
      </c>
      <c r="T6885" t="e">
        <f t="shared" si="538"/>
        <v>#N/A</v>
      </c>
      <c r="U6885" t="e">
        <f t="shared" si="539"/>
        <v>#N/A</v>
      </c>
    </row>
    <row r="6886" spans="16:21" x14ac:dyDescent="0.3">
      <c r="P6886">
        <v>57090</v>
      </c>
      <c r="Q6886" t="e">
        <f t="shared" si="535"/>
        <v>#N/A</v>
      </c>
      <c r="R6886" t="e">
        <f t="shared" si="536"/>
        <v>#N/A</v>
      </c>
      <c r="S6886" t="e">
        <f t="shared" si="537"/>
        <v>#N/A</v>
      </c>
      <c r="T6886">
        <f t="shared" si="538"/>
        <v>939.63</v>
      </c>
      <c r="U6886" t="e">
        <f t="shared" si="539"/>
        <v>#N/A</v>
      </c>
    </row>
    <row r="6887" spans="16:21" x14ac:dyDescent="0.3">
      <c r="P6887">
        <v>57099</v>
      </c>
      <c r="Q6887" t="e">
        <f t="shared" si="535"/>
        <v>#N/A</v>
      </c>
      <c r="R6887" t="e">
        <f t="shared" si="536"/>
        <v>#N/A</v>
      </c>
      <c r="S6887" t="e">
        <f t="shared" si="537"/>
        <v>#N/A</v>
      </c>
      <c r="T6887" t="e">
        <f t="shared" si="538"/>
        <v>#N/A</v>
      </c>
      <c r="U6887">
        <f t="shared" si="539"/>
        <v>986.07</v>
      </c>
    </row>
    <row r="6888" spans="16:21" x14ac:dyDescent="0.3">
      <c r="P6888">
        <v>57104</v>
      </c>
      <c r="Q6888">
        <f t="shared" si="535"/>
        <v>1127.3699999999999</v>
      </c>
      <c r="R6888" t="e">
        <f t="shared" si="536"/>
        <v>#N/A</v>
      </c>
      <c r="S6888" t="e">
        <f t="shared" si="537"/>
        <v>#N/A</v>
      </c>
      <c r="T6888" t="e">
        <f t="shared" si="538"/>
        <v>#N/A</v>
      </c>
      <c r="U6888" t="e">
        <f t="shared" si="539"/>
        <v>#N/A</v>
      </c>
    </row>
    <row r="6889" spans="16:21" x14ac:dyDescent="0.3">
      <c r="P6889">
        <v>57106</v>
      </c>
      <c r="Q6889" t="e">
        <f t="shared" si="535"/>
        <v>#N/A</v>
      </c>
      <c r="R6889" t="e">
        <f t="shared" si="536"/>
        <v>#N/A</v>
      </c>
      <c r="S6889" t="e">
        <f t="shared" si="537"/>
        <v>#N/A</v>
      </c>
      <c r="T6889" t="e">
        <f t="shared" si="538"/>
        <v>#N/A</v>
      </c>
      <c r="U6889" t="e">
        <f t="shared" si="539"/>
        <v>#N/A</v>
      </c>
    </row>
    <row r="6890" spans="16:21" x14ac:dyDescent="0.3">
      <c r="P6890">
        <v>57110</v>
      </c>
      <c r="Q6890" t="e">
        <f t="shared" si="535"/>
        <v>#N/A</v>
      </c>
      <c r="R6890" t="e">
        <f t="shared" si="536"/>
        <v>#N/A</v>
      </c>
      <c r="S6890">
        <f t="shared" si="537"/>
        <v>990.46</v>
      </c>
      <c r="T6890" t="e">
        <f t="shared" si="538"/>
        <v>#N/A</v>
      </c>
      <c r="U6890" t="e">
        <f t="shared" si="539"/>
        <v>#N/A</v>
      </c>
    </row>
    <row r="6891" spans="16:21" x14ac:dyDescent="0.3">
      <c r="P6891">
        <v>57130</v>
      </c>
      <c r="Q6891" t="e">
        <f t="shared" si="535"/>
        <v>#N/A</v>
      </c>
      <c r="R6891" t="e">
        <f t="shared" si="536"/>
        <v>#N/A</v>
      </c>
      <c r="S6891" t="e">
        <f t="shared" si="537"/>
        <v>#N/A</v>
      </c>
      <c r="T6891" t="e">
        <f t="shared" si="538"/>
        <v>#N/A</v>
      </c>
      <c r="U6891" t="e">
        <f t="shared" si="539"/>
        <v>#N/A</v>
      </c>
    </row>
    <row r="6892" spans="16:21" x14ac:dyDescent="0.3">
      <c r="P6892">
        <v>57135</v>
      </c>
      <c r="Q6892">
        <f t="shared" si="535"/>
        <v>997.11</v>
      </c>
      <c r="R6892" t="e">
        <f t="shared" si="536"/>
        <v>#N/A</v>
      </c>
      <c r="S6892" t="e">
        <f t="shared" si="537"/>
        <v>#N/A</v>
      </c>
      <c r="T6892" t="e">
        <f t="shared" si="538"/>
        <v>#N/A</v>
      </c>
      <c r="U6892" t="e">
        <f t="shared" si="539"/>
        <v>#N/A</v>
      </c>
    </row>
    <row r="6893" spans="16:21" x14ac:dyDescent="0.3">
      <c r="P6893">
        <v>57146</v>
      </c>
      <c r="Q6893" t="e">
        <f t="shared" si="535"/>
        <v>#N/A</v>
      </c>
      <c r="R6893" t="e">
        <f t="shared" si="536"/>
        <v>#N/A</v>
      </c>
      <c r="S6893" t="e">
        <f t="shared" si="537"/>
        <v>#N/A</v>
      </c>
      <c r="T6893">
        <f t="shared" si="538"/>
        <v>979.95</v>
      </c>
      <c r="U6893" t="e">
        <f t="shared" si="539"/>
        <v>#N/A</v>
      </c>
    </row>
    <row r="6894" spans="16:21" x14ac:dyDescent="0.3">
      <c r="P6894">
        <v>57147</v>
      </c>
      <c r="Q6894" t="e">
        <f t="shared" si="535"/>
        <v>#N/A</v>
      </c>
      <c r="R6894" t="e">
        <f t="shared" si="536"/>
        <v>#N/A</v>
      </c>
      <c r="S6894">
        <f t="shared" si="537"/>
        <v>834.59</v>
      </c>
      <c r="T6894" t="e">
        <f t="shared" si="538"/>
        <v>#N/A</v>
      </c>
      <c r="U6894" t="e">
        <f t="shared" si="539"/>
        <v>#N/A</v>
      </c>
    </row>
    <row r="6895" spans="16:21" x14ac:dyDescent="0.3">
      <c r="P6895">
        <v>57148</v>
      </c>
      <c r="Q6895" t="e">
        <f t="shared" si="535"/>
        <v>#N/A</v>
      </c>
      <c r="R6895" t="e">
        <f t="shared" si="536"/>
        <v>#N/A</v>
      </c>
      <c r="S6895" t="e">
        <f t="shared" si="537"/>
        <v>#N/A</v>
      </c>
      <c r="T6895" t="e">
        <f t="shared" si="538"/>
        <v>#N/A</v>
      </c>
      <c r="U6895" t="e">
        <f t="shared" si="539"/>
        <v>#N/A</v>
      </c>
    </row>
    <row r="6896" spans="16:21" x14ac:dyDescent="0.3">
      <c r="P6896">
        <v>57164</v>
      </c>
      <c r="Q6896">
        <f t="shared" si="535"/>
        <v>1086.5999999999999</v>
      </c>
      <c r="R6896" t="e">
        <f t="shared" si="536"/>
        <v>#N/A</v>
      </c>
      <c r="S6896" t="e">
        <f t="shared" si="537"/>
        <v>#N/A</v>
      </c>
      <c r="T6896" t="e">
        <f t="shared" si="538"/>
        <v>#N/A</v>
      </c>
      <c r="U6896" t="e">
        <f t="shared" si="539"/>
        <v>#N/A</v>
      </c>
    </row>
    <row r="6897" spans="16:21" x14ac:dyDescent="0.3">
      <c r="P6897">
        <v>57170</v>
      </c>
      <c r="Q6897" t="e">
        <f t="shared" si="535"/>
        <v>#N/A</v>
      </c>
      <c r="R6897" t="e">
        <f t="shared" si="536"/>
        <v>#N/A</v>
      </c>
      <c r="S6897" t="e">
        <f t="shared" si="537"/>
        <v>#N/A</v>
      </c>
      <c r="T6897" t="e">
        <f t="shared" si="538"/>
        <v>#N/A</v>
      </c>
      <c r="U6897" t="e">
        <f t="shared" si="539"/>
        <v>#N/A</v>
      </c>
    </row>
    <row r="6898" spans="16:21" x14ac:dyDescent="0.3">
      <c r="P6898">
        <v>57180</v>
      </c>
      <c r="Q6898" t="e">
        <f t="shared" si="535"/>
        <v>#N/A</v>
      </c>
      <c r="R6898" t="e">
        <f t="shared" si="536"/>
        <v>#N/A</v>
      </c>
      <c r="S6898">
        <f t="shared" si="537"/>
        <v>953.54</v>
      </c>
      <c r="T6898" t="e">
        <f t="shared" si="538"/>
        <v>#N/A</v>
      </c>
      <c r="U6898" t="e">
        <f t="shared" si="539"/>
        <v>#N/A</v>
      </c>
    </row>
    <row r="6899" spans="16:21" x14ac:dyDescent="0.3">
      <c r="P6899">
        <v>57186</v>
      </c>
      <c r="Q6899">
        <f t="shared" si="535"/>
        <v>881.27</v>
      </c>
      <c r="R6899" t="e">
        <f t="shared" si="536"/>
        <v>#N/A</v>
      </c>
      <c r="S6899" t="e">
        <f t="shared" si="537"/>
        <v>#N/A</v>
      </c>
      <c r="T6899" t="e">
        <f t="shared" si="538"/>
        <v>#N/A</v>
      </c>
      <c r="U6899" t="e">
        <f t="shared" si="539"/>
        <v>#N/A</v>
      </c>
    </row>
    <row r="6900" spans="16:21" x14ac:dyDescent="0.3">
      <c r="P6900">
        <v>57192</v>
      </c>
      <c r="Q6900" t="e">
        <f t="shared" si="535"/>
        <v>#N/A</v>
      </c>
      <c r="R6900" t="e">
        <f t="shared" si="536"/>
        <v>#N/A</v>
      </c>
      <c r="S6900" t="e">
        <f t="shared" si="537"/>
        <v>#N/A</v>
      </c>
      <c r="T6900" t="e">
        <f t="shared" si="538"/>
        <v>#N/A</v>
      </c>
      <c r="U6900" t="e">
        <f t="shared" si="539"/>
        <v>#N/A</v>
      </c>
    </row>
    <row r="6901" spans="16:21" x14ac:dyDescent="0.3">
      <c r="P6901">
        <v>57202</v>
      </c>
      <c r="Q6901" t="e">
        <f t="shared" si="535"/>
        <v>#N/A</v>
      </c>
      <c r="R6901" t="e">
        <f t="shared" si="536"/>
        <v>#N/A</v>
      </c>
      <c r="S6901" t="e">
        <f t="shared" si="537"/>
        <v>#N/A</v>
      </c>
      <c r="T6901">
        <f t="shared" si="538"/>
        <v>1108.95</v>
      </c>
      <c r="U6901" t="e">
        <f t="shared" si="539"/>
        <v>#N/A</v>
      </c>
    </row>
    <row r="6902" spans="16:21" x14ac:dyDescent="0.3">
      <c r="P6902">
        <v>57204</v>
      </c>
      <c r="Q6902" t="e">
        <f t="shared" si="535"/>
        <v>#N/A</v>
      </c>
      <c r="R6902" t="e">
        <f t="shared" si="536"/>
        <v>#N/A</v>
      </c>
      <c r="S6902" t="e">
        <f t="shared" si="537"/>
        <v>#N/A</v>
      </c>
      <c r="T6902" t="e">
        <f t="shared" si="538"/>
        <v>#N/A</v>
      </c>
      <c r="U6902">
        <f t="shared" si="539"/>
        <v>1005.33</v>
      </c>
    </row>
    <row r="6903" spans="16:21" x14ac:dyDescent="0.3">
      <c r="P6903">
        <v>57214</v>
      </c>
      <c r="Q6903" t="e">
        <f t="shared" si="535"/>
        <v>#N/A</v>
      </c>
      <c r="R6903" t="e">
        <f t="shared" si="536"/>
        <v>#N/A</v>
      </c>
      <c r="S6903" t="e">
        <f t="shared" si="537"/>
        <v>#N/A</v>
      </c>
      <c r="T6903" t="e">
        <f t="shared" si="538"/>
        <v>#N/A</v>
      </c>
      <c r="U6903" t="e">
        <f t="shared" si="539"/>
        <v>#N/A</v>
      </c>
    </row>
    <row r="6904" spans="16:21" x14ac:dyDescent="0.3">
      <c r="P6904">
        <v>57215</v>
      </c>
      <c r="Q6904" t="e">
        <f t="shared" si="535"/>
        <v>#N/A</v>
      </c>
      <c r="R6904" t="e">
        <f t="shared" si="536"/>
        <v>#N/A</v>
      </c>
      <c r="S6904">
        <f t="shared" si="537"/>
        <v>968.15</v>
      </c>
      <c r="T6904" t="e">
        <f t="shared" si="538"/>
        <v>#N/A</v>
      </c>
      <c r="U6904" t="e">
        <f t="shared" si="539"/>
        <v>#N/A</v>
      </c>
    </row>
    <row r="6905" spans="16:21" x14ac:dyDescent="0.3">
      <c r="P6905">
        <v>57216</v>
      </c>
      <c r="Q6905">
        <f t="shared" si="535"/>
        <v>1026.5899999999999</v>
      </c>
      <c r="R6905" t="e">
        <f t="shared" si="536"/>
        <v>#N/A</v>
      </c>
      <c r="S6905" t="e">
        <f t="shared" si="537"/>
        <v>#N/A</v>
      </c>
      <c r="T6905" t="e">
        <f t="shared" si="538"/>
        <v>#N/A</v>
      </c>
      <c r="U6905" t="e">
        <f t="shared" si="539"/>
        <v>#N/A</v>
      </c>
    </row>
    <row r="6906" spans="16:21" x14ac:dyDescent="0.3">
      <c r="P6906">
        <v>57235</v>
      </c>
      <c r="Q6906" t="e">
        <f t="shared" si="535"/>
        <v>#N/A</v>
      </c>
      <c r="R6906" t="e">
        <f t="shared" si="536"/>
        <v>#N/A</v>
      </c>
      <c r="S6906" t="e">
        <f t="shared" si="537"/>
        <v>#N/A</v>
      </c>
      <c r="T6906" t="e">
        <f t="shared" si="538"/>
        <v>#N/A</v>
      </c>
      <c r="U6906" t="e">
        <f t="shared" si="539"/>
        <v>#N/A</v>
      </c>
    </row>
    <row r="6907" spans="16:21" x14ac:dyDescent="0.3">
      <c r="P6907">
        <v>57246</v>
      </c>
      <c r="Q6907">
        <f t="shared" si="535"/>
        <v>983.17</v>
      </c>
      <c r="R6907" t="e">
        <f t="shared" si="536"/>
        <v>#N/A</v>
      </c>
      <c r="S6907" t="e">
        <f t="shared" si="537"/>
        <v>#N/A</v>
      </c>
      <c r="T6907" t="e">
        <f t="shared" si="538"/>
        <v>#N/A</v>
      </c>
      <c r="U6907" t="e">
        <f t="shared" si="539"/>
        <v>#N/A</v>
      </c>
    </row>
    <row r="6908" spans="16:21" x14ac:dyDescent="0.3">
      <c r="P6908">
        <v>57250</v>
      </c>
      <c r="Q6908" t="e">
        <f t="shared" si="535"/>
        <v>#N/A</v>
      </c>
      <c r="R6908" t="e">
        <f t="shared" si="536"/>
        <v>#N/A</v>
      </c>
      <c r="S6908">
        <f t="shared" si="537"/>
        <v>1260.3900000000001</v>
      </c>
      <c r="T6908" t="e">
        <f t="shared" si="538"/>
        <v>#N/A</v>
      </c>
      <c r="U6908" t="e">
        <f t="shared" si="539"/>
        <v>#N/A</v>
      </c>
    </row>
    <row r="6909" spans="16:21" x14ac:dyDescent="0.3">
      <c r="P6909">
        <v>57259</v>
      </c>
      <c r="Q6909" t="e">
        <f t="shared" si="535"/>
        <v>#N/A</v>
      </c>
      <c r="R6909" t="e">
        <f t="shared" si="536"/>
        <v>#N/A</v>
      </c>
      <c r="S6909" t="e">
        <f t="shared" si="537"/>
        <v>#N/A</v>
      </c>
      <c r="T6909">
        <f t="shared" si="538"/>
        <v>1040.3599999999999</v>
      </c>
      <c r="U6909" t="e">
        <f t="shared" si="539"/>
        <v>#N/A</v>
      </c>
    </row>
    <row r="6910" spans="16:21" x14ac:dyDescent="0.3">
      <c r="P6910">
        <v>57260</v>
      </c>
      <c r="Q6910" t="e">
        <f t="shared" si="535"/>
        <v>#N/A</v>
      </c>
      <c r="R6910" t="e">
        <f t="shared" si="536"/>
        <v>#N/A</v>
      </c>
      <c r="S6910" t="e">
        <f t="shared" si="537"/>
        <v>#N/A</v>
      </c>
      <c r="T6910" t="e">
        <f t="shared" si="538"/>
        <v>#N/A</v>
      </c>
      <c r="U6910" t="e">
        <f t="shared" si="539"/>
        <v>#N/A</v>
      </c>
    </row>
    <row r="6911" spans="16:21" x14ac:dyDescent="0.3">
      <c r="P6911">
        <v>57270</v>
      </c>
      <c r="Q6911">
        <f t="shared" si="535"/>
        <v>1167.54</v>
      </c>
      <c r="R6911" t="e">
        <f t="shared" si="536"/>
        <v>#N/A</v>
      </c>
      <c r="S6911" t="e">
        <f t="shared" si="537"/>
        <v>#N/A</v>
      </c>
      <c r="T6911" t="e">
        <f t="shared" si="538"/>
        <v>#N/A</v>
      </c>
      <c r="U6911" t="e">
        <f t="shared" si="539"/>
        <v>#N/A</v>
      </c>
    </row>
    <row r="6912" spans="16:21" x14ac:dyDescent="0.3">
      <c r="P6912">
        <v>57281</v>
      </c>
      <c r="Q6912" t="e">
        <f t="shared" si="535"/>
        <v>#N/A</v>
      </c>
      <c r="R6912" t="e">
        <f t="shared" si="536"/>
        <v>#N/A</v>
      </c>
      <c r="S6912" t="e">
        <f t="shared" si="537"/>
        <v>#N/A</v>
      </c>
      <c r="T6912" t="e">
        <f t="shared" si="538"/>
        <v>#N/A</v>
      </c>
      <c r="U6912" t="e">
        <f t="shared" si="539"/>
        <v>#N/A</v>
      </c>
    </row>
    <row r="6913" spans="16:21" x14ac:dyDescent="0.3">
      <c r="P6913">
        <v>57300</v>
      </c>
      <c r="Q6913">
        <f t="shared" si="535"/>
        <v>943.92</v>
      </c>
      <c r="R6913" t="e">
        <f t="shared" si="536"/>
        <v>#N/A</v>
      </c>
      <c r="S6913" t="e">
        <f t="shared" si="537"/>
        <v>#N/A</v>
      </c>
      <c r="T6913" t="e">
        <f t="shared" si="538"/>
        <v>#N/A</v>
      </c>
      <c r="U6913" t="e">
        <f t="shared" si="539"/>
        <v>#N/A</v>
      </c>
    </row>
    <row r="6914" spans="16:21" x14ac:dyDescent="0.3">
      <c r="P6914">
        <v>57301</v>
      </c>
      <c r="Q6914" t="e">
        <f t="shared" si="535"/>
        <v>#N/A</v>
      </c>
      <c r="R6914" t="e">
        <f t="shared" si="536"/>
        <v>#N/A</v>
      </c>
      <c r="S6914" t="e">
        <f t="shared" si="537"/>
        <v>#N/A</v>
      </c>
      <c r="T6914" t="e">
        <f t="shared" si="538"/>
        <v>#N/A</v>
      </c>
      <c r="U6914" t="e">
        <f t="shared" si="539"/>
        <v>#N/A</v>
      </c>
    </row>
    <row r="6915" spans="16:21" x14ac:dyDescent="0.3">
      <c r="P6915">
        <v>57302</v>
      </c>
      <c r="Q6915" t="e">
        <f t="shared" ref="Q6915:Q6978" si="540">VLOOKUP(P6915,$A$1:$B$2069,2,FALSE)</f>
        <v>#N/A</v>
      </c>
      <c r="R6915" t="e">
        <f t="shared" ref="R6915:R6978" si="541">VLOOKUP($P6915,$D$1:$E$2069,2,FALSE)</f>
        <v>#N/A</v>
      </c>
      <c r="S6915">
        <f t="shared" ref="S6915:S6978" si="542">VLOOKUP($P6915,$G$1:$H$2069,2,FALSE)</f>
        <v>1090.5899999999999</v>
      </c>
      <c r="T6915" t="e">
        <f t="shared" ref="T6915:T6978" si="543">VLOOKUP($P6915,$J$1:$K$2069,2,FALSE)</f>
        <v>#N/A</v>
      </c>
      <c r="U6915" t="e">
        <f t="shared" ref="U6915:U6978" si="544">VLOOKUP($P6915,$M$1:$N$2069,2,FALSE)</f>
        <v>#N/A</v>
      </c>
    </row>
    <row r="6916" spans="16:21" x14ac:dyDescent="0.3">
      <c r="P6916">
        <v>57310</v>
      </c>
      <c r="Q6916" t="e">
        <f t="shared" si="540"/>
        <v>#N/A</v>
      </c>
      <c r="R6916" t="e">
        <f t="shared" si="541"/>
        <v>#N/A</v>
      </c>
      <c r="S6916" t="e">
        <f t="shared" si="542"/>
        <v>#N/A</v>
      </c>
      <c r="T6916" t="e">
        <f t="shared" si="543"/>
        <v>#N/A</v>
      </c>
      <c r="U6916">
        <f t="shared" si="544"/>
        <v>980.33</v>
      </c>
    </row>
    <row r="6917" spans="16:21" x14ac:dyDescent="0.3">
      <c r="P6917">
        <v>57317</v>
      </c>
      <c r="Q6917" t="e">
        <f t="shared" si="540"/>
        <v>#N/A</v>
      </c>
      <c r="R6917" t="e">
        <f t="shared" si="541"/>
        <v>#N/A</v>
      </c>
      <c r="S6917" t="e">
        <f t="shared" si="542"/>
        <v>#N/A</v>
      </c>
      <c r="T6917">
        <f t="shared" si="543"/>
        <v>1046.6099999999999</v>
      </c>
      <c r="U6917" t="e">
        <f t="shared" si="544"/>
        <v>#N/A</v>
      </c>
    </row>
    <row r="6918" spans="16:21" x14ac:dyDescent="0.3">
      <c r="P6918">
        <v>57320</v>
      </c>
      <c r="Q6918" t="e">
        <f t="shared" si="540"/>
        <v>#N/A</v>
      </c>
      <c r="R6918" t="e">
        <f t="shared" si="541"/>
        <v>#N/A</v>
      </c>
      <c r="S6918" t="e">
        <f t="shared" si="542"/>
        <v>#N/A</v>
      </c>
      <c r="T6918" t="e">
        <f t="shared" si="543"/>
        <v>#N/A</v>
      </c>
      <c r="U6918" t="e">
        <f t="shared" si="544"/>
        <v>#N/A</v>
      </c>
    </row>
    <row r="6919" spans="16:21" x14ac:dyDescent="0.3">
      <c r="P6919">
        <v>57323</v>
      </c>
      <c r="Q6919">
        <f t="shared" si="540"/>
        <v>1243.43</v>
      </c>
      <c r="R6919" t="e">
        <f t="shared" si="541"/>
        <v>#N/A</v>
      </c>
      <c r="S6919" t="e">
        <f t="shared" si="542"/>
        <v>#N/A</v>
      </c>
      <c r="T6919" t="e">
        <f t="shared" si="543"/>
        <v>#N/A</v>
      </c>
      <c r="U6919" t="e">
        <f t="shared" si="544"/>
        <v>#N/A</v>
      </c>
    </row>
    <row r="6920" spans="16:21" x14ac:dyDescent="0.3">
      <c r="P6920">
        <v>57337</v>
      </c>
      <c r="Q6920" t="e">
        <f t="shared" si="540"/>
        <v>#N/A</v>
      </c>
      <c r="R6920" t="e">
        <f t="shared" si="541"/>
        <v>#N/A</v>
      </c>
      <c r="S6920">
        <f t="shared" si="542"/>
        <v>978.39</v>
      </c>
      <c r="T6920" t="e">
        <f t="shared" si="543"/>
        <v>#N/A</v>
      </c>
      <c r="U6920" t="e">
        <f t="shared" si="544"/>
        <v>#N/A</v>
      </c>
    </row>
    <row r="6921" spans="16:21" x14ac:dyDescent="0.3">
      <c r="P6921">
        <v>57350</v>
      </c>
      <c r="Q6921">
        <f t="shared" si="540"/>
        <v>944.75</v>
      </c>
      <c r="R6921" t="e">
        <f t="shared" si="541"/>
        <v>#N/A</v>
      </c>
      <c r="S6921" t="e">
        <f t="shared" si="542"/>
        <v>#N/A</v>
      </c>
      <c r="T6921" t="e">
        <f t="shared" si="543"/>
        <v>#N/A</v>
      </c>
      <c r="U6921" t="e">
        <f t="shared" si="544"/>
        <v>#N/A</v>
      </c>
    </row>
    <row r="6922" spans="16:21" x14ac:dyDescent="0.3">
      <c r="P6922">
        <v>57361</v>
      </c>
      <c r="Q6922" t="e">
        <f t="shared" si="540"/>
        <v>#N/A</v>
      </c>
      <c r="R6922" t="e">
        <f t="shared" si="541"/>
        <v>#N/A</v>
      </c>
      <c r="S6922" t="e">
        <f t="shared" si="542"/>
        <v>#N/A</v>
      </c>
      <c r="T6922" t="e">
        <f t="shared" si="543"/>
        <v>#N/A</v>
      </c>
      <c r="U6922" t="e">
        <f t="shared" si="544"/>
        <v>#N/A</v>
      </c>
    </row>
    <row r="6923" spans="16:21" x14ac:dyDescent="0.3">
      <c r="P6923">
        <v>57372</v>
      </c>
      <c r="Q6923" t="e">
        <f t="shared" si="540"/>
        <v>#N/A</v>
      </c>
      <c r="R6923" t="e">
        <f t="shared" si="541"/>
        <v>#N/A</v>
      </c>
      <c r="S6923">
        <f t="shared" si="542"/>
        <v>1047.3599999999999</v>
      </c>
      <c r="T6923" t="e">
        <f t="shared" si="543"/>
        <v>#N/A</v>
      </c>
      <c r="U6923" t="e">
        <f t="shared" si="544"/>
        <v>#N/A</v>
      </c>
    </row>
    <row r="6924" spans="16:21" x14ac:dyDescent="0.3">
      <c r="P6924">
        <v>57377</v>
      </c>
      <c r="Q6924" t="e">
        <f t="shared" si="540"/>
        <v>#N/A</v>
      </c>
      <c r="R6924" t="e">
        <f t="shared" si="541"/>
        <v>#N/A</v>
      </c>
      <c r="S6924" t="e">
        <f t="shared" si="542"/>
        <v>#N/A</v>
      </c>
      <c r="T6924">
        <f t="shared" si="543"/>
        <v>1094.06</v>
      </c>
      <c r="U6924" t="e">
        <f t="shared" si="544"/>
        <v>#N/A</v>
      </c>
    </row>
    <row r="6925" spans="16:21" x14ac:dyDescent="0.3">
      <c r="P6925">
        <v>57380</v>
      </c>
      <c r="Q6925" t="e">
        <f t="shared" si="540"/>
        <v>#N/A</v>
      </c>
      <c r="R6925" t="e">
        <f t="shared" si="541"/>
        <v>#N/A</v>
      </c>
      <c r="S6925" t="e">
        <f t="shared" si="542"/>
        <v>#N/A</v>
      </c>
      <c r="T6925" t="e">
        <f t="shared" si="543"/>
        <v>#N/A</v>
      </c>
      <c r="U6925" t="e">
        <f t="shared" si="544"/>
        <v>#N/A</v>
      </c>
    </row>
    <row r="6926" spans="16:21" x14ac:dyDescent="0.3">
      <c r="P6926">
        <v>57396</v>
      </c>
      <c r="Q6926">
        <f t="shared" si="540"/>
        <v>961.54</v>
      </c>
      <c r="R6926" t="e">
        <f t="shared" si="541"/>
        <v>#N/A</v>
      </c>
      <c r="S6926" t="e">
        <f t="shared" si="542"/>
        <v>#N/A</v>
      </c>
      <c r="T6926" t="e">
        <f t="shared" si="543"/>
        <v>#N/A</v>
      </c>
      <c r="U6926" t="e">
        <f t="shared" si="544"/>
        <v>#N/A</v>
      </c>
    </row>
    <row r="6927" spans="16:21" x14ac:dyDescent="0.3">
      <c r="P6927">
        <v>57401</v>
      </c>
      <c r="Q6927" t="e">
        <f t="shared" si="540"/>
        <v>#N/A</v>
      </c>
      <c r="R6927" t="e">
        <f t="shared" si="541"/>
        <v>#N/A</v>
      </c>
      <c r="S6927" t="e">
        <f t="shared" si="542"/>
        <v>#N/A</v>
      </c>
      <c r="T6927" t="e">
        <f t="shared" si="543"/>
        <v>#N/A</v>
      </c>
      <c r="U6927" t="e">
        <f t="shared" si="544"/>
        <v>#N/A</v>
      </c>
    </row>
    <row r="6928" spans="16:21" x14ac:dyDescent="0.3">
      <c r="P6928">
        <v>57407</v>
      </c>
      <c r="Q6928" t="e">
        <f t="shared" si="540"/>
        <v>#N/A</v>
      </c>
      <c r="R6928" t="e">
        <f t="shared" si="541"/>
        <v>#N/A</v>
      </c>
      <c r="S6928">
        <f t="shared" si="542"/>
        <v>1079.3399999999999</v>
      </c>
      <c r="T6928" t="e">
        <f t="shared" si="543"/>
        <v>#N/A</v>
      </c>
      <c r="U6928" t="e">
        <f t="shared" si="544"/>
        <v>#N/A</v>
      </c>
    </row>
    <row r="6929" spans="16:21" x14ac:dyDescent="0.3">
      <c r="P6929">
        <v>57416</v>
      </c>
      <c r="Q6929" t="e">
        <f t="shared" si="540"/>
        <v>#N/A</v>
      </c>
      <c r="R6929" t="e">
        <f t="shared" si="541"/>
        <v>#N/A</v>
      </c>
      <c r="S6929" t="e">
        <f t="shared" si="542"/>
        <v>#N/A</v>
      </c>
      <c r="T6929" t="e">
        <f t="shared" si="543"/>
        <v>#N/A</v>
      </c>
      <c r="U6929">
        <f t="shared" si="544"/>
        <v>963.01</v>
      </c>
    </row>
    <row r="6930" spans="16:21" x14ac:dyDescent="0.3">
      <c r="P6930">
        <v>57420</v>
      </c>
      <c r="Q6930">
        <f t="shared" si="540"/>
        <v>886.12</v>
      </c>
      <c r="R6930" t="e">
        <f t="shared" si="541"/>
        <v>#N/A</v>
      </c>
      <c r="S6930" t="e">
        <f t="shared" si="542"/>
        <v>#N/A</v>
      </c>
      <c r="T6930" t="e">
        <f t="shared" si="543"/>
        <v>#N/A</v>
      </c>
      <c r="U6930" t="e">
        <f t="shared" si="544"/>
        <v>#N/A</v>
      </c>
    </row>
    <row r="6931" spans="16:21" x14ac:dyDescent="0.3">
      <c r="P6931">
        <v>57425</v>
      </c>
      <c r="Q6931" t="e">
        <f t="shared" si="540"/>
        <v>#N/A</v>
      </c>
      <c r="R6931" t="e">
        <f t="shared" si="541"/>
        <v>#N/A</v>
      </c>
      <c r="S6931" t="e">
        <f t="shared" si="542"/>
        <v>#N/A</v>
      </c>
      <c r="T6931" t="e">
        <f t="shared" si="543"/>
        <v>#N/A</v>
      </c>
      <c r="U6931" t="e">
        <f t="shared" si="544"/>
        <v>#N/A</v>
      </c>
    </row>
    <row r="6932" spans="16:21" x14ac:dyDescent="0.3">
      <c r="P6932">
        <v>57442</v>
      </c>
      <c r="Q6932" t="e">
        <f t="shared" si="540"/>
        <v>#N/A</v>
      </c>
      <c r="R6932" t="e">
        <f t="shared" si="541"/>
        <v>#N/A</v>
      </c>
      <c r="S6932">
        <f t="shared" si="542"/>
        <v>1123.93</v>
      </c>
      <c r="T6932" t="e">
        <f t="shared" si="543"/>
        <v>#N/A</v>
      </c>
      <c r="U6932" t="e">
        <f t="shared" si="544"/>
        <v>#N/A</v>
      </c>
    </row>
    <row r="6933" spans="16:21" x14ac:dyDescent="0.3">
      <c r="P6933">
        <v>57444</v>
      </c>
      <c r="Q6933" t="e">
        <f t="shared" si="540"/>
        <v>#N/A</v>
      </c>
      <c r="R6933" t="e">
        <f t="shared" si="541"/>
        <v>#N/A</v>
      </c>
      <c r="S6933" t="e">
        <f t="shared" si="542"/>
        <v>#N/A</v>
      </c>
      <c r="T6933" t="e">
        <f t="shared" si="543"/>
        <v>#N/A</v>
      </c>
      <c r="U6933" t="e">
        <f t="shared" si="544"/>
        <v>#N/A</v>
      </c>
    </row>
    <row r="6934" spans="16:21" x14ac:dyDescent="0.3">
      <c r="P6934">
        <v>57455</v>
      </c>
      <c r="Q6934">
        <f t="shared" si="540"/>
        <v>1018.95</v>
      </c>
      <c r="R6934" t="e">
        <f t="shared" si="541"/>
        <v>#N/A</v>
      </c>
      <c r="S6934" t="e">
        <f t="shared" si="542"/>
        <v>#N/A</v>
      </c>
      <c r="T6934" t="e">
        <f t="shared" si="543"/>
        <v>#N/A</v>
      </c>
      <c r="U6934" t="e">
        <f t="shared" si="544"/>
        <v>#N/A</v>
      </c>
    </row>
    <row r="6935" spans="16:21" x14ac:dyDescent="0.3">
      <c r="P6935">
        <v>57457</v>
      </c>
      <c r="Q6935" t="e">
        <f t="shared" si="540"/>
        <v>#N/A</v>
      </c>
      <c r="R6935" t="e">
        <f t="shared" si="541"/>
        <v>#N/A</v>
      </c>
      <c r="S6935" t="e">
        <f t="shared" si="542"/>
        <v>#N/A</v>
      </c>
      <c r="T6935">
        <f t="shared" si="543"/>
        <v>1157.05</v>
      </c>
      <c r="U6935" t="e">
        <f t="shared" si="544"/>
        <v>#N/A</v>
      </c>
    </row>
    <row r="6936" spans="16:21" x14ac:dyDescent="0.3">
      <c r="P6936">
        <v>57465</v>
      </c>
      <c r="Q6936" t="e">
        <f t="shared" si="540"/>
        <v>#N/A</v>
      </c>
      <c r="R6936" t="e">
        <f t="shared" si="541"/>
        <v>#N/A</v>
      </c>
      <c r="S6936" t="e">
        <f t="shared" si="542"/>
        <v>#N/A</v>
      </c>
      <c r="T6936" t="e">
        <f t="shared" si="543"/>
        <v>#N/A</v>
      </c>
      <c r="U6936" t="e">
        <f t="shared" si="544"/>
        <v>#N/A</v>
      </c>
    </row>
    <row r="6937" spans="16:21" x14ac:dyDescent="0.3">
      <c r="P6937">
        <v>57477</v>
      </c>
      <c r="Q6937" t="e">
        <f t="shared" si="540"/>
        <v>#N/A</v>
      </c>
      <c r="R6937" t="e">
        <f t="shared" si="541"/>
        <v>#N/A</v>
      </c>
      <c r="S6937">
        <f t="shared" si="542"/>
        <v>1155.58</v>
      </c>
      <c r="T6937" t="e">
        <f t="shared" si="543"/>
        <v>#N/A</v>
      </c>
      <c r="U6937" t="e">
        <f t="shared" si="544"/>
        <v>#N/A</v>
      </c>
    </row>
    <row r="6938" spans="16:21" x14ac:dyDescent="0.3">
      <c r="P6938">
        <v>57478</v>
      </c>
      <c r="Q6938">
        <f t="shared" si="540"/>
        <v>1055.71</v>
      </c>
      <c r="R6938" t="e">
        <f t="shared" si="541"/>
        <v>#N/A</v>
      </c>
      <c r="S6938" t="e">
        <f t="shared" si="542"/>
        <v>#N/A</v>
      </c>
      <c r="T6938" t="e">
        <f t="shared" si="543"/>
        <v>#N/A</v>
      </c>
      <c r="U6938" t="e">
        <f t="shared" si="544"/>
        <v>#N/A</v>
      </c>
    </row>
    <row r="6939" spans="16:21" x14ac:dyDescent="0.3">
      <c r="P6939">
        <v>57487</v>
      </c>
      <c r="Q6939" t="e">
        <f t="shared" si="540"/>
        <v>#N/A</v>
      </c>
      <c r="R6939" t="e">
        <f t="shared" si="541"/>
        <v>#N/A</v>
      </c>
      <c r="S6939" t="e">
        <f t="shared" si="542"/>
        <v>#N/A</v>
      </c>
      <c r="T6939" t="e">
        <f t="shared" si="543"/>
        <v>#N/A</v>
      </c>
      <c r="U6939" t="e">
        <f t="shared" si="544"/>
        <v>#N/A</v>
      </c>
    </row>
    <row r="6940" spans="16:21" x14ac:dyDescent="0.3">
      <c r="P6940">
        <v>57502</v>
      </c>
      <c r="Q6940">
        <f t="shared" si="540"/>
        <v>970</v>
      </c>
      <c r="R6940" t="e">
        <f t="shared" si="541"/>
        <v>#N/A</v>
      </c>
      <c r="S6940" t="e">
        <f t="shared" si="542"/>
        <v>#N/A</v>
      </c>
      <c r="T6940" t="e">
        <f t="shared" si="543"/>
        <v>#N/A</v>
      </c>
      <c r="U6940" t="e">
        <f t="shared" si="544"/>
        <v>#N/A</v>
      </c>
    </row>
    <row r="6941" spans="16:21" x14ac:dyDescent="0.3">
      <c r="P6941">
        <v>57508</v>
      </c>
      <c r="Q6941" t="e">
        <f t="shared" si="540"/>
        <v>#N/A</v>
      </c>
      <c r="R6941" t="e">
        <f t="shared" si="541"/>
        <v>#N/A</v>
      </c>
      <c r="S6941" t="e">
        <f t="shared" si="542"/>
        <v>#N/A</v>
      </c>
      <c r="T6941" t="e">
        <f t="shared" si="543"/>
        <v>#N/A</v>
      </c>
      <c r="U6941" t="e">
        <f t="shared" si="544"/>
        <v>#N/A</v>
      </c>
    </row>
    <row r="6942" spans="16:21" x14ac:dyDescent="0.3">
      <c r="P6942">
        <v>57509</v>
      </c>
      <c r="Q6942" t="e">
        <f t="shared" si="540"/>
        <v>#N/A</v>
      </c>
      <c r="R6942" t="e">
        <f t="shared" si="541"/>
        <v>#N/A</v>
      </c>
      <c r="S6942">
        <f t="shared" si="542"/>
        <v>1063.4000000000001</v>
      </c>
      <c r="T6942" t="e">
        <f t="shared" si="543"/>
        <v>#N/A</v>
      </c>
      <c r="U6942" t="e">
        <f t="shared" si="544"/>
        <v>#N/A</v>
      </c>
    </row>
    <row r="6943" spans="16:21" x14ac:dyDescent="0.3">
      <c r="P6943">
        <v>57517</v>
      </c>
      <c r="Q6943" t="e">
        <f t="shared" si="540"/>
        <v>#N/A</v>
      </c>
      <c r="R6943" t="e">
        <f t="shared" si="541"/>
        <v>#N/A</v>
      </c>
      <c r="S6943" t="e">
        <f t="shared" si="542"/>
        <v>#N/A</v>
      </c>
      <c r="T6943">
        <f t="shared" si="543"/>
        <v>1297.81</v>
      </c>
      <c r="U6943" t="e">
        <f t="shared" si="544"/>
        <v>#N/A</v>
      </c>
    </row>
    <row r="6944" spans="16:21" x14ac:dyDescent="0.3">
      <c r="P6944">
        <v>57521</v>
      </c>
      <c r="Q6944" t="e">
        <f t="shared" si="540"/>
        <v>#N/A</v>
      </c>
      <c r="R6944" t="e">
        <f t="shared" si="541"/>
        <v>#N/A</v>
      </c>
      <c r="S6944" t="e">
        <f t="shared" si="542"/>
        <v>#N/A</v>
      </c>
      <c r="T6944" t="e">
        <f t="shared" si="543"/>
        <v>#N/A</v>
      </c>
      <c r="U6944">
        <f t="shared" si="544"/>
        <v>928.62</v>
      </c>
    </row>
    <row r="6945" spans="16:21" x14ac:dyDescent="0.3">
      <c r="P6945">
        <v>57528</v>
      </c>
      <c r="Q6945" t="e">
        <f t="shared" si="540"/>
        <v>#N/A</v>
      </c>
      <c r="R6945" t="e">
        <f t="shared" si="541"/>
        <v>#N/A</v>
      </c>
      <c r="S6945" t="e">
        <f t="shared" si="542"/>
        <v>#N/A</v>
      </c>
      <c r="T6945" t="e">
        <f t="shared" si="543"/>
        <v>#N/A</v>
      </c>
      <c r="U6945" t="e">
        <f t="shared" si="544"/>
        <v>#N/A</v>
      </c>
    </row>
    <row r="6946" spans="16:21" x14ac:dyDescent="0.3">
      <c r="P6946">
        <v>57535</v>
      </c>
      <c r="Q6946">
        <f t="shared" si="540"/>
        <v>1136.3</v>
      </c>
      <c r="R6946" t="e">
        <f t="shared" si="541"/>
        <v>#N/A</v>
      </c>
      <c r="S6946" t="e">
        <f t="shared" si="542"/>
        <v>#N/A</v>
      </c>
      <c r="T6946" t="e">
        <f t="shared" si="543"/>
        <v>#N/A</v>
      </c>
      <c r="U6946" t="e">
        <f t="shared" si="544"/>
        <v>#N/A</v>
      </c>
    </row>
    <row r="6947" spans="16:21" x14ac:dyDescent="0.3">
      <c r="P6947">
        <v>57540</v>
      </c>
      <c r="Q6947" t="e">
        <f t="shared" si="540"/>
        <v>#N/A</v>
      </c>
      <c r="R6947" t="e">
        <f t="shared" si="541"/>
        <v>#N/A</v>
      </c>
      <c r="S6947">
        <f t="shared" si="542"/>
        <v>1024.81</v>
      </c>
      <c r="T6947" t="e">
        <f t="shared" si="543"/>
        <v>#N/A</v>
      </c>
      <c r="U6947" t="e">
        <f t="shared" si="544"/>
        <v>#N/A</v>
      </c>
    </row>
    <row r="6948" spans="16:21" x14ac:dyDescent="0.3">
      <c r="P6948">
        <v>57555</v>
      </c>
      <c r="Q6948" t="e">
        <f t="shared" si="540"/>
        <v>#N/A</v>
      </c>
      <c r="R6948" t="e">
        <f t="shared" si="541"/>
        <v>#N/A</v>
      </c>
      <c r="S6948" t="e">
        <f t="shared" si="542"/>
        <v>#N/A</v>
      </c>
      <c r="T6948" t="e">
        <f t="shared" si="543"/>
        <v>#N/A</v>
      </c>
      <c r="U6948" t="e">
        <f t="shared" si="544"/>
        <v>#N/A</v>
      </c>
    </row>
    <row r="6949" spans="16:21" x14ac:dyDescent="0.3">
      <c r="P6949">
        <v>57560</v>
      </c>
      <c r="Q6949">
        <f t="shared" si="540"/>
        <v>1040.96</v>
      </c>
      <c r="R6949" t="e">
        <f t="shared" si="541"/>
        <v>#N/A</v>
      </c>
      <c r="S6949" t="e">
        <f t="shared" si="542"/>
        <v>#N/A</v>
      </c>
      <c r="T6949" t="e">
        <f t="shared" si="543"/>
        <v>#N/A</v>
      </c>
      <c r="U6949" t="e">
        <f t="shared" si="544"/>
        <v>#N/A</v>
      </c>
    </row>
    <row r="6950" spans="16:21" x14ac:dyDescent="0.3">
      <c r="P6950">
        <v>57576</v>
      </c>
      <c r="Q6950" t="e">
        <f t="shared" si="540"/>
        <v>#N/A</v>
      </c>
      <c r="R6950" t="e">
        <f t="shared" si="541"/>
        <v>#N/A</v>
      </c>
      <c r="S6950">
        <f t="shared" si="542"/>
        <v>930.34</v>
      </c>
      <c r="T6950" t="e">
        <f t="shared" si="543"/>
        <v>#N/A</v>
      </c>
      <c r="U6950" t="e">
        <f t="shared" si="544"/>
        <v>#N/A</v>
      </c>
    </row>
    <row r="6951" spans="16:21" x14ac:dyDescent="0.3">
      <c r="P6951">
        <v>57577</v>
      </c>
      <c r="Q6951" t="e">
        <f t="shared" si="540"/>
        <v>#N/A</v>
      </c>
      <c r="R6951" t="e">
        <f t="shared" si="541"/>
        <v>#N/A</v>
      </c>
      <c r="S6951" t="e">
        <f t="shared" si="542"/>
        <v>#N/A</v>
      </c>
      <c r="T6951">
        <f t="shared" si="543"/>
        <v>1254.46</v>
      </c>
      <c r="U6951" t="e">
        <f t="shared" si="544"/>
        <v>#N/A</v>
      </c>
    </row>
    <row r="6952" spans="16:21" x14ac:dyDescent="0.3">
      <c r="P6952">
        <v>57585</v>
      </c>
      <c r="Q6952">
        <f t="shared" si="540"/>
        <v>860.22</v>
      </c>
      <c r="R6952" t="e">
        <f t="shared" si="541"/>
        <v>#N/A</v>
      </c>
      <c r="S6952" t="e">
        <f t="shared" si="542"/>
        <v>#N/A</v>
      </c>
      <c r="T6952" t="e">
        <f t="shared" si="543"/>
        <v>#N/A</v>
      </c>
      <c r="U6952" t="e">
        <f t="shared" si="544"/>
        <v>#N/A</v>
      </c>
    </row>
    <row r="6953" spans="16:21" x14ac:dyDescent="0.3">
      <c r="P6953">
        <v>57595</v>
      </c>
      <c r="Q6953" t="e">
        <f t="shared" si="540"/>
        <v>#N/A</v>
      </c>
      <c r="R6953" t="e">
        <f t="shared" si="541"/>
        <v>#N/A</v>
      </c>
      <c r="S6953" t="e">
        <f t="shared" si="542"/>
        <v>#N/A</v>
      </c>
      <c r="T6953" t="e">
        <f t="shared" si="543"/>
        <v>#N/A</v>
      </c>
      <c r="U6953" t="e">
        <f t="shared" si="544"/>
        <v>#N/A</v>
      </c>
    </row>
    <row r="6954" spans="16:21" x14ac:dyDescent="0.3">
      <c r="P6954">
        <v>57610</v>
      </c>
      <c r="Q6954" t="e">
        <f t="shared" si="540"/>
        <v>#N/A</v>
      </c>
      <c r="R6954" t="e">
        <f t="shared" si="541"/>
        <v>#N/A</v>
      </c>
      <c r="S6954">
        <f t="shared" si="542"/>
        <v>1034.17</v>
      </c>
      <c r="T6954" t="e">
        <f t="shared" si="543"/>
        <v>#N/A</v>
      </c>
      <c r="U6954" t="e">
        <f t="shared" si="544"/>
        <v>#N/A</v>
      </c>
    </row>
    <row r="6955" spans="16:21" x14ac:dyDescent="0.3">
      <c r="P6955">
        <v>57613</v>
      </c>
      <c r="Q6955">
        <f t="shared" si="540"/>
        <v>977.9</v>
      </c>
      <c r="R6955" t="e">
        <f t="shared" si="541"/>
        <v>#N/A</v>
      </c>
      <c r="S6955" t="e">
        <f t="shared" si="542"/>
        <v>#N/A</v>
      </c>
      <c r="T6955" t="e">
        <f t="shared" si="543"/>
        <v>#N/A</v>
      </c>
      <c r="U6955" t="e">
        <f t="shared" si="544"/>
        <v>#N/A</v>
      </c>
    </row>
    <row r="6956" spans="16:21" x14ac:dyDescent="0.3">
      <c r="P6956">
        <v>57616</v>
      </c>
      <c r="Q6956" t="e">
        <f t="shared" si="540"/>
        <v>#N/A</v>
      </c>
      <c r="R6956" t="e">
        <f t="shared" si="541"/>
        <v>#N/A</v>
      </c>
      <c r="S6956" t="e">
        <f t="shared" si="542"/>
        <v>#N/A</v>
      </c>
      <c r="T6956" t="e">
        <f t="shared" si="543"/>
        <v>#N/A</v>
      </c>
      <c r="U6956" t="e">
        <f t="shared" si="544"/>
        <v>#N/A</v>
      </c>
    </row>
    <row r="6957" spans="16:21" x14ac:dyDescent="0.3">
      <c r="P6957">
        <v>57627</v>
      </c>
      <c r="Q6957" t="e">
        <f t="shared" si="540"/>
        <v>#N/A</v>
      </c>
      <c r="R6957" t="e">
        <f t="shared" si="541"/>
        <v>#N/A</v>
      </c>
      <c r="S6957" t="e">
        <f t="shared" si="542"/>
        <v>#N/A</v>
      </c>
      <c r="T6957" t="e">
        <f t="shared" si="543"/>
        <v>#N/A</v>
      </c>
      <c r="U6957">
        <f t="shared" si="544"/>
        <v>955.21</v>
      </c>
    </row>
    <row r="6958" spans="16:21" x14ac:dyDescent="0.3">
      <c r="P6958">
        <v>57635</v>
      </c>
      <c r="Q6958" t="e">
        <f t="shared" si="540"/>
        <v>#N/A</v>
      </c>
      <c r="R6958" t="e">
        <f t="shared" si="541"/>
        <v>#N/A</v>
      </c>
      <c r="S6958" t="e">
        <f t="shared" si="542"/>
        <v>#N/A</v>
      </c>
      <c r="T6958">
        <f t="shared" si="543"/>
        <v>1389.37</v>
      </c>
      <c r="U6958" t="e">
        <f t="shared" si="544"/>
        <v>#N/A</v>
      </c>
    </row>
    <row r="6959" spans="16:21" x14ac:dyDescent="0.3">
      <c r="P6959">
        <v>57637</v>
      </c>
      <c r="Q6959">
        <f t="shared" si="540"/>
        <v>926.48</v>
      </c>
      <c r="R6959" t="e">
        <f t="shared" si="541"/>
        <v>#N/A</v>
      </c>
      <c r="S6959" t="e">
        <f t="shared" si="542"/>
        <v>#N/A</v>
      </c>
      <c r="T6959" t="e">
        <f t="shared" si="543"/>
        <v>#N/A</v>
      </c>
      <c r="U6959" t="e">
        <f t="shared" si="544"/>
        <v>#N/A</v>
      </c>
    </row>
    <row r="6960" spans="16:21" x14ac:dyDescent="0.3">
      <c r="P6960">
        <v>57645</v>
      </c>
      <c r="Q6960" t="e">
        <f t="shared" si="540"/>
        <v>#N/A</v>
      </c>
      <c r="R6960" t="e">
        <f t="shared" si="541"/>
        <v>#N/A</v>
      </c>
      <c r="S6960">
        <f t="shared" si="542"/>
        <v>972.53</v>
      </c>
      <c r="T6960" t="e">
        <f t="shared" si="543"/>
        <v>#N/A</v>
      </c>
      <c r="U6960" t="e">
        <f t="shared" si="544"/>
        <v>#N/A</v>
      </c>
    </row>
    <row r="6961" spans="16:21" x14ac:dyDescent="0.3">
      <c r="P6961">
        <v>57670</v>
      </c>
      <c r="Q6961">
        <f t="shared" si="540"/>
        <v>940.31</v>
      </c>
      <c r="R6961" t="e">
        <f t="shared" si="541"/>
        <v>#N/A</v>
      </c>
      <c r="S6961" t="e">
        <f t="shared" si="542"/>
        <v>#N/A</v>
      </c>
      <c r="T6961" t="e">
        <f t="shared" si="543"/>
        <v>#N/A</v>
      </c>
      <c r="U6961" t="e">
        <f t="shared" si="544"/>
        <v>#N/A</v>
      </c>
    </row>
    <row r="6962" spans="16:21" x14ac:dyDescent="0.3">
      <c r="P6962">
        <v>57672</v>
      </c>
      <c r="Q6962" t="e">
        <f t="shared" si="540"/>
        <v>#N/A</v>
      </c>
      <c r="R6962" t="e">
        <f t="shared" si="541"/>
        <v>#N/A</v>
      </c>
      <c r="S6962" t="e">
        <f t="shared" si="542"/>
        <v>#N/A</v>
      </c>
      <c r="T6962" t="e">
        <f t="shared" si="543"/>
        <v>#N/A</v>
      </c>
      <c r="U6962" t="e">
        <f t="shared" si="544"/>
        <v>#N/A</v>
      </c>
    </row>
    <row r="6963" spans="16:21" x14ac:dyDescent="0.3">
      <c r="P6963">
        <v>57677</v>
      </c>
      <c r="Q6963" t="e">
        <f t="shared" si="540"/>
        <v>#N/A</v>
      </c>
      <c r="R6963" t="e">
        <f t="shared" si="541"/>
        <v>#N/A</v>
      </c>
      <c r="S6963">
        <f t="shared" si="542"/>
        <v>985.37</v>
      </c>
      <c r="T6963" t="e">
        <f t="shared" si="543"/>
        <v>#N/A</v>
      </c>
      <c r="U6963" t="e">
        <f t="shared" si="544"/>
        <v>#N/A</v>
      </c>
    </row>
    <row r="6964" spans="16:21" x14ac:dyDescent="0.3">
      <c r="P6964">
        <v>57691</v>
      </c>
      <c r="Q6964" t="e">
        <f t="shared" si="540"/>
        <v>#N/A</v>
      </c>
      <c r="R6964" t="e">
        <f t="shared" si="541"/>
        <v>#N/A</v>
      </c>
      <c r="S6964" t="e">
        <f t="shared" si="542"/>
        <v>#N/A</v>
      </c>
      <c r="T6964">
        <f t="shared" si="543"/>
        <v>1463.47</v>
      </c>
      <c r="U6964" t="e">
        <f t="shared" si="544"/>
        <v>#N/A</v>
      </c>
    </row>
    <row r="6965" spans="16:21" x14ac:dyDescent="0.3">
      <c r="P6965">
        <v>57695</v>
      </c>
      <c r="Q6965" t="e">
        <f t="shared" si="540"/>
        <v>#N/A</v>
      </c>
      <c r="R6965" t="e">
        <f t="shared" si="541"/>
        <v>#N/A</v>
      </c>
      <c r="S6965" t="e">
        <f t="shared" si="542"/>
        <v>#N/A</v>
      </c>
      <c r="T6965" t="e">
        <f t="shared" si="543"/>
        <v>#N/A</v>
      </c>
      <c r="U6965" t="e">
        <f t="shared" si="544"/>
        <v>#N/A</v>
      </c>
    </row>
    <row r="6966" spans="16:21" x14ac:dyDescent="0.3">
      <c r="P6966">
        <v>57697</v>
      </c>
      <c r="Q6966">
        <f t="shared" si="540"/>
        <v>1039.4100000000001</v>
      </c>
      <c r="R6966" t="e">
        <f t="shared" si="541"/>
        <v>#N/A</v>
      </c>
      <c r="S6966" t="e">
        <f t="shared" si="542"/>
        <v>#N/A</v>
      </c>
      <c r="T6966" t="e">
        <f t="shared" si="543"/>
        <v>#N/A</v>
      </c>
      <c r="U6966" t="e">
        <f t="shared" si="544"/>
        <v>#N/A</v>
      </c>
    </row>
    <row r="6967" spans="16:21" x14ac:dyDescent="0.3">
      <c r="P6967">
        <v>57712</v>
      </c>
      <c r="Q6967" t="e">
        <f t="shared" si="540"/>
        <v>#N/A</v>
      </c>
      <c r="R6967" t="e">
        <f t="shared" si="541"/>
        <v>#N/A</v>
      </c>
      <c r="S6967">
        <f t="shared" si="542"/>
        <v>1160.5</v>
      </c>
      <c r="T6967" t="e">
        <f t="shared" si="543"/>
        <v>#N/A</v>
      </c>
      <c r="U6967" t="e">
        <f t="shared" si="544"/>
        <v>#N/A</v>
      </c>
    </row>
    <row r="6968" spans="16:21" x14ac:dyDescent="0.3">
      <c r="P6968">
        <v>57720</v>
      </c>
      <c r="Q6968" t="e">
        <f t="shared" si="540"/>
        <v>#N/A</v>
      </c>
      <c r="R6968" t="e">
        <f t="shared" si="541"/>
        <v>#N/A</v>
      </c>
      <c r="S6968" t="e">
        <f t="shared" si="542"/>
        <v>#N/A</v>
      </c>
      <c r="T6968" t="e">
        <f t="shared" si="543"/>
        <v>#N/A</v>
      </c>
      <c r="U6968" t="e">
        <f t="shared" si="544"/>
        <v>#N/A</v>
      </c>
    </row>
    <row r="6969" spans="16:21" x14ac:dyDescent="0.3">
      <c r="P6969">
        <v>57725</v>
      </c>
      <c r="Q6969">
        <f t="shared" si="540"/>
        <v>955.64</v>
      </c>
      <c r="R6969" t="e">
        <f t="shared" si="541"/>
        <v>#N/A</v>
      </c>
      <c r="S6969" t="e">
        <f t="shared" si="542"/>
        <v>#N/A</v>
      </c>
      <c r="T6969" t="e">
        <f t="shared" si="543"/>
        <v>#N/A</v>
      </c>
      <c r="U6969" t="e">
        <f t="shared" si="544"/>
        <v>#N/A</v>
      </c>
    </row>
    <row r="6970" spans="16:21" x14ac:dyDescent="0.3">
      <c r="P6970">
        <v>57732</v>
      </c>
      <c r="Q6970" t="e">
        <f t="shared" si="540"/>
        <v>#N/A</v>
      </c>
      <c r="R6970" t="e">
        <f t="shared" si="541"/>
        <v>#N/A</v>
      </c>
      <c r="S6970" t="e">
        <f t="shared" si="542"/>
        <v>#N/A</v>
      </c>
      <c r="T6970" t="e">
        <f t="shared" si="543"/>
        <v>#N/A</v>
      </c>
      <c r="U6970">
        <f t="shared" si="544"/>
        <v>944.55</v>
      </c>
    </row>
    <row r="6971" spans="16:21" x14ac:dyDescent="0.3">
      <c r="P6971">
        <v>57739</v>
      </c>
      <c r="Q6971" t="e">
        <f t="shared" si="540"/>
        <v>#N/A</v>
      </c>
      <c r="R6971" t="e">
        <f t="shared" si="541"/>
        <v>#N/A</v>
      </c>
      <c r="S6971" t="e">
        <f t="shared" si="542"/>
        <v>#N/A</v>
      </c>
      <c r="T6971" t="e">
        <f t="shared" si="543"/>
        <v>#N/A</v>
      </c>
      <c r="U6971" t="e">
        <f t="shared" si="544"/>
        <v>#N/A</v>
      </c>
    </row>
    <row r="6972" spans="16:21" x14ac:dyDescent="0.3">
      <c r="P6972">
        <v>57747</v>
      </c>
      <c r="Q6972" t="e">
        <f t="shared" si="540"/>
        <v>#N/A</v>
      </c>
      <c r="R6972" t="e">
        <f t="shared" si="541"/>
        <v>#N/A</v>
      </c>
      <c r="S6972">
        <f t="shared" si="542"/>
        <v>1047.5</v>
      </c>
      <c r="T6972" t="e">
        <f t="shared" si="543"/>
        <v>#N/A</v>
      </c>
      <c r="U6972" t="e">
        <f t="shared" si="544"/>
        <v>#N/A</v>
      </c>
    </row>
    <row r="6973" spans="16:21" x14ac:dyDescent="0.3">
      <c r="P6973">
        <v>57752</v>
      </c>
      <c r="Q6973" t="e">
        <f t="shared" si="540"/>
        <v>#N/A</v>
      </c>
      <c r="R6973" t="e">
        <f t="shared" si="541"/>
        <v>#N/A</v>
      </c>
      <c r="S6973" t="e">
        <f t="shared" si="542"/>
        <v>#N/A</v>
      </c>
      <c r="T6973">
        <f t="shared" si="543"/>
        <v>1541.81</v>
      </c>
      <c r="U6973" t="e">
        <f t="shared" si="544"/>
        <v>#N/A</v>
      </c>
    </row>
    <row r="6974" spans="16:21" x14ac:dyDescent="0.3">
      <c r="P6974">
        <v>57755</v>
      </c>
      <c r="Q6974">
        <f t="shared" si="540"/>
        <v>1056.21</v>
      </c>
      <c r="R6974" t="e">
        <f t="shared" si="541"/>
        <v>#N/A</v>
      </c>
      <c r="S6974" t="e">
        <f t="shared" si="542"/>
        <v>#N/A</v>
      </c>
      <c r="T6974" t="e">
        <f t="shared" si="543"/>
        <v>#N/A</v>
      </c>
      <c r="U6974" t="e">
        <f t="shared" si="544"/>
        <v>#N/A</v>
      </c>
    </row>
    <row r="6975" spans="16:21" x14ac:dyDescent="0.3">
      <c r="P6975">
        <v>57760</v>
      </c>
      <c r="Q6975" t="e">
        <f t="shared" si="540"/>
        <v>#N/A</v>
      </c>
      <c r="R6975" t="e">
        <f t="shared" si="541"/>
        <v>#N/A</v>
      </c>
      <c r="S6975" t="e">
        <f t="shared" si="542"/>
        <v>#N/A</v>
      </c>
      <c r="T6975" t="e">
        <f t="shared" si="543"/>
        <v>#N/A</v>
      </c>
      <c r="U6975" t="e">
        <f t="shared" si="544"/>
        <v>#N/A</v>
      </c>
    </row>
    <row r="6976" spans="16:21" x14ac:dyDescent="0.3">
      <c r="P6976">
        <v>57782</v>
      </c>
      <c r="Q6976" t="e">
        <f t="shared" si="540"/>
        <v>#N/A</v>
      </c>
      <c r="R6976" t="e">
        <f t="shared" si="541"/>
        <v>#N/A</v>
      </c>
      <c r="S6976" t="e">
        <f t="shared" si="542"/>
        <v>#N/A</v>
      </c>
      <c r="T6976" t="e">
        <f t="shared" si="543"/>
        <v>#N/A</v>
      </c>
      <c r="U6976" t="e">
        <f t="shared" si="544"/>
        <v>#N/A</v>
      </c>
    </row>
    <row r="6977" spans="16:21" x14ac:dyDescent="0.3">
      <c r="P6977">
        <v>57791</v>
      </c>
      <c r="Q6977">
        <f t="shared" si="540"/>
        <v>930.76</v>
      </c>
      <c r="R6977" t="e">
        <f t="shared" si="541"/>
        <v>#N/A</v>
      </c>
      <c r="S6977" t="e">
        <f t="shared" si="542"/>
        <v>#N/A</v>
      </c>
      <c r="T6977" t="e">
        <f t="shared" si="543"/>
        <v>#N/A</v>
      </c>
      <c r="U6977" t="e">
        <f t="shared" si="544"/>
        <v>#N/A</v>
      </c>
    </row>
    <row r="6978" spans="16:21" x14ac:dyDescent="0.3">
      <c r="P6978">
        <v>57800</v>
      </c>
      <c r="Q6978" t="e">
        <f t="shared" si="540"/>
        <v>#N/A</v>
      </c>
      <c r="R6978" t="e">
        <f t="shared" si="541"/>
        <v>#N/A</v>
      </c>
      <c r="S6978">
        <f t="shared" si="542"/>
        <v>903.87</v>
      </c>
      <c r="T6978" t="e">
        <f t="shared" si="543"/>
        <v>#N/A</v>
      </c>
      <c r="U6978" t="e">
        <f t="shared" si="544"/>
        <v>#N/A</v>
      </c>
    </row>
    <row r="6979" spans="16:21" x14ac:dyDescent="0.3">
      <c r="P6979">
        <v>57803</v>
      </c>
      <c r="Q6979" t="e">
        <f t="shared" ref="Q6979:Q7042" si="545">VLOOKUP(P6979,$A$1:$B$2069,2,FALSE)</f>
        <v>#N/A</v>
      </c>
      <c r="R6979" t="e">
        <f t="shared" ref="R6979:R7042" si="546">VLOOKUP($P6979,$D$1:$E$2069,2,FALSE)</f>
        <v>#N/A</v>
      </c>
      <c r="S6979" t="e">
        <f t="shared" ref="S6979:S7042" si="547">VLOOKUP($P6979,$G$1:$H$2069,2,FALSE)</f>
        <v>#N/A</v>
      </c>
      <c r="T6979" t="e">
        <f t="shared" ref="T6979:T7042" si="548">VLOOKUP($P6979,$J$1:$K$2069,2,FALSE)</f>
        <v>#N/A</v>
      </c>
      <c r="U6979" t="e">
        <f t="shared" ref="U6979:U7042" si="549">VLOOKUP($P6979,$M$1:$N$2069,2,FALSE)</f>
        <v>#N/A</v>
      </c>
    </row>
    <row r="6980" spans="16:21" x14ac:dyDescent="0.3">
      <c r="P6980">
        <v>57812</v>
      </c>
      <c r="Q6980" t="e">
        <f t="shared" si="545"/>
        <v>#N/A</v>
      </c>
      <c r="R6980" t="e">
        <f t="shared" si="546"/>
        <v>#N/A</v>
      </c>
      <c r="S6980" t="e">
        <f t="shared" si="547"/>
        <v>#N/A</v>
      </c>
      <c r="T6980">
        <f t="shared" si="548"/>
        <v>1684.28</v>
      </c>
      <c r="U6980" t="e">
        <f t="shared" si="549"/>
        <v>#N/A</v>
      </c>
    </row>
    <row r="6981" spans="16:21" x14ac:dyDescent="0.3">
      <c r="P6981">
        <v>57821</v>
      </c>
      <c r="Q6981" t="e">
        <f t="shared" si="545"/>
        <v>#N/A</v>
      </c>
      <c r="R6981" t="e">
        <f t="shared" si="546"/>
        <v>#N/A</v>
      </c>
      <c r="S6981" t="e">
        <f t="shared" si="547"/>
        <v>#N/A</v>
      </c>
      <c r="T6981" t="e">
        <f t="shared" si="548"/>
        <v>#N/A</v>
      </c>
      <c r="U6981" t="e">
        <f t="shared" si="549"/>
        <v>#N/A</v>
      </c>
    </row>
    <row r="6982" spans="16:21" x14ac:dyDescent="0.3">
      <c r="P6982">
        <v>57822</v>
      </c>
      <c r="Q6982">
        <f t="shared" si="545"/>
        <v>952.5</v>
      </c>
      <c r="R6982" t="e">
        <f t="shared" si="546"/>
        <v>#N/A</v>
      </c>
      <c r="S6982" t="e">
        <f t="shared" si="547"/>
        <v>#N/A</v>
      </c>
      <c r="T6982" t="e">
        <f t="shared" si="548"/>
        <v>#N/A</v>
      </c>
      <c r="U6982" t="e">
        <f t="shared" si="549"/>
        <v>#N/A</v>
      </c>
    </row>
    <row r="6983" spans="16:21" x14ac:dyDescent="0.3">
      <c r="P6983">
        <v>57832</v>
      </c>
      <c r="Q6983" t="e">
        <f t="shared" si="545"/>
        <v>#N/A</v>
      </c>
      <c r="R6983" t="e">
        <f t="shared" si="546"/>
        <v>#N/A</v>
      </c>
      <c r="S6983">
        <f t="shared" si="547"/>
        <v>1172.4000000000001</v>
      </c>
      <c r="T6983" t="e">
        <f t="shared" si="548"/>
        <v>#N/A</v>
      </c>
      <c r="U6983" t="e">
        <f t="shared" si="549"/>
        <v>#N/A</v>
      </c>
    </row>
    <row r="6984" spans="16:21" x14ac:dyDescent="0.3">
      <c r="P6984">
        <v>57837</v>
      </c>
      <c r="Q6984" t="e">
        <f t="shared" si="545"/>
        <v>#N/A</v>
      </c>
      <c r="R6984" t="e">
        <f t="shared" si="546"/>
        <v>#N/A</v>
      </c>
      <c r="S6984" t="e">
        <f t="shared" si="547"/>
        <v>#N/A</v>
      </c>
      <c r="T6984" t="e">
        <f t="shared" si="548"/>
        <v>#N/A</v>
      </c>
      <c r="U6984">
        <f t="shared" si="549"/>
        <v>916.74</v>
      </c>
    </row>
    <row r="6985" spans="16:21" x14ac:dyDescent="0.3">
      <c r="P6985">
        <v>57840</v>
      </c>
      <c r="Q6985" t="e">
        <f t="shared" si="545"/>
        <v>#N/A</v>
      </c>
      <c r="R6985" t="e">
        <f t="shared" si="546"/>
        <v>#N/A</v>
      </c>
      <c r="S6985" t="e">
        <f t="shared" si="547"/>
        <v>#N/A</v>
      </c>
      <c r="T6985" t="e">
        <f t="shared" si="548"/>
        <v>#N/A</v>
      </c>
      <c r="U6985" t="e">
        <f t="shared" si="549"/>
        <v>#N/A</v>
      </c>
    </row>
    <row r="6986" spans="16:21" x14ac:dyDescent="0.3">
      <c r="P6986">
        <v>57849</v>
      </c>
      <c r="Q6986">
        <f t="shared" si="545"/>
        <v>1082.24</v>
      </c>
      <c r="R6986" t="e">
        <f t="shared" si="546"/>
        <v>#N/A</v>
      </c>
      <c r="S6986" t="e">
        <f t="shared" si="547"/>
        <v>#N/A</v>
      </c>
      <c r="T6986" t="e">
        <f t="shared" si="548"/>
        <v>#N/A</v>
      </c>
      <c r="U6986" t="e">
        <f t="shared" si="549"/>
        <v>#N/A</v>
      </c>
    </row>
    <row r="6987" spans="16:21" x14ac:dyDescent="0.3">
      <c r="P6987">
        <v>57865</v>
      </c>
      <c r="Q6987" t="e">
        <f t="shared" si="545"/>
        <v>#N/A</v>
      </c>
      <c r="R6987" t="e">
        <f t="shared" si="546"/>
        <v>#N/A</v>
      </c>
      <c r="S6987" t="e">
        <f t="shared" si="547"/>
        <v>#N/A</v>
      </c>
      <c r="T6987" t="e">
        <f t="shared" si="548"/>
        <v>#N/A</v>
      </c>
      <c r="U6987" t="e">
        <f t="shared" si="549"/>
        <v>#N/A</v>
      </c>
    </row>
    <row r="6988" spans="16:21" x14ac:dyDescent="0.3">
      <c r="P6988">
        <v>57868</v>
      </c>
      <c r="Q6988" t="e">
        <f t="shared" si="545"/>
        <v>#N/A</v>
      </c>
      <c r="R6988" t="e">
        <f t="shared" si="546"/>
        <v>#N/A</v>
      </c>
      <c r="S6988">
        <f t="shared" si="547"/>
        <v>803.34</v>
      </c>
      <c r="T6988" t="e">
        <f t="shared" si="548"/>
        <v>#N/A</v>
      </c>
      <c r="U6988" t="e">
        <f t="shared" si="549"/>
        <v>#N/A</v>
      </c>
    </row>
    <row r="6989" spans="16:21" x14ac:dyDescent="0.3">
      <c r="P6989">
        <v>57872</v>
      </c>
      <c r="Q6989" t="e">
        <f t="shared" si="545"/>
        <v>#N/A</v>
      </c>
      <c r="R6989" t="e">
        <f t="shared" si="546"/>
        <v>#N/A</v>
      </c>
      <c r="S6989" t="e">
        <f t="shared" si="547"/>
        <v>#N/A</v>
      </c>
      <c r="T6989">
        <f t="shared" si="548"/>
        <v>1733.38</v>
      </c>
      <c r="U6989" t="e">
        <f t="shared" si="549"/>
        <v>#N/A</v>
      </c>
    </row>
    <row r="6990" spans="16:21" x14ac:dyDescent="0.3">
      <c r="P6990">
        <v>57875</v>
      </c>
      <c r="Q6990">
        <f t="shared" si="545"/>
        <v>910.61</v>
      </c>
      <c r="R6990" t="e">
        <f t="shared" si="546"/>
        <v>#N/A</v>
      </c>
      <c r="S6990" t="e">
        <f t="shared" si="547"/>
        <v>#N/A</v>
      </c>
      <c r="T6990" t="e">
        <f t="shared" si="548"/>
        <v>#N/A</v>
      </c>
      <c r="U6990" t="e">
        <f t="shared" si="549"/>
        <v>#N/A</v>
      </c>
    </row>
    <row r="6991" spans="16:21" x14ac:dyDescent="0.3">
      <c r="P6991">
        <v>57886</v>
      </c>
      <c r="Q6991" t="e">
        <f t="shared" si="545"/>
        <v>#N/A</v>
      </c>
      <c r="R6991" t="e">
        <f t="shared" si="546"/>
        <v>#N/A</v>
      </c>
      <c r="S6991" t="e">
        <f t="shared" si="547"/>
        <v>#N/A</v>
      </c>
      <c r="T6991" t="e">
        <f t="shared" si="548"/>
        <v>#N/A</v>
      </c>
      <c r="U6991" t="e">
        <f t="shared" si="549"/>
        <v>#N/A</v>
      </c>
    </row>
    <row r="6992" spans="16:21" x14ac:dyDescent="0.3">
      <c r="P6992">
        <v>57900</v>
      </c>
      <c r="Q6992" t="e">
        <f t="shared" si="545"/>
        <v>#N/A</v>
      </c>
      <c r="R6992" t="e">
        <f t="shared" si="546"/>
        <v>#N/A</v>
      </c>
      <c r="S6992">
        <f t="shared" si="547"/>
        <v>1288.94</v>
      </c>
      <c r="T6992" t="e">
        <f t="shared" si="548"/>
        <v>#N/A</v>
      </c>
      <c r="U6992" t="e">
        <f t="shared" si="549"/>
        <v>#N/A</v>
      </c>
    </row>
    <row r="6993" spans="16:21" x14ac:dyDescent="0.3">
      <c r="P6993">
        <v>57905</v>
      </c>
      <c r="Q6993" t="e">
        <f t="shared" si="545"/>
        <v>#N/A</v>
      </c>
      <c r="R6993" t="e">
        <f t="shared" si="546"/>
        <v>#N/A</v>
      </c>
      <c r="S6993" t="e">
        <f t="shared" si="547"/>
        <v>#N/A</v>
      </c>
      <c r="T6993" t="e">
        <f t="shared" si="548"/>
        <v>#N/A</v>
      </c>
      <c r="U6993" t="e">
        <f t="shared" si="549"/>
        <v>#N/A</v>
      </c>
    </row>
    <row r="6994" spans="16:21" x14ac:dyDescent="0.3">
      <c r="P6994">
        <v>57910</v>
      </c>
      <c r="Q6994">
        <f t="shared" si="545"/>
        <v>1036.03</v>
      </c>
      <c r="R6994" t="e">
        <f t="shared" si="546"/>
        <v>#N/A</v>
      </c>
      <c r="S6994" t="e">
        <f t="shared" si="547"/>
        <v>#N/A</v>
      </c>
      <c r="T6994" t="e">
        <f t="shared" si="548"/>
        <v>#N/A</v>
      </c>
      <c r="U6994" t="e">
        <f t="shared" si="549"/>
        <v>#N/A</v>
      </c>
    </row>
    <row r="6995" spans="16:21" x14ac:dyDescent="0.3">
      <c r="P6995">
        <v>57927</v>
      </c>
      <c r="Q6995" t="e">
        <f t="shared" si="545"/>
        <v>#N/A</v>
      </c>
      <c r="R6995" t="e">
        <f t="shared" si="546"/>
        <v>#N/A</v>
      </c>
      <c r="S6995" t="e">
        <f t="shared" si="547"/>
        <v>#N/A</v>
      </c>
      <c r="T6995" t="e">
        <f t="shared" si="548"/>
        <v>#N/A</v>
      </c>
      <c r="U6995" t="e">
        <f t="shared" si="549"/>
        <v>#N/A</v>
      </c>
    </row>
    <row r="6996" spans="16:21" x14ac:dyDescent="0.3">
      <c r="P6996">
        <v>57932</v>
      </c>
      <c r="Q6996">
        <f t="shared" si="545"/>
        <v>941.22</v>
      </c>
      <c r="R6996" t="e">
        <f t="shared" si="546"/>
        <v>#N/A</v>
      </c>
      <c r="S6996" t="e">
        <f t="shared" si="547"/>
        <v>#N/A</v>
      </c>
      <c r="T6996">
        <f t="shared" si="548"/>
        <v>1788.32</v>
      </c>
      <c r="U6996" t="e">
        <f t="shared" si="549"/>
        <v>#N/A</v>
      </c>
    </row>
    <row r="6997" spans="16:21" x14ac:dyDescent="0.3">
      <c r="P6997">
        <v>57936</v>
      </c>
      <c r="Q6997" t="e">
        <f t="shared" si="545"/>
        <v>#N/A</v>
      </c>
      <c r="R6997" t="e">
        <f t="shared" si="546"/>
        <v>#N/A</v>
      </c>
      <c r="S6997">
        <f t="shared" si="547"/>
        <v>765.5</v>
      </c>
      <c r="T6997" t="e">
        <f t="shared" si="548"/>
        <v>#N/A</v>
      </c>
      <c r="U6997" t="e">
        <f t="shared" si="549"/>
        <v>#N/A</v>
      </c>
    </row>
    <row r="6998" spans="16:21" x14ac:dyDescent="0.3">
      <c r="P6998">
        <v>57943</v>
      </c>
      <c r="Q6998" t="e">
        <f t="shared" si="545"/>
        <v>#N/A</v>
      </c>
      <c r="R6998" t="e">
        <f t="shared" si="546"/>
        <v>#N/A</v>
      </c>
      <c r="S6998" t="e">
        <f t="shared" si="547"/>
        <v>#N/A</v>
      </c>
      <c r="T6998" t="e">
        <f t="shared" si="548"/>
        <v>#N/A</v>
      </c>
      <c r="U6998">
        <f t="shared" si="549"/>
        <v>965.27</v>
      </c>
    </row>
    <row r="6999" spans="16:21" x14ac:dyDescent="0.3">
      <c r="P6999">
        <v>57948</v>
      </c>
      <c r="Q6999" t="e">
        <f t="shared" si="545"/>
        <v>#N/A</v>
      </c>
      <c r="R6999" t="e">
        <f t="shared" si="546"/>
        <v>#N/A</v>
      </c>
      <c r="S6999" t="e">
        <f t="shared" si="547"/>
        <v>#N/A</v>
      </c>
      <c r="T6999" t="e">
        <f t="shared" si="548"/>
        <v>#N/A</v>
      </c>
      <c r="U6999" t="e">
        <f t="shared" si="549"/>
        <v>#N/A</v>
      </c>
    </row>
    <row r="7000" spans="16:21" x14ac:dyDescent="0.3">
      <c r="P7000">
        <v>57960</v>
      </c>
      <c r="Q7000">
        <f t="shared" si="545"/>
        <v>923.17</v>
      </c>
      <c r="R7000" t="e">
        <f t="shared" si="546"/>
        <v>#N/A</v>
      </c>
      <c r="S7000" t="e">
        <f t="shared" si="547"/>
        <v>#N/A</v>
      </c>
      <c r="T7000" t="e">
        <f t="shared" si="548"/>
        <v>#N/A</v>
      </c>
      <c r="U7000" t="e">
        <f t="shared" si="549"/>
        <v>#N/A</v>
      </c>
    </row>
    <row r="7001" spans="16:21" x14ac:dyDescent="0.3">
      <c r="P7001">
        <v>57970</v>
      </c>
      <c r="Q7001" t="e">
        <f t="shared" si="545"/>
        <v>#N/A</v>
      </c>
      <c r="R7001" t="e">
        <f t="shared" si="546"/>
        <v>#N/A</v>
      </c>
      <c r="S7001">
        <f t="shared" si="547"/>
        <v>1141.3</v>
      </c>
      <c r="T7001" t="e">
        <f t="shared" si="548"/>
        <v>#N/A</v>
      </c>
      <c r="U7001" t="e">
        <f t="shared" si="549"/>
        <v>#N/A</v>
      </c>
    </row>
    <row r="7002" spans="16:21" x14ac:dyDescent="0.3">
      <c r="P7002">
        <v>57980</v>
      </c>
      <c r="Q7002" t="e">
        <f t="shared" si="545"/>
        <v>#N/A</v>
      </c>
      <c r="R7002" t="e">
        <f t="shared" si="546"/>
        <v>#N/A</v>
      </c>
      <c r="S7002" t="e">
        <f t="shared" si="547"/>
        <v>#N/A</v>
      </c>
      <c r="T7002" t="e">
        <f t="shared" si="548"/>
        <v>#N/A</v>
      </c>
      <c r="U7002" t="e">
        <f t="shared" si="549"/>
        <v>#N/A</v>
      </c>
    </row>
    <row r="7003" spans="16:21" x14ac:dyDescent="0.3">
      <c r="P7003">
        <v>57991</v>
      </c>
      <c r="Q7003">
        <f t="shared" si="545"/>
        <v>1061.83</v>
      </c>
      <c r="R7003" t="e">
        <f t="shared" si="546"/>
        <v>#N/A</v>
      </c>
      <c r="S7003" t="e">
        <f t="shared" si="547"/>
        <v>#N/A</v>
      </c>
      <c r="T7003" t="e">
        <f t="shared" si="548"/>
        <v>#N/A</v>
      </c>
      <c r="U7003" t="e">
        <f t="shared" si="549"/>
        <v>#N/A</v>
      </c>
    </row>
    <row r="7004" spans="16:21" x14ac:dyDescent="0.3">
      <c r="P7004">
        <v>57992</v>
      </c>
      <c r="Q7004" t="e">
        <f t="shared" si="545"/>
        <v>#N/A</v>
      </c>
      <c r="R7004" t="e">
        <f t="shared" si="546"/>
        <v>#N/A</v>
      </c>
      <c r="S7004" t="e">
        <f t="shared" si="547"/>
        <v>#N/A</v>
      </c>
      <c r="T7004">
        <f t="shared" si="548"/>
        <v>1927.69</v>
      </c>
      <c r="U7004" t="e">
        <f t="shared" si="549"/>
        <v>#N/A</v>
      </c>
    </row>
    <row r="7005" spans="16:21" x14ac:dyDescent="0.3">
      <c r="P7005">
        <v>58001</v>
      </c>
      <c r="Q7005" t="e">
        <f t="shared" si="545"/>
        <v>#N/A</v>
      </c>
      <c r="R7005" t="e">
        <f t="shared" si="546"/>
        <v>#N/A</v>
      </c>
      <c r="S7005" t="e">
        <f t="shared" si="547"/>
        <v>#N/A</v>
      </c>
      <c r="T7005" t="e">
        <f t="shared" si="548"/>
        <v>#N/A</v>
      </c>
      <c r="U7005" t="e">
        <f t="shared" si="549"/>
        <v>#N/A</v>
      </c>
    </row>
    <row r="7006" spans="16:21" x14ac:dyDescent="0.3">
      <c r="P7006">
        <v>58006</v>
      </c>
      <c r="Q7006" t="e">
        <f t="shared" si="545"/>
        <v>#N/A</v>
      </c>
      <c r="R7006" t="e">
        <f t="shared" si="546"/>
        <v>#N/A</v>
      </c>
      <c r="S7006">
        <f t="shared" si="547"/>
        <v>1024.79</v>
      </c>
      <c r="T7006" t="e">
        <f t="shared" si="548"/>
        <v>#N/A</v>
      </c>
      <c r="U7006" t="e">
        <f t="shared" si="549"/>
        <v>#N/A</v>
      </c>
    </row>
    <row r="7007" spans="16:21" x14ac:dyDescent="0.3">
      <c r="P7007">
        <v>58015</v>
      </c>
      <c r="Q7007">
        <f t="shared" si="545"/>
        <v>943.26</v>
      </c>
      <c r="R7007" t="e">
        <f t="shared" si="546"/>
        <v>#N/A</v>
      </c>
      <c r="S7007" t="e">
        <f t="shared" si="547"/>
        <v>#N/A</v>
      </c>
      <c r="T7007" t="e">
        <f t="shared" si="548"/>
        <v>#N/A</v>
      </c>
      <c r="U7007" t="e">
        <f t="shared" si="549"/>
        <v>#N/A</v>
      </c>
    </row>
    <row r="7008" spans="16:21" x14ac:dyDescent="0.3">
      <c r="P7008">
        <v>58023</v>
      </c>
      <c r="Q7008" t="e">
        <f t="shared" si="545"/>
        <v>#N/A</v>
      </c>
      <c r="R7008" t="e">
        <f t="shared" si="546"/>
        <v>#N/A</v>
      </c>
      <c r="S7008" t="e">
        <f t="shared" si="547"/>
        <v>#N/A</v>
      </c>
      <c r="T7008" t="e">
        <f t="shared" si="548"/>
        <v>#N/A</v>
      </c>
      <c r="U7008" t="e">
        <f t="shared" si="549"/>
        <v>#N/A</v>
      </c>
    </row>
    <row r="7009" spans="16:21" x14ac:dyDescent="0.3">
      <c r="P7009">
        <v>58040</v>
      </c>
      <c r="Q7009" t="e">
        <f t="shared" si="545"/>
        <v>#N/A</v>
      </c>
      <c r="R7009" t="e">
        <f t="shared" si="546"/>
        <v>#N/A</v>
      </c>
      <c r="S7009">
        <f t="shared" si="547"/>
        <v>968.75</v>
      </c>
      <c r="T7009" t="e">
        <f t="shared" si="548"/>
        <v>#N/A</v>
      </c>
      <c r="U7009" t="e">
        <f t="shared" si="549"/>
        <v>#N/A</v>
      </c>
    </row>
    <row r="7010" spans="16:21" x14ac:dyDescent="0.3">
      <c r="P7010">
        <v>58041</v>
      </c>
      <c r="Q7010" t="e">
        <f t="shared" si="545"/>
        <v>#N/A</v>
      </c>
      <c r="R7010" t="e">
        <f t="shared" si="546"/>
        <v>#N/A</v>
      </c>
      <c r="S7010" t="e">
        <f t="shared" si="547"/>
        <v>#N/A</v>
      </c>
      <c r="T7010" t="e">
        <f t="shared" si="548"/>
        <v>#N/A</v>
      </c>
      <c r="U7010" t="e">
        <f t="shared" si="549"/>
        <v>#N/A</v>
      </c>
    </row>
    <row r="7011" spans="16:21" x14ac:dyDescent="0.3">
      <c r="P7011">
        <v>58048</v>
      </c>
      <c r="Q7011" t="e">
        <f t="shared" si="545"/>
        <v>#N/A</v>
      </c>
      <c r="R7011" t="e">
        <f t="shared" si="546"/>
        <v>#N/A</v>
      </c>
      <c r="S7011" t="e">
        <f t="shared" si="547"/>
        <v>#N/A</v>
      </c>
      <c r="T7011" t="e">
        <f t="shared" si="548"/>
        <v>#N/A</v>
      </c>
      <c r="U7011">
        <f t="shared" si="549"/>
        <v>941.02</v>
      </c>
    </row>
    <row r="7012" spans="16:21" x14ac:dyDescent="0.3">
      <c r="P7012">
        <v>58050</v>
      </c>
      <c r="Q7012">
        <f t="shared" si="545"/>
        <v>1190.5899999999999</v>
      </c>
      <c r="R7012" t="e">
        <f t="shared" si="546"/>
        <v>#N/A</v>
      </c>
      <c r="S7012" t="e">
        <f t="shared" si="547"/>
        <v>#N/A</v>
      </c>
      <c r="T7012" t="e">
        <f t="shared" si="548"/>
        <v>#N/A</v>
      </c>
      <c r="U7012" t="e">
        <f t="shared" si="549"/>
        <v>#N/A</v>
      </c>
    </row>
    <row r="7013" spans="16:21" x14ac:dyDescent="0.3">
      <c r="P7013">
        <v>58051</v>
      </c>
      <c r="Q7013" t="e">
        <f t="shared" si="545"/>
        <v>#N/A</v>
      </c>
      <c r="R7013" t="e">
        <f t="shared" si="546"/>
        <v>#N/A</v>
      </c>
      <c r="S7013" t="e">
        <f t="shared" si="547"/>
        <v>#N/A</v>
      </c>
      <c r="T7013">
        <f t="shared" si="548"/>
        <v>2013.81</v>
      </c>
      <c r="U7013" t="e">
        <f t="shared" si="549"/>
        <v>#N/A</v>
      </c>
    </row>
    <row r="7014" spans="16:21" x14ac:dyDescent="0.3">
      <c r="P7014">
        <v>58065</v>
      </c>
      <c r="Q7014" t="e">
        <f t="shared" si="545"/>
        <v>#N/A</v>
      </c>
      <c r="R7014" t="e">
        <f t="shared" si="546"/>
        <v>#N/A</v>
      </c>
      <c r="S7014" t="e">
        <f t="shared" si="547"/>
        <v>#N/A</v>
      </c>
      <c r="T7014" t="e">
        <f t="shared" si="548"/>
        <v>#N/A</v>
      </c>
      <c r="U7014" t="e">
        <f t="shared" si="549"/>
        <v>#N/A</v>
      </c>
    </row>
    <row r="7015" spans="16:21" x14ac:dyDescent="0.3">
      <c r="P7015">
        <v>58075</v>
      </c>
      <c r="Q7015">
        <f t="shared" si="545"/>
        <v>1012.6</v>
      </c>
      <c r="R7015" t="e">
        <f t="shared" si="546"/>
        <v>#N/A</v>
      </c>
      <c r="S7015">
        <f t="shared" si="547"/>
        <v>907.26</v>
      </c>
      <c r="T7015" t="e">
        <f t="shared" si="548"/>
        <v>#N/A</v>
      </c>
      <c r="U7015" t="e">
        <f t="shared" si="549"/>
        <v>#N/A</v>
      </c>
    </row>
    <row r="7016" spans="16:21" x14ac:dyDescent="0.3">
      <c r="P7016">
        <v>58087</v>
      </c>
      <c r="Q7016" t="e">
        <f t="shared" si="545"/>
        <v>#N/A</v>
      </c>
      <c r="R7016" t="e">
        <f t="shared" si="546"/>
        <v>#N/A</v>
      </c>
      <c r="S7016" t="e">
        <f t="shared" si="547"/>
        <v>#N/A</v>
      </c>
      <c r="T7016" t="e">
        <f t="shared" si="548"/>
        <v>#N/A</v>
      </c>
      <c r="U7016" t="e">
        <f t="shared" si="549"/>
        <v>#N/A</v>
      </c>
    </row>
    <row r="7017" spans="16:21" x14ac:dyDescent="0.3">
      <c r="P7017">
        <v>58105</v>
      </c>
      <c r="Q7017">
        <f t="shared" si="545"/>
        <v>1033.03</v>
      </c>
      <c r="R7017" t="e">
        <f t="shared" si="546"/>
        <v>#N/A</v>
      </c>
      <c r="S7017" t="e">
        <f t="shared" si="547"/>
        <v>#N/A</v>
      </c>
      <c r="T7017" t="e">
        <f t="shared" si="548"/>
        <v>#N/A</v>
      </c>
      <c r="U7017" t="e">
        <f t="shared" si="549"/>
        <v>#N/A</v>
      </c>
    </row>
    <row r="7018" spans="16:21" x14ac:dyDescent="0.3">
      <c r="P7018">
        <v>58107</v>
      </c>
      <c r="Q7018" t="e">
        <f t="shared" si="545"/>
        <v>#N/A</v>
      </c>
      <c r="R7018" t="e">
        <f t="shared" si="546"/>
        <v>#N/A</v>
      </c>
      <c r="S7018">
        <f t="shared" si="547"/>
        <v>1095.92</v>
      </c>
      <c r="T7018" t="e">
        <f t="shared" si="548"/>
        <v>#N/A</v>
      </c>
      <c r="U7018" t="e">
        <f t="shared" si="549"/>
        <v>#N/A</v>
      </c>
    </row>
    <row r="7019" spans="16:21" x14ac:dyDescent="0.3">
      <c r="P7019">
        <v>58108</v>
      </c>
      <c r="Q7019" t="e">
        <f t="shared" si="545"/>
        <v>#N/A</v>
      </c>
      <c r="R7019" t="e">
        <f t="shared" si="546"/>
        <v>#N/A</v>
      </c>
      <c r="S7019" t="e">
        <f t="shared" si="547"/>
        <v>#N/A</v>
      </c>
      <c r="T7019">
        <f t="shared" si="548"/>
        <v>2157</v>
      </c>
      <c r="U7019" t="e">
        <f t="shared" si="549"/>
        <v>#N/A</v>
      </c>
    </row>
    <row r="7020" spans="16:21" x14ac:dyDescent="0.3">
      <c r="P7020">
        <v>58130</v>
      </c>
      <c r="Q7020" t="e">
        <f t="shared" si="545"/>
        <v>#N/A</v>
      </c>
      <c r="R7020" t="e">
        <f t="shared" si="546"/>
        <v>#N/A</v>
      </c>
      <c r="S7020" t="e">
        <f t="shared" si="547"/>
        <v>#N/A</v>
      </c>
      <c r="T7020" t="e">
        <f t="shared" si="548"/>
        <v>#N/A</v>
      </c>
      <c r="U7020" t="e">
        <f t="shared" si="549"/>
        <v>#N/A</v>
      </c>
    </row>
    <row r="7021" spans="16:21" x14ac:dyDescent="0.3">
      <c r="P7021">
        <v>58136</v>
      </c>
      <c r="Q7021">
        <f t="shared" si="545"/>
        <v>800.4</v>
      </c>
      <c r="R7021" t="e">
        <f t="shared" si="546"/>
        <v>#N/A</v>
      </c>
      <c r="S7021" t="e">
        <f t="shared" si="547"/>
        <v>#N/A</v>
      </c>
      <c r="T7021" t="e">
        <f t="shared" si="548"/>
        <v>#N/A</v>
      </c>
      <c r="U7021" t="e">
        <f t="shared" si="549"/>
        <v>#N/A</v>
      </c>
    </row>
    <row r="7022" spans="16:21" x14ac:dyDescent="0.3">
      <c r="P7022">
        <v>58140</v>
      </c>
      <c r="Q7022" t="e">
        <f t="shared" si="545"/>
        <v>#N/A</v>
      </c>
      <c r="R7022" t="e">
        <f t="shared" si="546"/>
        <v>#N/A</v>
      </c>
      <c r="S7022">
        <f t="shared" si="547"/>
        <v>1099.08</v>
      </c>
      <c r="T7022" t="e">
        <f t="shared" si="548"/>
        <v>#N/A</v>
      </c>
      <c r="U7022" t="e">
        <f t="shared" si="549"/>
        <v>#N/A</v>
      </c>
    </row>
    <row r="7023" spans="16:21" x14ac:dyDescent="0.3">
      <c r="P7023">
        <v>58153</v>
      </c>
      <c r="Q7023" t="e">
        <f t="shared" si="545"/>
        <v>#N/A</v>
      </c>
      <c r="R7023" t="e">
        <f t="shared" si="546"/>
        <v>#N/A</v>
      </c>
      <c r="S7023" t="e">
        <f t="shared" si="547"/>
        <v>#N/A</v>
      </c>
      <c r="T7023" t="e">
        <f t="shared" si="548"/>
        <v>#N/A</v>
      </c>
      <c r="U7023">
        <f t="shared" si="549"/>
        <v>987.43</v>
      </c>
    </row>
    <row r="7024" spans="16:21" x14ac:dyDescent="0.3">
      <c r="P7024">
        <v>58155</v>
      </c>
      <c r="Q7024" t="e">
        <f t="shared" si="545"/>
        <v>#N/A</v>
      </c>
      <c r="R7024" t="e">
        <f t="shared" si="546"/>
        <v>#N/A</v>
      </c>
      <c r="S7024" t="e">
        <f t="shared" si="547"/>
        <v>#N/A</v>
      </c>
      <c r="T7024" t="e">
        <f t="shared" si="548"/>
        <v>#N/A</v>
      </c>
      <c r="U7024" t="e">
        <f t="shared" si="549"/>
        <v>#N/A</v>
      </c>
    </row>
    <row r="7025" spans="16:21" x14ac:dyDescent="0.3">
      <c r="P7025">
        <v>58160</v>
      </c>
      <c r="Q7025">
        <f t="shared" si="545"/>
        <v>1022.39</v>
      </c>
      <c r="R7025" t="e">
        <f t="shared" si="546"/>
        <v>#N/A</v>
      </c>
      <c r="S7025" t="e">
        <f t="shared" si="547"/>
        <v>#N/A</v>
      </c>
      <c r="T7025" t="e">
        <f t="shared" si="548"/>
        <v>#N/A</v>
      </c>
      <c r="U7025" t="e">
        <f t="shared" si="549"/>
        <v>#N/A</v>
      </c>
    </row>
    <row r="7026" spans="16:21" x14ac:dyDescent="0.3">
      <c r="P7026">
        <v>58164</v>
      </c>
      <c r="Q7026" t="e">
        <f t="shared" si="545"/>
        <v>#N/A</v>
      </c>
      <c r="R7026" t="e">
        <f t="shared" si="546"/>
        <v>#N/A</v>
      </c>
      <c r="S7026" t="e">
        <f t="shared" si="547"/>
        <v>#N/A</v>
      </c>
      <c r="T7026">
        <f t="shared" si="548"/>
        <v>2298.11</v>
      </c>
      <c r="U7026" t="e">
        <f t="shared" si="549"/>
        <v>#N/A</v>
      </c>
    </row>
    <row r="7027" spans="16:21" x14ac:dyDescent="0.3">
      <c r="P7027">
        <v>58175</v>
      </c>
      <c r="Q7027" t="e">
        <f t="shared" si="545"/>
        <v>#N/A</v>
      </c>
      <c r="R7027" t="e">
        <f t="shared" si="546"/>
        <v>#N/A</v>
      </c>
      <c r="S7027">
        <f t="shared" si="547"/>
        <v>1045.67</v>
      </c>
      <c r="T7027" t="e">
        <f t="shared" si="548"/>
        <v>#N/A</v>
      </c>
      <c r="U7027" t="e">
        <f t="shared" si="549"/>
        <v>#N/A</v>
      </c>
    </row>
    <row r="7028" spans="16:21" x14ac:dyDescent="0.3">
      <c r="P7028">
        <v>58176</v>
      </c>
      <c r="Q7028" t="e">
        <f t="shared" si="545"/>
        <v>#N/A</v>
      </c>
      <c r="R7028" t="e">
        <f t="shared" si="546"/>
        <v>#N/A</v>
      </c>
      <c r="S7028" t="e">
        <f t="shared" si="547"/>
        <v>#N/A</v>
      </c>
      <c r="T7028" t="e">
        <f t="shared" si="548"/>
        <v>#N/A</v>
      </c>
      <c r="U7028" t="e">
        <f t="shared" si="549"/>
        <v>#N/A</v>
      </c>
    </row>
    <row r="7029" spans="16:21" x14ac:dyDescent="0.3">
      <c r="P7029">
        <v>58200</v>
      </c>
      <c r="Q7029" t="e">
        <f t="shared" si="545"/>
        <v>#N/A</v>
      </c>
      <c r="R7029" t="e">
        <f t="shared" si="546"/>
        <v>#N/A</v>
      </c>
      <c r="S7029" t="e">
        <f t="shared" si="547"/>
        <v>#N/A</v>
      </c>
      <c r="T7029" t="e">
        <f t="shared" si="548"/>
        <v>#N/A</v>
      </c>
      <c r="U7029" t="e">
        <f t="shared" si="549"/>
        <v>#N/A</v>
      </c>
    </row>
    <row r="7030" spans="16:21" x14ac:dyDescent="0.3">
      <c r="P7030">
        <v>58209</v>
      </c>
      <c r="Q7030">
        <f t="shared" si="545"/>
        <v>919.72</v>
      </c>
      <c r="R7030" t="e">
        <f t="shared" si="546"/>
        <v>#N/A</v>
      </c>
      <c r="S7030" t="e">
        <f t="shared" si="547"/>
        <v>#N/A</v>
      </c>
      <c r="T7030" t="e">
        <f t="shared" si="548"/>
        <v>#N/A</v>
      </c>
      <c r="U7030" t="e">
        <f t="shared" si="549"/>
        <v>#N/A</v>
      </c>
    </row>
    <row r="7031" spans="16:21" x14ac:dyDescent="0.3">
      <c r="P7031">
        <v>58212</v>
      </c>
      <c r="Q7031" t="e">
        <f t="shared" si="545"/>
        <v>#N/A</v>
      </c>
      <c r="R7031" t="e">
        <f t="shared" si="546"/>
        <v>#N/A</v>
      </c>
      <c r="S7031">
        <f t="shared" si="547"/>
        <v>938.84</v>
      </c>
      <c r="T7031" t="e">
        <f t="shared" si="548"/>
        <v>#N/A</v>
      </c>
      <c r="U7031" t="e">
        <f t="shared" si="549"/>
        <v>#N/A</v>
      </c>
    </row>
    <row r="7032" spans="16:21" x14ac:dyDescent="0.3">
      <c r="P7032">
        <v>58221</v>
      </c>
      <c r="Q7032" t="e">
        <f t="shared" si="545"/>
        <v>#N/A</v>
      </c>
      <c r="R7032" t="e">
        <f t="shared" si="546"/>
        <v>#N/A</v>
      </c>
      <c r="S7032" t="e">
        <f t="shared" si="547"/>
        <v>#N/A</v>
      </c>
      <c r="T7032" t="e">
        <f t="shared" si="548"/>
        <v>#N/A</v>
      </c>
      <c r="U7032" t="e">
        <f t="shared" si="549"/>
        <v>#N/A</v>
      </c>
    </row>
    <row r="7033" spans="16:21" x14ac:dyDescent="0.3">
      <c r="P7033">
        <v>58222</v>
      </c>
      <c r="Q7033" t="e">
        <f t="shared" si="545"/>
        <v>#N/A</v>
      </c>
      <c r="R7033" t="e">
        <f t="shared" si="546"/>
        <v>#N/A</v>
      </c>
      <c r="S7033" t="e">
        <f t="shared" si="547"/>
        <v>#N/A</v>
      </c>
      <c r="T7033">
        <f t="shared" si="548"/>
        <v>2448.4</v>
      </c>
      <c r="U7033" t="e">
        <f t="shared" si="549"/>
        <v>#N/A</v>
      </c>
    </row>
    <row r="7034" spans="16:21" x14ac:dyDescent="0.3">
      <c r="P7034">
        <v>58231</v>
      </c>
      <c r="Q7034">
        <f t="shared" si="545"/>
        <v>1026.32</v>
      </c>
      <c r="R7034" t="e">
        <f t="shared" si="546"/>
        <v>#N/A</v>
      </c>
      <c r="S7034" t="e">
        <f t="shared" si="547"/>
        <v>#N/A</v>
      </c>
      <c r="T7034" t="e">
        <f t="shared" si="548"/>
        <v>#N/A</v>
      </c>
      <c r="U7034" t="e">
        <f t="shared" si="549"/>
        <v>#N/A</v>
      </c>
    </row>
    <row r="7035" spans="16:21" x14ac:dyDescent="0.3">
      <c r="P7035">
        <v>58243</v>
      </c>
      <c r="Q7035" t="e">
        <f t="shared" si="545"/>
        <v>#N/A</v>
      </c>
      <c r="R7035" t="e">
        <f t="shared" si="546"/>
        <v>#N/A</v>
      </c>
      <c r="S7035" t="e">
        <f t="shared" si="547"/>
        <v>#N/A</v>
      </c>
      <c r="T7035" t="e">
        <f t="shared" si="548"/>
        <v>#N/A</v>
      </c>
      <c r="U7035" t="e">
        <f t="shared" si="549"/>
        <v>#N/A</v>
      </c>
    </row>
    <row r="7036" spans="16:21" x14ac:dyDescent="0.3">
      <c r="P7036">
        <v>58247</v>
      </c>
      <c r="Q7036" t="e">
        <f t="shared" si="545"/>
        <v>#N/A</v>
      </c>
      <c r="R7036" t="e">
        <f t="shared" si="546"/>
        <v>#N/A</v>
      </c>
      <c r="S7036">
        <f t="shared" si="547"/>
        <v>1013.08</v>
      </c>
      <c r="T7036" t="e">
        <f t="shared" si="548"/>
        <v>#N/A</v>
      </c>
      <c r="U7036" t="e">
        <f t="shared" si="549"/>
        <v>#N/A</v>
      </c>
    </row>
    <row r="7037" spans="16:21" x14ac:dyDescent="0.3">
      <c r="P7037">
        <v>58260</v>
      </c>
      <c r="Q7037">
        <f t="shared" si="545"/>
        <v>899.85</v>
      </c>
      <c r="R7037" t="e">
        <f t="shared" si="546"/>
        <v>#N/A</v>
      </c>
      <c r="S7037" t="e">
        <f t="shared" si="547"/>
        <v>#N/A</v>
      </c>
      <c r="T7037" t="e">
        <f t="shared" si="548"/>
        <v>#N/A</v>
      </c>
      <c r="U7037" t="e">
        <f t="shared" si="549"/>
        <v>#N/A</v>
      </c>
    </row>
    <row r="7038" spans="16:21" x14ac:dyDescent="0.3">
      <c r="P7038">
        <v>58261</v>
      </c>
      <c r="Q7038" t="e">
        <f t="shared" si="545"/>
        <v>#N/A</v>
      </c>
      <c r="R7038" t="e">
        <f t="shared" si="546"/>
        <v>#N/A</v>
      </c>
      <c r="S7038" t="e">
        <f t="shared" si="547"/>
        <v>#N/A</v>
      </c>
      <c r="T7038" t="e">
        <f t="shared" si="548"/>
        <v>#N/A</v>
      </c>
      <c r="U7038" t="e">
        <f t="shared" si="549"/>
        <v>#N/A</v>
      </c>
    </row>
    <row r="7039" spans="16:21" x14ac:dyDescent="0.3">
      <c r="P7039">
        <v>58268</v>
      </c>
      <c r="Q7039" t="e">
        <f t="shared" si="545"/>
        <v>#N/A</v>
      </c>
      <c r="R7039" t="e">
        <f t="shared" si="546"/>
        <v>#N/A</v>
      </c>
      <c r="S7039" t="e">
        <f t="shared" si="547"/>
        <v>#N/A</v>
      </c>
      <c r="T7039" t="e">
        <f t="shared" si="548"/>
        <v>#N/A</v>
      </c>
      <c r="U7039">
        <f t="shared" si="549"/>
        <v>944.51</v>
      </c>
    </row>
    <row r="7040" spans="16:21" x14ac:dyDescent="0.3">
      <c r="P7040">
        <v>58291</v>
      </c>
      <c r="Q7040">
        <f t="shared" si="545"/>
        <v>1014.72</v>
      </c>
      <c r="R7040" t="e">
        <f t="shared" si="546"/>
        <v>#N/A</v>
      </c>
      <c r="S7040" t="e">
        <f t="shared" si="547"/>
        <v>#N/A</v>
      </c>
      <c r="T7040" t="e">
        <f t="shared" si="548"/>
        <v>#N/A</v>
      </c>
      <c r="U7040" t="e">
        <f t="shared" si="549"/>
        <v>#N/A</v>
      </c>
    </row>
    <row r="7041" spans="16:21" x14ac:dyDescent="0.3">
      <c r="P7041">
        <v>58294</v>
      </c>
      <c r="Q7041" t="e">
        <f t="shared" si="545"/>
        <v>#N/A</v>
      </c>
      <c r="R7041" t="e">
        <f t="shared" si="546"/>
        <v>#N/A</v>
      </c>
      <c r="S7041" t="e">
        <f t="shared" si="547"/>
        <v>#N/A</v>
      </c>
      <c r="T7041">
        <f t="shared" si="548"/>
        <v>2577.14</v>
      </c>
      <c r="U7041" t="e">
        <f t="shared" si="549"/>
        <v>#N/A</v>
      </c>
    </row>
    <row r="7042" spans="16:21" x14ac:dyDescent="0.3">
      <c r="P7042">
        <v>58298</v>
      </c>
      <c r="Q7042" t="e">
        <f t="shared" si="545"/>
        <v>#N/A</v>
      </c>
      <c r="R7042" t="e">
        <f t="shared" si="546"/>
        <v>#N/A</v>
      </c>
      <c r="S7042">
        <f t="shared" si="547"/>
        <v>1190.97</v>
      </c>
      <c r="T7042" t="e">
        <f t="shared" si="548"/>
        <v>#N/A</v>
      </c>
      <c r="U7042" t="e">
        <f t="shared" si="549"/>
        <v>#N/A</v>
      </c>
    </row>
    <row r="7043" spans="16:21" x14ac:dyDescent="0.3">
      <c r="P7043">
        <v>58300</v>
      </c>
      <c r="Q7043" t="e">
        <f t="shared" ref="Q7043:Q7106" si="550">VLOOKUP(P7043,$A$1:$B$2069,2,FALSE)</f>
        <v>#N/A</v>
      </c>
      <c r="R7043" t="e">
        <f t="shared" ref="R7043:R7106" si="551">VLOOKUP($P7043,$D$1:$E$2069,2,FALSE)</f>
        <v>#N/A</v>
      </c>
      <c r="S7043" t="e">
        <f t="shared" ref="S7043:S7106" si="552">VLOOKUP($P7043,$G$1:$H$2069,2,FALSE)</f>
        <v>#N/A</v>
      </c>
      <c r="T7043" t="e">
        <f t="shared" ref="T7043:T7106" si="553">VLOOKUP($P7043,$J$1:$K$2069,2,FALSE)</f>
        <v>#N/A</v>
      </c>
      <c r="U7043" t="e">
        <f t="shared" ref="U7043:U7106" si="554">VLOOKUP($P7043,$M$1:$N$2069,2,FALSE)</f>
        <v>#N/A</v>
      </c>
    </row>
    <row r="7044" spans="16:21" x14ac:dyDescent="0.3">
      <c r="P7044">
        <v>58315</v>
      </c>
      <c r="Q7044">
        <f t="shared" si="550"/>
        <v>879.72</v>
      </c>
      <c r="R7044" t="e">
        <f t="shared" si="551"/>
        <v>#N/A</v>
      </c>
      <c r="S7044" t="e">
        <f t="shared" si="552"/>
        <v>#N/A</v>
      </c>
      <c r="T7044" t="e">
        <f t="shared" si="553"/>
        <v>#N/A</v>
      </c>
      <c r="U7044" t="e">
        <f t="shared" si="554"/>
        <v>#N/A</v>
      </c>
    </row>
    <row r="7045" spans="16:21" x14ac:dyDescent="0.3">
      <c r="P7045">
        <v>58325</v>
      </c>
      <c r="Q7045" t="e">
        <f t="shared" si="550"/>
        <v>#N/A</v>
      </c>
      <c r="R7045" t="e">
        <f t="shared" si="551"/>
        <v>#N/A</v>
      </c>
      <c r="S7045" t="e">
        <f t="shared" si="552"/>
        <v>#N/A</v>
      </c>
      <c r="T7045" t="e">
        <f t="shared" si="553"/>
        <v>#N/A</v>
      </c>
      <c r="U7045" t="e">
        <f t="shared" si="554"/>
        <v>#N/A</v>
      </c>
    </row>
    <row r="7046" spans="16:21" x14ac:dyDescent="0.3">
      <c r="P7046">
        <v>58330</v>
      </c>
      <c r="Q7046" t="e">
        <f t="shared" si="550"/>
        <v>#N/A</v>
      </c>
      <c r="R7046" t="e">
        <f t="shared" si="551"/>
        <v>#N/A</v>
      </c>
      <c r="S7046">
        <f t="shared" si="552"/>
        <v>953.72</v>
      </c>
      <c r="T7046" t="e">
        <f t="shared" si="553"/>
        <v>#N/A</v>
      </c>
      <c r="U7046" t="e">
        <f t="shared" si="554"/>
        <v>#N/A</v>
      </c>
    </row>
    <row r="7047" spans="16:21" x14ac:dyDescent="0.3">
      <c r="P7047">
        <v>58343</v>
      </c>
      <c r="Q7047" t="e">
        <f t="shared" si="550"/>
        <v>#N/A</v>
      </c>
      <c r="R7047" t="e">
        <f t="shared" si="551"/>
        <v>#N/A</v>
      </c>
      <c r="S7047" t="e">
        <f t="shared" si="552"/>
        <v>#N/A</v>
      </c>
      <c r="T7047" t="e">
        <f t="shared" si="553"/>
        <v>#N/A</v>
      </c>
      <c r="U7047" t="e">
        <f t="shared" si="554"/>
        <v>#N/A</v>
      </c>
    </row>
    <row r="7048" spans="16:21" x14ac:dyDescent="0.3">
      <c r="P7048">
        <v>58350</v>
      </c>
      <c r="Q7048">
        <f t="shared" si="550"/>
        <v>1311.94</v>
      </c>
      <c r="R7048" t="e">
        <f t="shared" si="551"/>
        <v>#N/A</v>
      </c>
      <c r="S7048" t="e">
        <f t="shared" si="552"/>
        <v>#N/A</v>
      </c>
      <c r="T7048" t="e">
        <f t="shared" si="553"/>
        <v>#N/A</v>
      </c>
      <c r="U7048" t="e">
        <f t="shared" si="554"/>
        <v>#N/A</v>
      </c>
    </row>
    <row r="7049" spans="16:21" x14ac:dyDescent="0.3">
      <c r="P7049">
        <v>58352</v>
      </c>
      <c r="Q7049" t="e">
        <f t="shared" si="550"/>
        <v>#N/A</v>
      </c>
      <c r="R7049" t="e">
        <f t="shared" si="551"/>
        <v>#N/A</v>
      </c>
      <c r="S7049" t="e">
        <f t="shared" si="552"/>
        <v>#N/A</v>
      </c>
      <c r="T7049">
        <f t="shared" si="553"/>
        <v>2848.4</v>
      </c>
      <c r="U7049" t="e">
        <f t="shared" si="554"/>
        <v>#N/A</v>
      </c>
    </row>
    <row r="7050" spans="16:21" x14ac:dyDescent="0.3">
      <c r="P7050">
        <v>58364</v>
      </c>
      <c r="Q7050" t="e">
        <f t="shared" si="550"/>
        <v>#N/A</v>
      </c>
      <c r="R7050" t="e">
        <f t="shared" si="551"/>
        <v>#N/A</v>
      </c>
      <c r="S7050">
        <f t="shared" si="552"/>
        <v>872.84</v>
      </c>
      <c r="T7050" t="e">
        <f t="shared" si="553"/>
        <v>#N/A</v>
      </c>
      <c r="U7050" t="e">
        <f t="shared" si="554"/>
        <v>#N/A</v>
      </c>
    </row>
    <row r="7051" spans="16:21" x14ac:dyDescent="0.3">
      <c r="P7051">
        <v>58365</v>
      </c>
      <c r="Q7051" t="e">
        <f t="shared" si="550"/>
        <v>#N/A</v>
      </c>
      <c r="R7051" t="e">
        <f t="shared" si="551"/>
        <v>#N/A</v>
      </c>
      <c r="S7051" t="e">
        <f t="shared" si="552"/>
        <v>#N/A</v>
      </c>
      <c r="T7051" t="e">
        <f t="shared" si="553"/>
        <v>#N/A</v>
      </c>
      <c r="U7051" t="e">
        <f t="shared" si="554"/>
        <v>#N/A</v>
      </c>
    </row>
    <row r="7052" spans="16:21" x14ac:dyDescent="0.3">
      <c r="P7052">
        <v>58373</v>
      </c>
      <c r="Q7052" t="e">
        <f t="shared" si="550"/>
        <v>#N/A</v>
      </c>
      <c r="R7052" t="e">
        <f t="shared" si="551"/>
        <v>#N/A</v>
      </c>
      <c r="S7052" t="e">
        <f t="shared" si="552"/>
        <v>#N/A</v>
      </c>
      <c r="T7052" t="e">
        <f t="shared" si="553"/>
        <v>#N/A</v>
      </c>
      <c r="U7052">
        <f t="shared" si="554"/>
        <v>918.11</v>
      </c>
    </row>
    <row r="7053" spans="16:21" x14ac:dyDescent="0.3">
      <c r="P7053">
        <v>58374</v>
      </c>
      <c r="Q7053">
        <f t="shared" si="550"/>
        <v>1058.45</v>
      </c>
      <c r="R7053" t="e">
        <f t="shared" si="551"/>
        <v>#N/A</v>
      </c>
      <c r="S7053" t="e">
        <f t="shared" si="552"/>
        <v>#N/A</v>
      </c>
      <c r="T7053" t="e">
        <f t="shared" si="553"/>
        <v>#N/A</v>
      </c>
      <c r="U7053" t="e">
        <f t="shared" si="554"/>
        <v>#N/A</v>
      </c>
    </row>
    <row r="7054" spans="16:21" x14ac:dyDescent="0.3">
      <c r="P7054">
        <v>58390</v>
      </c>
      <c r="Q7054" t="e">
        <f t="shared" si="550"/>
        <v>#N/A</v>
      </c>
      <c r="R7054" t="e">
        <f t="shared" si="551"/>
        <v>#N/A</v>
      </c>
      <c r="S7054" t="e">
        <f t="shared" si="552"/>
        <v>#N/A</v>
      </c>
      <c r="T7054" t="e">
        <f t="shared" si="553"/>
        <v>#N/A</v>
      </c>
      <c r="U7054" t="e">
        <f t="shared" si="554"/>
        <v>#N/A</v>
      </c>
    </row>
    <row r="7055" spans="16:21" x14ac:dyDescent="0.3">
      <c r="P7055">
        <v>58400</v>
      </c>
      <c r="Q7055" t="e">
        <f t="shared" si="550"/>
        <v>#N/A</v>
      </c>
      <c r="R7055" t="e">
        <f t="shared" si="551"/>
        <v>#N/A</v>
      </c>
      <c r="S7055">
        <f t="shared" si="552"/>
        <v>1101.9100000000001</v>
      </c>
      <c r="T7055" t="e">
        <f t="shared" si="553"/>
        <v>#N/A</v>
      </c>
      <c r="U7055" t="e">
        <f t="shared" si="554"/>
        <v>#N/A</v>
      </c>
    </row>
    <row r="7056" spans="16:21" x14ac:dyDescent="0.3">
      <c r="P7056">
        <v>58405</v>
      </c>
      <c r="Q7056">
        <f t="shared" si="550"/>
        <v>911.57</v>
      </c>
      <c r="R7056" t="e">
        <f t="shared" si="551"/>
        <v>#N/A</v>
      </c>
      <c r="S7056" t="e">
        <f t="shared" si="552"/>
        <v>#N/A</v>
      </c>
      <c r="T7056" t="e">
        <f t="shared" si="553"/>
        <v>#N/A</v>
      </c>
      <c r="U7056" t="e">
        <f t="shared" si="554"/>
        <v>#N/A</v>
      </c>
    </row>
    <row r="7057" spans="16:21" x14ac:dyDescent="0.3">
      <c r="P7057">
        <v>58408</v>
      </c>
      <c r="Q7057" t="e">
        <f t="shared" si="550"/>
        <v>#N/A</v>
      </c>
      <c r="R7057" t="e">
        <f t="shared" si="551"/>
        <v>#N/A</v>
      </c>
      <c r="S7057" t="e">
        <f t="shared" si="552"/>
        <v>#N/A</v>
      </c>
      <c r="T7057" t="e">
        <f t="shared" si="553"/>
        <v>#N/A</v>
      </c>
      <c r="U7057" t="e">
        <f t="shared" si="554"/>
        <v>#N/A</v>
      </c>
    </row>
    <row r="7058" spans="16:21" x14ac:dyDescent="0.3">
      <c r="P7058">
        <v>58412</v>
      </c>
      <c r="Q7058" t="e">
        <f t="shared" si="550"/>
        <v>#N/A</v>
      </c>
      <c r="R7058" t="e">
        <f t="shared" si="551"/>
        <v>#N/A</v>
      </c>
      <c r="S7058" t="e">
        <f t="shared" si="552"/>
        <v>#N/A</v>
      </c>
      <c r="T7058">
        <f t="shared" si="553"/>
        <v>2899.27</v>
      </c>
      <c r="U7058" t="e">
        <f t="shared" si="554"/>
        <v>#N/A</v>
      </c>
    </row>
    <row r="7059" spans="16:21" x14ac:dyDescent="0.3">
      <c r="P7059">
        <v>58430</v>
      </c>
      <c r="Q7059" t="e">
        <f t="shared" si="550"/>
        <v>#N/A</v>
      </c>
      <c r="R7059" t="e">
        <f t="shared" si="551"/>
        <v>#N/A</v>
      </c>
      <c r="S7059" t="e">
        <f t="shared" si="552"/>
        <v>#N/A</v>
      </c>
      <c r="T7059" t="e">
        <f t="shared" si="553"/>
        <v>#N/A</v>
      </c>
      <c r="U7059" t="e">
        <f t="shared" si="554"/>
        <v>#N/A</v>
      </c>
    </row>
    <row r="7060" spans="16:21" x14ac:dyDescent="0.3">
      <c r="P7060">
        <v>58435</v>
      </c>
      <c r="Q7060" t="e">
        <f t="shared" si="550"/>
        <v>#N/A</v>
      </c>
      <c r="R7060" t="e">
        <f t="shared" si="551"/>
        <v>#N/A</v>
      </c>
      <c r="S7060">
        <f t="shared" si="552"/>
        <v>779.92</v>
      </c>
      <c r="T7060" t="e">
        <f t="shared" si="553"/>
        <v>#N/A</v>
      </c>
      <c r="U7060" t="e">
        <f t="shared" si="554"/>
        <v>#N/A</v>
      </c>
    </row>
    <row r="7061" spans="16:21" x14ac:dyDescent="0.3">
      <c r="P7061">
        <v>58436</v>
      </c>
      <c r="Q7061">
        <f t="shared" si="550"/>
        <v>1078.07</v>
      </c>
      <c r="R7061" t="e">
        <f t="shared" si="551"/>
        <v>#N/A</v>
      </c>
      <c r="S7061" t="e">
        <f t="shared" si="552"/>
        <v>#N/A</v>
      </c>
      <c r="T7061" t="e">
        <f t="shared" si="553"/>
        <v>#N/A</v>
      </c>
      <c r="U7061" t="e">
        <f t="shared" si="554"/>
        <v>#N/A</v>
      </c>
    </row>
    <row r="7062" spans="16:21" x14ac:dyDescent="0.3">
      <c r="P7062">
        <v>58452</v>
      </c>
      <c r="Q7062" t="e">
        <f t="shared" si="550"/>
        <v>#N/A</v>
      </c>
      <c r="R7062" t="e">
        <f t="shared" si="551"/>
        <v>#N/A</v>
      </c>
      <c r="S7062" t="e">
        <f t="shared" si="552"/>
        <v>#N/A</v>
      </c>
      <c r="T7062" t="e">
        <f t="shared" si="553"/>
        <v>#N/A</v>
      </c>
      <c r="U7062" t="e">
        <f t="shared" si="554"/>
        <v>#N/A</v>
      </c>
    </row>
    <row r="7063" spans="16:21" x14ac:dyDescent="0.3">
      <c r="P7063">
        <v>58460</v>
      </c>
      <c r="Q7063">
        <f t="shared" si="550"/>
        <v>936.46</v>
      </c>
      <c r="R7063" t="e">
        <f t="shared" si="551"/>
        <v>#N/A</v>
      </c>
      <c r="S7063" t="e">
        <f t="shared" si="552"/>
        <v>#N/A</v>
      </c>
      <c r="T7063" t="e">
        <f t="shared" si="553"/>
        <v>#N/A</v>
      </c>
      <c r="U7063" t="e">
        <f t="shared" si="554"/>
        <v>#N/A</v>
      </c>
    </row>
    <row r="7064" spans="16:21" x14ac:dyDescent="0.3">
      <c r="P7064">
        <v>58467</v>
      </c>
      <c r="Q7064" t="e">
        <f t="shared" si="550"/>
        <v>#N/A</v>
      </c>
      <c r="R7064" t="e">
        <f t="shared" si="551"/>
        <v>#N/A</v>
      </c>
      <c r="S7064">
        <f t="shared" si="552"/>
        <v>1136.49</v>
      </c>
      <c r="T7064" t="e">
        <f t="shared" si="553"/>
        <v>#N/A</v>
      </c>
      <c r="U7064" t="e">
        <f t="shared" si="554"/>
        <v>#N/A</v>
      </c>
    </row>
    <row r="7065" spans="16:21" x14ac:dyDescent="0.3">
      <c r="P7065">
        <v>58473</v>
      </c>
      <c r="Q7065" t="e">
        <f t="shared" si="550"/>
        <v>#N/A</v>
      </c>
      <c r="R7065" t="e">
        <f t="shared" si="551"/>
        <v>#N/A</v>
      </c>
      <c r="S7065" t="e">
        <f t="shared" si="552"/>
        <v>#N/A</v>
      </c>
      <c r="T7065" t="e">
        <f t="shared" si="553"/>
        <v>#N/A</v>
      </c>
      <c r="U7065" t="e">
        <f t="shared" si="554"/>
        <v>#N/A</v>
      </c>
    </row>
    <row r="7066" spans="16:21" x14ac:dyDescent="0.3">
      <c r="P7066">
        <v>58474</v>
      </c>
      <c r="Q7066" t="e">
        <f t="shared" si="550"/>
        <v>#N/A</v>
      </c>
      <c r="R7066" t="e">
        <f t="shared" si="551"/>
        <v>#N/A</v>
      </c>
      <c r="S7066" t="e">
        <f t="shared" si="552"/>
        <v>#N/A</v>
      </c>
      <c r="T7066">
        <f t="shared" si="553"/>
        <v>3061.16</v>
      </c>
      <c r="U7066" t="e">
        <f t="shared" si="554"/>
        <v>#N/A</v>
      </c>
    </row>
    <row r="7067" spans="16:21" x14ac:dyDescent="0.3">
      <c r="P7067">
        <v>58479</v>
      </c>
      <c r="Q7067" t="e">
        <f t="shared" si="550"/>
        <v>#N/A</v>
      </c>
      <c r="R7067" t="e">
        <f t="shared" si="551"/>
        <v>#N/A</v>
      </c>
      <c r="S7067" t="e">
        <f t="shared" si="552"/>
        <v>#N/A</v>
      </c>
      <c r="T7067" t="e">
        <f t="shared" si="553"/>
        <v>#N/A</v>
      </c>
      <c r="U7067">
        <f t="shared" si="554"/>
        <v>932.84</v>
      </c>
    </row>
    <row r="7068" spans="16:21" x14ac:dyDescent="0.3">
      <c r="P7068">
        <v>58490</v>
      </c>
      <c r="Q7068">
        <f t="shared" si="550"/>
        <v>939.63</v>
      </c>
      <c r="R7068" t="e">
        <f t="shared" si="551"/>
        <v>#N/A</v>
      </c>
      <c r="S7068" t="e">
        <f t="shared" si="552"/>
        <v>#N/A</v>
      </c>
      <c r="T7068" t="e">
        <f t="shared" si="553"/>
        <v>#N/A</v>
      </c>
      <c r="U7068" t="e">
        <f t="shared" si="554"/>
        <v>#N/A</v>
      </c>
    </row>
    <row r="7069" spans="16:21" x14ac:dyDescent="0.3">
      <c r="P7069">
        <v>58495</v>
      </c>
      <c r="Q7069" t="e">
        <f t="shared" si="550"/>
        <v>#N/A</v>
      </c>
      <c r="R7069" t="e">
        <f t="shared" si="551"/>
        <v>#N/A</v>
      </c>
      <c r="S7069" t="e">
        <f t="shared" si="552"/>
        <v>#N/A</v>
      </c>
      <c r="T7069" t="e">
        <f t="shared" si="553"/>
        <v>#N/A</v>
      </c>
      <c r="U7069" t="e">
        <f t="shared" si="554"/>
        <v>#N/A</v>
      </c>
    </row>
    <row r="7070" spans="16:21" x14ac:dyDescent="0.3">
      <c r="P7070">
        <v>58502</v>
      </c>
      <c r="Q7070" t="e">
        <f t="shared" si="550"/>
        <v>#N/A</v>
      </c>
      <c r="R7070" t="e">
        <f t="shared" si="551"/>
        <v>#N/A</v>
      </c>
      <c r="S7070">
        <f t="shared" si="552"/>
        <v>1039.05</v>
      </c>
      <c r="T7070" t="e">
        <f t="shared" si="553"/>
        <v>#N/A</v>
      </c>
      <c r="U7070" t="e">
        <f t="shared" si="554"/>
        <v>#N/A</v>
      </c>
    </row>
    <row r="7071" spans="16:21" x14ac:dyDescent="0.3">
      <c r="P7071">
        <v>58514</v>
      </c>
      <c r="Q7071">
        <f t="shared" si="550"/>
        <v>1042.57</v>
      </c>
      <c r="R7071" t="e">
        <f t="shared" si="551"/>
        <v>#N/A</v>
      </c>
      <c r="S7071" t="e">
        <f t="shared" si="552"/>
        <v>#N/A</v>
      </c>
      <c r="T7071" t="e">
        <f t="shared" si="553"/>
        <v>#N/A</v>
      </c>
      <c r="U7071" t="e">
        <f t="shared" si="554"/>
        <v>#N/A</v>
      </c>
    </row>
    <row r="7072" spans="16:21" x14ac:dyDescent="0.3">
      <c r="P7072">
        <v>58520</v>
      </c>
      <c r="Q7072" t="e">
        <f t="shared" si="550"/>
        <v>#N/A</v>
      </c>
      <c r="R7072" t="e">
        <f t="shared" si="551"/>
        <v>#N/A</v>
      </c>
      <c r="S7072" t="e">
        <f t="shared" si="552"/>
        <v>#N/A</v>
      </c>
      <c r="T7072" t="e">
        <f t="shared" si="553"/>
        <v>#N/A</v>
      </c>
      <c r="U7072" t="e">
        <f t="shared" si="554"/>
        <v>#N/A</v>
      </c>
    </row>
    <row r="7073" spans="16:21" x14ac:dyDescent="0.3">
      <c r="P7073">
        <v>58533</v>
      </c>
      <c r="Q7073" t="e">
        <f t="shared" si="550"/>
        <v>#N/A</v>
      </c>
      <c r="R7073" t="e">
        <f t="shared" si="551"/>
        <v>#N/A</v>
      </c>
      <c r="S7073">
        <f t="shared" si="552"/>
        <v>1152.98</v>
      </c>
      <c r="T7073" t="e">
        <f t="shared" si="553"/>
        <v>#N/A</v>
      </c>
      <c r="U7073" t="e">
        <f t="shared" si="554"/>
        <v>#N/A</v>
      </c>
    </row>
    <row r="7074" spans="16:21" x14ac:dyDescent="0.3">
      <c r="P7074">
        <v>58534</v>
      </c>
      <c r="Q7074" t="e">
        <f t="shared" si="550"/>
        <v>#N/A</v>
      </c>
      <c r="R7074" t="e">
        <f t="shared" si="551"/>
        <v>#N/A</v>
      </c>
      <c r="S7074" t="e">
        <f t="shared" si="552"/>
        <v>#N/A</v>
      </c>
      <c r="T7074">
        <f t="shared" si="553"/>
        <v>3056.81</v>
      </c>
      <c r="U7074" t="e">
        <f t="shared" si="554"/>
        <v>#N/A</v>
      </c>
    </row>
    <row r="7075" spans="16:21" x14ac:dyDescent="0.3">
      <c r="P7075">
        <v>58540</v>
      </c>
      <c r="Q7075">
        <f t="shared" si="550"/>
        <v>942.49</v>
      </c>
      <c r="R7075" t="e">
        <f t="shared" si="551"/>
        <v>#N/A</v>
      </c>
      <c r="S7075" t="e">
        <f t="shared" si="552"/>
        <v>#N/A</v>
      </c>
      <c r="T7075" t="e">
        <f t="shared" si="553"/>
        <v>#N/A</v>
      </c>
      <c r="U7075" t="e">
        <f t="shared" si="554"/>
        <v>#N/A</v>
      </c>
    </row>
    <row r="7076" spans="16:21" x14ac:dyDescent="0.3">
      <c r="P7076">
        <v>58541</v>
      </c>
      <c r="Q7076" t="e">
        <f t="shared" si="550"/>
        <v>#N/A</v>
      </c>
      <c r="R7076" t="e">
        <f t="shared" si="551"/>
        <v>#N/A</v>
      </c>
      <c r="S7076" t="e">
        <f t="shared" si="552"/>
        <v>#N/A</v>
      </c>
      <c r="T7076" t="e">
        <f t="shared" si="553"/>
        <v>#N/A</v>
      </c>
      <c r="U7076" t="e">
        <f t="shared" si="554"/>
        <v>#N/A</v>
      </c>
    </row>
    <row r="7077" spans="16:21" x14ac:dyDescent="0.3">
      <c r="P7077">
        <v>58560</v>
      </c>
      <c r="Q7077" t="e">
        <f t="shared" si="550"/>
        <v>#N/A</v>
      </c>
      <c r="R7077" t="e">
        <f t="shared" si="551"/>
        <v>#N/A</v>
      </c>
      <c r="S7077" t="e">
        <f t="shared" si="552"/>
        <v>#N/A</v>
      </c>
      <c r="T7077" t="e">
        <f t="shared" si="553"/>
        <v>#N/A</v>
      </c>
      <c r="U7077" t="e">
        <f t="shared" si="554"/>
        <v>#N/A</v>
      </c>
    </row>
    <row r="7078" spans="16:21" x14ac:dyDescent="0.3">
      <c r="P7078">
        <v>58570</v>
      </c>
      <c r="Q7078">
        <f t="shared" si="550"/>
        <v>997.36</v>
      </c>
      <c r="R7078" t="e">
        <f t="shared" si="551"/>
        <v>#N/A</v>
      </c>
      <c r="S7078">
        <f t="shared" si="552"/>
        <v>1101.79</v>
      </c>
      <c r="T7078" t="e">
        <f t="shared" si="553"/>
        <v>#N/A</v>
      </c>
      <c r="U7078" t="e">
        <f t="shared" si="554"/>
        <v>#N/A</v>
      </c>
    </row>
    <row r="7079" spans="16:21" x14ac:dyDescent="0.3">
      <c r="P7079">
        <v>58580</v>
      </c>
      <c r="Q7079" t="e">
        <f t="shared" si="550"/>
        <v>#N/A</v>
      </c>
      <c r="R7079" t="e">
        <f t="shared" si="551"/>
        <v>#N/A</v>
      </c>
      <c r="S7079" t="e">
        <f t="shared" si="552"/>
        <v>#N/A</v>
      </c>
      <c r="T7079" t="e">
        <f t="shared" si="553"/>
        <v>#N/A</v>
      </c>
      <c r="U7079" t="e">
        <f t="shared" si="554"/>
        <v>#N/A</v>
      </c>
    </row>
    <row r="7080" spans="16:21" x14ac:dyDescent="0.3">
      <c r="P7080">
        <v>58584</v>
      </c>
      <c r="Q7080" t="e">
        <f t="shared" si="550"/>
        <v>#N/A</v>
      </c>
      <c r="R7080" t="e">
        <f t="shared" si="551"/>
        <v>#N/A</v>
      </c>
      <c r="S7080" t="e">
        <f t="shared" si="552"/>
        <v>#N/A</v>
      </c>
      <c r="T7080" t="e">
        <f t="shared" si="553"/>
        <v>#N/A</v>
      </c>
      <c r="U7080">
        <f t="shared" si="554"/>
        <v>972.6</v>
      </c>
    </row>
    <row r="7081" spans="16:21" x14ac:dyDescent="0.3">
      <c r="P7081">
        <v>58594</v>
      </c>
      <c r="Q7081" t="e">
        <f t="shared" si="550"/>
        <v>#N/A</v>
      </c>
      <c r="R7081" t="e">
        <f t="shared" si="551"/>
        <v>#N/A</v>
      </c>
      <c r="S7081" t="e">
        <f t="shared" si="552"/>
        <v>#N/A</v>
      </c>
      <c r="T7081">
        <f t="shared" si="553"/>
        <v>3067.16</v>
      </c>
      <c r="U7081" t="e">
        <f t="shared" si="554"/>
        <v>#N/A</v>
      </c>
    </row>
    <row r="7082" spans="16:21" x14ac:dyDescent="0.3">
      <c r="P7082">
        <v>58595</v>
      </c>
      <c r="Q7082">
        <f t="shared" si="550"/>
        <v>991.17</v>
      </c>
      <c r="R7082" t="e">
        <f t="shared" si="551"/>
        <v>#N/A</v>
      </c>
      <c r="S7082" t="e">
        <f t="shared" si="552"/>
        <v>#N/A</v>
      </c>
      <c r="T7082" t="e">
        <f t="shared" si="553"/>
        <v>#N/A</v>
      </c>
      <c r="U7082" t="e">
        <f t="shared" si="554"/>
        <v>#N/A</v>
      </c>
    </row>
    <row r="7083" spans="16:21" x14ac:dyDescent="0.3">
      <c r="P7083">
        <v>58603</v>
      </c>
      <c r="Q7083" t="e">
        <f t="shared" si="550"/>
        <v>#N/A</v>
      </c>
      <c r="R7083" t="e">
        <f t="shared" si="551"/>
        <v>#N/A</v>
      </c>
      <c r="S7083">
        <f t="shared" si="552"/>
        <v>1100.57</v>
      </c>
      <c r="T7083" t="e">
        <f t="shared" si="553"/>
        <v>#N/A</v>
      </c>
      <c r="U7083" t="e">
        <f t="shared" si="554"/>
        <v>#N/A</v>
      </c>
    </row>
    <row r="7084" spans="16:21" x14ac:dyDescent="0.3">
      <c r="P7084">
        <v>58621</v>
      </c>
      <c r="Q7084" t="e">
        <f t="shared" si="550"/>
        <v>#N/A</v>
      </c>
      <c r="R7084" t="e">
        <f t="shared" si="551"/>
        <v>#N/A</v>
      </c>
      <c r="S7084" t="e">
        <f t="shared" si="552"/>
        <v>#N/A</v>
      </c>
      <c r="T7084" t="e">
        <f t="shared" si="553"/>
        <v>#N/A</v>
      </c>
      <c r="U7084" t="e">
        <f t="shared" si="554"/>
        <v>#N/A</v>
      </c>
    </row>
    <row r="7085" spans="16:21" x14ac:dyDescent="0.3">
      <c r="P7085">
        <v>58639</v>
      </c>
      <c r="Q7085">
        <f t="shared" si="550"/>
        <v>986.79</v>
      </c>
      <c r="R7085" t="e">
        <f t="shared" si="551"/>
        <v>#N/A</v>
      </c>
      <c r="S7085" t="e">
        <f t="shared" si="552"/>
        <v>#N/A</v>
      </c>
      <c r="T7085" t="e">
        <f t="shared" si="553"/>
        <v>#N/A</v>
      </c>
      <c r="U7085" t="e">
        <f t="shared" si="554"/>
        <v>#N/A</v>
      </c>
    </row>
    <row r="7086" spans="16:21" x14ac:dyDescent="0.3">
      <c r="P7086">
        <v>58640</v>
      </c>
      <c r="Q7086" t="e">
        <f t="shared" si="550"/>
        <v>#N/A</v>
      </c>
      <c r="R7086" t="e">
        <f t="shared" si="551"/>
        <v>#N/A</v>
      </c>
      <c r="S7086">
        <f t="shared" si="552"/>
        <v>829.89</v>
      </c>
      <c r="T7086" t="e">
        <f t="shared" si="553"/>
        <v>#N/A</v>
      </c>
      <c r="U7086" t="e">
        <f t="shared" si="554"/>
        <v>#N/A</v>
      </c>
    </row>
    <row r="7087" spans="16:21" x14ac:dyDescent="0.3">
      <c r="P7087">
        <v>58650</v>
      </c>
      <c r="Q7087" t="e">
        <f t="shared" si="550"/>
        <v>#N/A</v>
      </c>
      <c r="R7087" t="e">
        <f t="shared" si="551"/>
        <v>#N/A</v>
      </c>
      <c r="S7087" t="e">
        <f t="shared" si="552"/>
        <v>#N/A</v>
      </c>
      <c r="T7087">
        <f t="shared" si="553"/>
        <v>3148.68</v>
      </c>
      <c r="U7087" t="e">
        <f t="shared" si="554"/>
        <v>#N/A</v>
      </c>
    </row>
    <row r="7088" spans="16:21" x14ac:dyDescent="0.3">
      <c r="P7088">
        <v>58661</v>
      </c>
      <c r="Q7088" t="e">
        <f t="shared" si="550"/>
        <v>#N/A</v>
      </c>
      <c r="R7088" t="e">
        <f t="shared" si="551"/>
        <v>#N/A</v>
      </c>
      <c r="S7088" t="e">
        <f t="shared" si="552"/>
        <v>#N/A</v>
      </c>
      <c r="T7088" t="e">
        <f t="shared" si="553"/>
        <v>#N/A</v>
      </c>
      <c r="U7088" t="e">
        <f t="shared" si="554"/>
        <v>#N/A</v>
      </c>
    </row>
    <row r="7089" spans="16:21" x14ac:dyDescent="0.3">
      <c r="P7089">
        <v>58665</v>
      </c>
      <c r="Q7089">
        <f t="shared" si="550"/>
        <v>885.98</v>
      </c>
      <c r="R7089" t="e">
        <f t="shared" si="551"/>
        <v>#N/A</v>
      </c>
      <c r="S7089" t="e">
        <f t="shared" si="552"/>
        <v>#N/A</v>
      </c>
      <c r="T7089" t="e">
        <f t="shared" si="553"/>
        <v>#N/A</v>
      </c>
      <c r="U7089" t="e">
        <f t="shared" si="554"/>
        <v>#N/A</v>
      </c>
    </row>
    <row r="7090" spans="16:21" x14ac:dyDescent="0.3">
      <c r="P7090">
        <v>58677</v>
      </c>
      <c r="Q7090" t="e">
        <f t="shared" si="550"/>
        <v>#N/A</v>
      </c>
      <c r="R7090" t="e">
        <f t="shared" si="551"/>
        <v>#N/A</v>
      </c>
      <c r="S7090">
        <f t="shared" si="552"/>
        <v>1043.1300000000001</v>
      </c>
      <c r="T7090" t="e">
        <f t="shared" si="553"/>
        <v>#N/A</v>
      </c>
      <c r="U7090" t="e">
        <f t="shared" si="554"/>
        <v>#N/A</v>
      </c>
    </row>
    <row r="7091" spans="16:21" x14ac:dyDescent="0.3">
      <c r="P7091">
        <v>58685</v>
      </c>
      <c r="Q7091" t="e">
        <f t="shared" si="550"/>
        <v>#N/A</v>
      </c>
      <c r="R7091" t="e">
        <f t="shared" si="551"/>
        <v>#N/A</v>
      </c>
      <c r="S7091" t="e">
        <f t="shared" si="552"/>
        <v>#N/A</v>
      </c>
      <c r="T7091" t="e">
        <f t="shared" si="553"/>
        <v>#N/A</v>
      </c>
      <c r="U7091" t="e">
        <f t="shared" si="554"/>
        <v>#N/A</v>
      </c>
    </row>
    <row r="7092" spans="16:21" x14ac:dyDescent="0.3">
      <c r="P7092">
        <v>58689</v>
      </c>
      <c r="Q7092" t="e">
        <f t="shared" si="550"/>
        <v>#N/A</v>
      </c>
      <c r="R7092" t="e">
        <f t="shared" si="551"/>
        <v>#N/A</v>
      </c>
      <c r="S7092" t="e">
        <f t="shared" si="552"/>
        <v>#N/A</v>
      </c>
      <c r="T7092" t="e">
        <f t="shared" si="553"/>
        <v>#N/A</v>
      </c>
      <c r="U7092">
        <f t="shared" si="554"/>
        <v>949.69</v>
      </c>
    </row>
    <row r="7093" spans="16:21" x14ac:dyDescent="0.3">
      <c r="P7093">
        <v>58690</v>
      </c>
      <c r="Q7093">
        <f t="shared" si="550"/>
        <v>956.89</v>
      </c>
      <c r="R7093" t="e">
        <f t="shared" si="551"/>
        <v>#N/A</v>
      </c>
      <c r="S7093" t="e">
        <f t="shared" si="552"/>
        <v>#N/A</v>
      </c>
      <c r="T7093" t="e">
        <f t="shared" si="553"/>
        <v>#N/A</v>
      </c>
      <c r="U7093" t="e">
        <f t="shared" si="554"/>
        <v>#N/A</v>
      </c>
    </row>
    <row r="7094" spans="16:21" x14ac:dyDescent="0.3">
      <c r="P7094">
        <v>58704</v>
      </c>
      <c r="Q7094" t="e">
        <f t="shared" si="550"/>
        <v>#N/A</v>
      </c>
      <c r="R7094" t="e">
        <f t="shared" si="551"/>
        <v>#N/A</v>
      </c>
      <c r="S7094" t="e">
        <f t="shared" si="552"/>
        <v>#N/A</v>
      </c>
      <c r="T7094" t="e">
        <f t="shared" si="553"/>
        <v>#N/A</v>
      </c>
      <c r="U7094" t="e">
        <f t="shared" si="554"/>
        <v>#N/A</v>
      </c>
    </row>
    <row r="7095" spans="16:21" x14ac:dyDescent="0.3">
      <c r="P7095">
        <v>58707</v>
      </c>
      <c r="Q7095" t="e">
        <f t="shared" si="550"/>
        <v>#N/A</v>
      </c>
      <c r="R7095" t="e">
        <f t="shared" si="551"/>
        <v>#N/A</v>
      </c>
      <c r="S7095" t="e">
        <f t="shared" si="552"/>
        <v>#N/A</v>
      </c>
      <c r="T7095">
        <f t="shared" si="553"/>
        <v>3225.85</v>
      </c>
      <c r="U7095" t="e">
        <f t="shared" si="554"/>
        <v>#N/A</v>
      </c>
    </row>
    <row r="7096" spans="16:21" x14ac:dyDescent="0.3">
      <c r="P7096">
        <v>58710</v>
      </c>
      <c r="Q7096" t="e">
        <f t="shared" si="550"/>
        <v>#N/A</v>
      </c>
      <c r="R7096" t="e">
        <f t="shared" si="551"/>
        <v>#N/A</v>
      </c>
      <c r="S7096">
        <f t="shared" si="552"/>
        <v>821.26</v>
      </c>
      <c r="T7096" t="e">
        <f t="shared" si="553"/>
        <v>#N/A</v>
      </c>
      <c r="U7096" t="e">
        <f t="shared" si="554"/>
        <v>#N/A</v>
      </c>
    </row>
    <row r="7097" spans="16:21" x14ac:dyDescent="0.3">
      <c r="P7097">
        <v>58725</v>
      </c>
      <c r="Q7097">
        <f t="shared" si="550"/>
        <v>987.61</v>
      </c>
      <c r="R7097" t="e">
        <f t="shared" si="551"/>
        <v>#N/A</v>
      </c>
      <c r="S7097" t="e">
        <f t="shared" si="552"/>
        <v>#N/A</v>
      </c>
      <c r="T7097" t="e">
        <f t="shared" si="553"/>
        <v>#N/A</v>
      </c>
      <c r="U7097" t="e">
        <f t="shared" si="554"/>
        <v>#N/A</v>
      </c>
    </row>
    <row r="7098" spans="16:21" x14ac:dyDescent="0.3">
      <c r="P7098">
        <v>58745</v>
      </c>
      <c r="Q7098" t="e">
        <f t="shared" si="550"/>
        <v>#N/A</v>
      </c>
      <c r="R7098" t="e">
        <f t="shared" si="551"/>
        <v>#N/A</v>
      </c>
      <c r="S7098">
        <f t="shared" si="552"/>
        <v>881.17</v>
      </c>
      <c r="T7098" t="e">
        <f t="shared" si="553"/>
        <v>#N/A</v>
      </c>
      <c r="U7098" t="e">
        <f t="shared" si="554"/>
        <v>#N/A</v>
      </c>
    </row>
    <row r="7099" spans="16:21" x14ac:dyDescent="0.3">
      <c r="P7099">
        <v>58747</v>
      </c>
      <c r="Q7099" t="e">
        <f t="shared" si="550"/>
        <v>#N/A</v>
      </c>
      <c r="R7099" t="e">
        <f t="shared" si="551"/>
        <v>#N/A</v>
      </c>
      <c r="S7099" t="e">
        <f t="shared" si="552"/>
        <v>#N/A</v>
      </c>
      <c r="T7099" t="e">
        <f t="shared" si="553"/>
        <v>#N/A</v>
      </c>
      <c r="U7099" t="e">
        <f t="shared" si="554"/>
        <v>#N/A</v>
      </c>
    </row>
    <row r="7100" spans="16:21" x14ac:dyDescent="0.3">
      <c r="P7100">
        <v>58750</v>
      </c>
      <c r="Q7100">
        <f t="shared" si="550"/>
        <v>1115.51</v>
      </c>
      <c r="R7100" t="e">
        <f t="shared" si="551"/>
        <v>#N/A</v>
      </c>
      <c r="S7100" t="e">
        <f t="shared" si="552"/>
        <v>#N/A</v>
      </c>
      <c r="T7100" t="e">
        <f t="shared" si="553"/>
        <v>#N/A</v>
      </c>
      <c r="U7100" t="e">
        <f t="shared" si="554"/>
        <v>#N/A</v>
      </c>
    </row>
    <row r="7101" spans="16:21" x14ac:dyDescent="0.3">
      <c r="P7101">
        <v>58768</v>
      </c>
      <c r="Q7101" t="e">
        <f t="shared" si="550"/>
        <v>#N/A</v>
      </c>
      <c r="R7101" t="e">
        <f t="shared" si="551"/>
        <v>#N/A</v>
      </c>
      <c r="S7101" t="e">
        <f t="shared" si="552"/>
        <v>#N/A</v>
      </c>
      <c r="T7101" t="e">
        <f t="shared" si="553"/>
        <v>#N/A</v>
      </c>
      <c r="U7101" t="e">
        <f t="shared" si="554"/>
        <v>#N/A</v>
      </c>
    </row>
    <row r="7102" spans="16:21" x14ac:dyDescent="0.3">
      <c r="P7102">
        <v>58769</v>
      </c>
      <c r="Q7102" t="e">
        <f t="shared" si="550"/>
        <v>#N/A</v>
      </c>
      <c r="R7102" t="e">
        <f t="shared" si="551"/>
        <v>#N/A</v>
      </c>
      <c r="S7102" t="e">
        <f t="shared" si="552"/>
        <v>#N/A</v>
      </c>
      <c r="T7102">
        <f t="shared" si="553"/>
        <v>3248.27</v>
      </c>
      <c r="U7102" t="e">
        <f t="shared" si="554"/>
        <v>#N/A</v>
      </c>
    </row>
    <row r="7103" spans="16:21" x14ac:dyDescent="0.3">
      <c r="P7103">
        <v>58780</v>
      </c>
      <c r="Q7103">
        <f t="shared" si="550"/>
        <v>984.8</v>
      </c>
      <c r="R7103" t="e">
        <f t="shared" si="551"/>
        <v>#N/A</v>
      </c>
      <c r="S7103" t="e">
        <f t="shared" si="552"/>
        <v>#N/A</v>
      </c>
      <c r="T7103" t="e">
        <f t="shared" si="553"/>
        <v>#N/A</v>
      </c>
      <c r="U7103" t="e">
        <f t="shared" si="554"/>
        <v>#N/A</v>
      </c>
    </row>
    <row r="7104" spans="16:21" x14ac:dyDescent="0.3">
      <c r="P7104">
        <v>58790</v>
      </c>
      <c r="Q7104" t="e">
        <f t="shared" si="550"/>
        <v>#N/A</v>
      </c>
      <c r="R7104" t="e">
        <f t="shared" si="551"/>
        <v>#N/A</v>
      </c>
      <c r="S7104" t="e">
        <f t="shared" si="552"/>
        <v>#N/A</v>
      </c>
      <c r="T7104" t="e">
        <f t="shared" si="553"/>
        <v>#N/A</v>
      </c>
      <c r="U7104" t="e">
        <f t="shared" si="554"/>
        <v>#N/A</v>
      </c>
    </row>
    <row r="7105" spans="16:21" x14ac:dyDescent="0.3">
      <c r="P7105">
        <v>58794</v>
      </c>
      <c r="Q7105" t="e">
        <f t="shared" si="550"/>
        <v>#N/A</v>
      </c>
      <c r="R7105" t="e">
        <f t="shared" si="551"/>
        <v>#N/A</v>
      </c>
      <c r="S7105" t="e">
        <f t="shared" si="552"/>
        <v>#N/A</v>
      </c>
      <c r="T7105" t="e">
        <f t="shared" si="553"/>
        <v>#N/A</v>
      </c>
      <c r="U7105">
        <f t="shared" si="554"/>
        <v>953.8</v>
      </c>
    </row>
    <row r="7106" spans="16:21" x14ac:dyDescent="0.3">
      <c r="P7106">
        <v>58797</v>
      </c>
      <c r="Q7106" t="e">
        <f t="shared" si="550"/>
        <v>#N/A</v>
      </c>
      <c r="R7106" t="e">
        <f t="shared" si="551"/>
        <v>#N/A</v>
      </c>
      <c r="S7106">
        <f t="shared" si="552"/>
        <v>1115.77</v>
      </c>
      <c r="T7106" t="e">
        <f t="shared" si="553"/>
        <v>#N/A</v>
      </c>
      <c r="U7106" t="e">
        <f t="shared" si="554"/>
        <v>#N/A</v>
      </c>
    </row>
    <row r="7107" spans="16:21" x14ac:dyDescent="0.3">
      <c r="P7107">
        <v>58809</v>
      </c>
      <c r="Q7107">
        <f t="shared" ref="Q7107:Q7170" si="555">VLOOKUP(P7107,$A$1:$B$2069,2,FALSE)</f>
        <v>1045.9100000000001</v>
      </c>
      <c r="R7107" t="e">
        <f t="shared" ref="R7107:R7170" si="556">VLOOKUP($P7107,$D$1:$E$2069,2,FALSE)</f>
        <v>#N/A</v>
      </c>
      <c r="S7107" t="e">
        <f t="shared" ref="S7107:S7170" si="557">VLOOKUP($P7107,$G$1:$H$2069,2,FALSE)</f>
        <v>#N/A</v>
      </c>
      <c r="T7107" t="e">
        <f t="shared" ref="T7107:T7170" si="558">VLOOKUP($P7107,$J$1:$K$2069,2,FALSE)</f>
        <v>#N/A</v>
      </c>
      <c r="U7107" t="e">
        <f t="shared" ref="U7107:U7170" si="559">VLOOKUP($P7107,$M$1:$N$2069,2,FALSE)</f>
        <v>#N/A</v>
      </c>
    </row>
    <row r="7108" spans="16:21" x14ac:dyDescent="0.3">
      <c r="P7108">
        <v>58811</v>
      </c>
      <c r="Q7108" t="e">
        <f t="shared" si="555"/>
        <v>#N/A</v>
      </c>
      <c r="R7108" t="e">
        <f t="shared" si="556"/>
        <v>#N/A</v>
      </c>
      <c r="S7108" t="e">
        <f t="shared" si="557"/>
        <v>#N/A</v>
      </c>
      <c r="T7108" t="e">
        <f t="shared" si="558"/>
        <v>#N/A</v>
      </c>
      <c r="U7108" t="e">
        <f t="shared" si="559"/>
        <v>#N/A</v>
      </c>
    </row>
    <row r="7109" spans="16:21" x14ac:dyDescent="0.3">
      <c r="P7109">
        <v>58829</v>
      </c>
      <c r="Q7109" t="e">
        <f t="shared" si="555"/>
        <v>#N/A</v>
      </c>
      <c r="R7109" t="e">
        <f t="shared" si="556"/>
        <v>#N/A</v>
      </c>
      <c r="S7109" t="e">
        <f t="shared" si="557"/>
        <v>#N/A</v>
      </c>
      <c r="T7109">
        <f t="shared" si="558"/>
        <v>3212.4</v>
      </c>
      <c r="U7109" t="e">
        <f t="shared" si="559"/>
        <v>#N/A</v>
      </c>
    </row>
    <row r="7110" spans="16:21" x14ac:dyDescent="0.3">
      <c r="P7110">
        <v>58830</v>
      </c>
      <c r="Q7110" t="e">
        <f t="shared" si="555"/>
        <v>#N/A</v>
      </c>
      <c r="R7110" t="e">
        <f t="shared" si="556"/>
        <v>#N/A</v>
      </c>
      <c r="S7110">
        <f t="shared" si="557"/>
        <v>967.83</v>
      </c>
      <c r="T7110" t="e">
        <f t="shared" si="558"/>
        <v>#N/A</v>
      </c>
      <c r="U7110" t="e">
        <f t="shared" si="559"/>
        <v>#N/A</v>
      </c>
    </row>
    <row r="7111" spans="16:21" x14ac:dyDescent="0.3">
      <c r="P7111">
        <v>58835</v>
      </c>
      <c r="Q7111">
        <f t="shared" si="555"/>
        <v>1127.3</v>
      </c>
      <c r="R7111" t="e">
        <f t="shared" si="556"/>
        <v>#N/A</v>
      </c>
      <c r="S7111" t="e">
        <f t="shared" si="557"/>
        <v>#N/A</v>
      </c>
      <c r="T7111" t="e">
        <f t="shared" si="558"/>
        <v>#N/A</v>
      </c>
      <c r="U7111" t="e">
        <f t="shared" si="559"/>
        <v>#N/A</v>
      </c>
    </row>
    <row r="7112" spans="16:21" x14ac:dyDescent="0.3">
      <c r="P7112">
        <v>58855</v>
      </c>
      <c r="Q7112" t="e">
        <f t="shared" si="555"/>
        <v>#N/A</v>
      </c>
      <c r="R7112" t="e">
        <f t="shared" si="556"/>
        <v>#N/A</v>
      </c>
      <c r="S7112" t="e">
        <f t="shared" si="557"/>
        <v>#N/A</v>
      </c>
      <c r="T7112" t="e">
        <f t="shared" si="558"/>
        <v>#N/A</v>
      </c>
      <c r="U7112" t="e">
        <f t="shared" si="559"/>
        <v>#N/A</v>
      </c>
    </row>
    <row r="7113" spans="16:21" x14ac:dyDescent="0.3">
      <c r="P7113">
        <v>58864</v>
      </c>
      <c r="Q7113" t="e">
        <f t="shared" si="555"/>
        <v>#N/A</v>
      </c>
      <c r="R7113" t="e">
        <f t="shared" si="556"/>
        <v>#N/A</v>
      </c>
      <c r="S7113">
        <f t="shared" si="557"/>
        <v>1080.67</v>
      </c>
      <c r="T7113" t="e">
        <f t="shared" si="558"/>
        <v>#N/A</v>
      </c>
      <c r="U7113" t="e">
        <f t="shared" si="559"/>
        <v>#N/A</v>
      </c>
    </row>
    <row r="7114" spans="16:21" x14ac:dyDescent="0.3">
      <c r="P7114">
        <v>58865</v>
      </c>
      <c r="Q7114">
        <f t="shared" si="555"/>
        <v>1023.58</v>
      </c>
      <c r="R7114" t="e">
        <f t="shared" si="556"/>
        <v>#N/A</v>
      </c>
      <c r="S7114" t="e">
        <f t="shared" si="557"/>
        <v>#N/A</v>
      </c>
      <c r="T7114" t="e">
        <f t="shared" si="558"/>
        <v>#N/A</v>
      </c>
      <c r="U7114" t="e">
        <f t="shared" si="559"/>
        <v>#N/A</v>
      </c>
    </row>
    <row r="7115" spans="16:21" x14ac:dyDescent="0.3">
      <c r="P7115">
        <v>58875</v>
      </c>
      <c r="Q7115" t="e">
        <f t="shared" si="555"/>
        <v>#N/A</v>
      </c>
      <c r="R7115" t="e">
        <f t="shared" si="556"/>
        <v>#N/A</v>
      </c>
      <c r="S7115" t="e">
        <f t="shared" si="557"/>
        <v>#N/A</v>
      </c>
      <c r="T7115" t="e">
        <f t="shared" si="558"/>
        <v>#N/A</v>
      </c>
      <c r="U7115" t="e">
        <f t="shared" si="559"/>
        <v>#N/A</v>
      </c>
    </row>
    <row r="7116" spans="16:21" x14ac:dyDescent="0.3">
      <c r="P7116">
        <v>58889</v>
      </c>
      <c r="Q7116" t="e">
        <f t="shared" si="555"/>
        <v>#N/A</v>
      </c>
      <c r="R7116" t="e">
        <f t="shared" si="556"/>
        <v>#N/A</v>
      </c>
      <c r="S7116" t="e">
        <f t="shared" si="557"/>
        <v>#N/A</v>
      </c>
      <c r="T7116">
        <f t="shared" si="558"/>
        <v>3195.66</v>
      </c>
      <c r="U7116" t="e">
        <f t="shared" si="559"/>
        <v>#N/A</v>
      </c>
    </row>
    <row r="7117" spans="16:21" x14ac:dyDescent="0.3">
      <c r="P7117">
        <v>58891</v>
      </c>
      <c r="Q7117">
        <f t="shared" si="555"/>
        <v>1034.22</v>
      </c>
      <c r="R7117" t="e">
        <f t="shared" si="556"/>
        <v>#N/A</v>
      </c>
      <c r="S7117" t="e">
        <f t="shared" si="557"/>
        <v>#N/A</v>
      </c>
      <c r="T7117" t="e">
        <f t="shared" si="558"/>
        <v>#N/A</v>
      </c>
      <c r="U7117" t="e">
        <f t="shared" si="559"/>
        <v>#N/A</v>
      </c>
    </row>
    <row r="7118" spans="16:21" x14ac:dyDescent="0.3">
      <c r="P7118">
        <v>58897</v>
      </c>
      <c r="Q7118" t="e">
        <f t="shared" si="555"/>
        <v>#N/A</v>
      </c>
      <c r="R7118" t="e">
        <f t="shared" si="556"/>
        <v>#N/A</v>
      </c>
      <c r="S7118">
        <f t="shared" si="557"/>
        <v>1128.21</v>
      </c>
      <c r="T7118" t="e">
        <f t="shared" si="558"/>
        <v>#N/A</v>
      </c>
      <c r="U7118" t="e">
        <f t="shared" si="559"/>
        <v>#N/A</v>
      </c>
    </row>
    <row r="7119" spans="16:21" x14ac:dyDescent="0.3">
      <c r="P7119">
        <v>58900</v>
      </c>
      <c r="Q7119" t="e">
        <f t="shared" si="555"/>
        <v>#N/A</v>
      </c>
      <c r="R7119" t="e">
        <f t="shared" si="556"/>
        <v>#N/A</v>
      </c>
      <c r="S7119" t="e">
        <f t="shared" si="557"/>
        <v>#N/A</v>
      </c>
      <c r="T7119" t="e">
        <f t="shared" si="558"/>
        <v>#N/A</v>
      </c>
      <c r="U7119">
        <f t="shared" si="559"/>
        <v>975.79</v>
      </c>
    </row>
    <row r="7120" spans="16:21" x14ac:dyDescent="0.3">
      <c r="P7120">
        <v>58920</v>
      </c>
      <c r="Q7120">
        <f t="shared" si="555"/>
        <v>1023.56</v>
      </c>
      <c r="R7120" t="e">
        <f t="shared" si="556"/>
        <v>#N/A</v>
      </c>
      <c r="S7120" t="e">
        <f t="shared" si="557"/>
        <v>#N/A</v>
      </c>
      <c r="T7120" t="e">
        <f t="shared" si="558"/>
        <v>#N/A</v>
      </c>
      <c r="U7120" t="e">
        <f t="shared" si="559"/>
        <v>#N/A</v>
      </c>
    </row>
    <row r="7121" spans="16:21" x14ac:dyDescent="0.3">
      <c r="P7121">
        <v>58930</v>
      </c>
      <c r="Q7121" t="e">
        <f t="shared" si="555"/>
        <v>#N/A</v>
      </c>
      <c r="R7121" t="e">
        <f t="shared" si="556"/>
        <v>#N/A</v>
      </c>
      <c r="S7121">
        <f t="shared" si="557"/>
        <v>1001.13</v>
      </c>
      <c r="T7121" t="e">
        <f t="shared" si="558"/>
        <v>#N/A</v>
      </c>
      <c r="U7121" t="e">
        <f t="shared" si="559"/>
        <v>#N/A</v>
      </c>
    </row>
    <row r="7122" spans="16:21" x14ac:dyDescent="0.3">
      <c r="P7122">
        <v>58931</v>
      </c>
      <c r="Q7122" t="e">
        <f t="shared" si="555"/>
        <v>#N/A</v>
      </c>
      <c r="R7122" t="e">
        <f t="shared" si="556"/>
        <v>#N/A</v>
      </c>
      <c r="S7122" t="e">
        <f t="shared" si="557"/>
        <v>#N/A</v>
      </c>
      <c r="T7122" t="e">
        <f t="shared" si="558"/>
        <v>#N/A</v>
      </c>
      <c r="U7122" t="e">
        <f t="shared" si="559"/>
        <v>#N/A</v>
      </c>
    </row>
    <row r="7123" spans="16:21" x14ac:dyDescent="0.3">
      <c r="P7123">
        <v>58951</v>
      </c>
      <c r="Q7123">
        <f t="shared" si="555"/>
        <v>996.24</v>
      </c>
      <c r="R7123" t="e">
        <f t="shared" si="556"/>
        <v>#N/A</v>
      </c>
      <c r="S7123" t="e">
        <f t="shared" si="557"/>
        <v>#N/A</v>
      </c>
      <c r="T7123" t="e">
        <f t="shared" si="558"/>
        <v>#N/A</v>
      </c>
      <c r="U7123" t="e">
        <f t="shared" si="559"/>
        <v>#N/A</v>
      </c>
    </row>
    <row r="7124" spans="16:21" x14ac:dyDescent="0.3">
      <c r="P7124">
        <v>58952</v>
      </c>
      <c r="Q7124" t="e">
        <f t="shared" si="555"/>
        <v>#N/A</v>
      </c>
      <c r="R7124" t="e">
        <f t="shared" si="556"/>
        <v>#N/A</v>
      </c>
      <c r="S7124" t="e">
        <f t="shared" si="557"/>
        <v>#N/A</v>
      </c>
      <c r="T7124">
        <f t="shared" si="558"/>
        <v>3291.48</v>
      </c>
      <c r="U7124" t="e">
        <f t="shared" si="559"/>
        <v>#N/A</v>
      </c>
    </row>
    <row r="7125" spans="16:21" x14ac:dyDescent="0.3">
      <c r="P7125">
        <v>58965</v>
      </c>
      <c r="Q7125" t="e">
        <f t="shared" si="555"/>
        <v>#N/A</v>
      </c>
      <c r="R7125" t="e">
        <f t="shared" si="556"/>
        <v>#N/A</v>
      </c>
      <c r="S7125">
        <f t="shared" si="557"/>
        <v>822.99</v>
      </c>
      <c r="T7125" t="e">
        <f t="shared" si="558"/>
        <v>#N/A</v>
      </c>
      <c r="U7125" t="e">
        <f t="shared" si="559"/>
        <v>#N/A</v>
      </c>
    </row>
    <row r="7126" spans="16:21" x14ac:dyDescent="0.3">
      <c r="P7126">
        <v>58975</v>
      </c>
      <c r="Q7126">
        <f t="shared" si="555"/>
        <v>1046.77</v>
      </c>
      <c r="R7126" t="e">
        <f t="shared" si="556"/>
        <v>#N/A</v>
      </c>
      <c r="S7126" t="e">
        <f t="shared" si="557"/>
        <v>#N/A</v>
      </c>
      <c r="T7126" t="e">
        <f t="shared" si="558"/>
        <v>#N/A</v>
      </c>
      <c r="U7126" t="e">
        <f t="shared" si="559"/>
        <v>#N/A</v>
      </c>
    </row>
    <row r="7127" spans="16:21" x14ac:dyDescent="0.3">
      <c r="P7127">
        <v>58997</v>
      </c>
      <c r="Q7127" t="e">
        <f t="shared" si="555"/>
        <v>#N/A</v>
      </c>
      <c r="R7127" t="e">
        <f t="shared" si="556"/>
        <v>#N/A</v>
      </c>
      <c r="S7127" t="e">
        <f t="shared" si="557"/>
        <v>#N/A</v>
      </c>
      <c r="T7127" t="e">
        <f t="shared" si="558"/>
        <v>#N/A</v>
      </c>
      <c r="U7127" t="e">
        <f t="shared" si="559"/>
        <v>#N/A</v>
      </c>
    </row>
    <row r="7128" spans="16:21" x14ac:dyDescent="0.3">
      <c r="P7128">
        <v>59002</v>
      </c>
      <c r="Q7128" t="e">
        <f t="shared" si="555"/>
        <v>#N/A</v>
      </c>
      <c r="R7128" t="e">
        <f t="shared" si="556"/>
        <v>#N/A</v>
      </c>
      <c r="S7128">
        <f t="shared" si="557"/>
        <v>820.9</v>
      </c>
      <c r="T7128" t="e">
        <f t="shared" si="558"/>
        <v>#N/A</v>
      </c>
      <c r="U7128" t="e">
        <f t="shared" si="559"/>
        <v>#N/A</v>
      </c>
    </row>
    <row r="7129" spans="16:21" x14ac:dyDescent="0.3">
      <c r="P7129">
        <v>59005</v>
      </c>
      <c r="Q7129" t="e">
        <f t="shared" si="555"/>
        <v>#N/A</v>
      </c>
      <c r="R7129" t="e">
        <f t="shared" si="556"/>
        <v>#N/A</v>
      </c>
      <c r="S7129" t="e">
        <f t="shared" si="557"/>
        <v>#N/A</v>
      </c>
      <c r="T7129" t="e">
        <f t="shared" si="558"/>
        <v>#N/A</v>
      </c>
      <c r="U7129">
        <f t="shared" si="559"/>
        <v>965.3</v>
      </c>
    </row>
    <row r="7130" spans="16:21" x14ac:dyDescent="0.3">
      <c r="P7130">
        <v>59010</v>
      </c>
      <c r="Q7130">
        <f t="shared" si="555"/>
        <v>984.74</v>
      </c>
      <c r="R7130" t="e">
        <f t="shared" si="556"/>
        <v>#N/A</v>
      </c>
      <c r="S7130" t="e">
        <f t="shared" si="557"/>
        <v>#N/A</v>
      </c>
      <c r="T7130" t="e">
        <f t="shared" si="558"/>
        <v>#N/A</v>
      </c>
      <c r="U7130" t="e">
        <f t="shared" si="559"/>
        <v>#N/A</v>
      </c>
    </row>
    <row r="7131" spans="16:21" x14ac:dyDescent="0.3">
      <c r="P7131">
        <v>59011</v>
      </c>
      <c r="Q7131" t="e">
        <f t="shared" si="555"/>
        <v>#N/A</v>
      </c>
      <c r="R7131" t="e">
        <f t="shared" si="556"/>
        <v>#N/A</v>
      </c>
      <c r="S7131" t="e">
        <f t="shared" si="557"/>
        <v>#N/A</v>
      </c>
      <c r="T7131">
        <f t="shared" si="558"/>
        <v>3222.82</v>
      </c>
      <c r="U7131" t="e">
        <f t="shared" si="559"/>
        <v>#N/A</v>
      </c>
    </row>
    <row r="7132" spans="16:21" x14ac:dyDescent="0.3">
      <c r="P7132">
        <v>59020</v>
      </c>
      <c r="Q7132" t="e">
        <f t="shared" si="555"/>
        <v>#N/A</v>
      </c>
      <c r="R7132" t="e">
        <f t="shared" si="556"/>
        <v>#N/A</v>
      </c>
      <c r="S7132" t="e">
        <f t="shared" si="557"/>
        <v>#N/A</v>
      </c>
      <c r="T7132" t="e">
        <f t="shared" si="558"/>
        <v>#N/A</v>
      </c>
      <c r="U7132" t="e">
        <f t="shared" si="559"/>
        <v>#N/A</v>
      </c>
    </row>
    <row r="7133" spans="16:21" x14ac:dyDescent="0.3">
      <c r="P7133">
        <v>59037</v>
      </c>
      <c r="Q7133" t="e">
        <f t="shared" si="555"/>
        <v>#N/A</v>
      </c>
      <c r="R7133" t="e">
        <f t="shared" si="556"/>
        <v>#N/A</v>
      </c>
      <c r="S7133">
        <f t="shared" si="557"/>
        <v>952.33</v>
      </c>
      <c r="T7133" t="e">
        <f t="shared" si="558"/>
        <v>#N/A</v>
      </c>
      <c r="U7133" t="e">
        <f t="shared" si="559"/>
        <v>#N/A</v>
      </c>
    </row>
    <row r="7134" spans="16:21" x14ac:dyDescent="0.3">
      <c r="P7134">
        <v>59043</v>
      </c>
      <c r="Q7134" t="e">
        <f t="shared" si="555"/>
        <v>#N/A</v>
      </c>
      <c r="R7134" t="e">
        <f t="shared" si="556"/>
        <v>#N/A</v>
      </c>
      <c r="S7134" t="e">
        <f t="shared" si="557"/>
        <v>#N/A</v>
      </c>
      <c r="T7134" t="e">
        <f t="shared" si="558"/>
        <v>#N/A</v>
      </c>
      <c r="U7134" t="e">
        <f t="shared" si="559"/>
        <v>#N/A</v>
      </c>
    </row>
    <row r="7135" spans="16:21" x14ac:dyDescent="0.3">
      <c r="P7135">
        <v>59050</v>
      </c>
      <c r="Q7135">
        <f t="shared" si="555"/>
        <v>866.44</v>
      </c>
      <c r="R7135" t="e">
        <f t="shared" si="556"/>
        <v>#N/A</v>
      </c>
      <c r="S7135" t="e">
        <f t="shared" si="557"/>
        <v>#N/A</v>
      </c>
      <c r="T7135" t="e">
        <f t="shared" si="558"/>
        <v>#N/A</v>
      </c>
      <c r="U7135" t="e">
        <f t="shared" si="559"/>
        <v>#N/A</v>
      </c>
    </row>
    <row r="7136" spans="16:21" x14ac:dyDescent="0.3">
      <c r="P7136">
        <v>59064</v>
      </c>
      <c r="Q7136" t="e">
        <f t="shared" si="555"/>
        <v>#N/A</v>
      </c>
      <c r="R7136" t="e">
        <f t="shared" si="556"/>
        <v>#N/A</v>
      </c>
      <c r="S7136" t="e">
        <f t="shared" si="557"/>
        <v>#N/A</v>
      </c>
      <c r="T7136" t="e">
        <f t="shared" si="558"/>
        <v>#N/A</v>
      </c>
      <c r="U7136" t="e">
        <f t="shared" si="559"/>
        <v>#N/A</v>
      </c>
    </row>
    <row r="7137" spans="16:21" x14ac:dyDescent="0.3">
      <c r="P7137">
        <v>59070</v>
      </c>
      <c r="Q7137" t="e">
        <f t="shared" si="555"/>
        <v>#N/A</v>
      </c>
      <c r="R7137" t="e">
        <f t="shared" si="556"/>
        <v>#N/A</v>
      </c>
      <c r="S7137">
        <f t="shared" si="557"/>
        <v>1060.3</v>
      </c>
      <c r="T7137" t="e">
        <f t="shared" si="558"/>
        <v>#N/A</v>
      </c>
      <c r="U7137" t="e">
        <f t="shared" si="559"/>
        <v>#N/A</v>
      </c>
    </row>
    <row r="7138" spans="16:21" x14ac:dyDescent="0.3">
      <c r="P7138">
        <v>59080</v>
      </c>
      <c r="Q7138">
        <f t="shared" si="555"/>
        <v>1075.83</v>
      </c>
      <c r="R7138" t="e">
        <f t="shared" si="556"/>
        <v>#N/A</v>
      </c>
      <c r="S7138" t="e">
        <f t="shared" si="557"/>
        <v>#N/A</v>
      </c>
      <c r="T7138" t="e">
        <f t="shared" si="558"/>
        <v>#N/A</v>
      </c>
      <c r="U7138" t="e">
        <f t="shared" si="559"/>
        <v>#N/A</v>
      </c>
    </row>
    <row r="7139" spans="16:21" x14ac:dyDescent="0.3">
      <c r="P7139">
        <v>59085</v>
      </c>
      <c r="Q7139" t="e">
        <f t="shared" si="555"/>
        <v>#N/A</v>
      </c>
      <c r="R7139" t="e">
        <f t="shared" si="556"/>
        <v>#N/A</v>
      </c>
      <c r="S7139" t="e">
        <f t="shared" si="557"/>
        <v>#N/A</v>
      </c>
      <c r="T7139" t="e">
        <f t="shared" si="558"/>
        <v>#N/A</v>
      </c>
      <c r="U7139" t="e">
        <f t="shared" si="559"/>
        <v>#N/A</v>
      </c>
    </row>
    <row r="7140" spans="16:21" x14ac:dyDescent="0.3">
      <c r="P7140">
        <v>59092</v>
      </c>
      <c r="Q7140" t="e">
        <f t="shared" si="555"/>
        <v>#N/A</v>
      </c>
      <c r="R7140" t="e">
        <f t="shared" si="556"/>
        <v>#N/A</v>
      </c>
      <c r="S7140" t="e">
        <f t="shared" si="557"/>
        <v>#N/A</v>
      </c>
      <c r="T7140">
        <f t="shared" si="558"/>
        <v>3226.21</v>
      </c>
      <c r="U7140" t="e">
        <f t="shared" si="559"/>
        <v>#N/A</v>
      </c>
    </row>
    <row r="7141" spans="16:21" x14ac:dyDescent="0.3">
      <c r="P7141">
        <v>59103</v>
      </c>
      <c r="Q7141" t="e">
        <f t="shared" si="555"/>
        <v>#N/A</v>
      </c>
      <c r="R7141" t="e">
        <f t="shared" si="556"/>
        <v>#N/A</v>
      </c>
      <c r="S7141">
        <f t="shared" si="557"/>
        <v>1022.19</v>
      </c>
      <c r="T7141" t="e">
        <f t="shared" si="558"/>
        <v>#N/A</v>
      </c>
      <c r="U7141" t="e">
        <f t="shared" si="559"/>
        <v>#N/A</v>
      </c>
    </row>
    <row r="7142" spans="16:21" x14ac:dyDescent="0.3">
      <c r="P7142">
        <v>59110</v>
      </c>
      <c r="Q7142" t="e">
        <f t="shared" si="555"/>
        <v>#N/A</v>
      </c>
      <c r="R7142" t="e">
        <f t="shared" si="556"/>
        <v>#N/A</v>
      </c>
      <c r="S7142" t="e">
        <f t="shared" si="557"/>
        <v>#N/A</v>
      </c>
      <c r="T7142" t="e">
        <f t="shared" si="558"/>
        <v>#N/A</v>
      </c>
      <c r="U7142" t="e">
        <f t="shared" si="559"/>
        <v>#N/A</v>
      </c>
    </row>
    <row r="7143" spans="16:21" x14ac:dyDescent="0.3">
      <c r="P7143">
        <v>59111</v>
      </c>
      <c r="Q7143">
        <f t="shared" si="555"/>
        <v>1012.49</v>
      </c>
      <c r="R7143" t="e">
        <f t="shared" si="556"/>
        <v>#N/A</v>
      </c>
      <c r="S7143" t="e">
        <f t="shared" si="557"/>
        <v>#N/A</v>
      </c>
      <c r="T7143" t="e">
        <f t="shared" si="558"/>
        <v>#N/A</v>
      </c>
      <c r="U7143">
        <f t="shared" si="559"/>
        <v>952.31</v>
      </c>
    </row>
    <row r="7144" spans="16:21" x14ac:dyDescent="0.3">
      <c r="P7144">
        <v>59132</v>
      </c>
      <c r="Q7144" t="e">
        <f t="shared" si="555"/>
        <v>#N/A</v>
      </c>
      <c r="R7144" t="e">
        <f t="shared" si="556"/>
        <v>#N/A</v>
      </c>
      <c r="S7144" t="e">
        <f t="shared" si="557"/>
        <v>#N/A</v>
      </c>
      <c r="T7144" t="e">
        <f t="shared" si="558"/>
        <v>#N/A</v>
      </c>
      <c r="U7144" t="e">
        <f t="shared" si="559"/>
        <v>#N/A</v>
      </c>
    </row>
    <row r="7145" spans="16:21" x14ac:dyDescent="0.3">
      <c r="P7145">
        <v>59135</v>
      </c>
      <c r="Q7145">
        <f t="shared" si="555"/>
        <v>1001.22</v>
      </c>
      <c r="R7145" t="e">
        <f t="shared" si="556"/>
        <v>#N/A</v>
      </c>
      <c r="S7145" t="e">
        <f t="shared" si="557"/>
        <v>#N/A</v>
      </c>
      <c r="T7145" t="e">
        <f t="shared" si="558"/>
        <v>#N/A</v>
      </c>
      <c r="U7145" t="e">
        <f t="shared" si="559"/>
        <v>#N/A</v>
      </c>
    </row>
    <row r="7146" spans="16:21" x14ac:dyDescent="0.3">
      <c r="P7146">
        <v>59140</v>
      </c>
      <c r="Q7146" t="e">
        <f t="shared" si="555"/>
        <v>#N/A</v>
      </c>
      <c r="R7146" t="e">
        <f t="shared" si="556"/>
        <v>#N/A</v>
      </c>
      <c r="S7146">
        <f t="shared" si="557"/>
        <v>1163.52</v>
      </c>
      <c r="T7146" t="e">
        <f t="shared" si="558"/>
        <v>#N/A</v>
      </c>
      <c r="U7146" t="e">
        <f t="shared" si="559"/>
        <v>#N/A</v>
      </c>
    </row>
    <row r="7147" spans="16:21" x14ac:dyDescent="0.3">
      <c r="P7147">
        <v>59151</v>
      </c>
      <c r="Q7147" t="e">
        <f t="shared" si="555"/>
        <v>#N/A</v>
      </c>
      <c r="R7147" t="e">
        <f t="shared" si="556"/>
        <v>#N/A</v>
      </c>
      <c r="S7147" t="e">
        <f t="shared" si="557"/>
        <v>#N/A</v>
      </c>
      <c r="T7147">
        <f t="shared" si="558"/>
        <v>3274.78</v>
      </c>
      <c r="U7147" t="e">
        <f t="shared" si="559"/>
        <v>#N/A</v>
      </c>
    </row>
    <row r="7148" spans="16:21" x14ac:dyDescent="0.3">
      <c r="P7148">
        <v>59152</v>
      </c>
      <c r="Q7148" t="e">
        <f t="shared" si="555"/>
        <v>#N/A</v>
      </c>
      <c r="R7148" t="e">
        <f t="shared" si="556"/>
        <v>#N/A</v>
      </c>
      <c r="S7148" t="e">
        <f t="shared" si="557"/>
        <v>#N/A</v>
      </c>
      <c r="T7148" t="e">
        <f t="shared" si="558"/>
        <v>#N/A</v>
      </c>
      <c r="U7148" t="e">
        <f t="shared" si="559"/>
        <v>#N/A</v>
      </c>
    </row>
    <row r="7149" spans="16:21" x14ac:dyDescent="0.3">
      <c r="P7149">
        <v>59170</v>
      </c>
      <c r="Q7149">
        <f t="shared" si="555"/>
        <v>1064.1300000000001</v>
      </c>
      <c r="R7149" t="e">
        <f t="shared" si="556"/>
        <v>#N/A</v>
      </c>
      <c r="S7149" t="e">
        <f t="shared" si="557"/>
        <v>#N/A</v>
      </c>
      <c r="T7149" t="e">
        <f t="shared" si="558"/>
        <v>#N/A</v>
      </c>
      <c r="U7149" t="e">
        <f t="shared" si="559"/>
        <v>#N/A</v>
      </c>
    </row>
    <row r="7150" spans="16:21" x14ac:dyDescent="0.3">
      <c r="P7150">
        <v>59175</v>
      </c>
      <c r="Q7150" t="e">
        <f t="shared" si="555"/>
        <v>#N/A</v>
      </c>
      <c r="R7150" t="e">
        <f t="shared" si="556"/>
        <v>#N/A</v>
      </c>
      <c r="S7150">
        <f t="shared" si="557"/>
        <v>857.48</v>
      </c>
      <c r="T7150" t="e">
        <f t="shared" si="558"/>
        <v>#N/A</v>
      </c>
      <c r="U7150" t="e">
        <f t="shared" si="559"/>
        <v>#N/A</v>
      </c>
    </row>
    <row r="7151" spans="16:21" x14ac:dyDescent="0.3">
      <c r="P7151">
        <v>59193</v>
      </c>
      <c r="Q7151">
        <f t="shared" si="555"/>
        <v>961.92</v>
      </c>
      <c r="R7151" t="e">
        <f t="shared" si="556"/>
        <v>#N/A</v>
      </c>
      <c r="S7151" t="e">
        <f t="shared" si="557"/>
        <v>#N/A</v>
      </c>
      <c r="T7151" t="e">
        <f t="shared" si="558"/>
        <v>#N/A</v>
      </c>
      <c r="U7151" t="e">
        <f t="shared" si="559"/>
        <v>#N/A</v>
      </c>
    </row>
    <row r="7152" spans="16:21" x14ac:dyDescent="0.3">
      <c r="P7152">
        <v>59200</v>
      </c>
      <c r="Q7152" t="e">
        <f t="shared" si="555"/>
        <v>#N/A</v>
      </c>
      <c r="R7152" t="e">
        <f t="shared" si="556"/>
        <v>#N/A</v>
      </c>
      <c r="S7152" t="e">
        <f t="shared" si="557"/>
        <v>#N/A</v>
      </c>
      <c r="T7152" t="e">
        <f t="shared" si="558"/>
        <v>#N/A</v>
      </c>
      <c r="U7152" t="e">
        <f t="shared" si="559"/>
        <v>#N/A</v>
      </c>
    </row>
    <row r="7153" spans="16:21" x14ac:dyDescent="0.3">
      <c r="P7153">
        <v>59207</v>
      </c>
      <c r="Q7153" t="e">
        <f t="shared" si="555"/>
        <v>#N/A</v>
      </c>
      <c r="R7153" t="e">
        <f t="shared" si="556"/>
        <v>#N/A</v>
      </c>
      <c r="S7153" t="e">
        <f t="shared" si="557"/>
        <v>#N/A</v>
      </c>
      <c r="T7153">
        <f t="shared" si="558"/>
        <v>3198.39</v>
      </c>
      <c r="U7153" t="e">
        <f t="shared" si="559"/>
        <v>#N/A</v>
      </c>
    </row>
    <row r="7154" spans="16:21" x14ac:dyDescent="0.3">
      <c r="P7154">
        <v>59210</v>
      </c>
      <c r="Q7154" t="e">
        <f t="shared" si="555"/>
        <v>#N/A</v>
      </c>
      <c r="R7154" t="e">
        <f t="shared" si="556"/>
        <v>#N/A</v>
      </c>
      <c r="S7154">
        <f t="shared" si="557"/>
        <v>873.7</v>
      </c>
      <c r="T7154" t="e">
        <f t="shared" si="558"/>
        <v>#N/A</v>
      </c>
      <c r="U7154" t="e">
        <f t="shared" si="559"/>
        <v>#N/A</v>
      </c>
    </row>
    <row r="7155" spans="16:21" x14ac:dyDescent="0.3">
      <c r="P7155">
        <v>59217</v>
      </c>
      <c r="Q7155" t="e">
        <f t="shared" si="555"/>
        <v>#N/A</v>
      </c>
      <c r="R7155" t="e">
        <f t="shared" si="556"/>
        <v>#N/A</v>
      </c>
      <c r="S7155" t="e">
        <f t="shared" si="557"/>
        <v>#N/A</v>
      </c>
      <c r="T7155" t="e">
        <f t="shared" si="558"/>
        <v>#N/A</v>
      </c>
      <c r="U7155">
        <f t="shared" si="559"/>
        <v>963.06</v>
      </c>
    </row>
    <row r="7156" spans="16:21" x14ac:dyDescent="0.3">
      <c r="P7156">
        <v>59218</v>
      </c>
      <c r="Q7156" t="e">
        <f t="shared" si="555"/>
        <v>#N/A</v>
      </c>
      <c r="R7156" t="e">
        <f t="shared" si="556"/>
        <v>#N/A</v>
      </c>
      <c r="S7156" t="e">
        <f t="shared" si="557"/>
        <v>#N/A</v>
      </c>
      <c r="T7156" t="e">
        <f t="shared" si="558"/>
        <v>#N/A</v>
      </c>
      <c r="U7156" t="e">
        <f t="shared" si="559"/>
        <v>#N/A</v>
      </c>
    </row>
    <row r="7157" spans="16:21" x14ac:dyDescent="0.3">
      <c r="P7157">
        <v>59225</v>
      </c>
      <c r="Q7157">
        <f t="shared" si="555"/>
        <v>1040.6199999999999</v>
      </c>
      <c r="R7157" t="e">
        <f t="shared" si="556"/>
        <v>#N/A</v>
      </c>
      <c r="S7157" t="e">
        <f t="shared" si="557"/>
        <v>#N/A</v>
      </c>
      <c r="T7157" t="e">
        <f t="shared" si="558"/>
        <v>#N/A</v>
      </c>
      <c r="U7157" t="e">
        <f t="shared" si="559"/>
        <v>#N/A</v>
      </c>
    </row>
    <row r="7158" spans="16:21" x14ac:dyDescent="0.3">
      <c r="P7158">
        <v>59247</v>
      </c>
      <c r="Q7158" t="e">
        <f t="shared" si="555"/>
        <v>#N/A</v>
      </c>
      <c r="R7158" t="e">
        <f t="shared" si="556"/>
        <v>#N/A</v>
      </c>
      <c r="S7158">
        <f t="shared" si="557"/>
        <v>1254.1300000000001</v>
      </c>
      <c r="T7158" t="e">
        <f t="shared" si="558"/>
        <v>#N/A</v>
      </c>
      <c r="U7158" t="e">
        <f t="shared" si="559"/>
        <v>#N/A</v>
      </c>
    </row>
    <row r="7159" spans="16:21" x14ac:dyDescent="0.3">
      <c r="P7159">
        <v>59255</v>
      </c>
      <c r="Q7159" t="e">
        <f t="shared" si="555"/>
        <v>#N/A</v>
      </c>
      <c r="R7159" t="e">
        <f t="shared" si="556"/>
        <v>#N/A</v>
      </c>
      <c r="S7159" t="e">
        <f t="shared" si="557"/>
        <v>#N/A</v>
      </c>
      <c r="T7159" t="e">
        <f t="shared" si="558"/>
        <v>#N/A</v>
      </c>
      <c r="U7159" t="e">
        <f t="shared" si="559"/>
        <v>#N/A</v>
      </c>
    </row>
    <row r="7160" spans="16:21" x14ac:dyDescent="0.3">
      <c r="P7160">
        <v>59256</v>
      </c>
      <c r="Q7160">
        <f t="shared" si="555"/>
        <v>1039.48</v>
      </c>
      <c r="R7160" t="e">
        <f t="shared" si="556"/>
        <v>#N/A</v>
      </c>
      <c r="S7160" t="e">
        <f t="shared" si="557"/>
        <v>#N/A</v>
      </c>
      <c r="T7160" t="e">
        <f t="shared" si="558"/>
        <v>#N/A</v>
      </c>
      <c r="U7160" t="e">
        <f t="shared" si="559"/>
        <v>#N/A</v>
      </c>
    </row>
    <row r="7161" spans="16:21" x14ac:dyDescent="0.3">
      <c r="P7161">
        <v>59265</v>
      </c>
      <c r="Q7161" t="e">
        <f t="shared" si="555"/>
        <v>#N/A</v>
      </c>
      <c r="R7161" t="e">
        <f t="shared" si="556"/>
        <v>#N/A</v>
      </c>
      <c r="S7161" t="e">
        <f t="shared" si="557"/>
        <v>#N/A</v>
      </c>
      <c r="T7161">
        <f t="shared" si="558"/>
        <v>3209.31</v>
      </c>
      <c r="U7161" t="e">
        <f t="shared" si="559"/>
        <v>#N/A</v>
      </c>
    </row>
    <row r="7162" spans="16:21" x14ac:dyDescent="0.3">
      <c r="P7162">
        <v>59278</v>
      </c>
      <c r="Q7162" t="e">
        <f t="shared" si="555"/>
        <v>#N/A</v>
      </c>
      <c r="R7162" t="e">
        <f t="shared" si="556"/>
        <v>#N/A</v>
      </c>
      <c r="S7162" t="e">
        <f t="shared" si="557"/>
        <v>#N/A</v>
      </c>
      <c r="T7162" t="e">
        <f t="shared" si="558"/>
        <v>#N/A</v>
      </c>
      <c r="U7162" t="e">
        <f t="shared" si="559"/>
        <v>#N/A</v>
      </c>
    </row>
    <row r="7163" spans="16:21" x14ac:dyDescent="0.3">
      <c r="P7163">
        <v>59285</v>
      </c>
      <c r="Q7163">
        <f t="shared" si="555"/>
        <v>1040.8</v>
      </c>
      <c r="R7163" t="e">
        <f t="shared" si="556"/>
        <v>#N/A</v>
      </c>
      <c r="S7163" t="e">
        <f t="shared" si="557"/>
        <v>#N/A</v>
      </c>
      <c r="T7163" t="e">
        <f t="shared" si="558"/>
        <v>#N/A</v>
      </c>
      <c r="U7163" t="e">
        <f t="shared" si="559"/>
        <v>#N/A</v>
      </c>
    </row>
    <row r="7164" spans="16:21" x14ac:dyDescent="0.3">
      <c r="P7164">
        <v>59297</v>
      </c>
      <c r="Q7164" t="e">
        <f t="shared" si="555"/>
        <v>#N/A</v>
      </c>
      <c r="R7164" t="e">
        <f t="shared" si="556"/>
        <v>#N/A</v>
      </c>
      <c r="S7164" t="e">
        <f t="shared" si="557"/>
        <v>#N/A</v>
      </c>
      <c r="T7164" t="e">
        <f t="shared" si="558"/>
        <v>#N/A</v>
      </c>
      <c r="U7164" t="e">
        <f t="shared" si="559"/>
        <v>#N/A</v>
      </c>
    </row>
    <row r="7165" spans="16:21" x14ac:dyDescent="0.3">
      <c r="P7165">
        <v>59301</v>
      </c>
      <c r="Q7165" t="e">
        <f t="shared" si="555"/>
        <v>#N/A</v>
      </c>
      <c r="R7165" t="e">
        <f t="shared" si="556"/>
        <v>#N/A</v>
      </c>
      <c r="S7165">
        <f t="shared" si="557"/>
        <v>1103.75</v>
      </c>
      <c r="T7165" t="e">
        <f t="shared" si="558"/>
        <v>#N/A</v>
      </c>
      <c r="U7165" t="e">
        <f t="shared" si="559"/>
        <v>#N/A</v>
      </c>
    </row>
    <row r="7166" spans="16:21" x14ac:dyDescent="0.3">
      <c r="P7166">
        <v>59320</v>
      </c>
      <c r="Q7166">
        <f t="shared" si="555"/>
        <v>1024.8599999999999</v>
      </c>
      <c r="R7166" t="e">
        <f t="shared" si="556"/>
        <v>#N/A</v>
      </c>
      <c r="S7166" t="e">
        <f t="shared" si="557"/>
        <v>#N/A</v>
      </c>
      <c r="T7166" t="e">
        <f t="shared" si="558"/>
        <v>#N/A</v>
      </c>
      <c r="U7166" t="e">
        <f t="shared" si="559"/>
        <v>#N/A</v>
      </c>
    </row>
    <row r="7167" spans="16:21" x14ac:dyDescent="0.3">
      <c r="P7167">
        <v>59322</v>
      </c>
      <c r="Q7167" t="e">
        <f t="shared" si="555"/>
        <v>#N/A</v>
      </c>
      <c r="R7167" t="e">
        <f t="shared" si="556"/>
        <v>#N/A</v>
      </c>
      <c r="S7167" t="e">
        <f t="shared" si="557"/>
        <v>#N/A</v>
      </c>
      <c r="T7167">
        <f t="shared" si="558"/>
        <v>3263.8</v>
      </c>
      <c r="U7167" t="e">
        <f t="shared" si="559"/>
        <v>#N/A</v>
      </c>
    </row>
    <row r="7168" spans="16:21" x14ac:dyDescent="0.3">
      <c r="P7168">
        <v>59323</v>
      </c>
      <c r="Q7168" t="e">
        <f t="shared" si="555"/>
        <v>#N/A</v>
      </c>
      <c r="R7168" t="e">
        <f t="shared" si="556"/>
        <v>#N/A</v>
      </c>
      <c r="S7168" t="e">
        <f t="shared" si="557"/>
        <v>#N/A</v>
      </c>
      <c r="T7168" t="e">
        <f t="shared" si="558"/>
        <v>#N/A</v>
      </c>
      <c r="U7168">
        <f t="shared" si="559"/>
        <v>967.57</v>
      </c>
    </row>
    <row r="7169" spans="16:21" x14ac:dyDescent="0.3">
      <c r="P7169">
        <v>59338</v>
      </c>
      <c r="Q7169" t="e">
        <f t="shared" si="555"/>
        <v>#N/A</v>
      </c>
      <c r="R7169" t="e">
        <f t="shared" si="556"/>
        <v>#N/A</v>
      </c>
      <c r="S7169">
        <f t="shared" si="557"/>
        <v>1108.96</v>
      </c>
      <c r="T7169" t="e">
        <f t="shared" si="558"/>
        <v>#N/A</v>
      </c>
      <c r="U7169" t="e">
        <f t="shared" si="559"/>
        <v>#N/A</v>
      </c>
    </row>
    <row r="7170" spans="16:21" x14ac:dyDescent="0.3">
      <c r="P7170">
        <v>59342</v>
      </c>
      <c r="Q7170">
        <f t="shared" si="555"/>
        <v>917.42</v>
      </c>
      <c r="R7170" t="e">
        <f t="shared" si="556"/>
        <v>#N/A</v>
      </c>
      <c r="S7170" t="e">
        <f t="shared" si="557"/>
        <v>#N/A</v>
      </c>
      <c r="T7170" t="e">
        <f t="shared" si="558"/>
        <v>#N/A</v>
      </c>
      <c r="U7170" t="e">
        <f t="shared" si="559"/>
        <v>#N/A</v>
      </c>
    </row>
    <row r="7171" spans="16:21" x14ac:dyDescent="0.3">
      <c r="P7171">
        <v>59363</v>
      </c>
      <c r="Q7171" t="e">
        <f t="shared" ref="Q7171:Q7234" si="560">VLOOKUP(P7171,$A$1:$B$2069,2,FALSE)</f>
        <v>#N/A</v>
      </c>
      <c r="R7171" t="e">
        <f t="shared" ref="R7171:R7234" si="561">VLOOKUP($P7171,$D$1:$E$2069,2,FALSE)</f>
        <v>#N/A</v>
      </c>
      <c r="S7171" t="e">
        <f t="shared" ref="S7171:S7234" si="562">VLOOKUP($P7171,$G$1:$H$2069,2,FALSE)</f>
        <v>#N/A</v>
      </c>
      <c r="T7171" t="e">
        <f t="shared" ref="T7171:T7234" si="563">VLOOKUP($P7171,$J$1:$K$2069,2,FALSE)</f>
        <v>#N/A</v>
      </c>
      <c r="U7171" t="e">
        <f t="shared" ref="U7171:U7234" si="564">VLOOKUP($P7171,$M$1:$N$2069,2,FALSE)</f>
        <v>#N/A</v>
      </c>
    </row>
    <row r="7172" spans="16:21" x14ac:dyDescent="0.3">
      <c r="P7172">
        <v>59374</v>
      </c>
      <c r="Q7172">
        <f t="shared" si="560"/>
        <v>1008.04</v>
      </c>
      <c r="R7172" t="e">
        <f t="shared" si="561"/>
        <v>#N/A</v>
      </c>
      <c r="S7172" t="e">
        <f t="shared" si="562"/>
        <v>#N/A</v>
      </c>
      <c r="T7172" t="e">
        <f t="shared" si="563"/>
        <v>#N/A</v>
      </c>
      <c r="U7172" t="e">
        <f t="shared" si="564"/>
        <v>#N/A</v>
      </c>
    </row>
    <row r="7173" spans="16:21" x14ac:dyDescent="0.3">
      <c r="P7173">
        <v>59375</v>
      </c>
      <c r="Q7173" t="e">
        <f t="shared" si="560"/>
        <v>#N/A</v>
      </c>
      <c r="R7173" t="e">
        <f t="shared" si="561"/>
        <v>#N/A</v>
      </c>
      <c r="S7173">
        <f t="shared" si="562"/>
        <v>976.22</v>
      </c>
      <c r="T7173" t="e">
        <f t="shared" si="563"/>
        <v>#N/A</v>
      </c>
      <c r="U7173" t="e">
        <f t="shared" si="564"/>
        <v>#N/A</v>
      </c>
    </row>
    <row r="7174" spans="16:21" x14ac:dyDescent="0.3">
      <c r="P7174">
        <v>59382</v>
      </c>
      <c r="Q7174" t="e">
        <f t="shared" si="560"/>
        <v>#N/A</v>
      </c>
      <c r="R7174" t="e">
        <f t="shared" si="561"/>
        <v>#N/A</v>
      </c>
      <c r="S7174" t="e">
        <f t="shared" si="562"/>
        <v>#N/A</v>
      </c>
      <c r="T7174">
        <f t="shared" si="563"/>
        <v>3248.68</v>
      </c>
      <c r="U7174" t="e">
        <f t="shared" si="564"/>
        <v>#N/A</v>
      </c>
    </row>
    <row r="7175" spans="16:21" x14ac:dyDescent="0.3">
      <c r="P7175">
        <v>59385</v>
      </c>
      <c r="Q7175" t="e">
        <f t="shared" si="560"/>
        <v>#N/A</v>
      </c>
      <c r="R7175" t="e">
        <f t="shared" si="561"/>
        <v>#N/A</v>
      </c>
      <c r="S7175" t="e">
        <f t="shared" si="562"/>
        <v>#N/A</v>
      </c>
      <c r="T7175" t="e">
        <f t="shared" si="563"/>
        <v>#N/A</v>
      </c>
      <c r="U7175" t="e">
        <f t="shared" si="564"/>
        <v>#N/A</v>
      </c>
    </row>
    <row r="7176" spans="16:21" x14ac:dyDescent="0.3">
      <c r="P7176">
        <v>59401</v>
      </c>
      <c r="Q7176">
        <f t="shared" si="560"/>
        <v>944.27</v>
      </c>
      <c r="R7176" t="e">
        <f t="shared" si="561"/>
        <v>#N/A</v>
      </c>
      <c r="S7176" t="e">
        <f t="shared" si="562"/>
        <v>#N/A</v>
      </c>
      <c r="T7176" t="e">
        <f t="shared" si="563"/>
        <v>#N/A</v>
      </c>
      <c r="U7176" t="e">
        <f t="shared" si="564"/>
        <v>#N/A</v>
      </c>
    </row>
    <row r="7177" spans="16:21" x14ac:dyDescent="0.3">
      <c r="P7177">
        <v>59407</v>
      </c>
      <c r="Q7177" t="e">
        <f t="shared" si="560"/>
        <v>#N/A</v>
      </c>
      <c r="R7177" t="e">
        <f t="shared" si="561"/>
        <v>#N/A</v>
      </c>
      <c r="S7177" t="e">
        <f t="shared" si="562"/>
        <v>#N/A</v>
      </c>
      <c r="T7177" t="e">
        <f t="shared" si="563"/>
        <v>#N/A</v>
      </c>
      <c r="U7177" t="e">
        <f t="shared" si="564"/>
        <v>#N/A</v>
      </c>
    </row>
    <row r="7178" spans="16:21" x14ac:dyDescent="0.3">
      <c r="P7178">
        <v>59408</v>
      </c>
      <c r="Q7178" t="e">
        <f t="shared" si="560"/>
        <v>#N/A</v>
      </c>
      <c r="R7178" t="e">
        <f t="shared" si="561"/>
        <v>#N/A</v>
      </c>
      <c r="S7178">
        <f t="shared" si="562"/>
        <v>1146.6300000000001</v>
      </c>
      <c r="T7178" t="e">
        <f t="shared" si="563"/>
        <v>#N/A</v>
      </c>
      <c r="U7178" t="e">
        <f t="shared" si="564"/>
        <v>#N/A</v>
      </c>
    </row>
    <row r="7179" spans="16:21" x14ac:dyDescent="0.3">
      <c r="P7179">
        <v>59426</v>
      </c>
      <c r="Q7179">
        <f t="shared" si="560"/>
        <v>897.87</v>
      </c>
      <c r="R7179" t="e">
        <f t="shared" si="561"/>
        <v>#N/A</v>
      </c>
      <c r="S7179" t="e">
        <f t="shared" si="562"/>
        <v>#N/A</v>
      </c>
      <c r="T7179" t="e">
        <f t="shared" si="563"/>
        <v>#N/A</v>
      </c>
      <c r="U7179" t="e">
        <f t="shared" si="564"/>
        <v>#N/A</v>
      </c>
    </row>
    <row r="7180" spans="16:21" x14ac:dyDescent="0.3">
      <c r="P7180">
        <v>59428</v>
      </c>
      <c r="Q7180" t="e">
        <f t="shared" si="560"/>
        <v>#N/A</v>
      </c>
      <c r="R7180" t="e">
        <f t="shared" si="561"/>
        <v>#N/A</v>
      </c>
      <c r="S7180" t="e">
        <f t="shared" si="562"/>
        <v>#N/A</v>
      </c>
      <c r="T7180" t="e">
        <f t="shared" si="563"/>
        <v>#N/A</v>
      </c>
      <c r="U7180">
        <f t="shared" si="564"/>
        <v>951.27</v>
      </c>
    </row>
    <row r="7181" spans="16:21" x14ac:dyDescent="0.3">
      <c r="P7181">
        <v>59442</v>
      </c>
      <c r="Q7181" t="e">
        <f t="shared" si="560"/>
        <v>#N/A</v>
      </c>
      <c r="R7181" t="e">
        <f t="shared" si="561"/>
        <v>#N/A</v>
      </c>
      <c r="S7181">
        <f t="shared" si="562"/>
        <v>1014.58</v>
      </c>
      <c r="T7181">
        <f t="shared" si="563"/>
        <v>3214.93</v>
      </c>
      <c r="U7181" t="e">
        <f t="shared" si="564"/>
        <v>#N/A</v>
      </c>
    </row>
    <row r="7182" spans="16:21" x14ac:dyDescent="0.3">
      <c r="P7182">
        <v>59446</v>
      </c>
      <c r="Q7182" t="e">
        <f t="shared" si="560"/>
        <v>#N/A</v>
      </c>
      <c r="R7182" t="e">
        <f t="shared" si="561"/>
        <v>#N/A</v>
      </c>
      <c r="S7182" t="e">
        <f t="shared" si="562"/>
        <v>#N/A</v>
      </c>
      <c r="T7182" t="e">
        <f t="shared" si="563"/>
        <v>#N/A</v>
      </c>
      <c r="U7182" t="e">
        <f t="shared" si="564"/>
        <v>#N/A</v>
      </c>
    </row>
    <row r="7183" spans="16:21" x14ac:dyDescent="0.3">
      <c r="P7183">
        <v>59470</v>
      </c>
      <c r="Q7183">
        <f t="shared" si="560"/>
        <v>931.35</v>
      </c>
      <c r="R7183" t="e">
        <f t="shared" si="561"/>
        <v>#N/A</v>
      </c>
      <c r="S7183" t="e">
        <f t="shared" si="562"/>
        <v>#N/A</v>
      </c>
      <c r="T7183" t="e">
        <f t="shared" si="563"/>
        <v>#N/A</v>
      </c>
      <c r="U7183" t="e">
        <f t="shared" si="564"/>
        <v>#N/A</v>
      </c>
    </row>
    <row r="7184" spans="16:21" x14ac:dyDescent="0.3">
      <c r="P7184">
        <v>59475</v>
      </c>
      <c r="Q7184" t="e">
        <f t="shared" si="560"/>
        <v>#N/A</v>
      </c>
      <c r="R7184" t="e">
        <f t="shared" si="561"/>
        <v>#N/A</v>
      </c>
      <c r="S7184">
        <f t="shared" si="562"/>
        <v>957.9</v>
      </c>
      <c r="T7184" t="e">
        <f t="shared" si="563"/>
        <v>#N/A</v>
      </c>
      <c r="U7184" t="e">
        <f t="shared" si="564"/>
        <v>#N/A</v>
      </c>
    </row>
    <row r="7185" spans="16:21" x14ac:dyDescent="0.3">
      <c r="P7185">
        <v>59495</v>
      </c>
      <c r="Q7185">
        <f t="shared" si="560"/>
        <v>1006.18</v>
      </c>
      <c r="R7185" t="e">
        <f t="shared" si="561"/>
        <v>#N/A</v>
      </c>
      <c r="S7185" t="e">
        <f t="shared" si="562"/>
        <v>#N/A</v>
      </c>
      <c r="T7185" t="e">
        <f t="shared" si="563"/>
        <v>#N/A</v>
      </c>
      <c r="U7185" t="e">
        <f t="shared" si="564"/>
        <v>#N/A</v>
      </c>
    </row>
    <row r="7186" spans="16:21" x14ac:dyDescent="0.3">
      <c r="P7186">
        <v>59502</v>
      </c>
      <c r="Q7186" t="e">
        <f t="shared" si="560"/>
        <v>#N/A</v>
      </c>
      <c r="R7186" t="e">
        <f t="shared" si="561"/>
        <v>#N/A</v>
      </c>
      <c r="S7186" t="e">
        <f t="shared" si="562"/>
        <v>#N/A</v>
      </c>
      <c r="T7186">
        <f t="shared" si="563"/>
        <v>3240.31</v>
      </c>
      <c r="U7186" t="e">
        <f t="shared" si="564"/>
        <v>#N/A</v>
      </c>
    </row>
    <row r="7187" spans="16:21" x14ac:dyDescent="0.3">
      <c r="P7187">
        <v>59509</v>
      </c>
      <c r="Q7187" t="e">
        <f t="shared" si="560"/>
        <v>#N/A</v>
      </c>
      <c r="R7187" t="e">
        <f t="shared" si="561"/>
        <v>#N/A</v>
      </c>
      <c r="S7187">
        <f t="shared" si="562"/>
        <v>970.54</v>
      </c>
      <c r="T7187" t="e">
        <f t="shared" si="563"/>
        <v>#N/A</v>
      </c>
      <c r="U7187" t="e">
        <f t="shared" si="564"/>
        <v>#N/A</v>
      </c>
    </row>
    <row r="7188" spans="16:21" x14ac:dyDescent="0.3">
      <c r="P7188">
        <v>59513</v>
      </c>
      <c r="Q7188" t="e">
        <f t="shared" si="560"/>
        <v>#N/A</v>
      </c>
      <c r="R7188" t="e">
        <f t="shared" si="561"/>
        <v>#N/A</v>
      </c>
      <c r="S7188" t="e">
        <f t="shared" si="562"/>
        <v>#N/A</v>
      </c>
      <c r="T7188" t="e">
        <f t="shared" si="563"/>
        <v>#N/A</v>
      </c>
      <c r="U7188" t="e">
        <f t="shared" si="564"/>
        <v>#N/A</v>
      </c>
    </row>
    <row r="7189" spans="16:21" x14ac:dyDescent="0.3">
      <c r="P7189">
        <v>59525</v>
      </c>
      <c r="Q7189">
        <f t="shared" si="560"/>
        <v>1048.4100000000001</v>
      </c>
      <c r="R7189" t="e">
        <f t="shared" si="561"/>
        <v>#N/A</v>
      </c>
      <c r="S7189" t="e">
        <f t="shared" si="562"/>
        <v>#N/A</v>
      </c>
      <c r="T7189" t="e">
        <f t="shared" si="563"/>
        <v>#N/A</v>
      </c>
      <c r="U7189" t="e">
        <f t="shared" si="564"/>
        <v>#N/A</v>
      </c>
    </row>
    <row r="7190" spans="16:21" x14ac:dyDescent="0.3">
      <c r="P7190">
        <v>59534</v>
      </c>
      <c r="Q7190" t="e">
        <f t="shared" si="560"/>
        <v>#N/A</v>
      </c>
      <c r="R7190" t="e">
        <f t="shared" si="561"/>
        <v>#N/A</v>
      </c>
      <c r="S7190" t="e">
        <f t="shared" si="562"/>
        <v>#N/A</v>
      </c>
      <c r="T7190" t="e">
        <f t="shared" si="563"/>
        <v>#N/A</v>
      </c>
      <c r="U7190">
        <f t="shared" si="564"/>
        <v>930.76</v>
      </c>
    </row>
    <row r="7191" spans="16:21" x14ac:dyDescent="0.3">
      <c r="P7191">
        <v>59535</v>
      </c>
      <c r="Q7191" t="e">
        <f t="shared" si="560"/>
        <v>#N/A</v>
      </c>
      <c r="R7191" t="e">
        <f t="shared" si="561"/>
        <v>#N/A</v>
      </c>
      <c r="S7191" t="e">
        <f t="shared" si="562"/>
        <v>#N/A</v>
      </c>
      <c r="T7191" t="e">
        <f t="shared" si="563"/>
        <v>#N/A</v>
      </c>
      <c r="U7191" t="e">
        <f t="shared" si="564"/>
        <v>#N/A</v>
      </c>
    </row>
    <row r="7192" spans="16:21" x14ac:dyDescent="0.3">
      <c r="P7192">
        <v>59540</v>
      </c>
      <c r="Q7192" t="e">
        <f t="shared" si="560"/>
        <v>#N/A</v>
      </c>
      <c r="R7192" t="e">
        <f t="shared" si="561"/>
        <v>#N/A</v>
      </c>
      <c r="S7192">
        <f t="shared" si="562"/>
        <v>1300.4100000000001</v>
      </c>
      <c r="T7192" t="e">
        <f t="shared" si="563"/>
        <v>#N/A</v>
      </c>
      <c r="U7192" t="e">
        <f t="shared" si="564"/>
        <v>#N/A</v>
      </c>
    </row>
    <row r="7193" spans="16:21" x14ac:dyDescent="0.3">
      <c r="P7193">
        <v>59556</v>
      </c>
      <c r="Q7193">
        <f t="shared" si="560"/>
        <v>955.29</v>
      </c>
      <c r="R7193" t="e">
        <f t="shared" si="561"/>
        <v>#N/A</v>
      </c>
      <c r="S7193" t="e">
        <f t="shared" si="562"/>
        <v>#N/A</v>
      </c>
      <c r="T7193" t="e">
        <f t="shared" si="563"/>
        <v>#N/A</v>
      </c>
      <c r="U7193" t="e">
        <f t="shared" si="564"/>
        <v>#N/A</v>
      </c>
    </row>
    <row r="7194" spans="16:21" x14ac:dyDescent="0.3">
      <c r="P7194">
        <v>59562</v>
      </c>
      <c r="Q7194" t="e">
        <f t="shared" si="560"/>
        <v>#N/A</v>
      </c>
      <c r="R7194" t="e">
        <f t="shared" si="561"/>
        <v>#N/A</v>
      </c>
      <c r="S7194" t="e">
        <f t="shared" si="562"/>
        <v>#N/A</v>
      </c>
      <c r="T7194">
        <f t="shared" si="563"/>
        <v>3227.53</v>
      </c>
      <c r="U7194" t="e">
        <f t="shared" si="564"/>
        <v>#N/A</v>
      </c>
    </row>
    <row r="7195" spans="16:21" x14ac:dyDescent="0.3">
      <c r="P7195">
        <v>59574</v>
      </c>
      <c r="Q7195" t="e">
        <f t="shared" si="560"/>
        <v>#N/A</v>
      </c>
      <c r="R7195" t="e">
        <f t="shared" si="561"/>
        <v>#N/A</v>
      </c>
      <c r="S7195">
        <f t="shared" si="562"/>
        <v>915.31</v>
      </c>
      <c r="T7195" t="e">
        <f t="shared" si="563"/>
        <v>#N/A</v>
      </c>
      <c r="U7195" t="e">
        <f t="shared" si="564"/>
        <v>#N/A</v>
      </c>
    </row>
    <row r="7196" spans="16:21" x14ac:dyDescent="0.3">
      <c r="P7196">
        <v>59578</v>
      </c>
      <c r="Q7196" t="e">
        <f t="shared" si="560"/>
        <v>#N/A</v>
      </c>
      <c r="R7196" t="e">
        <f t="shared" si="561"/>
        <v>#N/A</v>
      </c>
      <c r="S7196" t="e">
        <f t="shared" si="562"/>
        <v>#N/A</v>
      </c>
      <c r="T7196" t="e">
        <f t="shared" si="563"/>
        <v>#N/A</v>
      </c>
      <c r="U7196" t="e">
        <f t="shared" si="564"/>
        <v>#N/A</v>
      </c>
    </row>
    <row r="7197" spans="16:21" x14ac:dyDescent="0.3">
      <c r="P7197">
        <v>59580</v>
      </c>
      <c r="Q7197">
        <f t="shared" si="560"/>
        <v>884.19</v>
      </c>
      <c r="R7197" t="e">
        <f t="shared" si="561"/>
        <v>#N/A</v>
      </c>
      <c r="S7197" t="e">
        <f t="shared" si="562"/>
        <v>#N/A</v>
      </c>
      <c r="T7197" t="e">
        <f t="shared" si="563"/>
        <v>#N/A</v>
      </c>
      <c r="U7197" t="e">
        <f t="shared" si="564"/>
        <v>#N/A</v>
      </c>
    </row>
    <row r="7198" spans="16:21" x14ac:dyDescent="0.3">
      <c r="P7198">
        <v>59596</v>
      </c>
      <c r="Q7198" t="e">
        <f t="shared" si="560"/>
        <v>#N/A</v>
      </c>
      <c r="R7198" t="e">
        <f t="shared" si="561"/>
        <v>#N/A</v>
      </c>
      <c r="S7198" t="e">
        <f t="shared" si="562"/>
        <v>#N/A</v>
      </c>
      <c r="T7198" t="e">
        <f t="shared" si="563"/>
        <v>#N/A</v>
      </c>
      <c r="U7198" t="e">
        <f t="shared" si="564"/>
        <v>#N/A</v>
      </c>
    </row>
    <row r="7199" spans="16:21" x14ac:dyDescent="0.3">
      <c r="P7199">
        <v>59607</v>
      </c>
      <c r="Q7199" t="e">
        <f t="shared" si="560"/>
        <v>#N/A</v>
      </c>
      <c r="R7199" t="e">
        <f t="shared" si="561"/>
        <v>#N/A</v>
      </c>
      <c r="S7199">
        <f t="shared" si="562"/>
        <v>1074.52</v>
      </c>
      <c r="T7199" t="e">
        <f t="shared" si="563"/>
        <v>#N/A</v>
      </c>
      <c r="U7199" t="e">
        <f t="shared" si="564"/>
        <v>#N/A</v>
      </c>
    </row>
    <row r="7200" spans="16:21" x14ac:dyDescent="0.3">
      <c r="P7200">
        <v>59615</v>
      </c>
      <c r="Q7200">
        <f t="shared" si="560"/>
        <v>949.66</v>
      </c>
      <c r="R7200" t="e">
        <f t="shared" si="561"/>
        <v>#N/A</v>
      </c>
      <c r="S7200" t="e">
        <f t="shared" si="562"/>
        <v>#N/A</v>
      </c>
      <c r="T7200" t="e">
        <f t="shared" si="563"/>
        <v>#N/A</v>
      </c>
      <c r="U7200" t="e">
        <f t="shared" si="564"/>
        <v>#N/A</v>
      </c>
    </row>
    <row r="7201" spans="16:21" x14ac:dyDescent="0.3">
      <c r="P7201">
        <v>59620</v>
      </c>
      <c r="Q7201" t="e">
        <f t="shared" si="560"/>
        <v>#N/A</v>
      </c>
      <c r="R7201" t="e">
        <f t="shared" si="561"/>
        <v>#N/A</v>
      </c>
      <c r="S7201" t="e">
        <f t="shared" si="562"/>
        <v>#N/A</v>
      </c>
      <c r="T7201">
        <f t="shared" si="563"/>
        <v>3252.71</v>
      </c>
      <c r="U7201" t="e">
        <f t="shared" si="564"/>
        <v>#N/A</v>
      </c>
    </row>
    <row r="7202" spans="16:21" x14ac:dyDescent="0.3">
      <c r="P7202">
        <v>59638</v>
      </c>
      <c r="Q7202">
        <f t="shared" si="560"/>
        <v>1108.1600000000001</v>
      </c>
      <c r="R7202" t="e">
        <f t="shared" si="561"/>
        <v>#N/A</v>
      </c>
      <c r="S7202" t="e">
        <f t="shared" si="562"/>
        <v>#N/A</v>
      </c>
      <c r="T7202" t="e">
        <f t="shared" si="563"/>
        <v>#N/A</v>
      </c>
      <c r="U7202" t="e">
        <f t="shared" si="564"/>
        <v>#N/A</v>
      </c>
    </row>
    <row r="7203" spans="16:21" x14ac:dyDescent="0.3">
      <c r="P7203">
        <v>59639</v>
      </c>
      <c r="Q7203" t="e">
        <f t="shared" si="560"/>
        <v>#N/A</v>
      </c>
      <c r="R7203" t="e">
        <f t="shared" si="561"/>
        <v>#N/A</v>
      </c>
      <c r="S7203" t="e">
        <f t="shared" si="562"/>
        <v>#N/A</v>
      </c>
      <c r="T7203" t="e">
        <f t="shared" si="563"/>
        <v>#N/A</v>
      </c>
      <c r="U7203">
        <f t="shared" si="564"/>
        <v>966.43</v>
      </c>
    </row>
    <row r="7204" spans="16:21" x14ac:dyDescent="0.3">
      <c r="P7204">
        <v>59642</v>
      </c>
      <c r="Q7204" t="e">
        <f t="shared" si="560"/>
        <v>#N/A</v>
      </c>
      <c r="R7204" t="e">
        <f t="shared" si="561"/>
        <v>#N/A</v>
      </c>
      <c r="S7204" t="e">
        <f t="shared" si="562"/>
        <v>#N/A</v>
      </c>
      <c r="T7204" t="e">
        <f t="shared" si="563"/>
        <v>#N/A</v>
      </c>
      <c r="U7204" t="e">
        <f t="shared" si="564"/>
        <v>#N/A</v>
      </c>
    </row>
    <row r="7205" spans="16:21" x14ac:dyDescent="0.3">
      <c r="P7205">
        <v>59643</v>
      </c>
      <c r="Q7205" t="e">
        <f t="shared" si="560"/>
        <v>#N/A</v>
      </c>
      <c r="R7205" t="e">
        <f t="shared" si="561"/>
        <v>#N/A</v>
      </c>
      <c r="S7205">
        <f t="shared" si="562"/>
        <v>1144.48</v>
      </c>
      <c r="T7205" t="e">
        <f t="shared" si="563"/>
        <v>#N/A</v>
      </c>
      <c r="U7205" t="e">
        <f t="shared" si="564"/>
        <v>#N/A</v>
      </c>
    </row>
    <row r="7206" spans="16:21" x14ac:dyDescent="0.3">
      <c r="P7206">
        <v>59664</v>
      </c>
      <c r="Q7206" t="e">
        <f t="shared" si="560"/>
        <v>#N/A</v>
      </c>
      <c r="R7206" t="e">
        <f t="shared" si="561"/>
        <v>#N/A</v>
      </c>
      <c r="S7206" t="e">
        <f t="shared" si="562"/>
        <v>#N/A</v>
      </c>
      <c r="T7206" t="e">
        <f t="shared" si="563"/>
        <v>#N/A</v>
      </c>
      <c r="U7206" t="e">
        <f t="shared" si="564"/>
        <v>#N/A</v>
      </c>
    </row>
    <row r="7207" spans="16:21" x14ac:dyDescent="0.3">
      <c r="P7207">
        <v>59665</v>
      </c>
      <c r="Q7207">
        <f t="shared" si="560"/>
        <v>918.16</v>
      </c>
      <c r="R7207" t="e">
        <f t="shared" si="561"/>
        <v>#N/A</v>
      </c>
      <c r="S7207" t="e">
        <f t="shared" si="562"/>
        <v>#N/A</v>
      </c>
      <c r="T7207" t="e">
        <f t="shared" si="563"/>
        <v>#N/A</v>
      </c>
      <c r="U7207" t="e">
        <f t="shared" si="564"/>
        <v>#N/A</v>
      </c>
    </row>
    <row r="7208" spans="16:21" x14ac:dyDescent="0.3">
      <c r="P7208">
        <v>59675</v>
      </c>
      <c r="Q7208" t="e">
        <f t="shared" si="560"/>
        <v>#N/A</v>
      </c>
      <c r="R7208" t="e">
        <f t="shared" si="561"/>
        <v>#N/A</v>
      </c>
      <c r="S7208">
        <f t="shared" si="562"/>
        <v>1136.05</v>
      </c>
      <c r="T7208" t="e">
        <f t="shared" si="563"/>
        <v>#N/A</v>
      </c>
      <c r="U7208" t="e">
        <f t="shared" si="564"/>
        <v>#N/A</v>
      </c>
    </row>
    <row r="7209" spans="16:21" x14ac:dyDescent="0.3">
      <c r="P7209">
        <v>59677</v>
      </c>
      <c r="Q7209" t="e">
        <f t="shared" si="560"/>
        <v>#N/A</v>
      </c>
      <c r="R7209" t="e">
        <f t="shared" si="561"/>
        <v>#N/A</v>
      </c>
      <c r="S7209" t="e">
        <f t="shared" si="562"/>
        <v>#N/A</v>
      </c>
      <c r="T7209">
        <f t="shared" si="563"/>
        <v>3304.62</v>
      </c>
      <c r="U7209" t="e">
        <f t="shared" si="564"/>
        <v>#N/A</v>
      </c>
    </row>
    <row r="7210" spans="16:21" x14ac:dyDescent="0.3">
      <c r="P7210">
        <v>59685</v>
      </c>
      <c r="Q7210" t="e">
        <f t="shared" si="560"/>
        <v>#N/A</v>
      </c>
      <c r="R7210" t="e">
        <f t="shared" si="561"/>
        <v>#N/A</v>
      </c>
      <c r="S7210" t="e">
        <f t="shared" si="562"/>
        <v>#N/A</v>
      </c>
      <c r="T7210" t="e">
        <f t="shared" si="563"/>
        <v>#N/A</v>
      </c>
      <c r="U7210" t="e">
        <f t="shared" si="564"/>
        <v>#N/A</v>
      </c>
    </row>
    <row r="7211" spans="16:21" x14ac:dyDescent="0.3">
      <c r="P7211">
        <v>59697</v>
      </c>
      <c r="Q7211">
        <f t="shared" si="560"/>
        <v>894.23</v>
      </c>
      <c r="R7211" t="e">
        <f t="shared" si="561"/>
        <v>#N/A</v>
      </c>
      <c r="S7211" t="e">
        <f t="shared" si="562"/>
        <v>#N/A</v>
      </c>
      <c r="T7211" t="e">
        <f t="shared" si="563"/>
        <v>#N/A</v>
      </c>
      <c r="U7211" t="e">
        <f t="shared" si="564"/>
        <v>#N/A</v>
      </c>
    </row>
    <row r="7212" spans="16:21" x14ac:dyDescent="0.3">
      <c r="P7212">
        <v>59709</v>
      </c>
      <c r="Q7212" t="e">
        <f t="shared" si="560"/>
        <v>#N/A</v>
      </c>
      <c r="R7212" t="e">
        <f t="shared" si="561"/>
        <v>#N/A</v>
      </c>
      <c r="S7212" t="e">
        <f t="shared" si="562"/>
        <v>#N/A</v>
      </c>
      <c r="T7212" t="e">
        <f t="shared" si="563"/>
        <v>#N/A</v>
      </c>
      <c r="U7212" t="e">
        <f t="shared" si="564"/>
        <v>#N/A</v>
      </c>
    </row>
    <row r="7213" spans="16:21" x14ac:dyDescent="0.3">
      <c r="P7213">
        <v>59710</v>
      </c>
      <c r="Q7213" t="e">
        <f t="shared" si="560"/>
        <v>#N/A</v>
      </c>
      <c r="R7213" t="e">
        <f t="shared" si="561"/>
        <v>#N/A</v>
      </c>
      <c r="S7213">
        <f t="shared" si="562"/>
        <v>1097.6500000000001</v>
      </c>
      <c r="T7213" t="e">
        <f t="shared" si="563"/>
        <v>#N/A</v>
      </c>
      <c r="U7213" t="e">
        <f t="shared" si="564"/>
        <v>#N/A</v>
      </c>
    </row>
    <row r="7214" spans="16:21" x14ac:dyDescent="0.3">
      <c r="P7214">
        <v>59719</v>
      </c>
      <c r="Q7214">
        <f t="shared" si="560"/>
        <v>920.75</v>
      </c>
      <c r="R7214" t="e">
        <f t="shared" si="561"/>
        <v>#N/A</v>
      </c>
      <c r="S7214" t="e">
        <f t="shared" si="562"/>
        <v>#N/A</v>
      </c>
      <c r="T7214" t="e">
        <f t="shared" si="563"/>
        <v>#N/A</v>
      </c>
      <c r="U7214" t="e">
        <f t="shared" si="564"/>
        <v>#N/A</v>
      </c>
    </row>
    <row r="7215" spans="16:21" x14ac:dyDescent="0.3">
      <c r="P7215">
        <v>59730</v>
      </c>
      <c r="Q7215" t="e">
        <f t="shared" si="560"/>
        <v>#N/A</v>
      </c>
      <c r="R7215" t="e">
        <f t="shared" si="561"/>
        <v>#N/A</v>
      </c>
      <c r="S7215" t="e">
        <f t="shared" si="562"/>
        <v>#N/A</v>
      </c>
      <c r="T7215" t="e">
        <f t="shared" si="563"/>
        <v>#N/A</v>
      </c>
      <c r="U7215" t="e">
        <f t="shared" si="564"/>
        <v>#N/A</v>
      </c>
    </row>
    <row r="7216" spans="16:21" x14ac:dyDescent="0.3">
      <c r="P7216">
        <v>59736</v>
      </c>
      <c r="Q7216" t="e">
        <f t="shared" si="560"/>
        <v>#N/A</v>
      </c>
      <c r="R7216" t="e">
        <f t="shared" si="561"/>
        <v>#N/A</v>
      </c>
      <c r="S7216" t="e">
        <f t="shared" si="562"/>
        <v>#N/A</v>
      </c>
      <c r="T7216">
        <f t="shared" si="563"/>
        <v>3388.26</v>
      </c>
      <c r="U7216" t="e">
        <f t="shared" si="564"/>
        <v>#N/A</v>
      </c>
    </row>
    <row r="7217" spans="16:21" x14ac:dyDescent="0.3">
      <c r="P7217">
        <v>59742</v>
      </c>
      <c r="Q7217" t="e">
        <f t="shared" si="560"/>
        <v>#N/A</v>
      </c>
      <c r="R7217" t="e">
        <f t="shared" si="561"/>
        <v>#N/A</v>
      </c>
      <c r="S7217">
        <f t="shared" si="562"/>
        <v>1116.2</v>
      </c>
      <c r="T7217" t="e">
        <f t="shared" si="563"/>
        <v>#N/A</v>
      </c>
      <c r="U7217" t="e">
        <f t="shared" si="564"/>
        <v>#N/A</v>
      </c>
    </row>
    <row r="7218" spans="16:21" x14ac:dyDescent="0.3">
      <c r="P7218">
        <v>59750</v>
      </c>
      <c r="Q7218">
        <f t="shared" si="560"/>
        <v>933.66</v>
      </c>
      <c r="R7218" t="e">
        <f t="shared" si="561"/>
        <v>#N/A</v>
      </c>
      <c r="S7218" t="e">
        <f t="shared" si="562"/>
        <v>#N/A</v>
      </c>
      <c r="T7218" t="e">
        <f t="shared" si="563"/>
        <v>#N/A</v>
      </c>
      <c r="U7218" t="e">
        <f t="shared" si="564"/>
        <v>#N/A</v>
      </c>
    </row>
    <row r="7219" spans="16:21" x14ac:dyDescent="0.3">
      <c r="P7219">
        <v>59754</v>
      </c>
      <c r="Q7219" t="e">
        <f t="shared" si="560"/>
        <v>#N/A</v>
      </c>
      <c r="R7219" t="e">
        <f t="shared" si="561"/>
        <v>#N/A</v>
      </c>
      <c r="S7219" t="e">
        <f t="shared" si="562"/>
        <v>#N/A</v>
      </c>
      <c r="T7219" t="e">
        <f t="shared" si="563"/>
        <v>#N/A</v>
      </c>
      <c r="U7219">
        <f t="shared" si="564"/>
        <v>1008.34</v>
      </c>
    </row>
    <row r="7220" spans="16:21" x14ac:dyDescent="0.3">
      <c r="P7220">
        <v>59771</v>
      </c>
      <c r="Q7220" t="e">
        <f t="shared" si="560"/>
        <v>#N/A</v>
      </c>
      <c r="R7220" t="e">
        <f t="shared" si="561"/>
        <v>#N/A</v>
      </c>
      <c r="S7220" t="e">
        <f t="shared" si="562"/>
        <v>#N/A</v>
      </c>
      <c r="T7220" t="e">
        <f t="shared" si="563"/>
        <v>#N/A</v>
      </c>
      <c r="U7220" t="e">
        <f t="shared" si="564"/>
        <v>#N/A</v>
      </c>
    </row>
    <row r="7221" spans="16:21" x14ac:dyDescent="0.3">
      <c r="P7221">
        <v>59780</v>
      </c>
      <c r="Q7221">
        <f t="shared" si="560"/>
        <v>1005.74</v>
      </c>
      <c r="R7221" t="e">
        <f t="shared" si="561"/>
        <v>#N/A</v>
      </c>
      <c r="S7221" t="e">
        <f t="shared" si="562"/>
        <v>#N/A</v>
      </c>
      <c r="T7221" t="e">
        <f t="shared" si="563"/>
        <v>#N/A</v>
      </c>
      <c r="U7221" t="e">
        <f t="shared" si="564"/>
        <v>#N/A</v>
      </c>
    </row>
    <row r="7222" spans="16:21" x14ac:dyDescent="0.3">
      <c r="P7222">
        <v>59792</v>
      </c>
      <c r="Q7222" t="e">
        <f t="shared" si="560"/>
        <v>#N/A</v>
      </c>
      <c r="R7222" t="e">
        <f t="shared" si="561"/>
        <v>#N/A</v>
      </c>
      <c r="S7222">
        <f t="shared" si="562"/>
        <v>1103.1300000000001</v>
      </c>
      <c r="T7222">
        <f t="shared" si="563"/>
        <v>3629.06</v>
      </c>
      <c r="U7222" t="e">
        <f t="shared" si="564"/>
        <v>#N/A</v>
      </c>
    </row>
    <row r="7223" spans="16:21" x14ac:dyDescent="0.3">
      <c r="P7223">
        <v>59795</v>
      </c>
      <c r="Q7223" t="e">
        <f t="shared" si="560"/>
        <v>#N/A</v>
      </c>
      <c r="R7223" t="e">
        <f t="shared" si="561"/>
        <v>#N/A</v>
      </c>
      <c r="S7223" t="e">
        <f t="shared" si="562"/>
        <v>#N/A</v>
      </c>
      <c r="T7223" t="e">
        <f t="shared" si="563"/>
        <v>#N/A</v>
      </c>
      <c r="U7223" t="e">
        <f t="shared" si="564"/>
        <v>#N/A</v>
      </c>
    </row>
    <row r="7224" spans="16:21" x14ac:dyDescent="0.3">
      <c r="P7224">
        <v>59805</v>
      </c>
      <c r="Q7224">
        <f t="shared" si="560"/>
        <v>930.01</v>
      </c>
      <c r="R7224" t="e">
        <f t="shared" si="561"/>
        <v>#N/A</v>
      </c>
      <c r="S7224" t="e">
        <f t="shared" si="562"/>
        <v>#N/A</v>
      </c>
      <c r="T7224" t="e">
        <f t="shared" si="563"/>
        <v>#N/A</v>
      </c>
      <c r="U7224" t="e">
        <f t="shared" si="564"/>
        <v>#N/A</v>
      </c>
    </row>
    <row r="7225" spans="16:21" x14ac:dyDescent="0.3">
      <c r="P7225">
        <v>59815</v>
      </c>
      <c r="Q7225" t="e">
        <f t="shared" si="560"/>
        <v>#N/A</v>
      </c>
      <c r="R7225" t="e">
        <f t="shared" si="561"/>
        <v>#N/A</v>
      </c>
      <c r="S7225" t="e">
        <f t="shared" si="562"/>
        <v>#N/A</v>
      </c>
      <c r="T7225" t="e">
        <f t="shared" si="563"/>
        <v>#N/A</v>
      </c>
      <c r="U7225" t="e">
        <f t="shared" si="564"/>
        <v>#N/A</v>
      </c>
    </row>
    <row r="7226" spans="16:21" x14ac:dyDescent="0.3">
      <c r="P7226">
        <v>59827</v>
      </c>
      <c r="Q7226" t="e">
        <f t="shared" si="560"/>
        <v>#N/A</v>
      </c>
      <c r="R7226" t="e">
        <f t="shared" si="561"/>
        <v>#N/A</v>
      </c>
      <c r="S7226">
        <f t="shared" si="562"/>
        <v>1120.76</v>
      </c>
      <c r="T7226" t="e">
        <f t="shared" si="563"/>
        <v>#N/A</v>
      </c>
      <c r="U7226" t="e">
        <f t="shared" si="564"/>
        <v>#N/A</v>
      </c>
    </row>
    <row r="7227" spans="16:21" x14ac:dyDescent="0.3">
      <c r="P7227">
        <v>59835</v>
      </c>
      <c r="Q7227">
        <f t="shared" si="560"/>
        <v>1001.29</v>
      </c>
      <c r="R7227" t="e">
        <f t="shared" si="561"/>
        <v>#N/A</v>
      </c>
      <c r="S7227" t="e">
        <f t="shared" si="562"/>
        <v>#N/A</v>
      </c>
      <c r="T7227" t="e">
        <f t="shared" si="563"/>
        <v>#N/A</v>
      </c>
      <c r="U7227" t="e">
        <f t="shared" si="564"/>
        <v>#N/A</v>
      </c>
    </row>
    <row r="7228" spans="16:21" x14ac:dyDescent="0.3">
      <c r="P7228">
        <v>59854</v>
      </c>
      <c r="Q7228" t="e">
        <f t="shared" si="560"/>
        <v>#N/A</v>
      </c>
      <c r="R7228" t="e">
        <f t="shared" si="561"/>
        <v>#N/A</v>
      </c>
      <c r="S7228" t="e">
        <f t="shared" si="562"/>
        <v>#N/A</v>
      </c>
      <c r="T7228">
        <f t="shared" si="563"/>
        <v>3916.31</v>
      </c>
      <c r="U7228" t="e">
        <f t="shared" si="564"/>
        <v>#N/A</v>
      </c>
    </row>
    <row r="7229" spans="16:21" x14ac:dyDescent="0.3">
      <c r="P7229">
        <v>59857</v>
      </c>
      <c r="Q7229" t="e">
        <f t="shared" si="560"/>
        <v>#N/A</v>
      </c>
      <c r="R7229" t="e">
        <f t="shared" si="561"/>
        <v>#N/A</v>
      </c>
      <c r="S7229" t="e">
        <f t="shared" si="562"/>
        <v>#N/A</v>
      </c>
      <c r="T7229" t="e">
        <f t="shared" si="563"/>
        <v>#N/A</v>
      </c>
      <c r="U7229" t="e">
        <f t="shared" si="564"/>
        <v>#N/A</v>
      </c>
    </row>
    <row r="7230" spans="16:21" x14ac:dyDescent="0.3">
      <c r="P7230">
        <v>59859</v>
      </c>
      <c r="Q7230" t="e">
        <f t="shared" si="560"/>
        <v>#N/A</v>
      </c>
      <c r="R7230" t="e">
        <f t="shared" si="561"/>
        <v>#N/A</v>
      </c>
      <c r="S7230">
        <f t="shared" si="562"/>
        <v>1154.48</v>
      </c>
      <c r="T7230" t="e">
        <f t="shared" si="563"/>
        <v>#N/A</v>
      </c>
      <c r="U7230">
        <f t="shared" si="564"/>
        <v>967.23</v>
      </c>
    </row>
    <row r="7231" spans="16:21" x14ac:dyDescent="0.3">
      <c r="P7231">
        <v>59872</v>
      </c>
      <c r="Q7231">
        <f t="shared" si="560"/>
        <v>1093.26</v>
      </c>
      <c r="R7231" t="e">
        <f t="shared" si="561"/>
        <v>#N/A</v>
      </c>
      <c r="S7231" t="e">
        <f t="shared" si="562"/>
        <v>#N/A</v>
      </c>
      <c r="T7231" t="e">
        <f t="shared" si="563"/>
        <v>#N/A</v>
      </c>
      <c r="U7231" t="e">
        <f t="shared" si="564"/>
        <v>#N/A</v>
      </c>
    </row>
    <row r="7232" spans="16:21" x14ac:dyDescent="0.3">
      <c r="P7232">
        <v>59892</v>
      </c>
      <c r="Q7232" t="e">
        <f t="shared" si="560"/>
        <v>#N/A</v>
      </c>
      <c r="R7232" t="e">
        <f t="shared" si="561"/>
        <v>#N/A</v>
      </c>
      <c r="S7232">
        <f t="shared" si="562"/>
        <v>941.77</v>
      </c>
      <c r="T7232" t="e">
        <f t="shared" si="563"/>
        <v>#N/A</v>
      </c>
      <c r="U7232" t="e">
        <f t="shared" si="564"/>
        <v>#N/A</v>
      </c>
    </row>
    <row r="7233" spans="16:21" x14ac:dyDescent="0.3">
      <c r="P7233">
        <v>59898</v>
      </c>
      <c r="Q7233" t="e">
        <f t="shared" si="560"/>
        <v>#N/A</v>
      </c>
      <c r="R7233" t="e">
        <f t="shared" si="561"/>
        <v>#N/A</v>
      </c>
      <c r="S7233" t="e">
        <f t="shared" si="562"/>
        <v>#N/A</v>
      </c>
      <c r="T7233" t="e">
        <f t="shared" si="563"/>
        <v>#N/A</v>
      </c>
      <c r="U7233" t="e">
        <f t="shared" si="564"/>
        <v>#N/A</v>
      </c>
    </row>
    <row r="7234" spans="16:21" x14ac:dyDescent="0.3">
      <c r="P7234">
        <v>59905</v>
      </c>
      <c r="Q7234">
        <f t="shared" si="560"/>
        <v>922.57</v>
      </c>
      <c r="R7234" t="e">
        <f t="shared" si="561"/>
        <v>#N/A</v>
      </c>
      <c r="S7234" t="e">
        <f t="shared" si="562"/>
        <v>#N/A</v>
      </c>
      <c r="T7234" t="e">
        <f t="shared" si="563"/>
        <v>#N/A</v>
      </c>
      <c r="U7234" t="e">
        <f t="shared" si="564"/>
        <v>#N/A</v>
      </c>
    </row>
    <row r="7235" spans="16:21" x14ac:dyDescent="0.3">
      <c r="P7235">
        <v>59920</v>
      </c>
      <c r="Q7235" t="e">
        <f t="shared" ref="Q7235:Q7298" si="565">VLOOKUP(P7235,$A$1:$B$2069,2,FALSE)</f>
        <v>#N/A</v>
      </c>
      <c r="R7235" t="e">
        <f t="shared" ref="R7235:R7298" si="566">VLOOKUP($P7235,$D$1:$E$2069,2,FALSE)</f>
        <v>#N/A</v>
      </c>
      <c r="S7235" t="e">
        <f t="shared" ref="S7235:S7298" si="567">VLOOKUP($P7235,$G$1:$H$2069,2,FALSE)</f>
        <v>#N/A</v>
      </c>
      <c r="T7235" t="e">
        <f t="shared" ref="T7235:T7298" si="568">VLOOKUP($P7235,$J$1:$K$2069,2,FALSE)</f>
        <v>#N/A</v>
      </c>
      <c r="U7235" t="e">
        <f t="shared" ref="U7235:U7298" si="569">VLOOKUP($P7235,$M$1:$N$2069,2,FALSE)</f>
        <v>#N/A</v>
      </c>
    </row>
    <row r="7236" spans="16:21" x14ac:dyDescent="0.3">
      <c r="P7236">
        <v>59927</v>
      </c>
      <c r="Q7236" t="e">
        <f t="shared" si="565"/>
        <v>#N/A</v>
      </c>
      <c r="R7236" t="e">
        <f t="shared" si="566"/>
        <v>#N/A</v>
      </c>
      <c r="S7236">
        <f t="shared" si="567"/>
        <v>942.94</v>
      </c>
      <c r="T7236" t="e">
        <f t="shared" si="568"/>
        <v>#N/A</v>
      </c>
      <c r="U7236" t="e">
        <f t="shared" si="569"/>
        <v>#N/A</v>
      </c>
    </row>
    <row r="7237" spans="16:21" x14ac:dyDescent="0.3">
      <c r="P7237">
        <v>59930</v>
      </c>
      <c r="Q7237">
        <f t="shared" si="565"/>
        <v>963.43</v>
      </c>
      <c r="R7237" t="e">
        <f t="shared" si="566"/>
        <v>#N/A</v>
      </c>
      <c r="S7237" t="e">
        <f t="shared" si="567"/>
        <v>#N/A</v>
      </c>
      <c r="T7237">
        <f t="shared" si="568"/>
        <v>4363.3900000000003</v>
      </c>
      <c r="U7237" t="e">
        <f t="shared" si="569"/>
        <v>#N/A</v>
      </c>
    </row>
    <row r="7238" spans="16:21" x14ac:dyDescent="0.3">
      <c r="P7238">
        <v>59942</v>
      </c>
      <c r="Q7238" t="e">
        <f t="shared" si="565"/>
        <v>#N/A</v>
      </c>
      <c r="R7238" t="e">
        <f t="shared" si="566"/>
        <v>#N/A</v>
      </c>
      <c r="S7238" t="e">
        <f t="shared" si="567"/>
        <v>#N/A</v>
      </c>
      <c r="T7238" t="e">
        <f t="shared" si="568"/>
        <v>#N/A</v>
      </c>
      <c r="U7238" t="e">
        <f t="shared" si="569"/>
        <v>#N/A</v>
      </c>
    </row>
    <row r="7239" spans="16:21" x14ac:dyDescent="0.3">
      <c r="P7239">
        <v>59955</v>
      </c>
      <c r="Q7239">
        <f t="shared" si="565"/>
        <v>1011.85</v>
      </c>
      <c r="R7239" t="e">
        <f t="shared" si="566"/>
        <v>#N/A</v>
      </c>
      <c r="S7239" t="e">
        <f t="shared" si="567"/>
        <v>#N/A</v>
      </c>
      <c r="T7239" t="e">
        <f t="shared" si="568"/>
        <v>#N/A</v>
      </c>
      <c r="U7239" t="e">
        <f t="shared" si="569"/>
        <v>#N/A</v>
      </c>
    </row>
    <row r="7240" spans="16:21" x14ac:dyDescent="0.3">
      <c r="P7240">
        <v>59960</v>
      </c>
      <c r="Q7240" t="e">
        <f t="shared" si="565"/>
        <v>#N/A</v>
      </c>
      <c r="R7240" t="e">
        <f t="shared" si="566"/>
        <v>#N/A</v>
      </c>
      <c r="S7240">
        <f t="shared" si="567"/>
        <v>1096.76</v>
      </c>
      <c r="T7240" t="e">
        <f t="shared" si="568"/>
        <v>#N/A</v>
      </c>
      <c r="U7240" t="e">
        <f t="shared" si="569"/>
        <v>#N/A</v>
      </c>
    </row>
    <row r="7241" spans="16:21" x14ac:dyDescent="0.3">
      <c r="P7241">
        <v>59964</v>
      </c>
      <c r="Q7241" t="e">
        <f t="shared" si="565"/>
        <v>#N/A</v>
      </c>
      <c r="R7241" t="e">
        <f t="shared" si="566"/>
        <v>#N/A</v>
      </c>
      <c r="S7241" t="e">
        <f t="shared" si="567"/>
        <v>#N/A</v>
      </c>
      <c r="T7241" t="e">
        <f t="shared" si="568"/>
        <v>#N/A</v>
      </c>
      <c r="U7241" t="e">
        <f t="shared" si="569"/>
        <v>#N/A</v>
      </c>
    </row>
    <row r="7242" spans="16:21" x14ac:dyDescent="0.3">
      <c r="P7242">
        <v>59965</v>
      </c>
      <c r="Q7242" t="e">
        <f t="shared" si="565"/>
        <v>#N/A</v>
      </c>
      <c r="R7242" t="e">
        <f t="shared" si="566"/>
        <v>#N/A</v>
      </c>
      <c r="S7242" t="e">
        <f t="shared" si="567"/>
        <v>#N/A</v>
      </c>
      <c r="T7242" t="e">
        <f t="shared" si="568"/>
        <v>#N/A</v>
      </c>
      <c r="U7242">
        <f t="shared" si="569"/>
        <v>934.48</v>
      </c>
    </row>
    <row r="7243" spans="16:21" x14ac:dyDescent="0.3">
      <c r="P7243">
        <v>59985</v>
      </c>
      <c r="Q7243">
        <f t="shared" si="565"/>
        <v>924.8</v>
      </c>
      <c r="R7243" t="e">
        <f t="shared" si="566"/>
        <v>#N/A</v>
      </c>
      <c r="S7243" t="e">
        <f t="shared" si="567"/>
        <v>#N/A</v>
      </c>
      <c r="T7243" t="e">
        <f t="shared" si="568"/>
        <v>#N/A</v>
      </c>
      <c r="U7243" t="e">
        <f t="shared" si="569"/>
        <v>#N/A</v>
      </c>
    </row>
    <row r="7244" spans="16:21" x14ac:dyDescent="0.3">
      <c r="P7244">
        <v>59995</v>
      </c>
      <c r="Q7244" t="e">
        <f t="shared" si="565"/>
        <v>#N/A</v>
      </c>
      <c r="R7244" t="e">
        <f t="shared" si="566"/>
        <v>#N/A</v>
      </c>
      <c r="S7244">
        <f t="shared" si="567"/>
        <v>936.83</v>
      </c>
      <c r="T7244">
        <f t="shared" si="568"/>
        <v>4961.26</v>
      </c>
      <c r="U7244" t="e">
        <f t="shared" si="569"/>
        <v>#N/A</v>
      </c>
    </row>
    <row r="7245" spans="16:21" x14ac:dyDescent="0.3">
      <c r="P7245">
        <v>60007</v>
      </c>
      <c r="Q7245" t="e">
        <f t="shared" si="565"/>
        <v>#N/A</v>
      </c>
      <c r="R7245" t="e">
        <f t="shared" si="566"/>
        <v>#N/A</v>
      </c>
      <c r="S7245" t="e">
        <f t="shared" si="567"/>
        <v>#N/A</v>
      </c>
      <c r="T7245" t="e">
        <f t="shared" si="568"/>
        <v>#N/A</v>
      </c>
      <c r="U7245" t="e">
        <f t="shared" si="569"/>
        <v>#N/A</v>
      </c>
    </row>
    <row r="7246" spans="16:21" x14ac:dyDescent="0.3">
      <c r="P7246">
        <v>60010</v>
      </c>
      <c r="Q7246">
        <f t="shared" si="565"/>
        <v>1045.22</v>
      </c>
      <c r="R7246" t="e">
        <f t="shared" si="566"/>
        <v>#N/A</v>
      </c>
      <c r="S7246" t="e">
        <f t="shared" si="567"/>
        <v>#N/A</v>
      </c>
      <c r="T7246" t="e">
        <f t="shared" si="568"/>
        <v>#N/A</v>
      </c>
      <c r="U7246" t="e">
        <f t="shared" si="569"/>
        <v>#N/A</v>
      </c>
    </row>
    <row r="7247" spans="16:21" x14ac:dyDescent="0.3">
      <c r="P7247">
        <v>60028</v>
      </c>
      <c r="Q7247" t="e">
        <f t="shared" si="565"/>
        <v>#N/A</v>
      </c>
      <c r="R7247" t="e">
        <f t="shared" si="566"/>
        <v>#N/A</v>
      </c>
      <c r="S7247" t="e">
        <f t="shared" si="567"/>
        <v>#N/A</v>
      </c>
      <c r="T7247" t="e">
        <f t="shared" si="568"/>
        <v>#N/A</v>
      </c>
      <c r="U7247" t="e">
        <f t="shared" si="569"/>
        <v>#N/A</v>
      </c>
    </row>
    <row r="7248" spans="16:21" x14ac:dyDescent="0.3">
      <c r="P7248">
        <v>60029</v>
      </c>
      <c r="Q7248" t="e">
        <f t="shared" si="565"/>
        <v>#N/A</v>
      </c>
      <c r="R7248" t="e">
        <f t="shared" si="566"/>
        <v>#N/A</v>
      </c>
      <c r="S7248">
        <f t="shared" si="567"/>
        <v>985.1</v>
      </c>
      <c r="T7248" t="e">
        <f t="shared" si="568"/>
        <v>#N/A</v>
      </c>
      <c r="U7248" t="e">
        <f t="shared" si="569"/>
        <v>#N/A</v>
      </c>
    </row>
    <row r="7249" spans="16:21" x14ac:dyDescent="0.3">
      <c r="P7249">
        <v>60035</v>
      </c>
      <c r="Q7249">
        <f t="shared" si="565"/>
        <v>1007.73</v>
      </c>
      <c r="R7249" t="e">
        <f t="shared" si="566"/>
        <v>#N/A</v>
      </c>
      <c r="S7249" t="e">
        <f t="shared" si="567"/>
        <v>#N/A</v>
      </c>
      <c r="T7249" t="e">
        <f t="shared" si="568"/>
        <v>#N/A</v>
      </c>
      <c r="U7249" t="e">
        <f t="shared" si="569"/>
        <v>#N/A</v>
      </c>
    </row>
    <row r="7250" spans="16:21" x14ac:dyDescent="0.3">
      <c r="P7250">
        <v>60046</v>
      </c>
      <c r="Q7250" t="e">
        <f t="shared" si="565"/>
        <v>#N/A</v>
      </c>
      <c r="R7250" t="e">
        <f t="shared" si="566"/>
        <v>#N/A</v>
      </c>
      <c r="S7250" t="e">
        <f t="shared" si="567"/>
        <v>#N/A</v>
      </c>
      <c r="T7250" t="e">
        <f t="shared" si="568"/>
        <v>#N/A</v>
      </c>
      <c r="U7250" t="e">
        <f t="shared" si="569"/>
        <v>#N/A</v>
      </c>
    </row>
    <row r="7251" spans="16:21" x14ac:dyDescent="0.3">
      <c r="P7251">
        <v>60059</v>
      </c>
      <c r="Q7251" t="e">
        <f t="shared" si="565"/>
        <v>#N/A</v>
      </c>
      <c r="R7251" t="e">
        <f t="shared" si="566"/>
        <v>#N/A</v>
      </c>
      <c r="S7251" t="e">
        <f t="shared" si="567"/>
        <v>#N/A</v>
      </c>
      <c r="T7251">
        <f t="shared" si="568"/>
        <v>5807.61</v>
      </c>
      <c r="U7251" t="e">
        <f t="shared" si="569"/>
        <v>#N/A</v>
      </c>
    </row>
    <row r="7252" spans="16:21" x14ac:dyDescent="0.3">
      <c r="P7252">
        <v>60065</v>
      </c>
      <c r="Q7252" t="e">
        <f t="shared" si="565"/>
        <v>#N/A</v>
      </c>
      <c r="R7252" t="e">
        <f t="shared" si="566"/>
        <v>#N/A</v>
      </c>
      <c r="S7252">
        <f t="shared" si="567"/>
        <v>1087.53</v>
      </c>
      <c r="T7252" t="e">
        <f t="shared" si="568"/>
        <v>#N/A</v>
      </c>
      <c r="U7252" t="e">
        <f t="shared" si="569"/>
        <v>#N/A</v>
      </c>
    </row>
    <row r="7253" spans="16:21" x14ac:dyDescent="0.3">
      <c r="P7253">
        <v>60070</v>
      </c>
      <c r="Q7253">
        <f t="shared" si="565"/>
        <v>1042.32</v>
      </c>
      <c r="R7253" t="e">
        <f t="shared" si="566"/>
        <v>#N/A</v>
      </c>
      <c r="S7253" t="e">
        <f t="shared" si="567"/>
        <v>#N/A</v>
      </c>
      <c r="T7253" t="e">
        <f t="shared" si="568"/>
        <v>#N/A</v>
      </c>
      <c r="U7253">
        <f t="shared" si="569"/>
        <v>1006.16</v>
      </c>
    </row>
    <row r="7254" spans="16:21" x14ac:dyDescent="0.3">
      <c r="P7254">
        <v>60090</v>
      </c>
      <c r="Q7254" t="e">
        <f t="shared" si="565"/>
        <v>#N/A</v>
      </c>
      <c r="R7254" t="e">
        <f t="shared" si="566"/>
        <v>#N/A</v>
      </c>
      <c r="S7254" t="e">
        <f t="shared" si="567"/>
        <v>#N/A</v>
      </c>
      <c r="T7254" t="e">
        <f t="shared" si="568"/>
        <v>#N/A</v>
      </c>
      <c r="U7254" t="e">
        <f t="shared" si="569"/>
        <v>#N/A</v>
      </c>
    </row>
    <row r="7255" spans="16:21" x14ac:dyDescent="0.3">
      <c r="P7255">
        <v>60092</v>
      </c>
      <c r="Q7255">
        <f t="shared" si="565"/>
        <v>1000.53</v>
      </c>
      <c r="R7255" t="e">
        <f t="shared" si="566"/>
        <v>#N/A</v>
      </c>
      <c r="S7255" t="e">
        <f t="shared" si="567"/>
        <v>#N/A</v>
      </c>
      <c r="T7255" t="e">
        <f t="shared" si="568"/>
        <v>#N/A</v>
      </c>
      <c r="U7255" t="e">
        <f t="shared" si="569"/>
        <v>#N/A</v>
      </c>
    </row>
    <row r="7256" spans="16:21" x14ac:dyDescent="0.3">
      <c r="P7256">
        <v>60100</v>
      </c>
      <c r="Q7256" t="e">
        <f t="shared" si="565"/>
        <v>#N/A</v>
      </c>
      <c r="R7256" t="e">
        <f t="shared" si="566"/>
        <v>#N/A</v>
      </c>
      <c r="S7256">
        <f t="shared" si="567"/>
        <v>977.68</v>
      </c>
      <c r="T7256" t="e">
        <f t="shared" si="568"/>
        <v>#N/A</v>
      </c>
      <c r="U7256" t="e">
        <f t="shared" si="569"/>
        <v>#N/A</v>
      </c>
    </row>
    <row r="7257" spans="16:21" x14ac:dyDescent="0.3">
      <c r="P7257">
        <v>60111</v>
      </c>
      <c r="Q7257" t="e">
        <f t="shared" si="565"/>
        <v>#N/A</v>
      </c>
      <c r="R7257" t="e">
        <f t="shared" si="566"/>
        <v>#N/A</v>
      </c>
      <c r="S7257" t="e">
        <f t="shared" si="567"/>
        <v>#N/A</v>
      </c>
      <c r="T7257" t="e">
        <f t="shared" si="568"/>
        <v>#N/A</v>
      </c>
      <c r="U7257" t="e">
        <f t="shared" si="569"/>
        <v>#N/A</v>
      </c>
    </row>
    <row r="7258" spans="16:21" x14ac:dyDescent="0.3">
      <c r="P7258">
        <v>60119</v>
      </c>
      <c r="Q7258" t="e">
        <f t="shared" si="565"/>
        <v>#N/A</v>
      </c>
      <c r="R7258" t="e">
        <f t="shared" si="566"/>
        <v>#N/A</v>
      </c>
      <c r="S7258" t="e">
        <f t="shared" si="567"/>
        <v>#N/A</v>
      </c>
      <c r="T7258">
        <f t="shared" si="568"/>
        <v>6936.1</v>
      </c>
      <c r="U7258" t="e">
        <f t="shared" si="569"/>
        <v>#N/A</v>
      </c>
    </row>
    <row r="7259" spans="16:21" x14ac:dyDescent="0.3">
      <c r="P7259">
        <v>60120</v>
      </c>
      <c r="Q7259">
        <f t="shared" si="565"/>
        <v>1010.41</v>
      </c>
      <c r="R7259" t="e">
        <f t="shared" si="566"/>
        <v>#N/A</v>
      </c>
      <c r="S7259" t="e">
        <f t="shared" si="567"/>
        <v>#N/A</v>
      </c>
      <c r="T7259" t="e">
        <f t="shared" si="568"/>
        <v>#N/A</v>
      </c>
      <c r="U7259" t="e">
        <f t="shared" si="569"/>
        <v>#N/A</v>
      </c>
    </row>
    <row r="7260" spans="16:21" x14ac:dyDescent="0.3">
      <c r="P7260">
        <v>60135</v>
      </c>
      <c r="Q7260" t="e">
        <f t="shared" si="565"/>
        <v>#N/A</v>
      </c>
      <c r="R7260" t="e">
        <f t="shared" si="566"/>
        <v>#N/A</v>
      </c>
      <c r="S7260" t="e">
        <f t="shared" si="567"/>
        <v>#N/A</v>
      </c>
      <c r="T7260" t="e">
        <f t="shared" si="568"/>
        <v>#N/A</v>
      </c>
      <c r="U7260" t="e">
        <f t="shared" si="569"/>
        <v>#N/A</v>
      </c>
    </row>
    <row r="7261" spans="16:21" x14ac:dyDescent="0.3">
      <c r="P7261">
        <v>60137</v>
      </c>
      <c r="Q7261" t="e">
        <f t="shared" si="565"/>
        <v>#N/A</v>
      </c>
      <c r="R7261" t="e">
        <f t="shared" si="566"/>
        <v>#N/A</v>
      </c>
      <c r="S7261">
        <f t="shared" si="567"/>
        <v>984.4</v>
      </c>
      <c r="T7261" t="e">
        <f t="shared" si="568"/>
        <v>#N/A</v>
      </c>
      <c r="U7261" t="e">
        <f t="shared" si="569"/>
        <v>#N/A</v>
      </c>
    </row>
    <row r="7262" spans="16:21" x14ac:dyDescent="0.3">
      <c r="P7262">
        <v>60151</v>
      </c>
      <c r="Q7262">
        <f t="shared" si="565"/>
        <v>985.49</v>
      </c>
      <c r="R7262" t="e">
        <f t="shared" si="566"/>
        <v>#N/A</v>
      </c>
      <c r="S7262" t="e">
        <f t="shared" si="567"/>
        <v>#N/A</v>
      </c>
      <c r="T7262" t="e">
        <f t="shared" si="568"/>
        <v>#N/A</v>
      </c>
      <c r="U7262" t="e">
        <f t="shared" si="569"/>
        <v>#N/A</v>
      </c>
    </row>
    <row r="7263" spans="16:21" x14ac:dyDescent="0.3">
      <c r="P7263">
        <v>60157</v>
      </c>
      <c r="Q7263" t="e">
        <f t="shared" si="565"/>
        <v>#N/A</v>
      </c>
      <c r="R7263" t="e">
        <f t="shared" si="566"/>
        <v>#N/A</v>
      </c>
      <c r="S7263" t="e">
        <f t="shared" si="567"/>
        <v>#N/A</v>
      </c>
      <c r="T7263" t="e">
        <f t="shared" si="568"/>
        <v>#N/A</v>
      </c>
      <c r="U7263" t="e">
        <f t="shared" si="569"/>
        <v>#N/A</v>
      </c>
    </row>
    <row r="7264" spans="16:21" x14ac:dyDescent="0.3">
      <c r="P7264">
        <v>60170</v>
      </c>
      <c r="Q7264" t="e">
        <f t="shared" si="565"/>
        <v>#N/A</v>
      </c>
      <c r="R7264" t="e">
        <f t="shared" si="566"/>
        <v>#N/A</v>
      </c>
      <c r="S7264">
        <f t="shared" si="567"/>
        <v>1152.51</v>
      </c>
      <c r="T7264" t="e">
        <f t="shared" si="568"/>
        <v>#N/A</v>
      </c>
      <c r="U7264" t="e">
        <f t="shared" si="569"/>
        <v>#N/A</v>
      </c>
    </row>
    <row r="7265" spans="16:21" x14ac:dyDescent="0.3">
      <c r="P7265">
        <v>60174</v>
      </c>
      <c r="Q7265">
        <f t="shared" si="565"/>
        <v>1029.9000000000001</v>
      </c>
      <c r="R7265" t="e">
        <f t="shared" si="566"/>
        <v>#N/A</v>
      </c>
      <c r="S7265" t="e">
        <f t="shared" si="567"/>
        <v>#N/A</v>
      </c>
      <c r="T7265">
        <f t="shared" si="568"/>
        <v>8200.33</v>
      </c>
      <c r="U7265" t="e">
        <f t="shared" si="569"/>
        <v>#N/A</v>
      </c>
    </row>
    <row r="7266" spans="16:21" x14ac:dyDescent="0.3">
      <c r="P7266">
        <v>60175</v>
      </c>
      <c r="Q7266" t="e">
        <f t="shared" si="565"/>
        <v>#N/A</v>
      </c>
      <c r="R7266" t="e">
        <f t="shared" si="566"/>
        <v>#N/A</v>
      </c>
      <c r="S7266" t="e">
        <f t="shared" si="567"/>
        <v>#N/A</v>
      </c>
      <c r="T7266" t="e">
        <f t="shared" si="568"/>
        <v>#N/A</v>
      </c>
      <c r="U7266">
        <f t="shared" si="569"/>
        <v>960.7</v>
      </c>
    </row>
    <row r="7267" spans="16:21" x14ac:dyDescent="0.3">
      <c r="P7267">
        <v>60179</v>
      </c>
      <c r="Q7267" t="e">
        <f t="shared" si="565"/>
        <v>#N/A</v>
      </c>
      <c r="R7267" t="e">
        <f t="shared" si="566"/>
        <v>#N/A</v>
      </c>
      <c r="S7267" t="e">
        <f t="shared" si="567"/>
        <v>#N/A</v>
      </c>
      <c r="T7267" t="e">
        <f t="shared" si="568"/>
        <v>#N/A</v>
      </c>
      <c r="U7267" t="e">
        <f t="shared" si="569"/>
        <v>#N/A</v>
      </c>
    </row>
    <row r="7268" spans="16:21" x14ac:dyDescent="0.3">
      <c r="P7268">
        <v>60200</v>
      </c>
      <c r="Q7268" t="e">
        <f t="shared" si="565"/>
        <v>#N/A</v>
      </c>
      <c r="R7268" t="e">
        <f t="shared" si="566"/>
        <v>#N/A</v>
      </c>
      <c r="S7268" t="e">
        <f t="shared" si="567"/>
        <v>#N/A</v>
      </c>
      <c r="T7268" t="e">
        <f t="shared" si="568"/>
        <v>#N/A</v>
      </c>
      <c r="U7268" t="e">
        <f t="shared" si="569"/>
        <v>#N/A</v>
      </c>
    </row>
    <row r="7269" spans="16:21" x14ac:dyDescent="0.3">
      <c r="P7269">
        <v>60205</v>
      </c>
      <c r="Q7269" t="e">
        <f t="shared" si="565"/>
        <v>#N/A</v>
      </c>
      <c r="R7269" t="e">
        <f t="shared" si="566"/>
        <v>#N/A</v>
      </c>
      <c r="S7269">
        <f t="shared" si="567"/>
        <v>1166.0999999999999</v>
      </c>
      <c r="T7269" t="e">
        <f t="shared" si="568"/>
        <v>#N/A</v>
      </c>
      <c r="U7269" t="e">
        <f t="shared" si="569"/>
        <v>#N/A</v>
      </c>
    </row>
    <row r="7270" spans="16:21" x14ac:dyDescent="0.3">
      <c r="P7270">
        <v>60210</v>
      </c>
      <c r="Q7270">
        <f t="shared" si="565"/>
        <v>1105.3499999999999</v>
      </c>
      <c r="R7270" t="e">
        <f t="shared" si="566"/>
        <v>#N/A</v>
      </c>
      <c r="S7270" t="e">
        <f t="shared" si="567"/>
        <v>#N/A</v>
      </c>
      <c r="T7270" t="e">
        <f t="shared" si="568"/>
        <v>#N/A</v>
      </c>
      <c r="U7270" t="e">
        <f t="shared" si="569"/>
        <v>#N/A</v>
      </c>
    </row>
    <row r="7271" spans="16:21" x14ac:dyDescent="0.3">
      <c r="P7271">
        <v>60230</v>
      </c>
      <c r="Q7271" t="e">
        <f t="shared" si="565"/>
        <v>#N/A</v>
      </c>
      <c r="R7271" t="e">
        <f t="shared" si="566"/>
        <v>#N/A</v>
      </c>
      <c r="S7271" t="e">
        <f t="shared" si="567"/>
        <v>#N/A</v>
      </c>
      <c r="T7271">
        <f t="shared" si="568"/>
        <v>9351.52</v>
      </c>
      <c r="U7271" t="e">
        <f t="shared" si="569"/>
        <v>#N/A</v>
      </c>
    </row>
    <row r="7272" spans="16:21" x14ac:dyDescent="0.3">
      <c r="P7272">
        <v>60236</v>
      </c>
      <c r="Q7272">
        <f t="shared" si="565"/>
        <v>982.86</v>
      </c>
      <c r="R7272" t="e">
        <f t="shared" si="566"/>
        <v>#N/A</v>
      </c>
      <c r="S7272" t="e">
        <f t="shared" si="567"/>
        <v>#N/A</v>
      </c>
      <c r="T7272" t="e">
        <f t="shared" si="568"/>
        <v>#N/A</v>
      </c>
      <c r="U7272" t="e">
        <f t="shared" si="569"/>
        <v>#N/A</v>
      </c>
    </row>
    <row r="7273" spans="16:21" x14ac:dyDescent="0.3">
      <c r="P7273">
        <v>60240</v>
      </c>
      <c r="Q7273" t="e">
        <f t="shared" si="565"/>
        <v>#N/A</v>
      </c>
      <c r="R7273" t="e">
        <f t="shared" si="566"/>
        <v>#N/A</v>
      </c>
      <c r="S7273" t="e">
        <f t="shared" si="567"/>
        <v>#N/A</v>
      </c>
      <c r="T7273" t="e">
        <f t="shared" si="568"/>
        <v>#N/A</v>
      </c>
      <c r="U7273" t="e">
        <f t="shared" si="569"/>
        <v>#N/A</v>
      </c>
    </row>
    <row r="7274" spans="16:21" x14ac:dyDescent="0.3">
      <c r="P7274">
        <v>60242</v>
      </c>
      <c r="Q7274" t="e">
        <f t="shared" si="565"/>
        <v>#N/A</v>
      </c>
      <c r="R7274" t="e">
        <f t="shared" si="566"/>
        <v>#N/A</v>
      </c>
      <c r="S7274">
        <f t="shared" si="567"/>
        <v>987.31</v>
      </c>
      <c r="T7274" t="e">
        <f t="shared" si="568"/>
        <v>#N/A</v>
      </c>
      <c r="U7274" t="e">
        <f t="shared" si="569"/>
        <v>#N/A</v>
      </c>
    </row>
    <row r="7275" spans="16:21" x14ac:dyDescent="0.3">
      <c r="P7275">
        <v>60261</v>
      </c>
      <c r="Q7275" t="e">
        <f t="shared" si="565"/>
        <v>#N/A</v>
      </c>
      <c r="R7275" t="e">
        <f t="shared" si="566"/>
        <v>#N/A</v>
      </c>
      <c r="S7275" t="e">
        <f t="shared" si="567"/>
        <v>#N/A</v>
      </c>
      <c r="T7275" t="e">
        <f t="shared" si="568"/>
        <v>#N/A</v>
      </c>
      <c r="U7275" t="e">
        <f t="shared" si="569"/>
        <v>#N/A</v>
      </c>
    </row>
    <row r="7276" spans="16:21" x14ac:dyDescent="0.3">
      <c r="P7276">
        <v>60281</v>
      </c>
      <c r="Q7276" t="e">
        <f t="shared" si="565"/>
        <v>#N/A</v>
      </c>
      <c r="R7276" t="e">
        <f t="shared" si="566"/>
        <v>#N/A</v>
      </c>
      <c r="S7276" t="e">
        <f t="shared" si="567"/>
        <v>#N/A</v>
      </c>
      <c r="T7276" t="e">
        <f t="shared" si="568"/>
        <v>#N/A</v>
      </c>
      <c r="U7276">
        <f t="shared" si="569"/>
        <v>947.37</v>
      </c>
    </row>
    <row r="7277" spans="16:21" x14ac:dyDescent="0.3">
      <c r="P7277">
        <v>60283</v>
      </c>
      <c r="Q7277">
        <f t="shared" si="565"/>
        <v>1090.8499999999999</v>
      </c>
      <c r="R7277" t="e">
        <f t="shared" si="566"/>
        <v>#N/A</v>
      </c>
      <c r="S7277" t="e">
        <f t="shared" si="567"/>
        <v>#N/A</v>
      </c>
      <c r="T7277" t="e">
        <f t="shared" si="568"/>
        <v>#N/A</v>
      </c>
      <c r="U7277" t="e">
        <f t="shared" si="569"/>
        <v>#N/A</v>
      </c>
    </row>
    <row r="7278" spans="16:21" x14ac:dyDescent="0.3">
      <c r="P7278">
        <v>60285</v>
      </c>
      <c r="Q7278" t="e">
        <f t="shared" si="565"/>
        <v>#N/A</v>
      </c>
      <c r="R7278" t="e">
        <f t="shared" si="566"/>
        <v>#N/A</v>
      </c>
      <c r="S7278" t="e">
        <f t="shared" si="567"/>
        <v>#N/A</v>
      </c>
      <c r="T7278" t="e">
        <f t="shared" si="568"/>
        <v>#N/A</v>
      </c>
      <c r="U7278" t="e">
        <f t="shared" si="569"/>
        <v>#N/A</v>
      </c>
    </row>
    <row r="7279" spans="16:21" x14ac:dyDescent="0.3">
      <c r="P7279">
        <v>60286</v>
      </c>
      <c r="Q7279" t="e">
        <f t="shared" si="565"/>
        <v>#N/A</v>
      </c>
      <c r="R7279" t="e">
        <f t="shared" si="566"/>
        <v>#N/A</v>
      </c>
      <c r="S7279" t="e">
        <f t="shared" si="567"/>
        <v>#N/A</v>
      </c>
      <c r="T7279">
        <f t="shared" si="568"/>
        <v>10362.48</v>
      </c>
      <c r="U7279" t="e">
        <f t="shared" si="569"/>
        <v>#N/A</v>
      </c>
    </row>
    <row r="7280" spans="16:21" x14ac:dyDescent="0.3">
      <c r="P7280">
        <v>60296</v>
      </c>
      <c r="Q7280" t="e">
        <f t="shared" si="565"/>
        <v>#N/A</v>
      </c>
      <c r="R7280" t="e">
        <f t="shared" si="566"/>
        <v>#N/A</v>
      </c>
      <c r="S7280">
        <f t="shared" si="567"/>
        <v>839.54</v>
      </c>
      <c r="T7280" t="e">
        <f t="shared" si="568"/>
        <v>#N/A</v>
      </c>
      <c r="U7280" t="e">
        <f t="shared" si="569"/>
        <v>#N/A</v>
      </c>
    </row>
    <row r="7281" spans="16:21" x14ac:dyDescent="0.3">
      <c r="P7281">
        <v>60310</v>
      </c>
      <c r="Q7281" t="e">
        <f t="shared" si="565"/>
        <v>#N/A</v>
      </c>
      <c r="R7281" t="e">
        <f t="shared" si="566"/>
        <v>#N/A</v>
      </c>
      <c r="S7281" t="e">
        <f t="shared" si="567"/>
        <v>#N/A</v>
      </c>
      <c r="T7281" t="e">
        <f t="shared" si="568"/>
        <v>#N/A</v>
      </c>
      <c r="U7281" t="e">
        <f t="shared" si="569"/>
        <v>#N/A</v>
      </c>
    </row>
    <row r="7282" spans="16:21" x14ac:dyDescent="0.3">
      <c r="P7282">
        <v>60311</v>
      </c>
      <c r="Q7282">
        <f t="shared" si="565"/>
        <v>910.77</v>
      </c>
      <c r="R7282" t="e">
        <f t="shared" si="566"/>
        <v>#N/A</v>
      </c>
      <c r="S7282" t="e">
        <f t="shared" si="567"/>
        <v>#N/A</v>
      </c>
      <c r="T7282" t="e">
        <f t="shared" si="568"/>
        <v>#N/A</v>
      </c>
      <c r="U7282" t="e">
        <f t="shared" si="569"/>
        <v>#N/A</v>
      </c>
    </row>
    <row r="7283" spans="16:21" x14ac:dyDescent="0.3">
      <c r="P7283">
        <v>60328</v>
      </c>
      <c r="Q7283" t="e">
        <f t="shared" si="565"/>
        <v>#N/A</v>
      </c>
      <c r="R7283" t="e">
        <f t="shared" si="566"/>
        <v>#N/A</v>
      </c>
      <c r="S7283">
        <f t="shared" si="567"/>
        <v>1202.5899999999999</v>
      </c>
      <c r="T7283" t="e">
        <f t="shared" si="568"/>
        <v>#N/A</v>
      </c>
      <c r="U7283" t="e">
        <f t="shared" si="569"/>
        <v>#N/A</v>
      </c>
    </row>
    <row r="7284" spans="16:21" x14ac:dyDescent="0.3">
      <c r="P7284">
        <v>60330</v>
      </c>
      <c r="Q7284" t="e">
        <f t="shared" si="565"/>
        <v>#N/A</v>
      </c>
      <c r="R7284" t="e">
        <f t="shared" si="566"/>
        <v>#N/A</v>
      </c>
      <c r="S7284" t="e">
        <f t="shared" si="567"/>
        <v>#N/A</v>
      </c>
      <c r="T7284" t="e">
        <f t="shared" si="568"/>
        <v>#N/A</v>
      </c>
      <c r="U7284" t="e">
        <f t="shared" si="569"/>
        <v>#N/A</v>
      </c>
    </row>
    <row r="7285" spans="16:21" x14ac:dyDescent="0.3">
      <c r="P7285">
        <v>60340</v>
      </c>
      <c r="Q7285">
        <f t="shared" si="565"/>
        <v>959.37</v>
      </c>
      <c r="R7285" t="e">
        <f t="shared" si="566"/>
        <v>#N/A</v>
      </c>
      <c r="S7285" t="e">
        <f t="shared" si="567"/>
        <v>#N/A</v>
      </c>
      <c r="T7285" t="e">
        <f t="shared" si="568"/>
        <v>#N/A</v>
      </c>
      <c r="U7285" t="e">
        <f t="shared" si="569"/>
        <v>#N/A</v>
      </c>
    </row>
    <row r="7286" spans="16:21" x14ac:dyDescent="0.3">
      <c r="P7286">
        <v>60344</v>
      </c>
      <c r="Q7286" t="e">
        <f t="shared" si="565"/>
        <v>#N/A</v>
      </c>
      <c r="R7286" t="e">
        <f t="shared" si="566"/>
        <v>#N/A</v>
      </c>
      <c r="S7286" t="e">
        <f t="shared" si="567"/>
        <v>#N/A</v>
      </c>
      <c r="T7286">
        <f t="shared" si="568"/>
        <v>11535.74</v>
      </c>
      <c r="U7286" t="e">
        <f t="shared" si="569"/>
        <v>#N/A</v>
      </c>
    </row>
    <row r="7287" spans="16:21" x14ac:dyDescent="0.3">
      <c r="P7287">
        <v>60350</v>
      </c>
      <c r="Q7287" t="e">
        <f t="shared" si="565"/>
        <v>#N/A</v>
      </c>
      <c r="R7287" t="e">
        <f t="shared" si="566"/>
        <v>#N/A</v>
      </c>
      <c r="S7287" t="e">
        <f t="shared" si="567"/>
        <v>#N/A</v>
      </c>
      <c r="T7287" t="e">
        <f t="shared" si="568"/>
        <v>#N/A</v>
      </c>
      <c r="U7287" t="e">
        <f t="shared" si="569"/>
        <v>#N/A</v>
      </c>
    </row>
    <row r="7288" spans="16:21" x14ac:dyDescent="0.3">
      <c r="P7288">
        <v>60363</v>
      </c>
      <c r="Q7288" t="e">
        <f t="shared" si="565"/>
        <v>#N/A</v>
      </c>
      <c r="R7288" t="e">
        <f t="shared" si="566"/>
        <v>#N/A</v>
      </c>
      <c r="S7288">
        <f t="shared" si="567"/>
        <v>976.32</v>
      </c>
      <c r="T7288" t="e">
        <f t="shared" si="568"/>
        <v>#N/A</v>
      </c>
      <c r="U7288" t="e">
        <f t="shared" si="569"/>
        <v>#N/A</v>
      </c>
    </row>
    <row r="7289" spans="16:21" x14ac:dyDescent="0.3">
      <c r="P7289">
        <v>60371</v>
      </c>
      <c r="Q7289">
        <f t="shared" si="565"/>
        <v>925.82</v>
      </c>
      <c r="R7289" t="e">
        <f t="shared" si="566"/>
        <v>#N/A</v>
      </c>
      <c r="S7289" t="e">
        <f t="shared" si="567"/>
        <v>#N/A</v>
      </c>
      <c r="T7289" t="e">
        <f t="shared" si="568"/>
        <v>#N/A</v>
      </c>
      <c r="U7289" t="e">
        <f t="shared" si="569"/>
        <v>#N/A</v>
      </c>
    </row>
    <row r="7290" spans="16:21" x14ac:dyDescent="0.3">
      <c r="P7290">
        <v>60375</v>
      </c>
      <c r="Q7290" t="e">
        <f t="shared" si="565"/>
        <v>#N/A</v>
      </c>
      <c r="R7290" t="e">
        <f t="shared" si="566"/>
        <v>#N/A</v>
      </c>
      <c r="S7290" t="e">
        <f t="shared" si="567"/>
        <v>#N/A</v>
      </c>
      <c r="T7290" t="e">
        <f t="shared" si="568"/>
        <v>#N/A</v>
      </c>
      <c r="U7290" t="e">
        <f t="shared" si="569"/>
        <v>#N/A</v>
      </c>
    </row>
    <row r="7291" spans="16:21" x14ac:dyDescent="0.3">
      <c r="P7291">
        <v>60387</v>
      </c>
      <c r="Q7291" t="e">
        <f t="shared" si="565"/>
        <v>#N/A</v>
      </c>
      <c r="R7291" t="e">
        <f t="shared" si="566"/>
        <v>#N/A</v>
      </c>
      <c r="S7291" t="e">
        <f t="shared" si="567"/>
        <v>#N/A</v>
      </c>
      <c r="T7291" t="e">
        <f t="shared" si="568"/>
        <v>#N/A</v>
      </c>
      <c r="U7291">
        <f t="shared" si="569"/>
        <v>925.86</v>
      </c>
    </row>
    <row r="7292" spans="16:21" x14ac:dyDescent="0.3">
      <c r="P7292">
        <v>60393</v>
      </c>
      <c r="Q7292">
        <f t="shared" si="565"/>
        <v>1073.72</v>
      </c>
      <c r="R7292" t="e">
        <f t="shared" si="566"/>
        <v>#N/A</v>
      </c>
      <c r="S7292" t="e">
        <f t="shared" si="567"/>
        <v>#N/A</v>
      </c>
      <c r="T7292" t="e">
        <f t="shared" si="568"/>
        <v>#N/A</v>
      </c>
      <c r="U7292" t="e">
        <f t="shared" si="569"/>
        <v>#N/A</v>
      </c>
    </row>
    <row r="7293" spans="16:21" x14ac:dyDescent="0.3">
      <c r="P7293">
        <v>60395</v>
      </c>
      <c r="Q7293" t="e">
        <f t="shared" si="565"/>
        <v>#N/A</v>
      </c>
      <c r="R7293" t="e">
        <f t="shared" si="566"/>
        <v>#N/A</v>
      </c>
      <c r="S7293">
        <f t="shared" si="567"/>
        <v>1243.76</v>
      </c>
      <c r="T7293" t="e">
        <f t="shared" si="568"/>
        <v>#N/A</v>
      </c>
      <c r="U7293" t="e">
        <f t="shared" si="569"/>
        <v>#N/A</v>
      </c>
    </row>
    <row r="7294" spans="16:21" x14ac:dyDescent="0.3">
      <c r="P7294">
        <v>60397</v>
      </c>
      <c r="Q7294" t="e">
        <f t="shared" si="565"/>
        <v>#N/A</v>
      </c>
      <c r="R7294" t="e">
        <f t="shared" si="566"/>
        <v>#N/A</v>
      </c>
      <c r="S7294" t="e">
        <f t="shared" si="567"/>
        <v>#N/A</v>
      </c>
      <c r="T7294" t="e">
        <f t="shared" si="568"/>
        <v>#N/A</v>
      </c>
      <c r="U7294" t="e">
        <f t="shared" si="569"/>
        <v>#N/A</v>
      </c>
    </row>
    <row r="7295" spans="16:21" x14ac:dyDescent="0.3">
      <c r="P7295">
        <v>60417</v>
      </c>
      <c r="Q7295" t="e">
        <f t="shared" si="565"/>
        <v>#N/A</v>
      </c>
      <c r="R7295" t="e">
        <f t="shared" si="566"/>
        <v>#N/A</v>
      </c>
      <c r="S7295" t="e">
        <f t="shared" si="567"/>
        <v>#N/A</v>
      </c>
      <c r="T7295" t="e">
        <f t="shared" si="568"/>
        <v>#N/A</v>
      </c>
      <c r="U7295" t="e">
        <f t="shared" si="569"/>
        <v>#N/A</v>
      </c>
    </row>
    <row r="7296" spans="16:21" x14ac:dyDescent="0.3">
      <c r="P7296">
        <v>60425</v>
      </c>
      <c r="Q7296">
        <f t="shared" si="565"/>
        <v>991.74</v>
      </c>
      <c r="R7296" t="e">
        <f t="shared" si="566"/>
        <v>#N/A</v>
      </c>
      <c r="S7296" t="e">
        <f t="shared" si="567"/>
        <v>#N/A</v>
      </c>
      <c r="T7296" t="e">
        <f t="shared" si="568"/>
        <v>#N/A</v>
      </c>
      <c r="U7296" t="e">
        <f t="shared" si="569"/>
        <v>#N/A</v>
      </c>
    </row>
    <row r="7297" spans="16:21" x14ac:dyDescent="0.3">
      <c r="P7297">
        <v>60429</v>
      </c>
      <c r="Q7297" t="e">
        <f t="shared" si="565"/>
        <v>#N/A</v>
      </c>
      <c r="R7297" t="e">
        <f t="shared" si="566"/>
        <v>#N/A</v>
      </c>
      <c r="S7297">
        <f t="shared" si="567"/>
        <v>1037.5899999999999</v>
      </c>
      <c r="T7297" t="e">
        <f t="shared" si="568"/>
        <v>#N/A</v>
      </c>
      <c r="U7297" t="e">
        <f t="shared" si="569"/>
        <v>#N/A</v>
      </c>
    </row>
    <row r="7298" spans="16:21" x14ac:dyDescent="0.3">
      <c r="P7298">
        <v>60440</v>
      </c>
      <c r="Q7298" t="e">
        <f t="shared" si="565"/>
        <v>#N/A</v>
      </c>
      <c r="R7298" t="e">
        <f t="shared" si="566"/>
        <v>#N/A</v>
      </c>
      <c r="S7298" t="e">
        <f t="shared" si="567"/>
        <v>#N/A</v>
      </c>
      <c r="T7298" t="e">
        <f t="shared" si="568"/>
        <v>#N/A</v>
      </c>
      <c r="U7298" t="e">
        <f t="shared" si="569"/>
        <v>#N/A</v>
      </c>
    </row>
    <row r="7299" spans="16:21" x14ac:dyDescent="0.3">
      <c r="P7299">
        <v>60454</v>
      </c>
      <c r="Q7299">
        <f t="shared" ref="Q7299:Q7362" si="570">VLOOKUP(P7299,$A$1:$B$2069,2,FALSE)</f>
        <v>1016.7</v>
      </c>
      <c r="R7299" t="e">
        <f t="shared" ref="R7299:R7362" si="571">VLOOKUP($P7299,$D$1:$E$2069,2,FALSE)</f>
        <v>#N/A</v>
      </c>
      <c r="S7299" t="e">
        <f t="shared" ref="S7299:S7362" si="572">VLOOKUP($P7299,$G$1:$H$2069,2,FALSE)</f>
        <v>#N/A</v>
      </c>
      <c r="T7299" t="e">
        <f t="shared" ref="T7299:T7362" si="573">VLOOKUP($P7299,$J$1:$K$2069,2,FALSE)</f>
        <v>#N/A</v>
      </c>
      <c r="U7299" t="e">
        <f t="shared" ref="U7299:U7362" si="574">VLOOKUP($P7299,$M$1:$N$2069,2,FALSE)</f>
        <v>#N/A</v>
      </c>
    </row>
    <row r="7300" spans="16:21" x14ac:dyDescent="0.3">
      <c r="P7300">
        <v>60462</v>
      </c>
      <c r="Q7300" t="e">
        <f t="shared" si="570"/>
        <v>#N/A</v>
      </c>
      <c r="R7300" t="e">
        <f t="shared" si="571"/>
        <v>#N/A</v>
      </c>
      <c r="S7300">
        <f t="shared" si="572"/>
        <v>1020.49</v>
      </c>
      <c r="T7300" t="e">
        <f t="shared" si="573"/>
        <v>#N/A</v>
      </c>
      <c r="U7300" t="e">
        <f t="shared" si="574"/>
        <v>#N/A</v>
      </c>
    </row>
    <row r="7301" spans="16:21" x14ac:dyDescent="0.3">
      <c r="P7301">
        <v>60465</v>
      </c>
      <c r="Q7301" t="e">
        <f t="shared" si="570"/>
        <v>#N/A</v>
      </c>
      <c r="R7301" t="e">
        <f t="shared" si="571"/>
        <v>#N/A</v>
      </c>
      <c r="S7301" t="e">
        <f t="shared" si="572"/>
        <v>#N/A</v>
      </c>
      <c r="T7301" t="e">
        <f t="shared" si="573"/>
        <v>#N/A</v>
      </c>
      <c r="U7301" t="e">
        <f t="shared" si="574"/>
        <v>#N/A</v>
      </c>
    </row>
    <row r="7302" spans="16:21" x14ac:dyDescent="0.3">
      <c r="P7302">
        <v>60477</v>
      </c>
      <c r="Q7302">
        <f t="shared" si="570"/>
        <v>1006.67</v>
      </c>
      <c r="R7302" t="e">
        <f t="shared" si="571"/>
        <v>#N/A</v>
      </c>
      <c r="S7302" t="e">
        <f t="shared" si="572"/>
        <v>#N/A</v>
      </c>
      <c r="T7302" t="e">
        <f t="shared" si="573"/>
        <v>#N/A</v>
      </c>
      <c r="U7302" t="e">
        <f t="shared" si="574"/>
        <v>#N/A</v>
      </c>
    </row>
    <row r="7303" spans="16:21" x14ac:dyDescent="0.3">
      <c r="P7303">
        <v>60484</v>
      </c>
      <c r="Q7303" t="e">
        <f t="shared" si="570"/>
        <v>#N/A</v>
      </c>
      <c r="R7303" t="e">
        <f t="shared" si="571"/>
        <v>#N/A</v>
      </c>
      <c r="S7303" t="e">
        <f t="shared" si="572"/>
        <v>#N/A</v>
      </c>
      <c r="T7303" t="e">
        <f t="shared" si="573"/>
        <v>#N/A</v>
      </c>
      <c r="U7303" t="e">
        <f t="shared" si="574"/>
        <v>#N/A</v>
      </c>
    </row>
    <row r="7304" spans="16:21" x14ac:dyDescent="0.3">
      <c r="P7304">
        <v>60492</v>
      </c>
      <c r="Q7304" t="e">
        <f t="shared" si="570"/>
        <v>#N/A</v>
      </c>
      <c r="R7304" t="e">
        <f t="shared" si="571"/>
        <v>#N/A</v>
      </c>
      <c r="S7304" t="e">
        <f t="shared" si="572"/>
        <v>#N/A</v>
      </c>
      <c r="T7304" t="e">
        <f t="shared" si="573"/>
        <v>#N/A</v>
      </c>
      <c r="U7304">
        <f t="shared" si="574"/>
        <v>960.43</v>
      </c>
    </row>
    <row r="7305" spans="16:21" x14ac:dyDescent="0.3">
      <c r="P7305">
        <v>60495</v>
      </c>
      <c r="Q7305" t="e">
        <f t="shared" si="570"/>
        <v>#N/A</v>
      </c>
      <c r="R7305" t="e">
        <f t="shared" si="571"/>
        <v>#N/A</v>
      </c>
      <c r="S7305">
        <f t="shared" si="572"/>
        <v>903.13</v>
      </c>
      <c r="T7305" t="e">
        <f t="shared" si="573"/>
        <v>#N/A</v>
      </c>
      <c r="U7305" t="e">
        <f t="shared" si="574"/>
        <v>#N/A</v>
      </c>
    </row>
    <row r="7306" spans="16:21" x14ac:dyDescent="0.3">
      <c r="P7306">
        <v>60505</v>
      </c>
      <c r="Q7306" t="e">
        <f t="shared" si="570"/>
        <v>#N/A</v>
      </c>
      <c r="R7306" t="e">
        <f t="shared" si="571"/>
        <v>#N/A</v>
      </c>
      <c r="S7306" t="e">
        <f t="shared" si="572"/>
        <v>#N/A</v>
      </c>
      <c r="T7306" t="e">
        <f t="shared" si="573"/>
        <v>#N/A</v>
      </c>
      <c r="U7306" t="e">
        <f t="shared" si="574"/>
        <v>#N/A</v>
      </c>
    </row>
    <row r="7307" spans="16:21" x14ac:dyDescent="0.3">
      <c r="P7307">
        <v>60507</v>
      </c>
      <c r="Q7307">
        <f t="shared" si="570"/>
        <v>971.17</v>
      </c>
      <c r="R7307" t="e">
        <f t="shared" si="571"/>
        <v>#N/A</v>
      </c>
      <c r="S7307" t="e">
        <f t="shared" si="572"/>
        <v>#N/A</v>
      </c>
      <c r="T7307" t="e">
        <f t="shared" si="573"/>
        <v>#N/A</v>
      </c>
      <c r="U7307" t="e">
        <f t="shared" si="574"/>
        <v>#N/A</v>
      </c>
    </row>
    <row r="7308" spans="16:21" x14ac:dyDescent="0.3">
      <c r="P7308">
        <v>60508</v>
      </c>
      <c r="Q7308" t="e">
        <f t="shared" si="570"/>
        <v>#N/A</v>
      </c>
      <c r="R7308" t="e">
        <f t="shared" si="571"/>
        <v>#N/A</v>
      </c>
      <c r="S7308" t="e">
        <f t="shared" si="572"/>
        <v>#N/A</v>
      </c>
      <c r="T7308">
        <f t="shared" si="573"/>
        <v>15202.8</v>
      </c>
      <c r="U7308" t="e">
        <f t="shared" si="574"/>
        <v>#N/A</v>
      </c>
    </row>
    <row r="7309" spans="16:21" x14ac:dyDescent="0.3">
      <c r="P7309">
        <v>60530</v>
      </c>
      <c r="Q7309" t="e">
        <f t="shared" si="570"/>
        <v>#N/A</v>
      </c>
      <c r="R7309" t="e">
        <f t="shared" si="571"/>
        <v>#N/A</v>
      </c>
      <c r="S7309">
        <f t="shared" si="572"/>
        <v>950.12</v>
      </c>
      <c r="T7309" t="e">
        <f t="shared" si="573"/>
        <v>#N/A</v>
      </c>
      <c r="U7309" t="e">
        <f t="shared" si="574"/>
        <v>#N/A</v>
      </c>
    </row>
    <row r="7310" spans="16:21" x14ac:dyDescent="0.3">
      <c r="P7310">
        <v>60533</v>
      </c>
      <c r="Q7310">
        <f t="shared" si="570"/>
        <v>942.83</v>
      </c>
      <c r="R7310" t="e">
        <f t="shared" si="571"/>
        <v>#N/A</v>
      </c>
      <c r="S7310" t="e">
        <f t="shared" si="572"/>
        <v>#N/A</v>
      </c>
      <c r="T7310" t="e">
        <f t="shared" si="573"/>
        <v>#N/A</v>
      </c>
      <c r="U7310" t="e">
        <f t="shared" si="574"/>
        <v>#N/A</v>
      </c>
    </row>
    <row r="7311" spans="16:21" x14ac:dyDescent="0.3">
      <c r="P7311">
        <v>60560</v>
      </c>
      <c r="Q7311">
        <f t="shared" si="570"/>
        <v>893.21</v>
      </c>
      <c r="R7311" t="e">
        <f t="shared" si="571"/>
        <v>#N/A</v>
      </c>
      <c r="S7311" t="e">
        <f t="shared" si="572"/>
        <v>#N/A</v>
      </c>
      <c r="T7311" t="e">
        <f t="shared" si="573"/>
        <v>#N/A</v>
      </c>
      <c r="U7311" t="e">
        <f t="shared" si="574"/>
        <v>#N/A</v>
      </c>
    </row>
    <row r="7312" spans="16:21" x14ac:dyDescent="0.3">
      <c r="P7312">
        <v>60565</v>
      </c>
      <c r="Q7312" t="e">
        <f t="shared" si="570"/>
        <v>#N/A</v>
      </c>
      <c r="R7312" t="e">
        <f t="shared" si="571"/>
        <v>#N/A</v>
      </c>
      <c r="S7312">
        <f t="shared" si="572"/>
        <v>1071.99</v>
      </c>
      <c r="T7312" t="e">
        <f t="shared" si="573"/>
        <v>#N/A</v>
      </c>
      <c r="U7312" t="e">
        <f t="shared" si="574"/>
        <v>#N/A</v>
      </c>
    </row>
    <row r="7313" spans="16:21" x14ac:dyDescent="0.3">
      <c r="P7313">
        <v>60567</v>
      </c>
      <c r="Q7313" t="e">
        <f t="shared" si="570"/>
        <v>#N/A</v>
      </c>
      <c r="R7313" t="e">
        <f t="shared" si="571"/>
        <v>#N/A</v>
      </c>
      <c r="S7313" t="e">
        <f t="shared" si="572"/>
        <v>#N/A</v>
      </c>
      <c r="T7313" t="e">
        <f t="shared" si="573"/>
        <v>#N/A</v>
      </c>
      <c r="U7313" t="e">
        <f t="shared" si="574"/>
        <v>#N/A</v>
      </c>
    </row>
    <row r="7314" spans="16:21" x14ac:dyDescent="0.3">
      <c r="P7314">
        <v>60568</v>
      </c>
      <c r="Q7314" t="e">
        <f t="shared" si="570"/>
        <v>#N/A</v>
      </c>
      <c r="R7314" t="e">
        <f t="shared" si="571"/>
        <v>#N/A</v>
      </c>
      <c r="S7314" t="e">
        <f t="shared" si="572"/>
        <v>#N/A</v>
      </c>
      <c r="T7314">
        <f t="shared" si="573"/>
        <v>16322.29</v>
      </c>
      <c r="U7314" t="e">
        <f t="shared" si="574"/>
        <v>#N/A</v>
      </c>
    </row>
    <row r="7315" spans="16:21" x14ac:dyDescent="0.3">
      <c r="P7315">
        <v>60590</v>
      </c>
      <c r="Q7315" t="e">
        <f t="shared" si="570"/>
        <v>#N/A</v>
      </c>
      <c r="R7315" t="e">
        <f t="shared" si="571"/>
        <v>#N/A</v>
      </c>
      <c r="S7315" t="e">
        <f t="shared" si="572"/>
        <v>#N/A</v>
      </c>
      <c r="T7315" t="e">
        <f t="shared" si="573"/>
        <v>#N/A</v>
      </c>
      <c r="U7315" t="e">
        <f t="shared" si="574"/>
        <v>#N/A</v>
      </c>
    </row>
    <row r="7316" spans="16:21" x14ac:dyDescent="0.3">
      <c r="P7316">
        <v>60594</v>
      </c>
      <c r="Q7316">
        <f t="shared" si="570"/>
        <v>987.99</v>
      </c>
      <c r="R7316" t="e">
        <f t="shared" si="571"/>
        <v>#N/A</v>
      </c>
      <c r="S7316" t="e">
        <f t="shared" si="572"/>
        <v>#N/A</v>
      </c>
      <c r="T7316" t="e">
        <f t="shared" si="573"/>
        <v>#N/A</v>
      </c>
      <c r="U7316" t="e">
        <f t="shared" si="574"/>
        <v>#N/A</v>
      </c>
    </row>
    <row r="7317" spans="16:21" x14ac:dyDescent="0.3">
      <c r="P7317">
        <v>60597</v>
      </c>
      <c r="Q7317" t="e">
        <f t="shared" si="570"/>
        <v>#N/A</v>
      </c>
      <c r="R7317" t="e">
        <f t="shared" si="571"/>
        <v>#N/A</v>
      </c>
      <c r="S7317" t="e">
        <f t="shared" si="572"/>
        <v>#N/A</v>
      </c>
      <c r="T7317" t="e">
        <f t="shared" si="573"/>
        <v>#N/A</v>
      </c>
      <c r="U7317">
        <f t="shared" si="574"/>
        <v>928.43</v>
      </c>
    </row>
    <row r="7318" spans="16:21" x14ac:dyDescent="0.3">
      <c r="P7318">
        <v>60600</v>
      </c>
      <c r="Q7318" t="e">
        <f t="shared" si="570"/>
        <v>#N/A</v>
      </c>
      <c r="R7318" t="e">
        <f t="shared" si="571"/>
        <v>#N/A</v>
      </c>
      <c r="S7318">
        <f t="shared" si="572"/>
        <v>976.11</v>
      </c>
      <c r="T7318" t="e">
        <f t="shared" si="573"/>
        <v>#N/A</v>
      </c>
      <c r="U7318" t="e">
        <f t="shared" si="574"/>
        <v>#N/A</v>
      </c>
    </row>
    <row r="7319" spans="16:21" x14ac:dyDescent="0.3">
      <c r="P7319">
        <v>60612</v>
      </c>
      <c r="Q7319" t="e">
        <f t="shared" si="570"/>
        <v>#N/A</v>
      </c>
      <c r="R7319" t="e">
        <f t="shared" si="571"/>
        <v>#N/A</v>
      </c>
      <c r="S7319" t="e">
        <f t="shared" si="572"/>
        <v>#N/A</v>
      </c>
      <c r="T7319" t="e">
        <f t="shared" si="573"/>
        <v>#N/A</v>
      </c>
      <c r="U7319" t="e">
        <f t="shared" si="574"/>
        <v>#N/A</v>
      </c>
    </row>
    <row r="7320" spans="16:21" x14ac:dyDescent="0.3">
      <c r="P7320">
        <v>60616</v>
      </c>
      <c r="Q7320">
        <f t="shared" si="570"/>
        <v>1116.23</v>
      </c>
      <c r="R7320" t="e">
        <f t="shared" si="571"/>
        <v>#N/A</v>
      </c>
      <c r="S7320" t="e">
        <f t="shared" si="572"/>
        <v>#N/A</v>
      </c>
      <c r="T7320" t="e">
        <f t="shared" si="573"/>
        <v>#N/A</v>
      </c>
      <c r="U7320" t="e">
        <f t="shared" si="574"/>
        <v>#N/A</v>
      </c>
    </row>
    <row r="7321" spans="16:21" x14ac:dyDescent="0.3">
      <c r="P7321">
        <v>60633</v>
      </c>
      <c r="Q7321" t="e">
        <f t="shared" si="570"/>
        <v>#N/A</v>
      </c>
      <c r="R7321" t="e">
        <f t="shared" si="571"/>
        <v>#N/A</v>
      </c>
      <c r="S7321" t="e">
        <f t="shared" si="572"/>
        <v>#N/A</v>
      </c>
      <c r="T7321" t="e">
        <f t="shared" si="573"/>
        <v>#N/A</v>
      </c>
      <c r="U7321" t="e">
        <f t="shared" si="574"/>
        <v>#N/A</v>
      </c>
    </row>
    <row r="7322" spans="16:21" x14ac:dyDescent="0.3">
      <c r="P7322">
        <v>60635</v>
      </c>
      <c r="Q7322" t="e">
        <f t="shared" si="570"/>
        <v>#N/A</v>
      </c>
      <c r="R7322" t="e">
        <f t="shared" si="571"/>
        <v>#N/A</v>
      </c>
      <c r="S7322">
        <f t="shared" si="572"/>
        <v>958.51</v>
      </c>
      <c r="T7322" t="e">
        <f t="shared" si="573"/>
        <v>#N/A</v>
      </c>
      <c r="U7322" t="e">
        <f t="shared" si="574"/>
        <v>#N/A</v>
      </c>
    </row>
    <row r="7323" spans="16:21" x14ac:dyDescent="0.3">
      <c r="P7323">
        <v>60645</v>
      </c>
      <c r="Q7323">
        <f t="shared" si="570"/>
        <v>1020.93</v>
      </c>
      <c r="R7323" t="e">
        <f t="shared" si="571"/>
        <v>#N/A</v>
      </c>
      <c r="S7323" t="e">
        <f t="shared" si="572"/>
        <v>#N/A</v>
      </c>
      <c r="T7323" t="e">
        <f t="shared" si="573"/>
        <v>#N/A</v>
      </c>
      <c r="U7323" t="e">
        <f t="shared" si="574"/>
        <v>#N/A</v>
      </c>
    </row>
    <row r="7324" spans="16:21" x14ac:dyDescent="0.3">
      <c r="P7324">
        <v>60655</v>
      </c>
      <c r="Q7324" t="e">
        <f t="shared" si="570"/>
        <v>#N/A</v>
      </c>
      <c r="R7324" t="e">
        <f t="shared" si="571"/>
        <v>#N/A</v>
      </c>
      <c r="S7324" t="e">
        <f t="shared" si="572"/>
        <v>#N/A</v>
      </c>
      <c r="T7324" t="e">
        <f t="shared" si="573"/>
        <v>#N/A</v>
      </c>
      <c r="U7324" t="e">
        <f t="shared" si="574"/>
        <v>#N/A</v>
      </c>
    </row>
    <row r="7325" spans="16:21" x14ac:dyDescent="0.3">
      <c r="P7325">
        <v>60668</v>
      </c>
      <c r="Q7325" t="e">
        <f t="shared" si="570"/>
        <v>#N/A</v>
      </c>
      <c r="R7325" t="e">
        <f t="shared" si="571"/>
        <v>#N/A</v>
      </c>
      <c r="S7325">
        <f t="shared" si="572"/>
        <v>1115.8699999999999</v>
      </c>
      <c r="T7325" t="e">
        <f t="shared" si="573"/>
        <v>#N/A</v>
      </c>
      <c r="U7325" t="e">
        <f t="shared" si="574"/>
        <v>#N/A</v>
      </c>
    </row>
    <row r="7326" spans="16:21" x14ac:dyDescent="0.3">
      <c r="P7326">
        <v>60676</v>
      </c>
      <c r="Q7326">
        <f t="shared" si="570"/>
        <v>1065.48</v>
      </c>
      <c r="R7326" t="e">
        <f t="shared" si="571"/>
        <v>#N/A</v>
      </c>
      <c r="S7326" t="e">
        <f t="shared" si="572"/>
        <v>#N/A</v>
      </c>
      <c r="T7326" t="e">
        <f t="shared" si="573"/>
        <v>#N/A</v>
      </c>
      <c r="U7326" t="e">
        <f t="shared" si="574"/>
        <v>#N/A</v>
      </c>
    </row>
    <row r="7327" spans="16:21" x14ac:dyDescent="0.3">
      <c r="P7327">
        <v>60677</v>
      </c>
      <c r="Q7327" t="e">
        <f t="shared" si="570"/>
        <v>#N/A</v>
      </c>
      <c r="R7327" t="e">
        <f t="shared" si="571"/>
        <v>#N/A</v>
      </c>
      <c r="S7327" t="e">
        <f t="shared" si="572"/>
        <v>#N/A</v>
      </c>
      <c r="T7327" t="e">
        <f t="shared" si="573"/>
        <v>#N/A</v>
      </c>
      <c r="U7327" t="e">
        <f t="shared" si="574"/>
        <v>#N/A</v>
      </c>
    </row>
    <row r="7328" spans="16:21" x14ac:dyDescent="0.3">
      <c r="P7328">
        <v>60699</v>
      </c>
      <c r="Q7328" t="e">
        <f t="shared" si="570"/>
        <v>#N/A</v>
      </c>
      <c r="R7328" t="e">
        <f t="shared" si="571"/>
        <v>#N/A</v>
      </c>
      <c r="S7328" t="e">
        <f t="shared" si="572"/>
        <v>#N/A</v>
      </c>
      <c r="T7328" t="e">
        <f t="shared" si="573"/>
        <v>#N/A</v>
      </c>
      <c r="U7328" t="e">
        <f t="shared" si="574"/>
        <v>#N/A</v>
      </c>
    </row>
    <row r="7329" spans="16:21" x14ac:dyDescent="0.3">
      <c r="P7329">
        <v>60702</v>
      </c>
      <c r="Q7329" t="e">
        <f t="shared" si="570"/>
        <v>#N/A</v>
      </c>
      <c r="R7329" t="e">
        <f t="shared" si="571"/>
        <v>#N/A</v>
      </c>
      <c r="S7329">
        <f t="shared" si="572"/>
        <v>1101.5</v>
      </c>
      <c r="T7329" t="e">
        <f t="shared" si="573"/>
        <v>#N/A</v>
      </c>
      <c r="U7329" t="e">
        <f t="shared" si="574"/>
        <v>#N/A</v>
      </c>
    </row>
    <row r="7330" spans="16:21" x14ac:dyDescent="0.3">
      <c r="P7330">
        <v>60703</v>
      </c>
      <c r="Q7330" t="e">
        <f t="shared" si="570"/>
        <v>#N/A</v>
      </c>
      <c r="R7330" t="e">
        <f t="shared" si="571"/>
        <v>#N/A</v>
      </c>
      <c r="S7330" t="e">
        <f t="shared" si="572"/>
        <v>#N/A</v>
      </c>
      <c r="T7330" t="e">
        <f t="shared" si="573"/>
        <v>#N/A</v>
      </c>
      <c r="U7330">
        <f t="shared" si="574"/>
        <v>934.32</v>
      </c>
    </row>
    <row r="7331" spans="16:21" x14ac:dyDescent="0.3">
      <c r="P7331">
        <v>60715</v>
      </c>
      <c r="Q7331">
        <f t="shared" si="570"/>
        <v>989.38</v>
      </c>
      <c r="R7331" t="e">
        <f t="shared" si="571"/>
        <v>#N/A</v>
      </c>
      <c r="S7331" t="e">
        <f t="shared" si="572"/>
        <v>#N/A</v>
      </c>
      <c r="T7331" t="e">
        <f t="shared" si="573"/>
        <v>#N/A</v>
      </c>
      <c r="U7331" t="e">
        <f t="shared" si="574"/>
        <v>#N/A</v>
      </c>
    </row>
    <row r="7332" spans="16:21" x14ac:dyDescent="0.3">
      <c r="P7332">
        <v>60717</v>
      </c>
      <c r="Q7332" t="e">
        <f t="shared" si="570"/>
        <v>#N/A</v>
      </c>
      <c r="R7332" t="e">
        <f t="shared" si="571"/>
        <v>#N/A</v>
      </c>
      <c r="S7332" t="e">
        <f t="shared" si="572"/>
        <v>#N/A</v>
      </c>
      <c r="T7332" t="e">
        <f t="shared" si="573"/>
        <v>#N/A</v>
      </c>
      <c r="U7332" t="e">
        <f t="shared" si="574"/>
        <v>#N/A</v>
      </c>
    </row>
    <row r="7333" spans="16:21" x14ac:dyDescent="0.3">
      <c r="P7333">
        <v>60733</v>
      </c>
      <c r="Q7333" t="e">
        <f t="shared" si="570"/>
        <v>#N/A</v>
      </c>
      <c r="R7333" t="e">
        <f t="shared" si="571"/>
        <v>#N/A</v>
      </c>
      <c r="S7333">
        <f t="shared" si="572"/>
        <v>882.21</v>
      </c>
      <c r="T7333" t="e">
        <f t="shared" si="573"/>
        <v>#N/A</v>
      </c>
      <c r="U7333" t="e">
        <f t="shared" si="574"/>
        <v>#N/A</v>
      </c>
    </row>
    <row r="7334" spans="16:21" x14ac:dyDescent="0.3">
      <c r="P7334">
        <v>60740</v>
      </c>
      <c r="Q7334" t="e">
        <f t="shared" si="570"/>
        <v>#N/A</v>
      </c>
      <c r="R7334" t="e">
        <f t="shared" si="571"/>
        <v>#N/A</v>
      </c>
      <c r="S7334" t="e">
        <f t="shared" si="572"/>
        <v>#N/A</v>
      </c>
      <c r="T7334" t="e">
        <f t="shared" si="573"/>
        <v>#N/A</v>
      </c>
      <c r="U7334" t="e">
        <f t="shared" si="574"/>
        <v>#N/A</v>
      </c>
    </row>
    <row r="7335" spans="16:21" x14ac:dyDescent="0.3">
      <c r="P7335">
        <v>60747</v>
      </c>
      <c r="Q7335">
        <f t="shared" si="570"/>
        <v>1082.67</v>
      </c>
      <c r="R7335" t="e">
        <f t="shared" si="571"/>
        <v>#N/A</v>
      </c>
      <c r="S7335" t="e">
        <f t="shared" si="572"/>
        <v>#N/A</v>
      </c>
      <c r="T7335" t="e">
        <f t="shared" si="573"/>
        <v>#N/A</v>
      </c>
      <c r="U7335" t="e">
        <f t="shared" si="574"/>
        <v>#N/A</v>
      </c>
    </row>
    <row r="7336" spans="16:21" x14ac:dyDescent="0.3">
      <c r="P7336">
        <v>60762</v>
      </c>
      <c r="Q7336" t="e">
        <f t="shared" si="570"/>
        <v>#N/A</v>
      </c>
      <c r="R7336" t="e">
        <f t="shared" si="571"/>
        <v>#N/A</v>
      </c>
      <c r="S7336" t="e">
        <f t="shared" si="572"/>
        <v>#N/A</v>
      </c>
      <c r="T7336" t="e">
        <f t="shared" si="573"/>
        <v>#N/A</v>
      </c>
      <c r="U7336" t="e">
        <f t="shared" si="574"/>
        <v>#N/A</v>
      </c>
    </row>
    <row r="7337" spans="16:21" x14ac:dyDescent="0.3">
      <c r="P7337">
        <v>60769</v>
      </c>
      <c r="Q7337">
        <f t="shared" si="570"/>
        <v>1022.95</v>
      </c>
      <c r="R7337" t="e">
        <f t="shared" si="571"/>
        <v>#N/A</v>
      </c>
      <c r="S7337" t="e">
        <f t="shared" si="572"/>
        <v>#N/A</v>
      </c>
      <c r="T7337" t="e">
        <f t="shared" si="573"/>
        <v>#N/A</v>
      </c>
      <c r="U7337" t="e">
        <f t="shared" si="574"/>
        <v>#N/A</v>
      </c>
    </row>
    <row r="7338" spans="16:21" x14ac:dyDescent="0.3">
      <c r="P7338">
        <v>60782</v>
      </c>
      <c r="Q7338" t="e">
        <f t="shared" si="570"/>
        <v>#N/A</v>
      </c>
      <c r="R7338" t="e">
        <f t="shared" si="571"/>
        <v>#N/A</v>
      </c>
      <c r="S7338" t="e">
        <f t="shared" si="572"/>
        <v>#N/A</v>
      </c>
      <c r="T7338" t="e">
        <f t="shared" si="573"/>
        <v>#N/A</v>
      </c>
      <c r="U7338" t="e">
        <f t="shared" si="574"/>
        <v>#N/A</v>
      </c>
    </row>
    <row r="7339" spans="16:21" x14ac:dyDescent="0.3">
      <c r="P7339">
        <v>60785</v>
      </c>
      <c r="Q7339" t="e">
        <f t="shared" si="570"/>
        <v>#N/A</v>
      </c>
      <c r="R7339" t="e">
        <f t="shared" si="571"/>
        <v>#N/A</v>
      </c>
      <c r="S7339">
        <f t="shared" si="572"/>
        <v>961.1</v>
      </c>
      <c r="T7339" t="e">
        <f t="shared" si="573"/>
        <v>#N/A</v>
      </c>
      <c r="U7339" t="e">
        <f t="shared" si="574"/>
        <v>#N/A</v>
      </c>
    </row>
    <row r="7340" spans="16:21" x14ac:dyDescent="0.3">
      <c r="P7340">
        <v>60786</v>
      </c>
      <c r="Q7340" t="e">
        <f t="shared" si="570"/>
        <v>#N/A</v>
      </c>
      <c r="R7340" t="e">
        <f t="shared" si="571"/>
        <v>#N/A</v>
      </c>
      <c r="S7340" t="e">
        <f t="shared" si="572"/>
        <v>#N/A</v>
      </c>
      <c r="T7340">
        <f t="shared" si="573"/>
        <v>21803.5</v>
      </c>
      <c r="U7340" t="e">
        <f t="shared" si="574"/>
        <v>#N/A</v>
      </c>
    </row>
    <row r="7341" spans="16:21" x14ac:dyDescent="0.3">
      <c r="P7341">
        <v>60797</v>
      </c>
      <c r="Q7341">
        <f t="shared" si="570"/>
        <v>982.81</v>
      </c>
      <c r="R7341" t="e">
        <f t="shared" si="571"/>
        <v>#N/A</v>
      </c>
      <c r="S7341" t="e">
        <f t="shared" si="572"/>
        <v>#N/A</v>
      </c>
      <c r="T7341" t="e">
        <f t="shared" si="573"/>
        <v>#N/A</v>
      </c>
      <c r="U7341" t="e">
        <f t="shared" si="574"/>
        <v>#N/A</v>
      </c>
    </row>
    <row r="7342" spans="16:21" x14ac:dyDescent="0.3">
      <c r="P7342">
        <v>60805</v>
      </c>
      <c r="Q7342" t="e">
        <f t="shared" si="570"/>
        <v>#N/A</v>
      </c>
      <c r="R7342" t="e">
        <f t="shared" si="571"/>
        <v>#N/A</v>
      </c>
      <c r="S7342" t="e">
        <f t="shared" si="572"/>
        <v>#N/A</v>
      </c>
      <c r="T7342" t="e">
        <f t="shared" si="573"/>
        <v>#N/A</v>
      </c>
      <c r="U7342" t="e">
        <f t="shared" si="574"/>
        <v>#N/A</v>
      </c>
    </row>
    <row r="7343" spans="16:21" x14ac:dyDescent="0.3">
      <c r="P7343">
        <v>60808</v>
      </c>
      <c r="Q7343" t="e">
        <f t="shared" si="570"/>
        <v>#N/A</v>
      </c>
      <c r="R7343" t="e">
        <f t="shared" si="571"/>
        <v>#N/A</v>
      </c>
      <c r="S7343" t="e">
        <f t="shared" si="572"/>
        <v>#N/A</v>
      </c>
      <c r="T7343" t="e">
        <f t="shared" si="573"/>
        <v>#N/A</v>
      </c>
      <c r="U7343">
        <f t="shared" si="574"/>
        <v>957.36</v>
      </c>
    </row>
    <row r="7344" spans="16:21" x14ac:dyDescent="0.3">
      <c r="P7344">
        <v>60818</v>
      </c>
      <c r="Q7344" t="e">
        <f t="shared" si="570"/>
        <v>#N/A</v>
      </c>
      <c r="R7344" t="e">
        <f t="shared" si="571"/>
        <v>#N/A</v>
      </c>
      <c r="S7344">
        <f t="shared" si="572"/>
        <v>1235.1300000000001</v>
      </c>
      <c r="T7344" t="e">
        <f t="shared" si="573"/>
        <v>#N/A</v>
      </c>
      <c r="U7344" t="e">
        <f t="shared" si="574"/>
        <v>#N/A</v>
      </c>
    </row>
    <row r="7345" spans="16:21" x14ac:dyDescent="0.3">
      <c r="P7345">
        <v>60826</v>
      </c>
      <c r="Q7345">
        <f t="shared" si="570"/>
        <v>1036.5</v>
      </c>
      <c r="R7345" t="e">
        <f t="shared" si="571"/>
        <v>#N/A</v>
      </c>
      <c r="S7345" t="e">
        <f t="shared" si="572"/>
        <v>#N/A</v>
      </c>
      <c r="T7345" t="e">
        <f t="shared" si="573"/>
        <v>#N/A</v>
      </c>
      <c r="U7345" t="e">
        <f t="shared" si="574"/>
        <v>#N/A</v>
      </c>
    </row>
    <row r="7346" spans="16:21" x14ac:dyDescent="0.3">
      <c r="P7346">
        <v>60830</v>
      </c>
      <c r="Q7346" t="e">
        <f t="shared" si="570"/>
        <v>#N/A</v>
      </c>
      <c r="R7346" t="e">
        <f t="shared" si="571"/>
        <v>#N/A</v>
      </c>
      <c r="S7346" t="e">
        <f t="shared" si="572"/>
        <v>#N/A</v>
      </c>
      <c r="T7346" t="e">
        <f t="shared" si="573"/>
        <v>#N/A</v>
      </c>
      <c r="U7346" t="e">
        <f t="shared" si="574"/>
        <v>#N/A</v>
      </c>
    </row>
    <row r="7347" spans="16:21" x14ac:dyDescent="0.3">
      <c r="P7347">
        <v>60842</v>
      </c>
      <c r="Q7347" t="e">
        <f t="shared" si="570"/>
        <v>#N/A</v>
      </c>
      <c r="R7347" t="e">
        <f t="shared" si="571"/>
        <v>#N/A</v>
      </c>
      <c r="S7347" t="e">
        <f t="shared" si="572"/>
        <v>#N/A</v>
      </c>
      <c r="T7347">
        <f t="shared" si="573"/>
        <v>22307.15</v>
      </c>
      <c r="U7347" t="e">
        <f t="shared" si="574"/>
        <v>#N/A</v>
      </c>
    </row>
    <row r="7348" spans="16:21" x14ac:dyDescent="0.3">
      <c r="P7348">
        <v>60849</v>
      </c>
      <c r="Q7348" t="e">
        <f t="shared" si="570"/>
        <v>#N/A</v>
      </c>
      <c r="R7348" t="e">
        <f t="shared" si="571"/>
        <v>#N/A</v>
      </c>
      <c r="S7348" t="e">
        <f t="shared" si="572"/>
        <v>#N/A</v>
      </c>
      <c r="T7348" t="e">
        <f t="shared" si="573"/>
        <v>#N/A</v>
      </c>
      <c r="U7348" t="e">
        <f t="shared" si="574"/>
        <v>#N/A</v>
      </c>
    </row>
    <row r="7349" spans="16:21" x14ac:dyDescent="0.3">
      <c r="P7349">
        <v>60850</v>
      </c>
      <c r="Q7349">
        <f t="shared" si="570"/>
        <v>1052.06</v>
      </c>
      <c r="R7349" t="e">
        <f t="shared" si="571"/>
        <v>#N/A</v>
      </c>
      <c r="S7349" t="e">
        <f t="shared" si="572"/>
        <v>#N/A</v>
      </c>
      <c r="T7349" t="e">
        <f t="shared" si="573"/>
        <v>#N/A</v>
      </c>
      <c r="U7349" t="e">
        <f t="shared" si="574"/>
        <v>#N/A</v>
      </c>
    </row>
    <row r="7350" spans="16:21" x14ac:dyDescent="0.3">
      <c r="P7350">
        <v>60852</v>
      </c>
      <c r="Q7350" t="e">
        <f t="shared" si="570"/>
        <v>#N/A</v>
      </c>
      <c r="R7350" t="e">
        <f t="shared" si="571"/>
        <v>#N/A</v>
      </c>
      <c r="S7350">
        <f t="shared" si="572"/>
        <v>882.37</v>
      </c>
      <c r="T7350" t="e">
        <f t="shared" si="573"/>
        <v>#N/A</v>
      </c>
      <c r="U7350" t="e">
        <f t="shared" si="574"/>
        <v>#N/A</v>
      </c>
    </row>
    <row r="7351" spans="16:21" x14ac:dyDescent="0.3">
      <c r="P7351">
        <v>60881</v>
      </c>
      <c r="Q7351" t="e">
        <f t="shared" si="570"/>
        <v>#N/A</v>
      </c>
      <c r="R7351" t="e">
        <f t="shared" si="571"/>
        <v>#N/A</v>
      </c>
      <c r="S7351" t="e">
        <f t="shared" si="572"/>
        <v>#N/A</v>
      </c>
      <c r="T7351" t="e">
        <f t="shared" si="573"/>
        <v>#N/A</v>
      </c>
      <c r="U7351" t="e">
        <f t="shared" si="574"/>
        <v>#N/A</v>
      </c>
    </row>
    <row r="7352" spans="16:21" x14ac:dyDescent="0.3">
      <c r="P7352">
        <v>60885</v>
      </c>
      <c r="Q7352">
        <f t="shared" si="570"/>
        <v>946.74</v>
      </c>
      <c r="R7352" t="e">
        <f t="shared" si="571"/>
        <v>#N/A</v>
      </c>
      <c r="S7352" t="e">
        <f t="shared" si="572"/>
        <v>#N/A</v>
      </c>
      <c r="T7352" t="e">
        <f t="shared" si="573"/>
        <v>#N/A</v>
      </c>
      <c r="U7352" t="e">
        <f t="shared" si="574"/>
        <v>#N/A</v>
      </c>
    </row>
    <row r="7353" spans="16:21" x14ac:dyDescent="0.3">
      <c r="P7353">
        <v>60890</v>
      </c>
      <c r="Q7353" t="e">
        <f t="shared" si="570"/>
        <v>#N/A</v>
      </c>
      <c r="R7353" t="e">
        <f t="shared" si="571"/>
        <v>#N/A</v>
      </c>
      <c r="S7353">
        <f t="shared" si="572"/>
        <v>1030.9100000000001</v>
      </c>
      <c r="T7353" t="e">
        <f t="shared" si="573"/>
        <v>#N/A</v>
      </c>
      <c r="U7353" t="e">
        <f t="shared" si="574"/>
        <v>#N/A</v>
      </c>
    </row>
    <row r="7354" spans="16:21" x14ac:dyDescent="0.3">
      <c r="P7354">
        <v>60902</v>
      </c>
      <c r="Q7354" t="e">
        <f t="shared" si="570"/>
        <v>#N/A</v>
      </c>
      <c r="R7354" t="e">
        <f t="shared" si="571"/>
        <v>#N/A</v>
      </c>
      <c r="S7354" t="e">
        <f t="shared" si="572"/>
        <v>#N/A</v>
      </c>
      <c r="T7354">
        <f t="shared" si="573"/>
        <v>22255.49</v>
      </c>
      <c r="U7354" t="e">
        <f t="shared" si="574"/>
        <v>#N/A</v>
      </c>
    </row>
    <row r="7355" spans="16:21" x14ac:dyDescent="0.3">
      <c r="P7355">
        <v>60905</v>
      </c>
      <c r="Q7355" t="e">
        <f t="shared" si="570"/>
        <v>#N/A</v>
      </c>
      <c r="R7355" t="e">
        <f t="shared" si="571"/>
        <v>#N/A</v>
      </c>
      <c r="S7355" t="e">
        <f t="shared" si="572"/>
        <v>#N/A</v>
      </c>
      <c r="T7355" t="e">
        <f t="shared" si="573"/>
        <v>#N/A</v>
      </c>
      <c r="U7355" t="e">
        <f t="shared" si="574"/>
        <v>#N/A</v>
      </c>
    </row>
    <row r="7356" spans="16:21" x14ac:dyDescent="0.3">
      <c r="P7356">
        <v>60909</v>
      </c>
      <c r="Q7356">
        <f t="shared" si="570"/>
        <v>908.39</v>
      </c>
      <c r="R7356" t="e">
        <f t="shared" si="571"/>
        <v>#N/A</v>
      </c>
      <c r="S7356" t="e">
        <f t="shared" si="572"/>
        <v>#N/A</v>
      </c>
      <c r="T7356" t="e">
        <f t="shared" si="573"/>
        <v>#N/A</v>
      </c>
      <c r="U7356" t="e">
        <f t="shared" si="574"/>
        <v>#N/A</v>
      </c>
    </row>
    <row r="7357" spans="16:21" x14ac:dyDescent="0.3">
      <c r="P7357">
        <v>60913</v>
      </c>
      <c r="Q7357" t="e">
        <f t="shared" si="570"/>
        <v>#N/A</v>
      </c>
      <c r="R7357" t="e">
        <f t="shared" si="571"/>
        <v>#N/A</v>
      </c>
      <c r="S7357" t="e">
        <f t="shared" si="572"/>
        <v>#N/A</v>
      </c>
      <c r="T7357" t="e">
        <f t="shared" si="573"/>
        <v>#N/A</v>
      </c>
      <c r="U7357">
        <f t="shared" si="574"/>
        <v>940.54</v>
      </c>
    </row>
    <row r="7358" spans="16:21" x14ac:dyDescent="0.3">
      <c r="P7358">
        <v>60922</v>
      </c>
      <c r="Q7358" t="e">
        <f t="shared" si="570"/>
        <v>#N/A</v>
      </c>
      <c r="R7358" t="e">
        <f t="shared" si="571"/>
        <v>#N/A</v>
      </c>
      <c r="S7358">
        <f t="shared" si="572"/>
        <v>1160.81</v>
      </c>
      <c r="T7358" t="e">
        <f t="shared" si="573"/>
        <v>#N/A</v>
      </c>
      <c r="U7358" t="e">
        <f t="shared" si="574"/>
        <v>#N/A</v>
      </c>
    </row>
    <row r="7359" spans="16:21" x14ac:dyDescent="0.3">
      <c r="P7359">
        <v>60924</v>
      </c>
      <c r="Q7359" t="e">
        <f t="shared" si="570"/>
        <v>#N/A</v>
      </c>
      <c r="R7359" t="e">
        <f t="shared" si="571"/>
        <v>#N/A</v>
      </c>
      <c r="S7359" t="e">
        <f t="shared" si="572"/>
        <v>#N/A</v>
      </c>
      <c r="T7359" t="e">
        <f t="shared" si="573"/>
        <v>#N/A</v>
      </c>
      <c r="U7359" t="e">
        <f t="shared" si="574"/>
        <v>#N/A</v>
      </c>
    </row>
    <row r="7360" spans="16:21" x14ac:dyDescent="0.3">
      <c r="P7360">
        <v>60932</v>
      </c>
      <c r="Q7360">
        <f t="shared" si="570"/>
        <v>1017.79</v>
      </c>
      <c r="R7360" t="e">
        <f t="shared" si="571"/>
        <v>#N/A</v>
      </c>
      <c r="S7360" t="e">
        <f t="shared" si="572"/>
        <v>#N/A</v>
      </c>
      <c r="T7360" t="e">
        <f t="shared" si="573"/>
        <v>#N/A</v>
      </c>
      <c r="U7360" t="e">
        <f t="shared" si="574"/>
        <v>#N/A</v>
      </c>
    </row>
    <row r="7361" spans="16:21" x14ac:dyDescent="0.3">
      <c r="P7361">
        <v>60945</v>
      </c>
      <c r="Q7361" t="e">
        <f t="shared" si="570"/>
        <v>#N/A</v>
      </c>
      <c r="R7361" t="e">
        <f t="shared" si="571"/>
        <v>#N/A</v>
      </c>
      <c r="S7361" t="e">
        <f t="shared" si="572"/>
        <v>#N/A</v>
      </c>
      <c r="T7361" t="e">
        <f t="shared" si="573"/>
        <v>#N/A</v>
      </c>
      <c r="U7361" t="e">
        <f t="shared" si="574"/>
        <v>#N/A</v>
      </c>
    </row>
    <row r="7362" spans="16:21" x14ac:dyDescent="0.3">
      <c r="P7362">
        <v>60955</v>
      </c>
      <c r="Q7362" t="e">
        <f t="shared" si="570"/>
        <v>#N/A</v>
      </c>
      <c r="R7362" t="e">
        <f t="shared" si="571"/>
        <v>#N/A</v>
      </c>
      <c r="S7362">
        <f t="shared" si="572"/>
        <v>1010.97</v>
      </c>
      <c r="T7362" t="e">
        <f t="shared" si="573"/>
        <v>#N/A</v>
      </c>
      <c r="U7362" t="e">
        <f t="shared" si="574"/>
        <v>#N/A</v>
      </c>
    </row>
    <row r="7363" spans="16:21" x14ac:dyDescent="0.3">
      <c r="P7363">
        <v>60964</v>
      </c>
      <c r="Q7363" t="e">
        <f t="shared" ref="Q7363:Q7426" si="575">VLOOKUP(P7363,$A$1:$B$2069,2,FALSE)</f>
        <v>#N/A</v>
      </c>
      <c r="R7363" t="e">
        <f t="shared" ref="R7363:R7426" si="576">VLOOKUP($P7363,$D$1:$E$2069,2,FALSE)</f>
        <v>#N/A</v>
      </c>
      <c r="S7363" t="e">
        <f t="shared" ref="S7363:S7426" si="577">VLOOKUP($P7363,$G$1:$H$2069,2,FALSE)</f>
        <v>#N/A</v>
      </c>
      <c r="T7363">
        <f t="shared" ref="T7363:T7426" si="578">VLOOKUP($P7363,$J$1:$K$2069,2,FALSE)</f>
        <v>22320.6</v>
      </c>
      <c r="U7363" t="e">
        <f t="shared" ref="U7363:U7426" si="579">VLOOKUP($P7363,$M$1:$N$2069,2,FALSE)</f>
        <v>#N/A</v>
      </c>
    </row>
    <row r="7364" spans="16:21" x14ac:dyDescent="0.3">
      <c r="P7364">
        <v>60965</v>
      </c>
      <c r="Q7364">
        <f t="shared" si="575"/>
        <v>971.67</v>
      </c>
      <c r="R7364" t="e">
        <f t="shared" si="576"/>
        <v>#N/A</v>
      </c>
      <c r="S7364" t="e">
        <f t="shared" si="577"/>
        <v>#N/A</v>
      </c>
      <c r="T7364" t="e">
        <f t="shared" si="578"/>
        <v>#N/A</v>
      </c>
      <c r="U7364" t="e">
        <f t="shared" si="579"/>
        <v>#N/A</v>
      </c>
    </row>
    <row r="7365" spans="16:21" x14ac:dyDescent="0.3">
      <c r="P7365">
        <v>60970</v>
      </c>
      <c r="Q7365" t="e">
        <f t="shared" si="575"/>
        <v>#N/A</v>
      </c>
      <c r="R7365" t="e">
        <f t="shared" si="576"/>
        <v>#N/A</v>
      </c>
      <c r="S7365" t="e">
        <f t="shared" si="577"/>
        <v>#N/A</v>
      </c>
      <c r="T7365" t="e">
        <f t="shared" si="578"/>
        <v>#N/A</v>
      </c>
      <c r="U7365" t="e">
        <f t="shared" si="579"/>
        <v>#N/A</v>
      </c>
    </row>
    <row r="7366" spans="16:21" x14ac:dyDescent="0.3">
      <c r="P7366">
        <v>60990</v>
      </c>
      <c r="Q7366" t="e">
        <f t="shared" si="575"/>
        <v>#N/A</v>
      </c>
      <c r="R7366" t="e">
        <f t="shared" si="576"/>
        <v>#N/A</v>
      </c>
      <c r="S7366">
        <f t="shared" si="577"/>
        <v>1056.05</v>
      </c>
      <c r="T7366" t="e">
        <f t="shared" si="578"/>
        <v>#N/A</v>
      </c>
      <c r="U7366" t="e">
        <f t="shared" si="579"/>
        <v>#N/A</v>
      </c>
    </row>
    <row r="7367" spans="16:21" x14ac:dyDescent="0.3">
      <c r="P7367">
        <v>60991</v>
      </c>
      <c r="Q7367">
        <f t="shared" si="575"/>
        <v>1016.84</v>
      </c>
      <c r="R7367" t="e">
        <f t="shared" si="576"/>
        <v>#N/A</v>
      </c>
      <c r="S7367" t="e">
        <f t="shared" si="577"/>
        <v>#N/A</v>
      </c>
      <c r="T7367" t="e">
        <f t="shared" si="578"/>
        <v>#N/A</v>
      </c>
      <c r="U7367" t="e">
        <f t="shared" si="579"/>
        <v>#N/A</v>
      </c>
    </row>
    <row r="7368" spans="16:21" x14ac:dyDescent="0.3">
      <c r="P7368">
        <v>61009</v>
      </c>
      <c r="Q7368" t="e">
        <f t="shared" si="575"/>
        <v>#N/A</v>
      </c>
      <c r="R7368" t="e">
        <f t="shared" si="576"/>
        <v>#N/A</v>
      </c>
      <c r="S7368" t="e">
        <f t="shared" si="577"/>
        <v>#N/A</v>
      </c>
      <c r="T7368" t="e">
        <f t="shared" si="578"/>
        <v>#N/A</v>
      </c>
      <c r="U7368" t="e">
        <f t="shared" si="579"/>
        <v>#N/A</v>
      </c>
    </row>
    <row r="7369" spans="16:21" x14ac:dyDescent="0.3">
      <c r="P7369">
        <v>61019</v>
      </c>
      <c r="Q7369" t="e">
        <f t="shared" si="575"/>
        <v>#N/A</v>
      </c>
      <c r="R7369" t="e">
        <f t="shared" si="576"/>
        <v>#N/A</v>
      </c>
      <c r="S7369" t="e">
        <f t="shared" si="577"/>
        <v>#N/A</v>
      </c>
      <c r="T7369" t="e">
        <f t="shared" si="578"/>
        <v>#N/A</v>
      </c>
      <c r="U7369">
        <f t="shared" si="579"/>
        <v>951.49</v>
      </c>
    </row>
    <row r="7370" spans="16:21" x14ac:dyDescent="0.3">
      <c r="P7370">
        <v>61020</v>
      </c>
      <c r="Q7370">
        <f t="shared" si="575"/>
        <v>861.67</v>
      </c>
      <c r="R7370" t="e">
        <f t="shared" si="576"/>
        <v>#N/A</v>
      </c>
      <c r="S7370" t="e">
        <f t="shared" si="577"/>
        <v>#N/A</v>
      </c>
      <c r="T7370" t="e">
        <f t="shared" si="578"/>
        <v>#N/A</v>
      </c>
      <c r="U7370" t="e">
        <f t="shared" si="579"/>
        <v>#N/A</v>
      </c>
    </row>
    <row r="7371" spans="16:21" x14ac:dyDescent="0.3">
      <c r="P7371">
        <v>61025</v>
      </c>
      <c r="Q7371" t="e">
        <f t="shared" si="575"/>
        <v>#N/A</v>
      </c>
      <c r="R7371" t="e">
        <f t="shared" si="576"/>
        <v>#N/A</v>
      </c>
      <c r="S7371">
        <f t="shared" si="577"/>
        <v>1037.58</v>
      </c>
      <c r="T7371" t="e">
        <f t="shared" si="578"/>
        <v>#N/A</v>
      </c>
      <c r="U7371" t="e">
        <f t="shared" si="579"/>
        <v>#N/A</v>
      </c>
    </row>
    <row r="7372" spans="16:21" x14ac:dyDescent="0.3">
      <c r="P7372">
        <v>61035</v>
      </c>
      <c r="Q7372" t="e">
        <f t="shared" si="575"/>
        <v>#N/A</v>
      </c>
      <c r="R7372" t="e">
        <f t="shared" si="576"/>
        <v>#N/A</v>
      </c>
      <c r="S7372" t="e">
        <f t="shared" si="577"/>
        <v>#N/A</v>
      </c>
      <c r="T7372" t="e">
        <f t="shared" si="578"/>
        <v>#N/A</v>
      </c>
      <c r="U7372" t="e">
        <f t="shared" si="579"/>
        <v>#N/A</v>
      </c>
    </row>
    <row r="7373" spans="16:21" x14ac:dyDescent="0.3">
      <c r="P7373">
        <v>61045</v>
      </c>
      <c r="Q7373" t="e">
        <f t="shared" si="575"/>
        <v>#N/A</v>
      </c>
      <c r="R7373" t="e">
        <f t="shared" si="576"/>
        <v>#N/A</v>
      </c>
      <c r="S7373" t="e">
        <f t="shared" si="577"/>
        <v>#N/A</v>
      </c>
      <c r="T7373">
        <f t="shared" si="578"/>
        <v>22320.77</v>
      </c>
      <c r="U7373" t="e">
        <f t="shared" si="579"/>
        <v>#N/A</v>
      </c>
    </row>
    <row r="7374" spans="16:21" x14ac:dyDescent="0.3">
      <c r="P7374">
        <v>61051</v>
      </c>
      <c r="Q7374">
        <f t="shared" si="575"/>
        <v>962.35</v>
      </c>
      <c r="R7374" t="e">
        <f t="shared" si="576"/>
        <v>#N/A</v>
      </c>
      <c r="S7374" t="e">
        <f t="shared" si="577"/>
        <v>#N/A</v>
      </c>
      <c r="T7374" t="e">
        <f t="shared" si="578"/>
        <v>#N/A</v>
      </c>
      <c r="U7374" t="e">
        <f t="shared" si="579"/>
        <v>#N/A</v>
      </c>
    </row>
    <row r="7375" spans="16:21" x14ac:dyDescent="0.3">
      <c r="P7375">
        <v>61058</v>
      </c>
      <c r="Q7375" t="e">
        <f t="shared" si="575"/>
        <v>#N/A</v>
      </c>
      <c r="R7375" t="e">
        <f t="shared" si="576"/>
        <v>#N/A</v>
      </c>
      <c r="S7375" t="e">
        <f t="shared" si="577"/>
        <v>#N/A</v>
      </c>
      <c r="T7375" t="e">
        <f t="shared" si="578"/>
        <v>#N/A</v>
      </c>
      <c r="U7375" t="e">
        <f t="shared" si="579"/>
        <v>#N/A</v>
      </c>
    </row>
    <row r="7376" spans="16:21" x14ac:dyDescent="0.3">
      <c r="P7376">
        <v>61062</v>
      </c>
      <c r="Q7376" t="e">
        <f t="shared" si="575"/>
        <v>#N/A</v>
      </c>
      <c r="R7376" t="e">
        <f t="shared" si="576"/>
        <v>#N/A</v>
      </c>
      <c r="S7376">
        <f t="shared" si="577"/>
        <v>1221.76</v>
      </c>
      <c r="T7376" t="e">
        <f t="shared" si="578"/>
        <v>#N/A</v>
      </c>
      <c r="U7376" t="e">
        <f t="shared" si="579"/>
        <v>#N/A</v>
      </c>
    </row>
    <row r="7377" spans="16:21" x14ac:dyDescent="0.3">
      <c r="P7377">
        <v>61077</v>
      </c>
      <c r="Q7377" t="e">
        <f t="shared" si="575"/>
        <v>#N/A</v>
      </c>
      <c r="R7377" t="e">
        <f t="shared" si="576"/>
        <v>#N/A</v>
      </c>
      <c r="S7377" t="e">
        <f t="shared" si="577"/>
        <v>#N/A</v>
      </c>
      <c r="T7377" t="e">
        <f t="shared" si="578"/>
        <v>#N/A</v>
      </c>
      <c r="U7377" t="e">
        <f t="shared" si="579"/>
        <v>#N/A</v>
      </c>
    </row>
    <row r="7378" spans="16:21" x14ac:dyDescent="0.3">
      <c r="P7378">
        <v>61095</v>
      </c>
      <c r="Q7378" t="e">
        <f t="shared" si="575"/>
        <v>#N/A</v>
      </c>
      <c r="R7378" t="e">
        <f t="shared" si="576"/>
        <v>#N/A</v>
      </c>
      <c r="S7378">
        <f t="shared" si="577"/>
        <v>1262.27</v>
      </c>
      <c r="T7378" t="e">
        <f t="shared" si="578"/>
        <v>#N/A</v>
      </c>
      <c r="U7378" t="e">
        <f t="shared" si="579"/>
        <v>#N/A</v>
      </c>
    </row>
    <row r="7379" spans="16:21" x14ac:dyDescent="0.3">
      <c r="P7379">
        <v>61097</v>
      </c>
      <c r="Q7379" t="e">
        <f t="shared" si="575"/>
        <v>#N/A</v>
      </c>
      <c r="R7379" t="e">
        <f t="shared" si="576"/>
        <v>#N/A</v>
      </c>
      <c r="S7379" t="e">
        <f t="shared" si="577"/>
        <v>#N/A</v>
      </c>
      <c r="T7379" t="e">
        <f t="shared" si="578"/>
        <v>#N/A</v>
      </c>
      <c r="U7379" t="e">
        <f t="shared" si="579"/>
        <v>#N/A</v>
      </c>
    </row>
    <row r="7380" spans="16:21" x14ac:dyDescent="0.3">
      <c r="P7380">
        <v>61110</v>
      </c>
      <c r="Q7380" t="e">
        <f t="shared" si="575"/>
        <v>#N/A</v>
      </c>
      <c r="R7380" t="e">
        <f t="shared" si="576"/>
        <v>#N/A</v>
      </c>
      <c r="S7380" t="e">
        <f t="shared" si="577"/>
        <v>#N/A</v>
      </c>
      <c r="T7380">
        <f t="shared" si="578"/>
        <v>22163.9</v>
      </c>
      <c r="U7380" t="e">
        <f t="shared" si="579"/>
        <v>#N/A</v>
      </c>
    </row>
    <row r="7381" spans="16:21" x14ac:dyDescent="0.3">
      <c r="P7381">
        <v>61120</v>
      </c>
      <c r="Q7381" t="e">
        <f t="shared" si="575"/>
        <v>#N/A</v>
      </c>
      <c r="R7381" t="e">
        <f t="shared" si="576"/>
        <v>#N/A</v>
      </c>
      <c r="S7381" t="e">
        <f t="shared" si="577"/>
        <v>#N/A</v>
      </c>
      <c r="T7381" t="e">
        <f t="shared" si="578"/>
        <v>#N/A</v>
      </c>
      <c r="U7381" t="e">
        <f t="shared" si="579"/>
        <v>#N/A</v>
      </c>
    </row>
    <row r="7382" spans="16:21" x14ac:dyDescent="0.3">
      <c r="P7382">
        <v>61124</v>
      </c>
      <c r="Q7382" t="e">
        <f t="shared" si="575"/>
        <v>#N/A</v>
      </c>
      <c r="R7382" t="e">
        <f t="shared" si="576"/>
        <v>#N/A</v>
      </c>
      <c r="S7382" t="e">
        <f t="shared" si="577"/>
        <v>#N/A</v>
      </c>
      <c r="T7382" t="e">
        <f t="shared" si="578"/>
        <v>#N/A</v>
      </c>
      <c r="U7382">
        <f t="shared" si="579"/>
        <v>947.33</v>
      </c>
    </row>
    <row r="7383" spans="16:21" x14ac:dyDescent="0.3">
      <c r="P7383">
        <v>61130</v>
      </c>
      <c r="Q7383" t="e">
        <f t="shared" si="575"/>
        <v>#N/A</v>
      </c>
      <c r="R7383" t="e">
        <f t="shared" si="576"/>
        <v>#N/A</v>
      </c>
      <c r="S7383">
        <f t="shared" si="577"/>
        <v>1023.31</v>
      </c>
      <c r="T7383" t="e">
        <f t="shared" si="578"/>
        <v>#N/A</v>
      </c>
      <c r="U7383" t="e">
        <f t="shared" si="579"/>
        <v>#N/A</v>
      </c>
    </row>
    <row r="7384" spans="16:21" x14ac:dyDescent="0.3">
      <c r="P7384">
        <v>61139</v>
      </c>
      <c r="Q7384" t="e">
        <f t="shared" si="575"/>
        <v>#N/A</v>
      </c>
      <c r="R7384" t="e">
        <f t="shared" si="576"/>
        <v>#N/A</v>
      </c>
      <c r="S7384" t="e">
        <f t="shared" si="577"/>
        <v>#N/A</v>
      </c>
      <c r="T7384" t="e">
        <f t="shared" si="578"/>
        <v>#N/A</v>
      </c>
      <c r="U7384" t="e">
        <f t="shared" si="579"/>
        <v>#N/A</v>
      </c>
    </row>
    <row r="7385" spans="16:21" x14ac:dyDescent="0.3">
      <c r="P7385">
        <v>61160</v>
      </c>
      <c r="Q7385" t="e">
        <f t="shared" si="575"/>
        <v>#N/A</v>
      </c>
      <c r="R7385" t="e">
        <f t="shared" si="576"/>
        <v>#N/A</v>
      </c>
      <c r="S7385" t="e">
        <f t="shared" si="577"/>
        <v>#N/A</v>
      </c>
      <c r="T7385" t="e">
        <f t="shared" si="578"/>
        <v>#N/A</v>
      </c>
      <c r="U7385" t="e">
        <f t="shared" si="579"/>
        <v>#N/A</v>
      </c>
    </row>
    <row r="7386" spans="16:21" x14ac:dyDescent="0.3">
      <c r="P7386">
        <v>61165</v>
      </c>
      <c r="Q7386" t="e">
        <f t="shared" si="575"/>
        <v>#N/A</v>
      </c>
      <c r="R7386" t="e">
        <f t="shared" si="576"/>
        <v>#N/A</v>
      </c>
      <c r="S7386">
        <f t="shared" si="577"/>
        <v>1013.65</v>
      </c>
      <c r="T7386" t="e">
        <f t="shared" si="578"/>
        <v>#N/A</v>
      </c>
      <c r="U7386" t="e">
        <f t="shared" si="579"/>
        <v>#N/A</v>
      </c>
    </row>
    <row r="7387" spans="16:21" x14ac:dyDescent="0.3">
      <c r="P7387">
        <v>61172</v>
      </c>
      <c r="Q7387" t="e">
        <f t="shared" si="575"/>
        <v>#N/A</v>
      </c>
      <c r="R7387" t="e">
        <f t="shared" si="576"/>
        <v>#N/A</v>
      </c>
      <c r="S7387" t="e">
        <f t="shared" si="577"/>
        <v>#N/A</v>
      </c>
      <c r="T7387">
        <f t="shared" si="578"/>
        <v>22334.14</v>
      </c>
      <c r="U7387" t="e">
        <f t="shared" si="579"/>
        <v>#N/A</v>
      </c>
    </row>
    <row r="7388" spans="16:21" x14ac:dyDescent="0.3">
      <c r="P7388">
        <v>61200</v>
      </c>
      <c r="Q7388" t="e">
        <f t="shared" si="575"/>
        <v>#N/A</v>
      </c>
      <c r="R7388" t="e">
        <f t="shared" si="576"/>
        <v>#N/A</v>
      </c>
      <c r="S7388">
        <f t="shared" si="577"/>
        <v>1001.44</v>
      </c>
      <c r="T7388" t="e">
        <f t="shared" si="578"/>
        <v>#N/A</v>
      </c>
      <c r="U7388" t="e">
        <f t="shared" si="579"/>
        <v>#N/A</v>
      </c>
    </row>
    <row r="7389" spans="16:21" x14ac:dyDescent="0.3">
      <c r="P7389">
        <v>61223</v>
      </c>
      <c r="Q7389" t="e">
        <f t="shared" si="575"/>
        <v>#N/A</v>
      </c>
      <c r="R7389" t="e">
        <f t="shared" si="576"/>
        <v>#N/A</v>
      </c>
      <c r="S7389" t="e">
        <f t="shared" si="577"/>
        <v>#N/A</v>
      </c>
      <c r="T7389" t="e">
        <f t="shared" si="578"/>
        <v>#N/A</v>
      </c>
      <c r="U7389" t="e">
        <f t="shared" si="579"/>
        <v>#N/A</v>
      </c>
    </row>
    <row r="7390" spans="16:21" x14ac:dyDescent="0.3">
      <c r="P7390">
        <v>61232</v>
      </c>
      <c r="Q7390" t="e">
        <f t="shared" si="575"/>
        <v>#N/A</v>
      </c>
      <c r="R7390" t="e">
        <f t="shared" si="576"/>
        <v>#N/A</v>
      </c>
      <c r="S7390" t="e">
        <f t="shared" si="577"/>
        <v>#N/A</v>
      </c>
      <c r="T7390">
        <f t="shared" si="578"/>
        <v>22247.41</v>
      </c>
      <c r="U7390" t="e">
        <f t="shared" si="579"/>
        <v>#N/A</v>
      </c>
    </row>
    <row r="7391" spans="16:21" x14ac:dyDescent="0.3">
      <c r="P7391">
        <v>61235</v>
      </c>
      <c r="Q7391" t="e">
        <f t="shared" si="575"/>
        <v>#N/A</v>
      </c>
      <c r="R7391" t="e">
        <f t="shared" si="576"/>
        <v>#N/A</v>
      </c>
      <c r="S7391">
        <f t="shared" si="577"/>
        <v>1023.02</v>
      </c>
      <c r="T7391" t="e">
        <f t="shared" si="578"/>
        <v>#N/A</v>
      </c>
      <c r="U7391" t="e">
        <f t="shared" si="579"/>
        <v>#N/A</v>
      </c>
    </row>
    <row r="7392" spans="16:21" x14ac:dyDescent="0.3">
      <c r="P7392">
        <v>61239</v>
      </c>
      <c r="Q7392" t="e">
        <f t="shared" si="575"/>
        <v>#N/A</v>
      </c>
      <c r="R7392" t="e">
        <f t="shared" si="576"/>
        <v>#N/A</v>
      </c>
      <c r="S7392" t="e">
        <f t="shared" si="577"/>
        <v>#N/A</v>
      </c>
      <c r="T7392" t="e">
        <f t="shared" si="578"/>
        <v>#N/A</v>
      </c>
      <c r="U7392">
        <f t="shared" si="579"/>
        <v>938.53</v>
      </c>
    </row>
    <row r="7393" spans="16:21" x14ac:dyDescent="0.3">
      <c r="P7393">
        <v>61245</v>
      </c>
      <c r="Q7393" t="e">
        <f t="shared" si="575"/>
        <v>#N/A</v>
      </c>
      <c r="R7393" t="e">
        <f t="shared" si="576"/>
        <v>#N/A</v>
      </c>
      <c r="S7393" t="e">
        <f t="shared" si="577"/>
        <v>#N/A</v>
      </c>
      <c r="T7393" t="e">
        <f t="shared" si="578"/>
        <v>#N/A</v>
      </c>
      <c r="U7393" t="e">
        <f t="shared" si="579"/>
        <v>#N/A</v>
      </c>
    </row>
    <row r="7394" spans="16:21" x14ac:dyDescent="0.3">
      <c r="P7394">
        <v>61270</v>
      </c>
      <c r="Q7394" t="e">
        <f t="shared" si="575"/>
        <v>#N/A</v>
      </c>
      <c r="R7394" t="e">
        <f t="shared" si="576"/>
        <v>#N/A</v>
      </c>
      <c r="S7394" t="e">
        <f t="shared" si="577"/>
        <v>#N/A</v>
      </c>
      <c r="T7394" t="e">
        <f t="shared" si="578"/>
        <v>#N/A</v>
      </c>
      <c r="U7394" t="e">
        <f t="shared" si="579"/>
        <v>#N/A</v>
      </c>
    </row>
    <row r="7395" spans="16:21" x14ac:dyDescent="0.3">
      <c r="P7395">
        <v>61287</v>
      </c>
      <c r="Q7395" t="e">
        <f t="shared" si="575"/>
        <v>#N/A</v>
      </c>
      <c r="R7395" t="e">
        <f t="shared" si="576"/>
        <v>#N/A</v>
      </c>
      <c r="S7395">
        <f t="shared" si="577"/>
        <v>1164.4000000000001</v>
      </c>
      <c r="T7395" t="e">
        <f t="shared" si="578"/>
        <v>#N/A</v>
      </c>
      <c r="U7395" t="e">
        <f t="shared" si="579"/>
        <v>#N/A</v>
      </c>
    </row>
    <row r="7396" spans="16:21" x14ac:dyDescent="0.3">
      <c r="P7396">
        <v>61289</v>
      </c>
      <c r="Q7396" t="e">
        <f t="shared" si="575"/>
        <v>#N/A</v>
      </c>
      <c r="R7396" t="e">
        <f t="shared" si="576"/>
        <v>#N/A</v>
      </c>
      <c r="S7396" t="e">
        <f t="shared" si="577"/>
        <v>#N/A</v>
      </c>
      <c r="T7396">
        <f t="shared" si="578"/>
        <v>22342.12</v>
      </c>
      <c r="U7396" t="e">
        <f t="shared" si="579"/>
        <v>#N/A</v>
      </c>
    </row>
    <row r="7397" spans="16:21" x14ac:dyDescent="0.3">
      <c r="P7397">
        <v>61291</v>
      </c>
      <c r="Q7397" t="e">
        <f t="shared" si="575"/>
        <v>#N/A</v>
      </c>
      <c r="R7397" t="e">
        <f t="shared" si="576"/>
        <v>#N/A</v>
      </c>
      <c r="S7397" t="e">
        <f t="shared" si="577"/>
        <v>#N/A</v>
      </c>
      <c r="T7397" t="e">
        <f t="shared" si="578"/>
        <v>#N/A</v>
      </c>
      <c r="U7397" t="e">
        <f t="shared" si="579"/>
        <v>#N/A</v>
      </c>
    </row>
    <row r="7398" spans="16:21" x14ac:dyDescent="0.3">
      <c r="P7398">
        <v>61311</v>
      </c>
      <c r="Q7398" t="e">
        <f t="shared" si="575"/>
        <v>#N/A</v>
      </c>
      <c r="R7398" t="e">
        <f t="shared" si="576"/>
        <v>#N/A</v>
      </c>
      <c r="S7398" t="e">
        <f t="shared" si="577"/>
        <v>#N/A</v>
      </c>
      <c r="T7398" t="e">
        <f t="shared" si="578"/>
        <v>#N/A</v>
      </c>
      <c r="U7398" t="e">
        <f t="shared" si="579"/>
        <v>#N/A</v>
      </c>
    </row>
    <row r="7399" spans="16:21" x14ac:dyDescent="0.3">
      <c r="P7399">
        <v>61320</v>
      </c>
      <c r="Q7399" t="e">
        <f t="shared" si="575"/>
        <v>#N/A</v>
      </c>
      <c r="R7399" t="e">
        <f t="shared" si="576"/>
        <v>#N/A</v>
      </c>
      <c r="S7399">
        <f t="shared" si="577"/>
        <v>1304.53</v>
      </c>
      <c r="T7399" t="e">
        <f t="shared" si="578"/>
        <v>#N/A</v>
      </c>
      <c r="U7399" t="e">
        <f t="shared" si="579"/>
        <v>#N/A</v>
      </c>
    </row>
    <row r="7400" spans="16:21" x14ac:dyDescent="0.3">
      <c r="P7400">
        <v>61335</v>
      </c>
      <c r="Q7400" t="e">
        <f t="shared" si="575"/>
        <v>#N/A</v>
      </c>
      <c r="R7400" t="e">
        <f t="shared" si="576"/>
        <v>#N/A</v>
      </c>
      <c r="S7400" t="e">
        <f t="shared" si="577"/>
        <v>#N/A</v>
      </c>
      <c r="T7400" t="e">
        <f t="shared" si="578"/>
        <v>#N/A</v>
      </c>
      <c r="U7400" t="e">
        <f t="shared" si="579"/>
        <v>#N/A</v>
      </c>
    </row>
    <row r="7401" spans="16:21" x14ac:dyDescent="0.3">
      <c r="P7401">
        <v>61344</v>
      </c>
      <c r="Q7401" t="e">
        <f t="shared" si="575"/>
        <v>#N/A</v>
      </c>
      <c r="R7401" t="e">
        <f t="shared" si="576"/>
        <v>#N/A</v>
      </c>
      <c r="S7401" t="e">
        <f t="shared" si="577"/>
        <v>#N/A</v>
      </c>
      <c r="T7401" t="e">
        <f t="shared" si="578"/>
        <v>#N/A</v>
      </c>
      <c r="U7401">
        <f t="shared" si="579"/>
        <v>949.52</v>
      </c>
    </row>
    <row r="7402" spans="16:21" x14ac:dyDescent="0.3">
      <c r="P7402">
        <v>61345</v>
      </c>
      <c r="Q7402" t="e">
        <f t="shared" si="575"/>
        <v>#N/A</v>
      </c>
      <c r="R7402" t="e">
        <f t="shared" si="576"/>
        <v>#N/A</v>
      </c>
      <c r="S7402" t="e">
        <f t="shared" si="577"/>
        <v>#N/A</v>
      </c>
      <c r="T7402">
        <f t="shared" si="578"/>
        <v>22325.64</v>
      </c>
      <c r="U7402" t="e">
        <f t="shared" si="579"/>
        <v>#N/A</v>
      </c>
    </row>
    <row r="7403" spans="16:21" x14ac:dyDescent="0.3">
      <c r="P7403">
        <v>61354</v>
      </c>
      <c r="Q7403" t="e">
        <f t="shared" si="575"/>
        <v>#N/A</v>
      </c>
      <c r="R7403" t="e">
        <f t="shared" si="576"/>
        <v>#N/A</v>
      </c>
      <c r="S7403">
        <f t="shared" si="577"/>
        <v>1102.29</v>
      </c>
      <c r="T7403" t="e">
        <f t="shared" si="578"/>
        <v>#N/A</v>
      </c>
      <c r="U7403" t="e">
        <f t="shared" si="579"/>
        <v>#N/A</v>
      </c>
    </row>
    <row r="7404" spans="16:21" x14ac:dyDescent="0.3">
      <c r="P7404">
        <v>61357</v>
      </c>
      <c r="Q7404" t="e">
        <f t="shared" si="575"/>
        <v>#N/A</v>
      </c>
      <c r="R7404" t="e">
        <f t="shared" si="576"/>
        <v>#N/A</v>
      </c>
      <c r="S7404" t="e">
        <f t="shared" si="577"/>
        <v>#N/A</v>
      </c>
      <c r="T7404" t="e">
        <f t="shared" si="578"/>
        <v>#N/A</v>
      </c>
      <c r="U7404" t="e">
        <f t="shared" si="579"/>
        <v>#N/A</v>
      </c>
    </row>
    <row r="7405" spans="16:21" x14ac:dyDescent="0.3">
      <c r="P7405">
        <v>61376</v>
      </c>
      <c r="Q7405" t="e">
        <f t="shared" si="575"/>
        <v>#N/A</v>
      </c>
      <c r="R7405" t="e">
        <f t="shared" si="576"/>
        <v>#N/A</v>
      </c>
      <c r="S7405" t="e">
        <f t="shared" si="577"/>
        <v>#N/A</v>
      </c>
      <c r="T7405" t="e">
        <f t="shared" si="578"/>
        <v>#N/A</v>
      </c>
      <c r="U7405" t="e">
        <f t="shared" si="579"/>
        <v>#N/A</v>
      </c>
    </row>
    <row r="7406" spans="16:21" x14ac:dyDescent="0.3">
      <c r="P7406">
        <v>61387</v>
      </c>
      <c r="Q7406" t="e">
        <f t="shared" si="575"/>
        <v>#N/A</v>
      </c>
      <c r="R7406" t="e">
        <f t="shared" si="576"/>
        <v>#N/A</v>
      </c>
      <c r="S7406">
        <f t="shared" si="577"/>
        <v>1206.71</v>
      </c>
      <c r="T7406" t="e">
        <f t="shared" si="578"/>
        <v>#N/A</v>
      </c>
      <c r="U7406" t="e">
        <f t="shared" si="579"/>
        <v>#N/A</v>
      </c>
    </row>
    <row r="7407" spans="16:21" x14ac:dyDescent="0.3">
      <c r="P7407">
        <v>61397</v>
      </c>
      <c r="Q7407" t="e">
        <f t="shared" si="575"/>
        <v>#N/A</v>
      </c>
      <c r="R7407" t="e">
        <f t="shared" si="576"/>
        <v>#N/A</v>
      </c>
      <c r="S7407" t="e">
        <f t="shared" si="577"/>
        <v>#N/A</v>
      </c>
      <c r="T7407" t="e">
        <f t="shared" si="578"/>
        <v>#N/A</v>
      </c>
      <c r="U7407" t="e">
        <f t="shared" si="579"/>
        <v>#N/A</v>
      </c>
    </row>
    <row r="7408" spans="16:21" x14ac:dyDescent="0.3">
      <c r="P7408">
        <v>61402</v>
      </c>
      <c r="Q7408" t="e">
        <f t="shared" si="575"/>
        <v>#N/A</v>
      </c>
      <c r="R7408" t="e">
        <f t="shared" si="576"/>
        <v>#N/A</v>
      </c>
      <c r="S7408" t="e">
        <f t="shared" si="577"/>
        <v>#N/A</v>
      </c>
      <c r="T7408">
        <f t="shared" si="578"/>
        <v>22338.21</v>
      </c>
      <c r="U7408" t="e">
        <f t="shared" si="579"/>
        <v>#N/A</v>
      </c>
    </row>
    <row r="7409" spans="16:21" x14ac:dyDescent="0.3">
      <c r="P7409">
        <v>61420</v>
      </c>
      <c r="Q7409" t="e">
        <f t="shared" si="575"/>
        <v>#N/A</v>
      </c>
      <c r="R7409" t="e">
        <f t="shared" si="576"/>
        <v>#N/A</v>
      </c>
      <c r="S7409">
        <f t="shared" si="577"/>
        <v>1140.42</v>
      </c>
      <c r="T7409" t="e">
        <f t="shared" si="578"/>
        <v>#N/A</v>
      </c>
      <c r="U7409" t="e">
        <f t="shared" si="579"/>
        <v>#N/A</v>
      </c>
    </row>
    <row r="7410" spans="16:21" x14ac:dyDescent="0.3">
      <c r="P7410">
        <v>61439</v>
      </c>
      <c r="Q7410" t="e">
        <f t="shared" si="575"/>
        <v>#N/A</v>
      </c>
      <c r="R7410" t="e">
        <f t="shared" si="576"/>
        <v>#N/A</v>
      </c>
      <c r="S7410" t="e">
        <f t="shared" si="577"/>
        <v>#N/A</v>
      </c>
      <c r="T7410" t="e">
        <f t="shared" si="578"/>
        <v>#N/A</v>
      </c>
      <c r="U7410" t="e">
        <f t="shared" si="579"/>
        <v>#N/A</v>
      </c>
    </row>
    <row r="7411" spans="16:21" x14ac:dyDescent="0.3">
      <c r="P7411">
        <v>61450</v>
      </c>
      <c r="Q7411" t="e">
        <f t="shared" si="575"/>
        <v>#N/A</v>
      </c>
      <c r="R7411" t="e">
        <f t="shared" si="576"/>
        <v>#N/A</v>
      </c>
      <c r="S7411" t="e">
        <f t="shared" si="577"/>
        <v>#N/A</v>
      </c>
      <c r="T7411" t="e">
        <f t="shared" si="578"/>
        <v>#N/A</v>
      </c>
      <c r="U7411">
        <f t="shared" si="579"/>
        <v>918.61</v>
      </c>
    </row>
    <row r="7412" spans="16:21" x14ac:dyDescent="0.3">
      <c r="P7412">
        <v>61455</v>
      </c>
      <c r="Q7412" t="e">
        <f t="shared" si="575"/>
        <v>#N/A</v>
      </c>
      <c r="R7412" t="e">
        <f t="shared" si="576"/>
        <v>#N/A</v>
      </c>
      <c r="S7412">
        <f t="shared" si="577"/>
        <v>1122.07</v>
      </c>
      <c r="T7412" t="e">
        <f t="shared" si="578"/>
        <v>#N/A</v>
      </c>
      <c r="U7412" t="e">
        <f t="shared" si="579"/>
        <v>#N/A</v>
      </c>
    </row>
    <row r="7413" spans="16:21" x14ac:dyDescent="0.3">
      <c r="P7413">
        <v>61460</v>
      </c>
      <c r="Q7413" t="e">
        <f t="shared" si="575"/>
        <v>#N/A</v>
      </c>
      <c r="R7413" t="e">
        <f t="shared" si="576"/>
        <v>#N/A</v>
      </c>
      <c r="S7413" t="e">
        <f t="shared" si="577"/>
        <v>#N/A</v>
      </c>
      <c r="T7413" t="e">
        <f t="shared" si="578"/>
        <v>#N/A</v>
      </c>
      <c r="U7413" t="e">
        <f t="shared" si="579"/>
        <v>#N/A</v>
      </c>
    </row>
    <row r="7414" spans="16:21" x14ac:dyDescent="0.3">
      <c r="P7414">
        <v>61462</v>
      </c>
      <c r="Q7414" t="e">
        <f t="shared" si="575"/>
        <v>#N/A</v>
      </c>
      <c r="R7414" t="e">
        <f t="shared" si="576"/>
        <v>#N/A</v>
      </c>
      <c r="S7414" t="e">
        <f t="shared" si="577"/>
        <v>#N/A</v>
      </c>
      <c r="T7414">
        <f t="shared" si="578"/>
        <v>22296.78</v>
      </c>
      <c r="U7414" t="e">
        <f t="shared" si="579"/>
        <v>#N/A</v>
      </c>
    </row>
    <row r="7415" spans="16:21" x14ac:dyDescent="0.3">
      <c r="P7415">
        <v>61480</v>
      </c>
      <c r="Q7415" t="e">
        <f t="shared" si="575"/>
        <v>#N/A</v>
      </c>
      <c r="R7415" t="e">
        <f t="shared" si="576"/>
        <v>#N/A</v>
      </c>
      <c r="S7415" t="e">
        <f t="shared" si="577"/>
        <v>#N/A</v>
      </c>
      <c r="T7415" t="e">
        <f t="shared" si="578"/>
        <v>#N/A</v>
      </c>
      <c r="U7415" t="e">
        <f t="shared" si="579"/>
        <v>#N/A</v>
      </c>
    </row>
    <row r="7416" spans="16:21" x14ac:dyDescent="0.3">
      <c r="P7416">
        <v>61490</v>
      </c>
      <c r="Q7416" t="e">
        <f t="shared" si="575"/>
        <v>#N/A</v>
      </c>
      <c r="R7416" t="e">
        <f t="shared" si="576"/>
        <v>#N/A</v>
      </c>
      <c r="S7416">
        <f t="shared" si="577"/>
        <v>968.09</v>
      </c>
      <c r="T7416" t="e">
        <f t="shared" si="578"/>
        <v>#N/A</v>
      </c>
      <c r="U7416" t="e">
        <f t="shared" si="579"/>
        <v>#N/A</v>
      </c>
    </row>
    <row r="7417" spans="16:21" x14ac:dyDescent="0.3">
      <c r="P7417">
        <v>61522</v>
      </c>
      <c r="Q7417" t="e">
        <f t="shared" si="575"/>
        <v>#N/A</v>
      </c>
      <c r="R7417" t="e">
        <f t="shared" si="576"/>
        <v>#N/A</v>
      </c>
      <c r="S7417" t="e">
        <f t="shared" si="577"/>
        <v>#N/A</v>
      </c>
      <c r="T7417">
        <f t="shared" si="578"/>
        <v>22375.25</v>
      </c>
      <c r="U7417" t="e">
        <f t="shared" si="579"/>
        <v>#N/A</v>
      </c>
    </row>
    <row r="7418" spans="16:21" x14ac:dyDescent="0.3">
      <c r="P7418">
        <v>61525</v>
      </c>
      <c r="Q7418" t="e">
        <f t="shared" si="575"/>
        <v>#N/A</v>
      </c>
      <c r="R7418" t="e">
        <f t="shared" si="576"/>
        <v>#N/A</v>
      </c>
      <c r="S7418">
        <f t="shared" si="577"/>
        <v>1257.72</v>
      </c>
      <c r="T7418" t="e">
        <f t="shared" si="578"/>
        <v>#N/A</v>
      </c>
      <c r="U7418" t="e">
        <f t="shared" si="579"/>
        <v>#N/A</v>
      </c>
    </row>
    <row r="7419" spans="16:21" x14ac:dyDescent="0.3">
      <c r="P7419">
        <v>61545</v>
      </c>
      <c r="Q7419" t="e">
        <f t="shared" si="575"/>
        <v>#N/A</v>
      </c>
      <c r="R7419" t="e">
        <f t="shared" si="576"/>
        <v>#N/A</v>
      </c>
      <c r="S7419" t="e">
        <f t="shared" si="577"/>
        <v>#N/A</v>
      </c>
      <c r="T7419" t="e">
        <f t="shared" si="578"/>
        <v>#N/A</v>
      </c>
      <c r="U7419" t="e">
        <f t="shared" si="579"/>
        <v>#N/A</v>
      </c>
    </row>
    <row r="7420" spans="16:21" x14ac:dyDescent="0.3">
      <c r="P7420">
        <v>61555</v>
      </c>
      <c r="Q7420" t="e">
        <f t="shared" si="575"/>
        <v>#N/A</v>
      </c>
      <c r="R7420" t="e">
        <f t="shared" si="576"/>
        <v>#N/A</v>
      </c>
      <c r="S7420" t="e">
        <f t="shared" si="577"/>
        <v>#N/A</v>
      </c>
      <c r="T7420" t="e">
        <f t="shared" si="578"/>
        <v>#N/A</v>
      </c>
      <c r="U7420">
        <f t="shared" si="579"/>
        <v>961.72</v>
      </c>
    </row>
    <row r="7421" spans="16:21" x14ac:dyDescent="0.3">
      <c r="P7421">
        <v>61560</v>
      </c>
      <c r="Q7421" t="e">
        <f t="shared" si="575"/>
        <v>#N/A</v>
      </c>
      <c r="R7421" t="e">
        <f t="shared" si="576"/>
        <v>#N/A</v>
      </c>
      <c r="S7421">
        <f t="shared" si="577"/>
        <v>1108.1600000000001</v>
      </c>
      <c r="T7421" t="e">
        <f t="shared" si="578"/>
        <v>#N/A</v>
      </c>
      <c r="U7421" t="e">
        <f t="shared" si="579"/>
        <v>#N/A</v>
      </c>
    </row>
    <row r="7422" spans="16:21" x14ac:dyDescent="0.3">
      <c r="P7422">
        <v>61570</v>
      </c>
      <c r="Q7422" t="e">
        <f t="shared" si="575"/>
        <v>#N/A</v>
      </c>
      <c r="R7422" t="e">
        <f t="shared" si="576"/>
        <v>#N/A</v>
      </c>
      <c r="S7422" t="e">
        <f t="shared" si="577"/>
        <v>#N/A</v>
      </c>
      <c r="T7422" t="e">
        <f t="shared" si="578"/>
        <v>#N/A</v>
      </c>
      <c r="U7422" t="e">
        <f t="shared" si="579"/>
        <v>#N/A</v>
      </c>
    </row>
    <row r="7423" spans="16:21" x14ac:dyDescent="0.3">
      <c r="P7423">
        <v>61582</v>
      </c>
      <c r="Q7423" t="e">
        <f t="shared" si="575"/>
        <v>#N/A</v>
      </c>
      <c r="R7423" t="e">
        <f t="shared" si="576"/>
        <v>#N/A</v>
      </c>
      <c r="S7423" t="e">
        <f t="shared" si="577"/>
        <v>#N/A</v>
      </c>
      <c r="T7423">
        <f t="shared" si="578"/>
        <v>22420.959999999999</v>
      </c>
      <c r="U7423" t="e">
        <f t="shared" si="579"/>
        <v>#N/A</v>
      </c>
    </row>
    <row r="7424" spans="16:21" x14ac:dyDescent="0.3">
      <c r="P7424">
        <v>61589</v>
      </c>
      <c r="Q7424" t="e">
        <f t="shared" si="575"/>
        <v>#N/A</v>
      </c>
      <c r="R7424" t="e">
        <f t="shared" si="576"/>
        <v>#N/A</v>
      </c>
      <c r="S7424" t="e">
        <f t="shared" si="577"/>
        <v>#N/A</v>
      </c>
      <c r="T7424" t="e">
        <f t="shared" si="578"/>
        <v>#N/A</v>
      </c>
      <c r="U7424" t="e">
        <f t="shared" si="579"/>
        <v>#N/A</v>
      </c>
    </row>
    <row r="7425" spans="16:21" x14ac:dyDescent="0.3">
      <c r="P7425">
        <v>61595</v>
      </c>
      <c r="Q7425" t="e">
        <f t="shared" si="575"/>
        <v>#N/A</v>
      </c>
      <c r="R7425" t="e">
        <f t="shared" si="576"/>
        <v>#N/A</v>
      </c>
      <c r="S7425">
        <f t="shared" si="577"/>
        <v>1128.73</v>
      </c>
      <c r="T7425" t="e">
        <f t="shared" si="578"/>
        <v>#N/A</v>
      </c>
      <c r="U7425" t="e">
        <f t="shared" si="579"/>
        <v>#N/A</v>
      </c>
    </row>
    <row r="7426" spans="16:21" x14ac:dyDescent="0.3">
      <c r="P7426">
        <v>61610</v>
      </c>
      <c r="Q7426" t="e">
        <f t="shared" si="575"/>
        <v>#N/A</v>
      </c>
      <c r="R7426" t="e">
        <f t="shared" si="576"/>
        <v>#N/A</v>
      </c>
      <c r="S7426" t="e">
        <f t="shared" si="577"/>
        <v>#N/A</v>
      </c>
      <c r="T7426" t="e">
        <f t="shared" si="578"/>
        <v>#N/A</v>
      </c>
      <c r="U7426" t="e">
        <f t="shared" si="579"/>
        <v>#N/A</v>
      </c>
    </row>
    <row r="7427" spans="16:21" x14ac:dyDescent="0.3">
      <c r="P7427">
        <v>61630</v>
      </c>
      <c r="Q7427" t="e">
        <f t="shared" ref="Q7427:Q7490" si="580">VLOOKUP(P7427,$A$1:$B$2069,2,FALSE)</f>
        <v>#N/A</v>
      </c>
      <c r="R7427" t="e">
        <f t="shared" ref="R7427:R7490" si="581">VLOOKUP($P7427,$D$1:$E$2069,2,FALSE)</f>
        <v>#N/A</v>
      </c>
      <c r="S7427">
        <f t="shared" ref="S7427:S7490" si="582">VLOOKUP($P7427,$G$1:$H$2069,2,FALSE)</f>
        <v>1392.84</v>
      </c>
      <c r="T7427" t="e">
        <f t="shared" ref="T7427:T7490" si="583">VLOOKUP($P7427,$J$1:$K$2069,2,FALSE)</f>
        <v>#N/A</v>
      </c>
      <c r="U7427" t="e">
        <f t="shared" ref="U7427:U7490" si="584">VLOOKUP($P7427,$M$1:$N$2069,2,FALSE)</f>
        <v>#N/A</v>
      </c>
    </row>
    <row r="7428" spans="16:21" x14ac:dyDescent="0.3">
      <c r="P7428">
        <v>61635</v>
      </c>
      <c r="Q7428" t="e">
        <f t="shared" si="580"/>
        <v>#N/A</v>
      </c>
      <c r="R7428" t="e">
        <f t="shared" si="581"/>
        <v>#N/A</v>
      </c>
      <c r="S7428" t="e">
        <f t="shared" si="582"/>
        <v>#N/A</v>
      </c>
      <c r="T7428" t="e">
        <f t="shared" si="583"/>
        <v>#N/A</v>
      </c>
      <c r="U7428" t="e">
        <f t="shared" si="584"/>
        <v>#N/A</v>
      </c>
    </row>
    <row r="7429" spans="16:21" x14ac:dyDescent="0.3">
      <c r="P7429">
        <v>61642</v>
      </c>
      <c r="Q7429" t="e">
        <f t="shared" si="580"/>
        <v>#N/A</v>
      </c>
      <c r="R7429" t="e">
        <f t="shared" si="581"/>
        <v>#N/A</v>
      </c>
      <c r="S7429" t="e">
        <f t="shared" si="582"/>
        <v>#N/A</v>
      </c>
      <c r="T7429">
        <f t="shared" si="583"/>
        <v>22421.91</v>
      </c>
      <c r="U7429" t="e">
        <f t="shared" si="584"/>
        <v>#N/A</v>
      </c>
    </row>
    <row r="7430" spans="16:21" x14ac:dyDescent="0.3">
      <c r="P7430">
        <v>61658</v>
      </c>
      <c r="Q7430" t="e">
        <f t="shared" si="580"/>
        <v>#N/A</v>
      </c>
      <c r="R7430" t="e">
        <f t="shared" si="581"/>
        <v>#N/A</v>
      </c>
      <c r="S7430" t="e">
        <f t="shared" si="582"/>
        <v>#N/A</v>
      </c>
      <c r="T7430" t="e">
        <f t="shared" si="583"/>
        <v>#N/A</v>
      </c>
      <c r="U7430" t="e">
        <f t="shared" si="584"/>
        <v>#N/A</v>
      </c>
    </row>
    <row r="7431" spans="16:21" x14ac:dyDescent="0.3">
      <c r="P7431">
        <v>61661</v>
      </c>
      <c r="Q7431" t="e">
        <f t="shared" si="580"/>
        <v>#N/A</v>
      </c>
      <c r="R7431" t="e">
        <f t="shared" si="581"/>
        <v>#N/A</v>
      </c>
      <c r="S7431" t="e">
        <f t="shared" si="582"/>
        <v>#N/A</v>
      </c>
      <c r="T7431" t="e">
        <f t="shared" si="583"/>
        <v>#N/A</v>
      </c>
      <c r="U7431">
        <f t="shared" si="584"/>
        <v>967.93</v>
      </c>
    </row>
    <row r="7432" spans="16:21" x14ac:dyDescent="0.3">
      <c r="P7432">
        <v>61665</v>
      </c>
      <c r="Q7432" t="e">
        <f t="shared" si="580"/>
        <v>#N/A</v>
      </c>
      <c r="R7432" t="e">
        <f t="shared" si="581"/>
        <v>#N/A</v>
      </c>
      <c r="S7432">
        <f t="shared" si="582"/>
        <v>1215.02</v>
      </c>
      <c r="T7432" t="e">
        <f t="shared" si="583"/>
        <v>#N/A</v>
      </c>
      <c r="U7432" t="e">
        <f t="shared" si="584"/>
        <v>#N/A</v>
      </c>
    </row>
    <row r="7433" spans="16:21" x14ac:dyDescent="0.3">
      <c r="P7433">
        <v>61676</v>
      </c>
      <c r="Q7433" t="e">
        <f t="shared" si="580"/>
        <v>#N/A</v>
      </c>
      <c r="R7433" t="e">
        <f t="shared" si="581"/>
        <v>#N/A</v>
      </c>
      <c r="S7433" t="e">
        <f t="shared" si="582"/>
        <v>#N/A</v>
      </c>
      <c r="T7433" t="e">
        <f t="shared" si="583"/>
        <v>#N/A</v>
      </c>
      <c r="U7433" t="e">
        <f t="shared" si="584"/>
        <v>#N/A</v>
      </c>
    </row>
    <row r="7434" spans="16:21" x14ac:dyDescent="0.3">
      <c r="P7434">
        <v>61700</v>
      </c>
      <c r="Q7434" t="e">
        <f t="shared" si="580"/>
        <v>#N/A</v>
      </c>
      <c r="R7434" t="e">
        <f t="shared" si="581"/>
        <v>#N/A</v>
      </c>
      <c r="S7434">
        <f t="shared" si="582"/>
        <v>1317</v>
      </c>
      <c r="T7434">
        <f t="shared" si="583"/>
        <v>22834.73</v>
      </c>
      <c r="U7434" t="e">
        <f t="shared" si="584"/>
        <v>#N/A</v>
      </c>
    </row>
    <row r="7435" spans="16:21" x14ac:dyDescent="0.3">
      <c r="P7435">
        <v>61725</v>
      </c>
      <c r="Q7435" t="e">
        <f t="shared" si="580"/>
        <v>#N/A</v>
      </c>
      <c r="R7435" t="e">
        <f t="shared" si="581"/>
        <v>#N/A</v>
      </c>
      <c r="S7435" t="e">
        <f t="shared" si="582"/>
        <v>#N/A</v>
      </c>
      <c r="T7435" t="e">
        <f t="shared" si="583"/>
        <v>#N/A</v>
      </c>
      <c r="U7435" t="e">
        <f t="shared" si="584"/>
        <v>#N/A</v>
      </c>
    </row>
    <row r="7436" spans="16:21" x14ac:dyDescent="0.3">
      <c r="P7436">
        <v>61737</v>
      </c>
      <c r="Q7436" t="e">
        <f t="shared" si="580"/>
        <v>#N/A</v>
      </c>
      <c r="R7436" t="e">
        <f t="shared" si="581"/>
        <v>#N/A</v>
      </c>
      <c r="S7436">
        <f t="shared" si="582"/>
        <v>1207.71</v>
      </c>
      <c r="T7436" t="e">
        <f t="shared" si="583"/>
        <v>#N/A</v>
      </c>
      <c r="U7436" t="e">
        <f t="shared" si="584"/>
        <v>#N/A</v>
      </c>
    </row>
    <row r="7437" spans="16:21" x14ac:dyDescent="0.3">
      <c r="P7437">
        <v>61744</v>
      </c>
      <c r="Q7437" t="e">
        <f t="shared" si="580"/>
        <v>#N/A</v>
      </c>
      <c r="R7437" t="e">
        <f t="shared" si="581"/>
        <v>#N/A</v>
      </c>
      <c r="S7437" t="e">
        <f t="shared" si="582"/>
        <v>#N/A</v>
      </c>
      <c r="T7437" t="e">
        <f t="shared" si="583"/>
        <v>#N/A</v>
      </c>
      <c r="U7437" t="e">
        <f t="shared" si="584"/>
        <v>#N/A</v>
      </c>
    </row>
    <row r="7438" spans="16:21" x14ac:dyDescent="0.3">
      <c r="P7438">
        <v>61765</v>
      </c>
      <c r="Q7438" t="e">
        <f t="shared" si="580"/>
        <v>#N/A</v>
      </c>
      <c r="R7438" t="e">
        <f t="shared" si="581"/>
        <v>#N/A</v>
      </c>
      <c r="S7438" t="e">
        <f t="shared" si="582"/>
        <v>#N/A</v>
      </c>
      <c r="T7438" t="e">
        <f t="shared" si="583"/>
        <v>#N/A</v>
      </c>
      <c r="U7438" t="e">
        <f t="shared" si="584"/>
        <v>#N/A</v>
      </c>
    </row>
    <row r="7439" spans="16:21" x14ac:dyDescent="0.3">
      <c r="P7439">
        <v>61766</v>
      </c>
      <c r="Q7439" t="e">
        <f t="shared" si="580"/>
        <v>#N/A</v>
      </c>
      <c r="R7439" t="e">
        <f t="shared" si="581"/>
        <v>#N/A</v>
      </c>
      <c r="S7439" t="e">
        <f t="shared" si="582"/>
        <v>#N/A</v>
      </c>
      <c r="T7439" t="e">
        <f t="shared" si="583"/>
        <v>#N/A</v>
      </c>
      <c r="U7439">
        <f t="shared" si="584"/>
        <v>958.92</v>
      </c>
    </row>
    <row r="7440" spans="16:21" x14ac:dyDescent="0.3">
      <c r="P7440">
        <v>61787</v>
      </c>
      <c r="Q7440" t="e">
        <f t="shared" si="580"/>
        <v>#N/A</v>
      </c>
      <c r="R7440" t="e">
        <f t="shared" si="581"/>
        <v>#N/A</v>
      </c>
      <c r="S7440" t="e">
        <f t="shared" si="582"/>
        <v>#N/A</v>
      </c>
      <c r="T7440" t="e">
        <f t="shared" si="583"/>
        <v>#N/A</v>
      </c>
      <c r="U7440" t="e">
        <f t="shared" si="584"/>
        <v>#N/A</v>
      </c>
    </row>
    <row r="7441" spans="16:21" x14ac:dyDescent="0.3">
      <c r="P7441">
        <v>61788</v>
      </c>
      <c r="Q7441" t="e">
        <f t="shared" si="580"/>
        <v>#N/A</v>
      </c>
      <c r="R7441" t="e">
        <f t="shared" si="581"/>
        <v>#N/A</v>
      </c>
      <c r="S7441">
        <f t="shared" si="582"/>
        <v>1315.2</v>
      </c>
      <c r="T7441" t="e">
        <f t="shared" si="583"/>
        <v>#N/A</v>
      </c>
      <c r="U7441" t="e">
        <f t="shared" si="584"/>
        <v>#N/A</v>
      </c>
    </row>
    <row r="7442" spans="16:21" x14ac:dyDescent="0.3">
      <c r="P7442">
        <v>61808</v>
      </c>
      <c r="Q7442" t="e">
        <f t="shared" si="580"/>
        <v>#N/A</v>
      </c>
      <c r="R7442" t="e">
        <f t="shared" si="581"/>
        <v>#N/A</v>
      </c>
      <c r="S7442" t="e">
        <f t="shared" si="582"/>
        <v>#N/A</v>
      </c>
      <c r="T7442" t="e">
        <f t="shared" si="583"/>
        <v>#N/A</v>
      </c>
      <c r="U7442" t="e">
        <f t="shared" si="584"/>
        <v>#N/A</v>
      </c>
    </row>
    <row r="7443" spans="16:21" x14ac:dyDescent="0.3">
      <c r="P7443">
        <v>61820</v>
      </c>
      <c r="Q7443" t="e">
        <f t="shared" si="580"/>
        <v>#N/A</v>
      </c>
      <c r="R7443" t="e">
        <f t="shared" si="581"/>
        <v>#N/A</v>
      </c>
      <c r="S7443">
        <f t="shared" si="582"/>
        <v>1472.19</v>
      </c>
      <c r="T7443" t="e">
        <f t="shared" si="583"/>
        <v>#N/A</v>
      </c>
      <c r="U7443" t="e">
        <f t="shared" si="584"/>
        <v>#N/A</v>
      </c>
    </row>
    <row r="7444" spans="16:21" x14ac:dyDescent="0.3">
      <c r="P7444">
        <v>61840</v>
      </c>
      <c r="Q7444" t="e">
        <f t="shared" si="580"/>
        <v>#N/A</v>
      </c>
      <c r="R7444" t="e">
        <f t="shared" si="581"/>
        <v>#N/A</v>
      </c>
      <c r="S7444" t="e">
        <f t="shared" si="582"/>
        <v>#N/A</v>
      </c>
      <c r="T7444" t="e">
        <f t="shared" si="583"/>
        <v>#N/A</v>
      </c>
      <c r="U7444" t="e">
        <f t="shared" si="584"/>
        <v>#N/A</v>
      </c>
    </row>
    <row r="7445" spans="16:21" x14ac:dyDescent="0.3">
      <c r="P7445">
        <v>61854</v>
      </c>
      <c r="Q7445" t="e">
        <f t="shared" si="580"/>
        <v>#N/A</v>
      </c>
      <c r="R7445" t="e">
        <f t="shared" si="581"/>
        <v>#N/A</v>
      </c>
      <c r="S7445">
        <f t="shared" si="582"/>
        <v>1407.49</v>
      </c>
      <c r="T7445" t="e">
        <f t="shared" si="583"/>
        <v>#N/A</v>
      </c>
      <c r="U7445" t="e">
        <f t="shared" si="584"/>
        <v>#N/A</v>
      </c>
    </row>
    <row r="7446" spans="16:21" x14ac:dyDescent="0.3">
      <c r="P7446">
        <v>61865</v>
      </c>
      <c r="Q7446" t="e">
        <f t="shared" si="580"/>
        <v>#N/A</v>
      </c>
      <c r="R7446" t="e">
        <f t="shared" si="581"/>
        <v>#N/A</v>
      </c>
      <c r="S7446" t="e">
        <f t="shared" si="582"/>
        <v>#N/A</v>
      </c>
      <c r="T7446" t="e">
        <f t="shared" si="583"/>
        <v>#N/A</v>
      </c>
      <c r="U7446" t="e">
        <f t="shared" si="584"/>
        <v>#N/A</v>
      </c>
    </row>
    <row r="7447" spans="16:21" x14ac:dyDescent="0.3">
      <c r="P7447">
        <v>61871</v>
      </c>
      <c r="Q7447" t="e">
        <f t="shared" si="580"/>
        <v>#N/A</v>
      </c>
      <c r="R7447" t="e">
        <f t="shared" si="581"/>
        <v>#N/A</v>
      </c>
      <c r="S7447" t="e">
        <f t="shared" si="582"/>
        <v>#N/A</v>
      </c>
      <c r="T7447" t="e">
        <f t="shared" si="583"/>
        <v>#N/A</v>
      </c>
      <c r="U7447">
        <f t="shared" si="584"/>
        <v>985.43</v>
      </c>
    </row>
    <row r="7448" spans="16:21" x14ac:dyDescent="0.3">
      <c r="P7448">
        <v>61886</v>
      </c>
      <c r="Q7448" t="e">
        <f t="shared" si="580"/>
        <v>#N/A</v>
      </c>
      <c r="R7448" t="e">
        <f t="shared" si="581"/>
        <v>#N/A</v>
      </c>
      <c r="S7448" t="e">
        <f t="shared" si="582"/>
        <v>#N/A</v>
      </c>
      <c r="T7448" t="e">
        <f t="shared" si="583"/>
        <v>#N/A</v>
      </c>
      <c r="U7448" t="e">
        <f t="shared" si="584"/>
        <v>#N/A</v>
      </c>
    </row>
    <row r="7449" spans="16:21" x14ac:dyDescent="0.3">
      <c r="P7449">
        <v>61887</v>
      </c>
      <c r="Q7449" t="e">
        <f t="shared" si="580"/>
        <v>#N/A</v>
      </c>
      <c r="R7449" t="e">
        <f t="shared" si="581"/>
        <v>#N/A</v>
      </c>
      <c r="S7449">
        <f t="shared" si="582"/>
        <v>1432.33</v>
      </c>
      <c r="T7449" t="e">
        <f t="shared" si="583"/>
        <v>#N/A</v>
      </c>
      <c r="U7449" t="e">
        <f t="shared" si="584"/>
        <v>#N/A</v>
      </c>
    </row>
    <row r="7450" spans="16:21" x14ac:dyDescent="0.3">
      <c r="P7450">
        <v>61909</v>
      </c>
      <c r="Q7450" t="e">
        <f t="shared" si="580"/>
        <v>#N/A</v>
      </c>
      <c r="R7450" t="e">
        <f t="shared" si="581"/>
        <v>#N/A</v>
      </c>
      <c r="S7450" t="e">
        <f t="shared" si="582"/>
        <v>#N/A</v>
      </c>
      <c r="T7450" t="e">
        <f t="shared" si="583"/>
        <v>#N/A</v>
      </c>
      <c r="U7450" t="e">
        <f t="shared" si="584"/>
        <v>#N/A</v>
      </c>
    </row>
    <row r="7451" spans="16:21" x14ac:dyDescent="0.3">
      <c r="P7451">
        <v>61920</v>
      </c>
      <c r="Q7451" t="e">
        <f t="shared" si="580"/>
        <v>#N/A</v>
      </c>
      <c r="R7451" t="e">
        <f t="shared" si="581"/>
        <v>#N/A</v>
      </c>
      <c r="S7451">
        <f t="shared" si="582"/>
        <v>1518.68</v>
      </c>
      <c r="T7451" t="e">
        <f t="shared" si="583"/>
        <v>#N/A</v>
      </c>
      <c r="U7451" t="e">
        <f t="shared" si="584"/>
        <v>#N/A</v>
      </c>
    </row>
    <row r="7452" spans="16:21" x14ac:dyDescent="0.3">
      <c r="P7452">
        <v>61932</v>
      </c>
      <c r="Q7452" t="e">
        <f t="shared" si="580"/>
        <v>#N/A</v>
      </c>
      <c r="R7452" t="e">
        <f t="shared" si="581"/>
        <v>#N/A</v>
      </c>
      <c r="S7452" t="e">
        <f t="shared" si="582"/>
        <v>#N/A</v>
      </c>
      <c r="T7452" t="e">
        <f t="shared" si="583"/>
        <v>#N/A</v>
      </c>
      <c r="U7452" t="e">
        <f t="shared" si="584"/>
        <v>#N/A</v>
      </c>
    </row>
    <row r="7453" spans="16:21" x14ac:dyDescent="0.3">
      <c r="P7453">
        <v>61953</v>
      </c>
      <c r="Q7453" t="e">
        <f t="shared" si="580"/>
        <v>#N/A</v>
      </c>
      <c r="R7453" t="e">
        <f t="shared" si="581"/>
        <v>#N/A</v>
      </c>
      <c r="S7453" t="e">
        <f t="shared" si="582"/>
        <v>#N/A</v>
      </c>
      <c r="T7453" t="e">
        <f t="shared" si="583"/>
        <v>#N/A</v>
      </c>
      <c r="U7453" t="e">
        <f t="shared" si="584"/>
        <v>#N/A</v>
      </c>
    </row>
    <row r="7454" spans="16:21" x14ac:dyDescent="0.3">
      <c r="P7454">
        <v>61955</v>
      </c>
      <c r="Q7454" t="e">
        <f t="shared" si="580"/>
        <v>#N/A</v>
      </c>
      <c r="R7454" t="e">
        <f t="shared" si="581"/>
        <v>#N/A</v>
      </c>
      <c r="S7454">
        <f t="shared" si="582"/>
        <v>1273.21</v>
      </c>
      <c r="T7454" t="e">
        <f t="shared" si="583"/>
        <v>#N/A</v>
      </c>
      <c r="U7454" t="e">
        <f t="shared" si="584"/>
        <v>#N/A</v>
      </c>
    </row>
    <row r="7455" spans="16:21" x14ac:dyDescent="0.3">
      <c r="P7455">
        <v>61975</v>
      </c>
      <c r="Q7455" t="e">
        <f t="shared" si="580"/>
        <v>#N/A</v>
      </c>
      <c r="R7455" t="e">
        <f t="shared" si="581"/>
        <v>#N/A</v>
      </c>
      <c r="S7455" t="e">
        <f t="shared" si="582"/>
        <v>#N/A</v>
      </c>
      <c r="T7455" t="e">
        <f t="shared" si="583"/>
        <v>#N/A</v>
      </c>
      <c r="U7455" t="e">
        <f t="shared" si="584"/>
        <v>#N/A</v>
      </c>
    </row>
    <row r="7456" spans="16:21" x14ac:dyDescent="0.3">
      <c r="P7456">
        <v>61977</v>
      </c>
      <c r="Q7456" t="e">
        <f t="shared" si="580"/>
        <v>#N/A</v>
      </c>
      <c r="R7456" t="e">
        <f t="shared" si="581"/>
        <v>#N/A</v>
      </c>
      <c r="S7456" t="e">
        <f t="shared" si="582"/>
        <v>#N/A</v>
      </c>
      <c r="T7456" t="e">
        <f t="shared" si="583"/>
        <v>#N/A</v>
      </c>
      <c r="U7456">
        <f t="shared" si="584"/>
        <v>946.05</v>
      </c>
    </row>
    <row r="7457" spans="16:21" x14ac:dyDescent="0.3">
      <c r="P7457">
        <v>61992</v>
      </c>
      <c r="Q7457" t="e">
        <f t="shared" si="580"/>
        <v>#N/A</v>
      </c>
      <c r="R7457" t="e">
        <f t="shared" si="581"/>
        <v>#N/A</v>
      </c>
      <c r="S7457">
        <f t="shared" si="582"/>
        <v>1283.52</v>
      </c>
      <c r="T7457" t="e">
        <f t="shared" si="583"/>
        <v>#N/A</v>
      </c>
      <c r="U7457" t="e">
        <f t="shared" si="584"/>
        <v>#N/A</v>
      </c>
    </row>
    <row r="7458" spans="16:21" x14ac:dyDescent="0.3">
      <c r="P7458">
        <v>62000</v>
      </c>
      <c r="Q7458" t="e">
        <f t="shared" si="580"/>
        <v>#N/A</v>
      </c>
      <c r="R7458" t="e">
        <f t="shared" si="581"/>
        <v>#N/A</v>
      </c>
      <c r="S7458" t="e">
        <f t="shared" si="582"/>
        <v>#N/A</v>
      </c>
      <c r="T7458" t="e">
        <f t="shared" si="583"/>
        <v>#N/A</v>
      </c>
      <c r="U7458" t="e">
        <f t="shared" si="584"/>
        <v>#N/A</v>
      </c>
    </row>
    <row r="7459" spans="16:21" x14ac:dyDescent="0.3">
      <c r="P7459">
        <v>62022</v>
      </c>
      <c r="Q7459" t="e">
        <f t="shared" si="580"/>
        <v>#N/A</v>
      </c>
      <c r="R7459" t="e">
        <f t="shared" si="581"/>
        <v>#N/A</v>
      </c>
      <c r="S7459" t="e">
        <f t="shared" si="582"/>
        <v>#N/A</v>
      </c>
      <c r="T7459" t="e">
        <f t="shared" si="583"/>
        <v>#N/A</v>
      </c>
      <c r="U7459" t="e">
        <f t="shared" si="584"/>
        <v>#N/A</v>
      </c>
    </row>
    <row r="7460" spans="16:21" x14ac:dyDescent="0.3">
      <c r="P7460">
        <v>62023</v>
      </c>
      <c r="Q7460" t="e">
        <f t="shared" si="580"/>
        <v>#N/A</v>
      </c>
      <c r="R7460" t="e">
        <f t="shared" si="581"/>
        <v>#N/A</v>
      </c>
      <c r="S7460">
        <f t="shared" si="582"/>
        <v>1457.18</v>
      </c>
      <c r="T7460" t="e">
        <f t="shared" si="583"/>
        <v>#N/A</v>
      </c>
      <c r="U7460" t="e">
        <f t="shared" si="584"/>
        <v>#N/A</v>
      </c>
    </row>
    <row r="7461" spans="16:21" x14ac:dyDescent="0.3">
      <c r="P7461">
        <v>62040</v>
      </c>
      <c r="Q7461" t="e">
        <f t="shared" si="580"/>
        <v>#N/A</v>
      </c>
      <c r="R7461" t="e">
        <f t="shared" si="581"/>
        <v>#N/A</v>
      </c>
      <c r="S7461" t="e">
        <f t="shared" si="582"/>
        <v>#N/A</v>
      </c>
      <c r="T7461" t="e">
        <f t="shared" si="583"/>
        <v>#N/A</v>
      </c>
      <c r="U7461" t="e">
        <f t="shared" si="584"/>
        <v>#N/A</v>
      </c>
    </row>
    <row r="7462" spans="16:21" x14ac:dyDescent="0.3">
      <c r="P7462">
        <v>62060</v>
      </c>
      <c r="Q7462" t="e">
        <f t="shared" si="580"/>
        <v>#N/A</v>
      </c>
      <c r="R7462" t="e">
        <f t="shared" si="581"/>
        <v>#N/A</v>
      </c>
      <c r="S7462">
        <f t="shared" si="582"/>
        <v>1238.93</v>
      </c>
      <c r="T7462" t="e">
        <f t="shared" si="583"/>
        <v>#N/A</v>
      </c>
      <c r="U7462" t="e">
        <f t="shared" si="584"/>
        <v>#N/A</v>
      </c>
    </row>
    <row r="7463" spans="16:21" x14ac:dyDescent="0.3">
      <c r="P7463">
        <v>62065</v>
      </c>
      <c r="Q7463" t="e">
        <f t="shared" si="580"/>
        <v>#N/A</v>
      </c>
      <c r="R7463" t="e">
        <f t="shared" si="581"/>
        <v>#N/A</v>
      </c>
      <c r="S7463" t="e">
        <f t="shared" si="582"/>
        <v>#N/A</v>
      </c>
      <c r="T7463" t="e">
        <f t="shared" si="583"/>
        <v>#N/A</v>
      </c>
      <c r="U7463" t="e">
        <f t="shared" si="584"/>
        <v>#N/A</v>
      </c>
    </row>
    <row r="7464" spans="16:21" x14ac:dyDescent="0.3">
      <c r="P7464">
        <v>62083</v>
      </c>
      <c r="Q7464" t="e">
        <f t="shared" si="580"/>
        <v>#N/A</v>
      </c>
      <c r="R7464" t="e">
        <f t="shared" si="581"/>
        <v>#N/A</v>
      </c>
      <c r="S7464" t="e">
        <f t="shared" si="582"/>
        <v>#N/A</v>
      </c>
      <c r="T7464" t="e">
        <f t="shared" si="583"/>
        <v>#N/A</v>
      </c>
      <c r="U7464">
        <f t="shared" si="584"/>
        <v>1002.03</v>
      </c>
    </row>
    <row r="7465" spans="16:21" x14ac:dyDescent="0.3">
      <c r="P7465">
        <v>62087</v>
      </c>
      <c r="Q7465" t="e">
        <f t="shared" si="580"/>
        <v>#N/A</v>
      </c>
      <c r="R7465" t="e">
        <f t="shared" si="581"/>
        <v>#N/A</v>
      </c>
      <c r="S7465" t="e">
        <f t="shared" si="582"/>
        <v>#N/A</v>
      </c>
      <c r="T7465" t="e">
        <f t="shared" si="583"/>
        <v>#N/A</v>
      </c>
      <c r="U7465" t="e">
        <f t="shared" si="584"/>
        <v>#N/A</v>
      </c>
    </row>
    <row r="7466" spans="16:21" x14ac:dyDescent="0.3">
      <c r="P7466">
        <v>62095</v>
      </c>
      <c r="Q7466" t="e">
        <f t="shared" si="580"/>
        <v>#N/A</v>
      </c>
      <c r="R7466" t="e">
        <f t="shared" si="581"/>
        <v>#N/A</v>
      </c>
      <c r="S7466">
        <f t="shared" si="582"/>
        <v>1238.98</v>
      </c>
      <c r="T7466" t="e">
        <f t="shared" si="583"/>
        <v>#N/A</v>
      </c>
      <c r="U7466" t="e">
        <f t="shared" si="584"/>
        <v>#N/A</v>
      </c>
    </row>
    <row r="7467" spans="16:21" x14ac:dyDescent="0.3">
      <c r="P7467">
        <v>62106</v>
      </c>
      <c r="Q7467" t="e">
        <f t="shared" si="580"/>
        <v>#N/A</v>
      </c>
      <c r="R7467" t="e">
        <f t="shared" si="581"/>
        <v>#N/A</v>
      </c>
      <c r="S7467" t="e">
        <f t="shared" si="582"/>
        <v>#N/A</v>
      </c>
      <c r="T7467" t="e">
        <f t="shared" si="583"/>
        <v>#N/A</v>
      </c>
      <c r="U7467" t="e">
        <f t="shared" si="584"/>
        <v>#N/A</v>
      </c>
    </row>
    <row r="7468" spans="16:21" x14ac:dyDescent="0.3">
      <c r="P7468">
        <v>62130</v>
      </c>
      <c r="Q7468" t="e">
        <f t="shared" si="580"/>
        <v>#N/A</v>
      </c>
      <c r="R7468" t="e">
        <f t="shared" si="581"/>
        <v>#N/A</v>
      </c>
      <c r="S7468">
        <f t="shared" si="582"/>
        <v>1177.01</v>
      </c>
      <c r="T7468" t="e">
        <f t="shared" si="583"/>
        <v>#N/A</v>
      </c>
      <c r="U7468" t="e">
        <f t="shared" si="584"/>
        <v>#N/A</v>
      </c>
    </row>
    <row r="7469" spans="16:21" x14ac:dyDescent="0.3">
      <c r="P7469">
        <v>62162</v>
      </c>
      <c r="Q7469" t="e">
        <f t="shared" si="580"/>
        <v>#N/A</v>
      </c>
      <c r="R7469" t="e">
        <f t="shared" si="581"/>
        <v>#N/A</v>
      </c>
      <c r="S7469">
        <f t="shared" si="582"/>
        <v>1387.22</v>
      </c>
      <c r="T7469" t="e">
        <f t="shared" si="583"/>
        <v>#N/A</v>
      </c>
      <c r="U7469" t="e">
        <f t="shared" si="584"/>
        <v>#N/A</v>
      </c>
    </row>
    <row r="7470" spans="16:21" x14ac:dyDescent="0.3">
      <c r="P7470">
        <v>62168</v>
      </c>
      <c r="Q7470" t="e">
        <f t="shared" si="580"/>
        <v>#N/A</v>
      </c>
      <c r="R7470" t="e">
        <f t="shared" si="581"/>
        <v>#N/A</v>
      </c>
      <c r="S7470" t="e">
        <f t="shared" si="582"/>
        <v>#N/A</v>
      </c>
      <c r="T7470" t="e">
        <f t="shared" si="583"/>
        <v>#N/A</v>
      </c>
      <c r="U7470" t="e">
        <f t="shared" si="584"/>
        <v>#N/A</v>
      </c>
    </row>
    <row r="7471" spans="16:21" x14ac:dyDescent="0.3">
      <c r="P7471">
        <v>62188</v>
      </c>
      <c r="Q7471" t="e">
        <f t="shared" si="580"/>
        <v>#N/A</v>
      </c>
      <c r="R7471" t="e">
        <f t="shared" si="581"/>
        <v>#N/A</v>
      </c>
      <c r="S7471" t="e">
        <f t="shared" si="582"/>
        <v>#N/A</v>
      </c>
      <c r="T7471" t="e">
        <f t="shared" si="583"/>
        <v>#N/A</v>
      </c>
      <c r="U7471" t="e">
        <f t="shared" si="584"/>
        <v>#N/A</v>
      </c>
    </row>
    <row r="7472" spans="16:21" x14ac:dyDescent="0.3">
      <c r="P7472">
        <v>62189</v>
      </c>
      <c r="Q7472" t="e">
        <f t="shared" si="580"/>
        <v>#N/A</v>
      </c>
      <c r="R7472" t="e">
        <f t="shared" si="581"/>
        <v>#N/A</v>
      </c>
      <c r="S7472" t="e">
        <f t="shared" si="582"/>
        <v>#N/A</v>
      </c>
      <c r="T7472" t="e">
        <f t="shared" si="583"/>
        <v>#N/A</v>
      </c>
      <c r="U7472">
        <f t="shared" si="584"/>
        <v>981.09</v>
      </c>
    </row>
    <row r="7473" spans="16:21" x14ac:dyDescent="0.3">
      <c r="P7473">
        <v>62195</v>
      </c>
      <c r="Q7473" t="e">
        <f t="shared" si="580"/>
        <v>#N/A</v>
      </c>
      <c r="R7473" t="e">
        <f t="shared" si="581"/>
        <v>#N/A</v>
      </c>
      <c r="S7473">
        <f t="shared" si="582"/>
        <v>1405.41</v>
      </c>
      <c r="T7473" t="e">
        <f t="shared" si="583"/>
        <v>#N/A</v>
      </c>
      <c r="U7473" t="e">
        <f t="shared" si="584"/>
        <v>#N/A</v>
      </c>
    </row>
    <row r="7474" spans="16:21" x14ac:dyDescent="0.3">
      <c r="P7474">
        <v>62210</v>
      </c>
      <c r="Q7474" t="e">
        <f t="shared" si="580"/>
        <v>#N/A</v>
      </c>
      <c r="R7474" t="e">
        <f t="shared" si="581"/>
        <v>#N/A</v>
      </c>
      <c r="S7474" t="e">
        <f t="shared" si="582"/>
        <v>#N/A</v>
      </c>
      <c r="T7474" t="e">
        <f t="shared" si="583"/>
        <v>#N/A</v>
      </c>
      <c r="U7474" t="e">
        <f t="shared" si="584"/>
        <v>#N/A</v>
      </c>
    </row>
    <row r="7475" spans="16:21" x14ac:dyDescent="0.3">
      <c r="P7475">
        <v>62235</v>
      </c>
      <c r="Q7475" t="e">
        <f t="shared" si="580"/>
        <v>#N/A</v>
      </c>
      <c r="R7475" t="e">
        <f t="shared" si="581"/>
        <v>#N/A</v>
      </c>
      <c r="S7475" t="e">
        <f t="shared" si="582"/>
        <v>#N/A</v>
      </c>
      <c r="T7475" t="e">
        <f t="shared" si="583"/>
        <v>#N/A</v>
      </c>
      <c r="U7475" t="e">
        <f t="shared" si="584"/>
        <v>#N/A</v>
      </c>
    </row>
    <row r="7476" spans="16:21" x14ac:dyDescent="0.3">
      <c r="P7476">
        <v>62243</v>
      </c>
      <c r="Q7476" t="e">
        <f t="shared" si="580"/>
        <v>#N/A</v>
      </c>
      <c r="R7476" t="e">
        <f t="shared" si="581"/>
        <v>#N/A</v>
      </c>
      <c r="S7476">
        <f t="shared" si="582"/>
        <v>1209.25</v>
      </c>
      <c r="T7476" t="e">
        <f t="shared" si="583"/>
        <v>#N/A</v>
      </c>
      <c r="U7476" t="e">
        <f t="shared" si="584"/>
        <v>#N/A</v>
      </c>
    </row>
    <row r="7477" spans="16:21" x14ac:dyDescent="0.3">
      <c r="P7477">
        <v>62256</v>
      </c>
      <c r="Q7477" t="e">
        <f t="shared" si="580"/>
        <v>#N/A</v>
      </c>
      <c r="R7477" t="e">
        <f t="shared" si="581"/>
        <v>#N/A</v>
      </c>
      <c r="S7477" t="e">
        <f t="shared" si="582"/>
        <v>#N/A</v>
      </c>
      <c r="T7477" t="e">
        <f t="shared" si="583"/>
        <v>#N/A</v>
      </c>
      <c r="U7477" t="e">
        <f t="shared" si="584"/>
        <v>#N/A</v>
      </c>
    </row>
    <row r="7478" spans="16:21" x14ac:dyDescent="0.3">
      <c r="P7478">
        <v>62275</v>
      </c>
      <c r="Q7478" t="e">
        <f t="shared" si="580"/>
        <v>#N/A</v>
      </c>
      <c r="R7478" t="e">
        <f t="shared" si="581"/>
        <v>#N/A</v>
      </c>
      <c r="S7478" t="e">
        <f t="shared" si="582"/>
        <v>#N/A</v>
      </c>
      <c r="T7478" t="e">
        <f t="shared" si="583"/>
        <v>#N/A</v>
      </c>
      <c r="U7478" t="e">
        <f t="shared" si="584"/>
        <v>#N/A</v>
      </c>
    </row>
    <row r="7479" spans="16:21" x14ac:dyDescent="0.3">
      <c r="P7479">
        <v>62279</v>
      </c>
      <c r="Q7479" t="e">
        <f t="shared" si="580"/>
        <v>#N/A</v>
      </c>
      <c r="R7479" t="e">
        <f t="shared" si="581"/>
        <v>#N/A</v>
      </c>
      <c r="S7479">
        <f t="shared" si="582"/>
        <v>1143.32</v>
      </c>
      <c r="T7479" t="e">
        <f t="shared" si="583"/>
        <v>#N/A</v>
      </c>
      <c r="U7479" t="e">
        <f t="shared" si="584"/>
        <v>#N/A</v>
      </c>
    </row>
    <row r="7480" spans="16:21" x14ac:dyDescent="0.3">
      <c r="P7480">
        <v>62294</v>
      </c>
      <c r="Q7480" t="e">
        <f t="shared" si="580"/>
        <v>#N/A</v>
      </c>
      <c r="R7480" t="e">
        <f t="shared" si="581"/>
        <v>#N/A</v>
      </c>
      <c r="S7480" t="e">
        <f t="shared" si="582"/>
        <v>#N/A</v>
      </c>
      <c r="T7480" t="e">
        <f t="shared" si="583"/>
        <v>#N/A</v>
      </c>
      <c r="U7480">
        <f t="shared" si="584"/>
        <v>916.64</v>
      </c>
    </row>
    <row r="7481" spans="16:21" x14ac:dyDescent="0.3">
      <c r="P7481">
        <v>62300</v>
      </c>
      <c r="Q7481" t="e">
        <f t="shared" si="580"/>
        <v>#N/A</v>
      </c>
      <c r="R7481" t="e">
        <f t="shared" si="581"/>
        <v>#N/A</v>
      </c>
      <c r="S7481" t="e">
        <f t="shared" si="582"/>
        <v>#N/A</v>
      </c>
      <c r="T7481" t="e">
        <f t="shared" si="583"/>
        <v>#N/A</v>
      </c>
      <c r="U7481" t="e">
        <f t="shared" si="584"/>
        <v>#N/A</v>
      </c>
    </row>
    <row r="7482" spans="16:21" x14ac:dyDescent="0.3">
      <c r="P7482">
        <v>62313</v>
      </c>
      <c r="Q7482" t="e">
        <f t="shared" si="580"/>
        <v>#N/A</v>
      </c>
      <c r="R7482" t="e">
        <f t="shared" si="581"/>
        <v>#N/A</v>
      </c>
      <c r="S7482">
        <f t="shared" si="582"/>
        <v>1286.19</v>
      </c>
      <c r="T7482" t="e">
        <f t="shared" si="583"/>
        <v>#N/A</v>
      </c>
      <c r="U7482" t="e">
        <f t="shared" si="584"/>
        <v>#N/A</v>
      </c>
    </row>
    <row r="7483" spans="16:21" x14ac:dyDescent="0.3">
      <c r="P7483">
        <v>62322</v>
      </c>
      <c r="Q7483" t="e">
        <f t="shared" si="580"/>
        <v>#N/A</v>
      </c>
      <c r="R7483" t="e">
        <f t="shared" si="581"/>
        <v>#N/A</v>
      </c>
      <c r="S7483" t="e">
        <f t="shared" si="582"/>
        <v>#N/A</v>
      </c>
      <c r="T7483" t="e">
        <f t="shared" si="583"/>
        <v>#N/A</v>
      </c>
      <c r="U7483" t="e">
        <f t="shared" si="584"/>
        <v>#N/A</v>
      </c>
    </row>
    <row r="7484" spans="16:21" x14ac:dyDescent="0.3">
      <c r="P7484">
        <v>62345</v>
      </c>
      <c r="Q7484" t="e">
        <f t="shared" si="580"/>
        <v>#N/A</v>
      </c>
      <c r="R7484" t="e">
        <f t="shared" si="581"/>
        <v>#N/A</v>
      </c>
      <c r="S7484" t="e">
        <f t="shared" si="582"/>
        <v>#N/A</v>
      </c>
      <c r="T7484" t="e">
        <f t="shared" si="583"/>
        <v>#N/A</v>
      </c>
      <c r="U7484" t="e">
        <f t="shared" si="584"/>
        <v>#N/A</v>
      </c>
    </row>
    <row r="7485" spans="16:21" x14ac:dyDescent="0.3">
      <c r="P7485">
        <v>62349</v>
      </c>
      <c r="Q7485" t="e">
        <f t="shared" si="580"/>
        <v>#N/A</v>
      </c>
      <c r="R7485" t="e">
        <f t="shared" si="581"/>
        <v>#N/A</v>
      </c>
      <c r="S7485">
        <f t="shared" si="582"/>
        <v>1219.1300000000001</v>
      </c>
      <c r="T7485" t="e">
        <f t="shared" si="583"/>
        <v>#N/A</v>
      </c>
      <c r="U7485" t="e">
        <f t="shared" si="584"/>
        <v>#N/A</v>
      </c>
    </row>
    <row r="7486" spans="16:21" x14ac:dyDescent="0.3">
      <c r="P7486">
        <v>62370</v>
      </c>
      <c r="Q7486" t="e">
        <f t="shared" si="580"/>
        <v>#N/A</v>
      </c>
      <c r="R7486" t="e">
        <f t="shared" si="581"/>
        <v>#N/A</v>
      </c>
      <c r="S7486" t="e">
        <f t="shared" si="582"/>
        <v>#N/A</v>
      </c>
      <c r="T7486" t="e">
        <f t="shared" si="583"/>
        <v>#N/A</v>
      </c>
      <c r="U7486" t="e">
        <f t="shared" si="584"/>
        <v>#N/A</v>
      </c>
    </row>
    <row r="7487" spans="16:21" x14ac:dyDescent="0.3">
      <c r="P7487">
        <v>62380</v>
      </c>
      <c r="Q7487" t="e">
        <f t="shared" si="580"/>
        <v>#N/A</v>
      </c>
      <c r="R7487" t="e">
        <f t="shared" si="581"/>
        <v>#N/A</v>
      </c>
      <c r="S7487">
        <f t="shared" si="582"/>
        <v>1471</v>
      </c>
      <c r="T7487" t="e">
        <f t="shared" si="583"/>
        <v>#N/A</v>
      </c>
      <c r="U7487" t="e">
        <f t="shared" si="584"/>
        <v>#N/A</v>
      </c>
    </row>
    <row r="7488" spans="16:21" x14ac:dyDescent="0.3">
      <c r="P7488">
        <v>62391</v>
      </c>
      <c r="Q7488" t="e">
        <f t="shared" si="580"/>
        <v>#N/A</v>
      </c>
      <c r="R7488" t="e">
        <f t="shared" si="581"/>
        <v>#N/A</v>
      </c>
      <c r="S7488" t="e">
        <f t="shared" si="582"/>
        <v>#N/A</v>
      </c>
      <c r="T7488" t="e">
        <f t="shared" si="583"/>
        <v>#N/A</v>
      </c>
      <c r="U7488" t="e">
        <f t="shared" si="584"/>
        <v>#N/A</v>
      </c>
    </row>
    <row r="7489" spans="16:21" x14ac:dyDescent="0.3">
      <c r="P7489">
        <v>62399</v>
      </c>
      <c r="Q7489" t="e">
        <f t="shared" si="580"/>
        <v>#N/A</v>
      </c>
      <c r="R7489" t="e">
        <f t="shared" si="581"/>
        <v>#N/A</v>
      </c>
      <c r="S7489" t="e">
        <f t="shared" si="582"/>
        <v>#N/A</v>
      </c>
      <c r="T7489" t="e">
        <f t="shared" si="583"/>
        <v>#N/A</v>
      </c>
      <c r="U7489">
        <f t="shared" si="584"/>
        <v>918.24</v>
      </c>
    </row>
    <row r="7490" spans="16:21" x14ac:dyDescent="0.3">
      <c r="P7490">
        <v>62409</v>
      </c>
      <c r="Q7490" t="e">
        <f t="shared" si="580"/>
        <v>#N/A</v>
      </c>
      <c r="R7490" t="e">
        <f t="shared" si="581"/>
        <v>#N/A</v>
      </c>
      <c r="S7490" t="e">
        <f t="shared" si="582"/>
        <v>#N/A</v>
      </c>
      <c r="T7490" t="e">
        <f t="shared" si="583"/>
        <v>#N/A</v>
      </c>
      <c r="U7490" t="e">
        <f t="shared" si="584"/>
        <v>#N/A</v>
      </c>
    </row>
    <row r="7491" spans="16:21" x14ac:dyDescent="0.3">
      <c r="P7491">
        <v>62415</v>
      </c>
      <c r="Q7491" t="e">
        <f t="shared" ref="Q7491:Q7554" si="585">VLOOKUP(P7491,$A$1:$B$2069,2,FALSE)</f>
        <v>#N/A</v>
      </c>
      <c r="R7491" t="e">
        <f t="shared" ref="R7491:R7554" si="586">VLOOKUP($P7491,$D$1:$E$2069,2,FALSE)</f>
        <v>#N/A</v>
      </c>
      <c r="S7491">
        <f t="shared" ref="S7491:S7554" si="587">VLOOKUP($P7491,$G$1:$H$2069,2,FALSE)</f>
        <v>1387.43</v>
      </c>
      <c r="T7491" t="e">
        <f t="shared" ref="T7491:T7554" si="588">VLOOKUP($P7491,$J$1:$K$2069,2,FALSE)</f>
        <v>#N/A</v>
      </c>
      <c r="U7491" t="e">
        <f t="shared" ref="U7491:U7554" si="589">VLOOKUP($P7491,$M$1:$N$2069,2,FALSE)</f>
        <v>#N/A</v>
      </c>
    </row>
    <row r="7492" spans="16:21" x14ac:dyDescent="0.3">
      <c r="P7492">
        <v>62430</v>
      </c>
      <c r="Q7492" t="e">
        <f t="shared" si="585"/>
        <v>#N/A</v>
      </c>
      <c r="R7492" t="e">
        <f t="shared" si="586"/>
        <v>#N/A</v>
      </c>
      <c r="S7492" t="e">
        <f t="shared" si="587"/>
        <v>#N/A</v>
      </c>
      <c r="T7492" t="e">
        <f t="shared" si="588"/>
        <v>#N/A</v>
      </c>
      <c r="U7492" t="e">
        <f t="shared" si="589"/>
        <v>#N/A</v>
      </c>
    </row>
    <row r="7493" spans="16:21" x14ac:dyDescent="0.3">
      <c r="P7493">
        <v>62450</v>
      </c>
      <c r="Q7493" t="e">
        <f t="shared" si="585"/>
        <v>#N/A</v>
      </c>
      <c r="R7493" t="e">
        <f t="shared" si="586"/>
        <v>#N/A</v>
      </c>
      <c r="S7493">
        <f t="shared" si="587"/>
        <v>1306.98</v>
      </c>
      <c r="T7493" t="e">
        <f t="shared" si="588"/>
        <v>#N/A</v>
      </c>
      <c r="U7493" t="e">
        <f t="shared" si="589"/>
        <v>#N/A</v>
      </c>
    </row>
    <row r="7494" spans="16:21" x14ac:dyDescent="0.3">
      <c r="P7494">
        <v>62455</v>
      </c>
      <c r="Q7494" t="e">
        <f t="shared" si="585"/>
        <v>#N/A</v>
      </c>
      <c r="R7494" t="e">
        <f t="shared" si="586"/>
        <v>#N/A</v>
      </c>
      <c r="S7494" t="e">
        <f t="shared" si="587"/>
        <v>#N/A</v>
      </c>
      <c r="T7494" t="e">
        <f t="shared" si="588"/>
        <v>#N/A</v>
      </c>
      <c r="U7494" t="e">
        <f t="shared" si="589"/>
        <v>#N/A</v>
      </c>
    </row>
    <row r="7495" spans="16:21" x14ac:dyDescent="0.3">
      <c r="P7495">
        <v>62485</v>
      </c>
      <c r="Q7495" t="e">
        <f t="shared" si="585"/>
        <v>#N/A</v>
      </c>
      <c r="R7495" t="e">
        <f t="shared" si="586"/>
        <v>#N/A</v>
      </c>
      <c r="S7495">
        <f t="shared" si="587"/>
        <v>1310.57</v>
      </c>
      <c r="T7495" t="e">
        <f t="shared" si="588"/>
        <v>#N/A</v>
      </c>
      <c r="U7495" t="e">
        <f t="shared" si="589"/>
        <v>#N/A</v>
      </c>
    </row>
    <row r="7496" spans="16:21" x14ac:dyDescent="0.3">
      <c r="P7496">
        <v>62486</v>
      </c>
      <c r="Q7496" t="e">
        <f t="shared" si="585"/>
        <v>#N/A</v>
      </c>
      <c r="R7496" t="e">
        <f t="shared" si="586"/>
        <v>#N/A</v>
      </c>
      <c r="S7496" t="e">
        <f t="shared" si="587"/>
        <v>#N/A</v>
      </c>
      <c r="T7496" t="e">
        <f t="shared" si="588"/>
        <v>#N/A</v>
      </c>
      <c r="U7496" t="e">
        <f t="shared" si="589"/>
        <v>#N/A</v>
      </c>
    </row>
    <row r="7497" spans="16:21" x14ac:dyDescent="0.3">
      <c r="P7497">
        <v>62505</v>
      </c>
      <c r="Q7497" t="e">
        <f t="shared" si="585"/>
        <v>#N/A</v>
      </c>
      <c r="R7497" t="e">
        <f t="shared" si="586"/>
        <v>#N/A</v>
      </c>
      <c r="S7497" t="e">
        <f t="shared" si="587"/>
        <v>#N/A</v>
      </c>
      <c r="T7497" t="e">
        <f t="shared" si="588"/>
        <v>#N/A</v>
      </c>
      <c r="U7497">
        <f t="shared" si="589"/>
        <v>926.46</v>
      </c>
    </row>
    <row r="7498" spans="16:21" x14ac:dyDescent="0.3">
      <c r="P7498">
        <v>62509</v>
      </c>
      <c r="Q7498" t="e">
        <f t="shared" si="585"/>
        <v>#N/A</v>
      </c>
      <c r="R7498" t="e">
        <f t="shared" si="586"/>
        <v>#N/A</v>
      </c>
      <c r="S7498" t="e">
        <f t="shared" si="587"/>
        <v>#N/A</v>
      </c>
      <c r="T7498" t="e">
        <f t="shared" si="588"/>
        <v>#N/A</v>
      </c>
      <c r="U7498" t="e">
        <f t="shared" si="589"/>
        <v>#N/A</v>
      </c>
    </row>
    <row r="7499" spans="16:21" x14ac:dyDescent="0.3">
      <c r="P7499">
        <v>62517</v>
      </c>
      <c r="Q7499" t="e">
        <f t="shared" si="585"/>
        <v>#N/A</v>
      </c>
      <c r="R7499" t="e">
        <f t="shared" si="586"/>
        <v>#N/A</v>
      </c>
      <c r="S7499">
        <f t="shared" si="587"/>
        <v>1371.56</v>
      </c>
      <c r="T7499" t="e">
        <f t="shared" si="588"/>
        <v>#N/A</v>
      </c>
      <c r="U7499" t="e">
        <f t="shared" si="589"/>
        <v>#N/A</v>
      </c>
    </row>
    <row r="7500" spans="16:21" x14ac:dyDescent="0.3">
      <c r="P7500">
        <v>62535</v>
      </c>
      <c r="Q7500" t="e">
        <f t="shared" si="585"/>
        <v>#N/A</v>
      </c>
      <c r="R7500" t="e">
        <f t="shared" si="586"/>
        <v>#N/A</v>
      </c>
      <c r="S7500" t="e">
        <f t="shared" si="587"/>
        <v>#N/A</v>
      </c>
      <c r="T7500" t="e">
        <f t="shared" si="588"/>
        <v>#N/A</v>
      </c>
      <c r="U7500" t="e">
        <f t="shared" si="589"/>
        <v>#N/A</v>
      </c>
    </row>
    <row r="7501" spans="16:21" x14ac:dyDescent="0.3">
      <c r="P7501">
        <v>62550</v>
      </c>
      <c r="Q7501" t="e">
        <f t="shared" si="585"/>
        <v>#N/A</v>
      </c>
      <c r="R7501" t="e">
        <f t="shared" si="586"/>
        <v>#N/A</v>
      </c>
      <c r="S7501">
        <f t="shared" si="587"/>
        <v>1281.29</v>
      </c>
      <c r="T7501" t="e">
        <f t="shared" si="588"/>
        <v>#N/A</v>
      </c>
      <c r="U7501" t="e">
        <f t="shared" si="589"/>
        <v>#N/A</v>
      </c>
    </row>
    <row r="7502" spans="16:21" x14ac:dyDescent="0.3">
      <c r="P7502">
        <v>62553</v>
      </c>
      <c r="Q7502" t="e">
        <f t="shared" si="585"/>
        <v>#N/A</v>
      </c>
      <c r="R7502" t="e">
        <f t="shared" si="586"/>
        <v>#N/A</v>
      </c>
      <c r="S7502" t="e">
        <f t="shared" si="587"/>
        <v>#N/A</v>
      </c>
      <c r="T7502" t="e">
        <f t="shared" si="588"/>
        <v>#N/A</v>
      </c>
      <c r="U7502" t="e">
        <f t="shared" si="589"/>
        <v>#N/A</v>
      </c>
    </row>
    <row r="7503" spans="16:21" x14ac:dyDescent="0.3">
      <c r="P7503">
        <v>62575</v>
      </c>
      <c r="Q7503" t="e">
        <f t="shared" si="585"/>
        <v>#N/A</v>
      </c>
      <c r="R7503" t="e">
        <f t="shared" si="586"/>
        <v>#N/A</v>
      </c>
      <c r="S7503" t="e">
        <f t="shared" si="587"/>
        <v>#N/A</v>
      </c>
      <c r="T7503" t="e">
        <f t="shared" si="588"/>
        <v>#N/A</v>
      </c>
      <c r="U7503" t="e">
        <f t="shared" si="589"/>
        <v>#N/A</v>
      </c>
    </row>
    <row r="7504" spans="16:21" x14ac:dyDescent="0.3">
      <c r="P7504">
        <v>62585</v>
      </c>
      <c r="Q7504" t="e">
        <f t="shared" si="585"/>
        <v>#N/A</v>
      </c>
      <c r="R7504" t="e">
        <f t="shared" si="586"/>
        <v>#N/A</v>
      </c>
      <c r="S7504">
        <f t="shared" si="587"/>
        <v>1280.9100000000001</v>
      </c>
      <c r="T7504" t="e">
        <f t="shared" si="588"/>
        <v>#N/A</v>
      </c>
      <c r="U7504" t="e">
        <f t="shared" si="589"/>
        <v>#N/A</v>
      </c>
    </row>
    <row r="7505" spans="16:21" x14ac:dyDescent="0.3">
      <c r="P7505">
        <v>62597</v>
      </c>
      <c r="Q7505" t="e">
        <f t="shared" si="585"/>
        <v>#N/A</v>
      </c>
      <c r="R7505" t="e">
        <f t="shared" si="586"/>
        <v>#N/A</v>
      </c>
      <c r="S7505" t="e">
        <f t="shared" si="587"/>
        <v>#N/A</v>
      </c>
      <c r="T7505" t="e">
        <f t="shared" si="588"/>
        <v>#N/A</v>
      </c>
      <c r="U7505" t="e">
        <f t="shared" si="589"/>
        <v>#N/A</v>
      </c>
    </row>
    <row r="7506" spans="16:21" x14ac:dyDescent="0.3">
      <c r="P7506">
        <v>62610</v>
      </c>
      <c r="Q7506" t="e">
        <f t="shared" si="585"/>
        <v>#N/A</v>
      </c>
      <c r="R7506" t="e">
        <f t="shared" si="586"/>
        <v>#N/A</v>
      </c>
      <c r="S7506" t="e">
        <f t="shared" si="587"/>
        <v>#N/A</v>
      </c>
      <c r="T7506" t="e">
        <f t="shared" si="588"/>
        <v>#N/A</v>
      </c>
      <c r="U7506">
        <f t="shared" si="589"/>
        <v>935.16</v>
      </c>
    </row>
    <row r="7507" spans="16:21" x14ac:dyDescent="0.3">
      <c r="P7507">
        <v>62619</v>
      </c>
      <c r="Q7507" t="e">
        <f t="shared" si="585"/>
        <v>#N/A</v>
      </c>
      <c r="R7507" t="e">
        <f t="shared" si="586"/>
        <v>#N/A</v>
      </c>
      <c r="S7507" t="e">
        <f t="shared" si="587"/>
        <v>#N/A</v>
      </c>
      <c r="T7507" t="e">
        <f t="shared" si="588"/>
        <v>#N/A</v>
      </c>
      <c r="U7507" t="e">
        <f t="shared" si="589"/>
        <v>#N/A</v>
      </c>
    </row>
    <row r="7508" spans="16:21" x14ac:dyDescent="0.3">
      <c r="P7508">
        <v>62620</v>
      </c>
      <c r="Q7508" t="e">
        <f t="shared" si="585"/>
        <v>#N/A</v>
      </c>
      <c r="R7508" t="e">
        <f t="shared" si="586"/>
        <v>#N/A</v>
      </c>
      <c r="S7508">
        <f t="shared" si="587"/>
        <v>1368.94</v>
      </c>
      <c r="T7508" t="e">
        <f t="shared" si="588"/>
        <v>#N/A</v>
      </c>
      <c r="U7508" t="e">
        <f t="shared" si="589"/>
        <v>#N/A</v>
      </c>
    </row>
    <row r="7509" spans="16:21" x14ac:dyDescent="0.3">
      <c r="P7509">
        <v>62640</v>
      </c>
      <c r="Q7509" t="e">
        <f t="shared" si="585"/>
        <v>#N/A</v>
      </c>
      <c r="R7509" t="e">
        <f t="shared" si="586"/>
        <v>#N/A</v>
      </c>
      <c r="S7509" t="e">
        <f t="shared" si="587"/>
        <v>#N/A</v>
      </c>
      <c r="T7509" t="e">
        <f t="shared" si="588"/>
        <v>#N/A</v>
      </c>
      <c r="U7509" t="e">
        <f t="shared" si="589"/>
        <v>#N/A</v>
      </c>
    </row>
    <row r="7510" spans="16:21" x14ac:dyDescent="0.3">
      <c r="P7510">
        <v>62655</v>
      </c>
      <c r="Q7510" t="e">
        <f t="shared" si="585"/>
        <v>#N/A</v>
      </c>
      <c r="R7510" t="e">
        <f t="shared" si="586"/>
        <v>#N/A</v>
      </c>
      <c r="S7510">
        <f t="shared" si="587"/>
        <v>1384.85</v>
      </c>
      <c r="T7510" t="e">
        <f t="shared" si="588"/>
        <v>#N/A</v>
      </c>
      <c r="U7510" t="e">
        <f t="shared" si="589"/>
        <v>#N/A</v>
      </c>
    </row>
    <row r="7511" spans="16:21" x14ac:dyDescent="0.3">
      <c r="P7511">
        <v>62661</v>
      </c>
      <c r="Q7511" t="e">
        <f t="shared" si="585"/>
        <v>#N/A</v>
      </c>
      <c r="R7511" t="e">
        <f t="shared" si="586"/>
        <v>#N/A</v>
      </c>
      <c r="S7511" t="e">
        <f t="shared" si="587"/>
        <v>#N/A</v>
      </c>
      <c r="T7511" t="e">
        <f t="shared" si="588"/>
        <v>#N/A</v>
      </c>
      <c r="U7511" t="e">
        <f t="shared" si="589"/>
        <v>#N/A</v>
      </c>
    </row>
    <row r="7512" spans="16:21" x14ac:dyDescent="0.3">
      <c r="P7512">
        <v>62683</v>
      </c>
      <c r="Q7512" t="e">
        <f t="shared" si="585"/>
        <v>#N/A</v>
      </c>
      <c r="R7512" t="e">
        <f t="shared" si="586"/>
        <v>#N/A</v>
      </c>
      <c r="S7512" t="e">
        <f t="shared" si="587"/>
        <v>#N/A</v>
      </c>
      <c r="T7512" t="e">
        <f t="shared" si="588"/>
        <v>#N/A</v>
      </c>
      <c r="U7512" t="e">
        <f t="shared" si="589"/>
        <v>#N/A</v>
      </c>
    </row>
    <row r="7513" spans="16:21" x14ac:dyDescent="0.3">
      <c r="P7513">
        <v>62690</v>
      </c>
      <c r="Q7513" t="e">
        <f t="shared" si="585"/>
        <v>#N/A</v>
      </c>
      <c r="R7513" t="e">
        <f t="shared" si="586"/>
        <v>#N/A</v>
      </c>
      <c r="S7513">
        <f t="shared" si="587"/>
        <v>1380.63</v>
      </c>
      <c r="T7513" t="e">
        <f t="shared" si="588"/>
        <v>#N/A</v>
      </c>
      <c r="U7513" t="e">
        <f t="shared" si="589"/>
        <v>#N/A</v>
      </c>
    </row>
    <row r="7514" spans="16:21" x14ac:dyDescent="0.3">
      <c r="P7514">
        <v>62702</v>
      </c>
      <c r="Q7514" t="e">
        <f t="shared" si="585"/>
        <v>#N/A</v>
      </c>
      <c r="R7514" t="e">
        <f t="shared" si="586"/>
        <v>#N/A</v>
      </c>
      <c r="S7514" t="e">
        <f t="shared" si="587"/>
        <v>#N/A</v>
      </c>
      <c r="T7514" t="e">
        <f t="shared" si="588"/>
        <v>#N/A</v>
      </c>
      <c r="U7514" t="e">
        <f t="shared" si="589"/>
        <v>#N/A</v>
      </c>
    </row>
    <row r="7515" spans="16:21" x14ac:dyDescent="0.3">
      <c r="P7515">
        <v>62725</v>
      </c>
      <c r="Q7515" t="e">
        <f t="shared" si="585"/>
        <v>#N/A</v>
      </c>
      <c r="R7515" t="e">
        <f t="shared" si="586"/>
        <v>#N/A</v>
      </c>
      <c r="S7515" t="e">
        <f t="shared" si="587"/>
        <v>#N/A</v>
      </c>
      <c r="T7515" t="e">
        <f t="shared" si="588"/>
        <v>#N/A</v>
      </c>
      <c r="U7515" t="e">
        <f t="shared" si="589"/>
        <v>#N/A</v>
      </c>
    </row>
    <row r="7516" spans="16:21" x14ac:dyDescent="0.3">
      <c r="P7516">
        <v>62729</v>
      </c>
      <c r="Q7516" t="e">
        <f t="shared" si="585"/>
        <v>#N/A</v>
      </c>
      <c r="R7516" t="e">
        <f t="shared" si="586"/>
        <v>#N/A</v>
      </c>
      <c r="S7516" t="e">
        <f t="shared" si="587"/>
        <v>#N/A</v>
      </c>
      <c r="T7516" t="e">
        <f t="shared" si="588"/>
        <v>#N/A</v>
      </c>
      <c r="U7516">
        <f t="shared" si="589"/>
        <v>983.36</v>
      </c>
    </row>
    <row r="7517" spans="16:21" x14ac:dyDescent="0.3">
      <c r="P7517">
        <v>62737</v>
      </c>
      <c r="Q7517" t="e">
        <f t="shared" si="585"/>
        <v>#N/A</v>
      </c>
      <c r="R7517" t="e">
        <f t="shared" si="586"/>
        <v>#N/A</v>
      </c>
      <c r="S7517">
        <f t="shared" si="587"/>
        <v>1455.3</v>
      </c>
      <c r="T7517" t="e">
        <f t="shared" si="588"/>
        <v>#N/A</v>
      </c>
      <c r="U7517" t="e">
        <f t="shared" si="589"/>
        <v>#N/A</v>
      </c>
    </row>
    <row r="7518" spans="16:21" x14ac:dyDescent="0.3">
      <c r="P7518">
        <v>62743</v>
      </c>
      <c r="Q7518" t="e">
        <f t="shared" si="585"/>
        <v>#N/A</v>
      </c>
      <c r="R7518" t="e">
        <f t="shared" si="586"/>
        <v>#N/A</v>
      </c>
      <c r="S7518" t="e">
        <f t="shared" si="587"/>
        <v>#N/A</v>
      </c>
      <c r="T7518">
        <f t="shared" si="588"/>
        <v>60665.07</v>
      </c>
      <c r="U7518" t="e">
        <f t="shared" si="589"/>
        <v>#N/A</v>
      </c>
    </row>
    <row r="7519" spans="16:21" x14ac:dyDescent="0.3">
      <c r="P7519">
        <v>62750</v>
      </c>
      <c r="Q7519" t="e">
        <f t="shared" si="585"/>
        <v>#N/A</v>
      </c>
      <c r="R7519" t="e">
        <f t="shared" si="586"/>
        <v>#N/A</v>
      </c>
      <c r="S7519" t="e">
        <f t="shared" si="587"/>
        <v>#N/A</v>
      </c>
      <c r="T7519" t="e">
        <f t="shared" si="588"/>
        <v>#N/A</v>
      </c>
      <c r="U7519" t="e">
        <f t="shared" si="589"/>
        <v>#N/A</v>
      </c>
    </row>
    <row r="7520" spans="16:21" x14ac:dyDescent="0.3">
      <c r="P7520">
        <v>62771</v>
      </c>
      <c r="Q7520" t="e">
        <f t="shared" si="585"/>
        <v>#N/A</v>
      </c>
      <c r="R7520" t="e">
        <f t="shared" si="586"/>
        <v>#N/A</v>
      </c>
      <c r="S7520" t="e">
        <f t="shared" si="587"/>
        <v>#N/A</v>
      </c>
      <c r="T7520" t="e">
        <f t="shared" si="588"/>
        <v>#N/A</v>
      </c>
      <c r="U7520" t="e">
        <f t="shared" si="589"/>
        <v>#N/A</v>
      </c>
    </row>
    <row r="7521" spans="16:21" x14ac:dyDescent="0.3">
      <c r="P7521">
        <v>62772</v>
      </c>
      <c r="Q7521" t="e">
        <f t="shared" si="585"/>
        <v>#N/A</v>
      </c>
      <c r="R7521" t="e">
        <f t="shared" si="586"/>
        <v>#N/A</v>
      </c>
      <c r="S7521">
        <f t="shared" si="587"/>
        <v>1330.03</v>
      </c>
      <c r="T7521" t="e">
        <f t="shared" si="588"/>
        <v>#N/A</v>
      </c>
      <c r="U7521" t="e">
        <f t="shared" si="589"/>
        <v>#N/A</v>
      </c>
    </row>
    <row r="7522" spans="16:21" x14ac:dyDescent="0.3">
      <c r="P7522">
        <v>62801</v>
      </c>
      <c r="Q7522" t="e">
        <f t="shared" si="585"/>
        <v>#N/A</v>
      </c>
      <c r="R7522" t="e">
        <f t="shared" si="586"/>
        <v>#N/A</v>
      </c>
      <c r="S7522" t="e">
        <f t="shared" si="587"/>
        <v>#N/A</v>
      </c>
      <c r="T7522" t="e">
        <f t="shared" si="588"/>
        <v>#N/A</v>
      </c>
      <c r="U7522" t="e">
        <f t="shared" si="589"/>
        <v>#N/A</v>
      </c>
    </row>
    <row r="7523" spans="16:21" x14ac:dyDescent="0.3">
      <c r="P7523">
        <v>62805</v>
      </c>
      <c r="Q7523" t="e">
        <f t="shared" si="585"/>
        <v>#N/A</v>
      </c>
      <c r="R7523" t="e">
        <f t="shared" si="586"/>
        <v>#N/A</v>
      </c>
      <c r="S7523">
        <f t="shared" si="587"/>
        <v>1308.6199999999999</v>
      </c>
      <c r="T7523" t="e">
        <f t="shared" si="588"/>
        <v>#N/A</v>
      </c>
      <c r="U7523" t="e">
        <f t="shared" si="589"/>
        <v>#N/A</v>
      </c>
    </row>
    <row r="7524" spans="16:21" x14ac:dyDescent="0.3">
      <c r="P7524">
        <v>62810</v>
      </c>
      <c r="Q7524" t="e">
        <f t="shared" si="585"/>
        <v>#N/A</v>
      </c>
      <c r="R7524" t="e">
        <f t="shared" si="586"/>
        <v>#N/A</v>
      </c>
      <c r="S7524" t="e">
        <f t="shared" si="587"/>
        <v>#N/A</v>
      </c>
      <c r="T7524">
        <f t="shared" si="588"/>
        <v>60783.29</v>
      </c>
      <c r="U7524" t="e">
        <f t="shared" si="589"/>
        <v>#N/A</v>
      </c>
    </row>
    <row r="7525" spans="16:21" x14ac:dyDescent="0.3">
      <c r="P7525">
        <v>62825</v>
      </c>
      <c r="Q7525" t="e">
        <f t="shared" si="585"/>
        <v>#N/A</v>
      </c>
      <c r="R7525" t="e">
        <f t="shared" si="586"/>
        <v>#N/A</v>
      </c>
      <c r="S7525" t="e">
        <f t="shared" si="587"/>
        <v>#N/A</v>
      </c>
      <c r="T7525" t="e">
        <f t="shared" si="588"/>
        <v>#N/A</v>
      </c>
      <c r="U7525" t="e">
        <f t="shared" si="589"/>
        <v>#N/A</v>
      </c>
    </row>
    <row r="7526" spans="16:21" x14ac:dyDescent="0.3">
      <c r="P7526">
        <v>62835</v>
      </c>
      <c r="Q7526" t="e">
        <f t="shared" si="585"/>
        <v>#N/A</v>
      </c>
      <c r="R7526" t="e">
        <f t="shared" si="586"/>
        <v>#N/A</v>
      </c>
      <c r="S7526" t="e">
        <f t="shared" si="587"/>
        <v>#N/A</v>
      </c>
      <c r="T7526" t="e">
        <f t="shared" si="588"/>
        <v>#N/A</v>
      </c>
      <c r="U7526">
        <f t="shared" si="589"/>
        <v>969.98</v>
      </c>
    </row>
    <row r="7527" spans="16:21" x14ac:dyDescent="0.3">
      <c r="P7527">
        <v>62840</v>
      </c>
      <c r="Q7527" t="e">
        <f t="shared" si="585"/>
        <v>#N/A</v>
      </c>
      <c r="R7527" t="e">
        <f t="shared" si="586"/>
        <v>#N/A</v>
      </c>
      <c r="S7527">
        <f t="shared" si="587"/>
        <v>1237.55</v>
      </c>
      <c r="T7527" t="e">
        <f t="shared" si="588"/>
        <v>#N/A</v>
      </c>
      <c r="U7527" t="e">
        <f t="shared" si="589"/>
        <v>#N/A</v>
      </c>
    </row>
    <row r="7528" spans="16:21" x14ac:dyDescent="0.3">
      <c r="P7528">
        <v>62846</v>
      </c>
      <c r="Q7528" t="e">
        <f t="shared" si="585"/>
        <v>#N/A</v>
      </c>
      <c r="R7528" t="e">
        <f t="shared" si="586"/>
        <v>#N/A</v>
      </c>
      <c r="S7528" t="e">
        <f t="shared" si="587"/>
        <v>#N/A</v>
      </c>
      <c r="T7528" t="e">
        <f t="shared" si="588"/>
        <v>#N/A</v>
      </c>
      <c r="U7528" t="e">
        <f t="shared" si="589"/>
        <v>#N/A</v>
      </c>
    </row>
    <row r="7529" spans="16:21" x14ac:dyDescent="0.3">
      <c r="P7529">
        <v>62870</v>
      </c>
      <c r="Q7529" t="e">
        <f t="shared" si="585"/>
        <v>#N/A</v>
      </c>
      <c r="R7529" t="e">
        <f t="shared" si="586"/>
        <v>#N/A</v>
      </c>
      <c r="S7529" t="e">
        <f t="shared" si="587"/>
        <v>#N/A</v>
      </c>
      <c r="T7529" t="e">
        <f t="shared" si="588"/>
        <v>#N/A</v>
      </c>
      <c r="U7529" t="e">
        <f t="shared" si="589"/>
        <v>#N/A</v>
      </c>
    </row>
    <row r="7530" spans="16:21" x14ac:dyDescent="0.3">
      <c r="P7530">
        <v>62872</v>
      </c>
      <c r="Q7530" t="e">
        <f t="shared" si="585"/>
        <v>#N/A</v>
      </c>
      <c r="R7530" t="e">
        <f t="shared" si="586"/>
        <v>#N/A</v>
      </c>
      <c r="S7530">
        <f t="shared" si="587"/>
        <v>1314.01</v>
      </c>
      <c r="T7530">
        <f t="shared" si="588"/>
        <v>61080.51</v>
      </c>
      <c r="U7530" t="e">
        <f t="shared" si="589"/>
        <v>#N/A</v>
      </c>
    </row>
    <row r="7531" spans="16:21" x14ac:dyDescent="0.3">
      <c r="P7531">
        <v>62892</v>
      </c>
      <c r="Q7531" t="e">
        <f t="shared" si="585"/>
        <v>#N/A</v>
      </c>
      <c r="R7531" t="e">
        <f t="shared" si="586"/>
        <v>#N/A</v>
      </c>
      <c r="S7531" t="e">
        <f t="shared" si="587"/>
        <v>#N/A</v>
      </c>
      <c r="T7531" t="e">
        <f t="shared" si="588"/>
        <v>#N/A</v>
      </c>
      <c r="U7531" t="e">
        <f t="shared" si="589"/>
        <v>#N/A</v>
      </c>
    </row>
    <row r="7532" spans="16:21" x14ac:dyDescent="0.3">
      <c r="P7532">
        <v>62907</v>
      </c>
      <c r="Q7532" t="e">
        <f t="shared" si="585"/>
        <v>#N/A</v>
      </c>
      <c r="R7532" t="e">
        <f t="shared" si="586"/>
        <v>#N/A</v>
      </c>
      <c r="S7532">
        <f t="shared" si="587"/>
        <v>1110.74</v>
      </c>
      <c r="T7532" t="e">
        <f t="shared" si="588"/>
        <v>#N/A</v>
      </c>
      <c r="U7532" t="e">
        <f t="shared" si="589"/>
        <v>#N/A</v>
      </c>
    </row>
    <row r="7533" spans="16:21" x14ac:dyDescent="0.3">
      <c r="P7533">
        <v>62913</v>
      </c>
      <c r="Q7533" t="e">
        <f t="shared" si="585"/>
        <v>#N/A</v>
      </c>
      <c r="R7533" t="e">
        <f t="shared" si="586"/>
        <v>#N/A</v>
      </c>
      <c r="S7533" t="e">
        <f t="shared" si="587"/>
        <v>#N/A</v>
      </c>
      <c r="T7533" t="e">
        <f t="shared" si="588"/>
        <v>#N/A</v>
      </c>
      <c r="U7533" t="e">
        <f t="shared" si="589"/>
        <v>#N/A</v>
      </c>
    </row>
    <row r="7534" spans="16:21" x14ac:dyDescent="0.3">
      <c r="P7534">
        <v>62935</v>
      </c>
      <c r="Q7534" t="e">
        <f t="shared" si="585"/>
        <v>#N/A</v>
      </c>
      <c r="R7534" t="e">
        <f t="shared" si="586"/>
        <v>#N/A</v>
      </c>
      <c r="S7534" t="e">
        <f t="shared" si="587"/>
        <v>#N/A</v>
      </c>
      <c r="T7534" t="e">
        <f t="shared" si="588"/>
        <v>#N/A</v>
      </c>
      <c r="U7534" t="e">
        <f t="shared" si="589"/>
        <v>#N/A</v>
      </c>
    </row>
    <row r="7535" spans="16:21" x14ac:dyDescent="0.3">
      <c r="P7535">
        <v>62938</v>
      </c>
      <c r="Q7535" t="e">
        <f t="shared" si="585"/>
        <v>#N/A</v>
      </c>
      <c r="R7535" t="e">
        <f t="shared" si="586"/>
        <v>#N/A</v>
      </c>
      <c r="S7535">
        <f t="shared" si="587"/>
        <v>1256.44</v>
      </c>
      <c r="T7535" t="e">
        <f t="shared" si="588"/>
        <v>#N/A</v>
      </c>
      <c r="U7535" t="e">
        <f t="shared" si="589"/>
        <v>#N/A</v>
      </c>
    </row>
    <row r="7536" spans="16:21" x14ac:dyDescent="0.3">
      <c r="P7536">
        <v>62940</v>
      </c>
      <c r="Q7536" t="e">
        <f t="shared" si="585"/>
        <v>#N/A</v>
      </c>
      <c r="R7536" t="e">
        <f t="shared" si="586"/>
        <v>#N/A</v>
      </c>
      <c r="S7536" t="e">
        <f t="shared" si="587"/>
        <v>#N/A</v>
      </c>
      <c r="T7536" t="e">
        <f t="shared" si="588"/>
        <v>#N/A</v>
      </c>
      <c r="U7536">
        <f t="shared" si="589"/>
        <v>950.4</v>
      </c>
    </row>
    <row r="7537" spans="16:21" x14ac:dyDescent="0.3">
      <c r="P7537">
        <v>62960</v>
      </c>
      <c r="Q7537" t="e">
        <f t="shared" si="585"/>
        <v>#N/A</v>
      </c>
      <c r="R7537" t="e">
        <f t="shared" si="586"/>
        <v>#N/A</v>
      </c>
      <c r="S7537" t="e">
        <f t="shared" si="587"/>
        <v>#N/A</v>
      </c>
      <c r="T7537" t="e">
        <f t="shared" si="588"/>
        <v>#N/A</v>
      </c>
      <c r="U7537" t="e">
        <f t="shared" si="589"/>
        <v>#N/A</v>
      </c>
    </row>
    <row r="7538" spans="16:21" x14ac:dyDescent="0.3">
      <c r="P7538">
        <v>62972</v>
      </c>
      <c r="Q7538" t="e">
        <f t="shared" si="585"/>
        <v>#N/A</v>
      </c>
      <c r="R7538" t="e">
        <f t="shared" si="586"/>
        <v>#N/A</v>
      </c>
      <c r="S7538">
        <f t="shared" si="587"/>
        <v>1339.63</v>
      </c>
      <c r="T7538" t="e">
        <f t="shared" si="588"/>
        <v>#N/A</v>
      </c>
      <c r="U7538" t="e">
        <f t="shared" si="589"/>
        <v>#N/A</v>
      </c>
    </row>
    <row r="7539" spans="16:21" x14ac:dyDescent="0.3">
      <c r="P7539">
        <v>62981</v>
      </c>
      <c r="Q7539" t="e">
        <f t="shared" si="585"/>
        <v>#N/A</v>
      </c>
      <c r="R7539" t="e">
        <f t="shared" si="586"/>
        <v>#N/A</v>
      </c>
      <c r="S7539" t="e">
        <f t="shared" si="587"/>
        <v>#N/A</v>
      </c>
      <c r="T7539" t="e">
        <f t="shared" si="588"/>
        <v>#N/A</v>
      </c>
      <c r="U7539" t="e">
        <f t="shared" si="589"/>
        <v>#N/A</v>
      </c>
    </row>
    <row r="7540" spans="16:21" x14ac:dyDescent="0.3">
      <c r="P7540">
        <v>62983</v>
      </c>
      <c r="Q7540" t="e">
        <f t="shared" si="585"/>
        <v>#N/A</v>
      </c>
      <c r="R7540" t="e">
        <f t="shared" si="586"/>
        <v>#N/A</v>
      </c>
      <c r="S7540" t="e">
        <f t="shared" si="587"/>
        <v>#N/A</v>
      </c>
      <c r="T7540">
        <f t="shared" si="588"/>
        <v>62345.43</v>
      </c>
      <c r="U7540" t="e">
        <f t="shared" si="589"/>
        <v>#N/A</v>
      </c>
    </row>
    <row r="7541" spans="16:21" x14ac:dyDescent="0.3">
      <c r="P7541">
        <v>63002</v>
      </c>
      <c r="Q7541" t="e">
        <f t="shared" si="585"/>
        <v>#N/A</v>
      </c>
      <c r="R7541" t="e">
        <f t="shared" si="586"/>
        <v>#N/A</v>
      </c>
      <c r="S7541" t="e">
        <f t="shared" si="587"/>
        <v>#N/A</v>
      </c>
      <c r="T7541" t="e">
        <f t="shared" si="588"/>
        <v>#N/A</v>
      </c>
      <c r="U7541" t="e">
        <f t="shared" si="589"/>
        <v>#N/A</v>
      </c>
    </row>
    <row r="7542" spans="16:21" x14ac:dyDescent="0.3">
      <c r="P7542">
        <v>63004</v>
      </c>
      <c r="Q7542" t="e">
        <f t="shared" si="585"/>
        <v>#N/A</v>
      </c>
      <c r="R7542" t="e">
        <f t="shared" si="586"/>
        <v>#N/A</v>
      </c>
      <c r="S7542">
        <f t="shared" si="587"/>
        <v>1384.92</v>
      </c>
      <c r="T7542" t="e">
        <f t="shared" si="588"/>
        <v>#N/A</v>
      </c>
      <c r="U7542" t="e">
        <f t="shared" si="589"/>
        <v>#N/A</v>
      </c>
    </row>
    <row r="7543" spans="16:21" x14ac:dyDescent="0.3">
      <c r="P7543">
        <v>63025</v>
      </c>
      <c r="Q7543" t="e">
        <f t="shared" si="585"/>
        <v>#N/A</v>
      </c>
      <c r="R7543" t="e">
        <f t="shared" si="586"/>
        <v>#N/A</v>
      </c>
      <c r="S7543" t="e">
        <f t="shared" si="587"/>
        <v>#N/A</v>
      </c>
      <c r="T7543" t="e">
        <f t="shared" si="588"/>
        <v>#N/A</v>
      </c>
      <c r="U7543" t="e">
        <f t="shared" si="589"/>
        <v>#N/A</v>
      </c>
    </row>
    <row r="7544" spans="16:21" x14ac:dyDescent="0.3">
      <c r="P7544">
        <v>63040</v>
      </c>
      <c r="Q7544" t="e">
        <f t="shared" si="585"/>
        <v>#N/A</v>
      </c>
      <c r="R7544" t="e">
        <f t="shared" si="586"/>
        <v>#N/A</v>
      </c>
      <c r="S7544">
        <f t="shared" si="587"/>
        <v>1350.31</v>
      </c>
      <c r="T7544">
        <f t="shared" si="588"/>
        <v>62440.55</v>
      </c>
      <c r="U7544" t="e">
        <f t="shared" si="589"/>
        <v>#N/A</v>
      </c>
    </row>
    <row r="7545" spans="16:21" x14ac:dyDescent="0.3">
      <c r="P7545">
        <v>63049</v>
      </c>
      <c r="Q7545" t="e">
        <f t="shared" si="585"/>
        <v>#N/A</v>
      </c>
      <c r="R7545" t="e">
        <f t="shared" si="586"/>
        <v>#N/A</v>
      </c>
      <c r="S7545" t="e">
        <f t="shared" si="587"/>
        <v>#N/A</v>
      </c>
      <c r="T7545" t="e">
        <f t="shared" si="588"/>
        <v>#N/A</v>
      </c>
      <c r="U7545" t="e">
        <f t="shared" si="589"/>
        <v>#N/A</v>
      </c>
    </row>
    <row r="7546" spans="16:21" x14ac:dyDescent="0.3">
      <c r="P7546">
        <v>63068</v>
      </c>
      <c r="Q7546" t="e">
        <f t="shared" si="585"/>
        <v>#N/A</v>
      </c>
      <c r="R7546" t="e">
        <f t="shared" si="586"/>
        <v>#N/A</v>
      </c>
      <c r="S7546" t="e">
        <f t="shared" si="587"/>
        <v>#N/A</v>
      </c>
      <c r="T7546" t="e">
        <f t="shared" si="588"/>
        <v>#N/A</v>
      </c>
      <c r="U7546" t="e">
        <f t="shared" si="589"/>
        <v>#N/A</v>
      </c>
    </row>
    <row r="7547" spans="16:21" x14ac:dyDescent="0.3">
      <c r="P7547">
        <v>63075</v>
      </c>
      <c r="Q7547" t="e">
        <f t="shared" si="585"/>
        <v>#N/A</v>
      </c>
      <c r="R7547" t="e">
        <f t="shared" si="586"/>
        <v>#N/A</v>
      </c>
      <c r="S7547">
        <f t="shared" si="587"/>
        <v>1282.1400000000001</v>
      </c>
      <c r="T7547" t="e">
        <f t="shared" si="588"/>
        <v>#N/A</v>
      </c>
      <c r="U7547" t="e">
        <f t="shared" si="589"/>
        <v>#N/A</v>
      </c>
    </row>
    <row r="7548" spans="16:21" x14ac:dyDescent="0.3">
      <c r="P7548">
        <v>63090</v>
      </c>
      <c r="Q7548" t="e">
        <f t="shared" si="585"/>
        <v>#N/A</v>
      </c>
      <c r="R7548" t="e">
        <f t="shared" si="586"/>
        <v>#N/A</v>
      </c>
      <c r="S7548" t="e">
        <f t="shared" si="587"/>
        <v>#N/A</v>
      </c>
      <c r="T7548" t="e">
        <f t="shared" si="588"/>
        <v>#N/A</v>
      </c>
      <c r="U7548" t="e">
        <f t="shared" si="589"/>
        <v>#N/A</v>
      </c>
    </row>
    <row r="7549" spans="16:21" x14ac:dyDescent="0.3">
      <c r="P7549">
        <v>63102</v>
      </c>
      <c r="Q7549" t="e">
        <f t="shared" si="585"/>
        <v>#N/A</v>
      </c>
      <c r="R7549" t="e">
        <f t="shared" si="586"/>
        <v>#N/A</v>
      </c>
      <c r="S7549" t="e">
        <f t="shared" si="587"/>
        <v>#N/A</v>
      </c>
      <c r="T7549">
        <f t="shared" si="588"/>
        <v>62314.34</v>
      </c>
      <c r="U7549" t="e">
        <f t="shared" si="589"/>
        <v>#N/A</v>
      </c>
    </row>
    <row r="7550" spans="16:21" x14ac:dyDescent="0.3">
      <c r="P7550">
        <v>63110</v>
      </c>
      <c r="Q7550" t="e">
        <f t="shared" si="585"/>
        <v>#N/A</v>
      </c>
      <c r="R7550" t="e">
        <f t="shared" si="586"/>
        <v>#N/A</v>
      </c>
      <c r="S7550">
        <f t="shared" si="587"/>
        <v>1321</v>
      </c>
      <c r="T7550" t="e">
        <f t="shared" si="588"/>
        <v>#N/A</v>
      </c>
      <c r="U7550" t="e">
        <f t="shared" si="589"/>
        <v>#N/A</v>
      </c>
    </row>
    <row r="7551" spans="16:21" x14ac:dyDescent="0.3">
      <c r="P7551">
        <v>63129</v>
      </c>
      <c r="Q7551" t="e">
        <f t="shared" si="585"/>
        <v>#N/A</v>
      </c>
      <c r="R7551" t="e">
        <f t="shared" si="586"/>
        <v>#N/A</v>
      </c>
      <c r="S7551" t="e">
        <f t="shared" si="587"/>
        <v>#N/A</v>
      </c>
      <c r="T7551" t="e">
        <f t="shared" si="588"/>
        <v>#N/A</v>
      </c>
      <c r="U7551" t="e">
        <f t="shared" si="589"/>
        <v>#N/A</v>
      </c>
    </row>
    <row r="7552" spans="16:21" x14ac:dyDescent="0.3">
      <c r="P7552">
        <v>63145</v>
      </c>
      <c r="Q7552" t="e">
        <f t="shared" si="585"/>
        <v>#N/A</v>
      </c>
      <c r="R7552" t="e">
        <f t="shared" si="586"/>
        <v>#N/A</v>
      </c>
      <c r="S7552">
        <f t="shared" si="587"/>
        <v>1280.8599999999999</v>
      </c>
      <c r="T7552" t="e">
        <f t="shared" si="588"/>
        <v>#N/A</v>
      </c>
      <c r="U7552" t="e">
        <f t="shared" si="589"/>
        <v>#N/A</v>
      </c>
    </row>
    <row r="7553" spans="16:21" x14ac:dyDescent="0.3">
      <c r="P7553">
        <v>63148</v>
      </c>
      <c r="Q7553" t="e">
        <f t="shared" si="585"/>
        <v>#N/A</v>
      </c>
      <c r="R7553" t="e">
        <f t="shared" si="586"/>
        <v>#N/A</v>
      </c>
      <c r="S7553" t="e">
        <f t="shared" si="587"/>
        <v>#N/A</v>
      </c>
      <c r="T7553" t="e">
        <f t="shared" si="588"/>
        <v>#N/A</v>
      </c>
      <c r="U7553" t="e">
        <f t="shared" si="589"/>
        <v>#N/A</v>
      </c>
    </row>
    <row r="7554" spans="16:21" x14ac:dyDescent="0.3">
      <c r="P7554">
        <v>63162</v>
      </c>
      <c r="Q7554" t="e">
        <f t="shared" si="585"/>
        <v>#N/A</v>
      </c>
      <c r="R7554" t="e">
        <f t="shared" si="586"/>
        <v>#N/A</v>
      </c>
      <c r="S7554" t="e">
        <f t="shared" si="587"/>
        <v>#N/A</v>
      </c>
      <c r="T7554">
        <f t="shared" si="588"/>
        <v>62378.01</v>
      </c>
      <c r="U7554" t="e">
        <f t="shared" si="589"/>
        <v>#N/A</v>
      </c>
    </row>
    <row r="7555" spans="16:21" x14ac:dyDescent="0.3">
      <c r="P7555">
        <v>63170</v>
      </c>
      <c r="Q7555" t="e">
        <f t="shared" ref="Q7555:Q7618" si="590">VLOOKUP(P7555,$A$1:$B$2069,2,FALSE)</f>
        <v>#N/A</v>
      </c>
      <c r="R7555" t="e">
        <f t="shared" ref="R7555:R7618" si="591">VLOOKUP($P7555,$D$1:$E$2069,2,FALSE)</f>
        <v>#N/A</v>
      </c>
      <c r="S7555" t="e">
        <f t="shared" ref="S7555:S7618" si="592">VLOOKUP($P7555,$G$1:$H$2069,2,FALSE)</f>
        <v>#N/A</v>
      </c>
      <c r="T7555" t="e">
        <f t="shared" ref="T7555:T7618" si="593">VLOOKUP($P7555,$J$1:$K$2069,2,FALSE)</f>
        <v>#N/A</v>
      </c>
      <c r="U7555" t="e">
        <f t="shared" ref="U7555:U7618" si="594">VLOOKUP($P7555,$M$1:$N$2069,2,FALSE)</f>
        <v>#N/A</v>
      </c>
    </row>
    <row r="7556" spans="16:21" x14ac:dyDescent="0.3">
      <c r="P7556">
        <v>63180</v>
      </c>
      <c r="Q7556" t="e">
        <f t="shared" si="590"/>
        <v>#N/A</v>
      </c>
      <c r="R7556" t="e">
        <f t="shared" si="591"/>
        <v>#N/A</v>
      </c>
      <c r="S7556">
        <f t="shared" si="592"/>
        <v>1376.99</v>
      </c>
      <c r="T7556" t="e">
        <f t="shared" si="593"/>
        <v>#N/A</v>
      </c>
      <c r="U7556" t="e">
        <f t="shared" si="594"/>
        <v>#N/A</v>
      </c>
    </row>
    <row r="7557" spans="16:21" x14ac:dyDescent="0.3">
      <c r="P7557">
        <v>63192</v>
      </c>
      <c r="Q7557" t="e">
        <f t="shared" si="590"/>
        <v>#N/A</v>
      </c>
      <c r="R7557" t="e">
        <f t="shared" si="591"/>
        <v>#N/A</v>
      </c>
      <c r="S7557" t="e">
        <f t="shared" si="592"/>
        <v>#N/A</v>
      </c>
      <c r="T7557" t="e">
        <f t="shared" si="593"/>
        <v>#N/A</v>
      </c>
      <c r="U7557" t="e">
        <f t="shared" si="594"/>
        <v>#N/A</v>
      </c>
    </row>
    <row r="7558" spans="16:21" x14ac:dyDescent="0.3">
      <c r="P7558">
        <v>63213</v>
      </c>
      <c r="Q7558" t="e">
        <f t="shared" si="590"/>
        <v>#N/A</v>
      </c>
      <c r="R7558" t="e">
        <f t="shared" si="591"/>
        <v>#N/A</v>
      </c>
      <c r="S7558" t="e">
        <f t="shared" si="592"/>
        <v>#N/A</v>
      </c>
      <c r="T7558" t="e">
        <f t="shared" si="593"/>
        <v>#N/A</v>
      </c>
      <c r="U7558" t="e">
        <f t="shared" si="594"/>
        <v>#N/A</v>
      </c>
    </row>
    <row r="7559" spans="16:21" x14ac:dyDescent="0.3">
      <c r="P7559">
        <v>63221</v>
      </c>
      <c r="Q7559" t="e">
        <f t="shared" si="590"/>
        <v>#N/A</v>
      </c>
      <c r="R7559" t="e">
        <f t="shared" si="591"/>
        <v>#N/A</v>
      </c>
      <c r="S7559" t="e">
        <f t="shared" si="592"/>
        <v>#N/A</v>
      </c>
      <c r="T7559">
        <f t="shared" si="593"/>
        <v>62348.39</v>
      </c>
      <c r="U7559" t="e">
        <f t="shared" si="594"/>
        <v>#N/A</v>
      </c>
    </row>
    <row r="7560" spans="16:21" x14ac:dyDescent="0.3">
      <c r="P7560">
        <v>63232</v>
      </c>
      <c r="Q7560" t="e">
        <f t="shared" si="590"/>
        <v>#N/A</v>
      </c>
      <c r="R7560" t="e">
        <f t="shared" si="591"/>
        <v>#N/A</v>
      </c>
      <c r="S7560">
        <f t="shared" si="592"/>
        <v>1528.17</v>
      </c>
      <c r="T7560" t="e">
        <f t="shared" si="593"/>
        <v>#N/A</v>
      </c>
      <c r="U7560" t="e">
        <f t="shared" si="594"/>
        <v>#N/A</v>
      </c>
    </row>
    <row r="7561" spans="16:21" x14ac:dyDescent="0.3">
      <c r="P7561">
        <v>63235</v>
      </c>
      <c r="Q7561" t="e">
        <f t="shared" si="590"/>
        <v>#N/A</v>
      </c>
      <c r="R7561" t="e">
        <f t="shared" si="591"/>
        <v>#N/A</v>
      </c>
      <c r="S7561" t="e">
        <f t="shared" si="592"/>
        <v>#N/A</v>
      </c>
      <c r="T7561" t="e">
        <f t="shared" si="593"/>
        <v>#N/A</v>
      </c>
      <c r="U7561" t="e">
        <f t="shared" si="594"/>
        <v>#N/A</v>
      </c>
    </row>
    <row r="7562" spans="16:21" x14ac:dyDescent="0.3">
      <c r="P7562">
        <v>63257</v>
      </c>
      <c r="Q7562" t="e">
        <f t="shared" si="590"/>
        <v>#N/A</v>
      </c>
      <c r="R7562" t="e">
        <f t="shared" si="591"/>
        <v>#N/A</v>
      </c>
      <c r="S7562" t="e">
        <f t="shared" si="592"/>
        <v>#N/A</v>
      </c>
      <c r="T7562" t="e">
        <f t="shared" si="593"/>
        <v>#N/A</v>
      </c>
      <c r="U7562" t="e">
        <f t="shared" si="594"/>
        <v>#N/A</v>
      </c>
    </row>
    <row r="7563" spans="16:21" x14ac:dyDescent="0.3">
      <c r="P7563">
        <v>63264</v>
      </c>
      <c r="Q7563" t="e">
        <f t="shared" si="590"/>
        <v>#N/A</v>
      </c>
      <c r="R7563" t="e">
        <f t="shared" si="591"/>
        <v>#N/A</v>
      </c>
      <c r="S7563">
        <f t="shared" si="592"/>
        <v>1339.54</v>
      </c>
      <c r="T7563" t="e">
        <f t="shared" si="593"/>
        <v>#N/A</v>
      </c>
      <c r="U7563" t="e">
        <f t="shared" si="594"/>
        <v>#N/A</v>
      </c>
    </row>
    <row r="7564" spans="16:21" x14ac:dyDescent="0.3">
      <c r="P7564">
        <v>63278</v>
      </c>
      <c r="Q7564" t="e">
        <f t="shared" si="590"/>
        <v>#N/A</v>
      </c>
      <c r="R7564" t="e">
        <f t="shared" si="591"/>
        <v>#N/A</v>
      </c>
      <c r="S7564" t="e">
        <f t="shared" si="592"/>
        <v>#N/A</v>
      </c>
      <c r="T7564">
        <f t="shared" si="593"/>
        <v>62347.7</v>
      </c>
      <c r="U7564" t="e">
        <f t="shared" si="594"/>
        <v>#N/A</v>
      </c>
    </row>
    <row r="7565" spans="16:21" x14ac:dyDescent="0.3">
      <c r="P7565">
        <v>63297</v>
      </c>
      <c r="Q7565" t="e">
        <f t="shared" si="590"/>
        <v>#N/A</v>
      </c>
      <c r="R7565" t="e">
        <f t="shared" si="591"/>
        <v>#N/A</v>
      </c>
      <c r="S7565" t="e">
        <f t="shared" si="592"/>
        <v>#N/A</v>
      </c>
      <c r="T7565" t="e">
        <f t="shared" si="593"/>
        <v>#N/A</v>
      </c>
      <c r="U7565" t="e">
        <f t="shared" si="594"/>
        <v>#N/A</v>
      </c>
    </row>
    <row r="7566" spans="16:21" x14ac:dyDescent="0.3">
      <c r="P7566">
        <v>63298</v>
      </c>
      <c r="Q7566" t="e">
        <f t="shared" si="590"/>
        <v>#N/A</v>
      </c>
      <c r="R7566" t="e">
        <f t="shared" si="591"/>
        <v>#N/A</v>
      </c>
      <c r="S7566">
        <f t="shared" si="592"/>
        <v>1424.7</v>
      </c>
      <c r="T7566" t="e">
        <f t="shared" si="593"/>
        <v>#N/A</v>
      </c>
      <c r="U7566" t="e">
        <f t="shared" si="594"/>
        <v>#N/A</v>
      </c>
    </row>
    <row r="7567" spans="16:21" x14ac:dyDescent="0.3">
      <c r="P7567">
        <v>63320</v>
      </c>
      <c r="Q7567" t="e">
        <f t="shared" si="590"/>
        <v>#N/A</v>
      </c>
      <c r="R7567" t="e">
        <f t="shared" si="591"/>
        <v>#N/A</v>
      </c>
      <c r="S7567" t="e">
        <f t="shared" si="592"/>
        <v>#N/A</v>
      </c>
      <c r="T7567" t="e">
        <f t="shared" si="593"/>
        <v>#N/A</v>
      </c>
      <c r="U7567" t="e">
        <f t="shared" si="594"/>
        <v>#N/A</v>
      </c>
    </row>
    <row r="7568" spans="16:21" x14ac:dyDescent="0.3">
      <c r="P7568">
        <v>63334</v>
      </c>
      <c r="Q7568" t="e">
        <f t="shared" si="590"/>
        <v>#N/A</v>
      </c>
      <c r="R7568" t="e">
        <f t="shared" si="591"/>
        <v>#N/A</v>
      </c>
      <c r="S7568">
        <f t="shared" si="592"/>
        <v>1294.6400000000001</v>
      </c>
      <c r="T7568" t="e">
        <f t="shared" si="593"/>
        <v>#N/A</v>
      </c>
      <c r="U7568" t="e">
        <f t="shared" si="594"/>
        <v>#N/A</v>
      </c>
    </row>
    <row r="7569" spans="16:21" x14ac:dyDescent="0.3">
      <c r="P7569">
        <v>63335</v>
      </c>
      <c r="Q7569" t="e">
        <f t="shared" si="590"/>
        <v>#N/A</v>
      </c>
      <c r="R7569" t="e">
        <f t="shared" si="591"/>
        <v>#N/A</v>
      </c>
      <c r="S7569" t="e">
        <f t="shared" si="592"/>
        <v>#N/A</v>
      </c>
      <c r="T7569">
        <f t="shared" si="593"/>
        <v>62208.46</v>
      </c>
      <c r="U7569" t="e">
        <f t="shared" si="594"/>
        <v>#N/A</v>
      </c>
    </row>
    <row r="7570" spans="16:21" x14ac:dyDescent="0.3">
      <c r="P7570">
        <v>63342</v>
      </c>
      <c r="Q7570" t="e">
        <f t="shared" si="590"/>
        <v>#N/A</v>
      </c>
      <c r="R7570" t="e">
        <f t="shared" si="591"/>
        <v>#N/A</v>
      </c>
      <c r="S7570" t="e">
        <f t="shared" si="592"/>
        <v>#N/A</v>
      </c>
      <c r="T7570" t="e">
        <f t="shared" si="593"/>
        <v>#N/A</v>
      </c>
      <c r="U7570" t="e">
        <f t="shared" si="594"/>
        <v>#N/A</v>
      </c>
    </row>
    <row r="7571" spans="16:21" x14ac:dyDescent="0.3">
      <c r="P7571">
        <v>63363</v>
      </c>
      <c r="Q7571" t="e">
        <f t="shared" si="590"/>
        <v>#N/A</v>
      </c>
      <c r="R7571" t="e">
        <f t="shared" si="591"/>
        <v>#N/A</v>
      </c>
      <c r="S7571" t="e">
        <f t="shared" si="592"/>
        <v>#N/A</v>
      </c>
      <c r="T7571" t="e">
        <f t="shared" si="593"/>
        <v>#N/A</v>
      </c>
      <c r="U7571" t="e">
        <f t="shared" si="594"/>
        <v>#N/A</v>
      </c>
    </row>
    <row r="7572" spans="16:21" x14ac:dyDescent="0.3">
      <c r="P7572">
        <v>63365</v>
      </c>
      <c r="Q7572" t="e">
        <f t="shared" si="590"/>
        <v>#N/A</v>
      </c>
      <c r="R7572" t="e">
        <f t="shared" si="591"/>
        <v>#N/A</v>
      </c>
      <c r="S7572">
        <f t="shared" si="592"/>
        <v>1375.32</v>
      </c>
      <c r="T7572" t="e">
        <f t="shared" si="593"/>
        <v>#N/A</v>
      </c>
      <c r="U7572" t="e">
        <f t="shared" si="594"/>
        <v>#N/A</v>
      </c>
    </row>
    <row r="7573" spans="16:21" x14ac:dyDescent="0.3">
      <c r="P7573">
        <v>63382</v>
      </c>
      <c r="Q7573" t="e">
        <f t="shared" si="590"/>
        <v>#N/A</v>
      </c>
      <c r="R7573" t="e">
        <f t="shared" si="591"/>
        <v>#N/A</v>
      </c>
      <c r="S7573" t="e">
        <f t="shared" si="592"/>
        <v>#N/A</v>
      </c>
      <c r="T7573" t="e">
        <f t="shared" si="593"/>
        <v>#N/A</v>
      </c>
      <c r="U7573" t="e">
        <f t="shared" si="594"/>
        <v>#N/A</v>
      </c>
    </row>
    <row r="7574" spans="16:21" x14ac:dyDescent="0.3">
      <c r="P7574">
        <v>63392</v>
      </c>
      <c r="Q7574" t="e">
        <f t="shared" si="590"/>
        <v>#N/A</v>
      </c>
      <c r="R7574" t="e">
        <f t="shared" si="591"/>
        <v>#N/A</v>
      </c>
      <c r="S7574" t="e">
        <f t="shared" si="592"/>
        <v>#N/A</v>
      </c>
      <c r="T7574">
        <f t="shared" si="593"/>
        <v>62297.34</v>
      </c>
      <c r="U7574" t="e">
        <f t="shared" si="594"/>
        <v>#N/A</v>
      </c>
    </row>
    <row r="7575" spans="16:21" x14ac:dyDescent="0.3">
      <c r="P7575">
        <v>63400</v>
      </c>
      <c r="Q7575" t="e">
        <f t="shared" si="590"/>
        <v>#N/A</v>
      </c>
      <c r="R7575" t="e">
        <f t="shared" si="591"/>
        <v>#N/A</v>
      </c>
      <c r="S7575">
        <f t="shared" si="592"/>
        <v>1307.8599999999999</v>
      </c>
      <c r="T7575" t="e">
        <f t="shared" si="593"/>
        <v>#N/A</v>
      </c>
      <c r="U7575" t="e">
        <f t="shared" si="594"/>
        <v>#N/A</v>
      </c>
    </row>
    <row r="7576" spans="16:21" x14ac:dyDescent="0.3">
      <c r="P7576">
        <v>63405</v>
      </c>
      <c r="Q7576" t="e">
        <f t="shared" si="590"/>
        <v>#N/A</v>
      </c>
      <c r="R7576" t="e">
        <f t="shared" si="591"/>
        <v>#N/A</v>
      </c>
      <c r="S7576" t="e">
        <f t="shared" si="592"/>
        <v>#N/A</v>
      </c>
      <c r="T7576" t="e">
        <f t="shared" si="593"/>
        <v>#N/A</v>
      </c>
      <c r="U7576" t="e">
        <f t="shared" si="594"/>
        <v>#N/A</v>
      </c>
    </row>
    <row r="7577" spans="16:21" x14ac:dyDescent="0.3">
      <c r="P7577">
        <v>63432</v>
      </c>
      <c r="Q7577" t="e">
        <f t="shared" si="590"/>
        <v>#N/A</v>
      </c>
      <c r="R7577" t="e">
        <f t="shared" si="591"/>
        <v>#N/A</v>
      </c>
      <c r="S7577">
        <f t="shared" si="592"/>
        <v>1351.63</v>
      </c>
      <c r="T7577" t="e">
        <f t="shared" si="593"/>
        <v>#N/A</v>
      </c>
      <c r="U7577" t="e">
        <f t="shared" si="594"/>
        <v>#N/A</v>
      </c>
    </row>
    <row r="7578" spans="16:21" x14ac:dyDescent="0.3">
      <c r="P7578">
        <v>63446</v>
      </c>
      <c r="Q7578" t="e">
        <f t="shared" si="590"/>
        <v>#N/A</v>
      </c>
      <c r="R7578" t="e">
        <f t="shared" si="591"/>
        <v>#N/A</v>
      </c>
      <c r="S7578" t="e">
        <f t="shared" si="592"/>
        <v>#N/A</v>
      </c>
      <c r="T7578" t="e">
        <f t="shared" si="593"/>
        <v>#N/A</v>
      </c>
      <c r="U7578" t="e">
        <f t="shared" si="594"/>
        <v>#N/A</v>
      </c>
    </row>
    <row r="7579" spans="16:21" x14ac:dyDescent="0.3">
      <c r="P7579">
        <v>63452</v>
      </c>
      <c r="Q7579" t="e">
        <f t="shared" si="590"/>
        <v>#N/A</v>
      </c>
      <c r="R7579" t="e">
        <f t="shared" si="591"/>
        <v>#N/A</v>
      </c>
      <c r="S7579" t="e">
        <f t="shared" si="592"/>
        <v>#N/A</v>
      </c>
      <c r="T7579">
        <f t="shared" si="593"/>
        <v>62461.73</v>
      </c>
      <c r="U7579" t="e">
        <f t="shared" si="594"/>
        <v>#N/A</v>
      </c>
    </row>
    <row r="7580" spans="16:21" x14ac:dyDescent="0.3">
      <c r="P7580">
        <v>63465</v>
      </c>
      <c r="Q7580" t="e">
        <f t="shared" si="590"/>
        <v>#N/A</v>
      </c>
      <c r="R7580" t="e">
        <f t="shared" si="591"/>
        <v>#N/A</v>
      </c>
      <c r="S7580">
        <f t="shared" si="592"/>
        <v>1301.01</v>
      </c>
      <c r="T7580" t="e">
        <f t="shared" si="593"/>
        <v>#N/A</v>
      </c>
      <c r="U7580" t="e">
        <f t="shared" si="594"/>
        <v>#N/A</v>
      </c>
    </row>
    <row r="7581" spans="16:21" x14ac:dyDescent="0.3">
      <c r="P7581">
        <v>63490</v>
      </c>
      <c r="Q7581" t="e">
        <f t="shared" si="590"/>
        <v>#N/A</v>
      </c>
      <c r="R7581" t="e">
        <f t="shared" si="591"/>
        <v>#N/A</v>
      </c>
      <c r="S7581" t="e">
        <f t="shared" si="592"/>
        <v>#N/A</v>
      </c>
      <c r="T7581" t="e">
        <f t="shared" si="593"/>
        <v>#N/A</v>
      </c>
      <c r="U7581" t="e">
        <f t="shared" si="594"/>
        <v>#N/A</v>
      </c>
    </row>
    <row r="7582" spans="16:21" x14ac:dyDescent="0.3">
      <c r="P7582">
        <v>63500</v>
      </c>
      <c r="Q7582" t="e">
        <f t="shared" si="590"/>
        <v>#N/A</v>
      </c>
      <c r="R7582" t="e">
        <f t="shared" si="591"/>
        <v>#N/A</v>
      </c>
      <c r="S7582">
        <f t="shared" si="592"/>
        <v>1253.08</v>
      </c>
      <c r="T7582" t="e">
        <f t="shared" si="593"/>
        <v>#N/A</v>
      </c>
      <c r="U7582" t="e">
        <f t="shared" si="594"/>
        <v>#N/A</v>
      </c>
    </row>
    <row r="7583" spans="16:21" x14ac:dyDescent="0.3">
      <c r="P7583">
        <v>63511</v>
      </c>
      <c r="Q7583" t="e">
        <f t="shared" si="590"/>
        <v>#N/A</v>
      </c>
      <c r="R7583" t="e">
        <f t="shared" si="591"/>
        <v>#N/A</v>
      </c>
      <c r="S7583" t="e">
        <f t="shared" si="592"/>
        <v>#N/A</v>
      </c>
      <c r="T7583" t="e">
        <f t="shared" si="593"/>
        <v>#N/A</v>
      </c>
      <c r="U7583" t="e">
        <f t="shared" si="594"/>
        <v>#N/A</v>
      </c>
    </row>
    <row r="7584" spans="16:21" x14ac:dyDescent="0.3">
      <c r="P7584">
        <v>63512</v>
      </c>
      <c r="Q7584" t="e">
        <f t="shared" si="590"/>
        <v>#N/A</v>
      </c>
      <c r="R7584" t="e">
        <f t="shared" si="591"/>
        <v>#N/A</v>
      </c>
      <c r="S7584" t="e">
        <f t="shared" si="592"/>
        <v>#N/A</v>
      </c>
      <c r="T7584">
        <f t="shared" si="593"/>
        <v>62299.51</v>
      </c>
      <c r="U7584" t="e">
        <f t="shared" si="594"/>
        <v>#N/A</v>
      </c>
    </row>
    <row r="7585" spans="16:21" x14ac:dyDescent="0.3">
      <c r="P7585">
        <v>63531</v>
      </c>
      <c r="Q7585" t="e">
        <f t="shared" si="590"/>
        <v>#N/A</v>
      </c>
      <c r="R7585" t="e">
        <f t="shared" si="591"/>
        <v>#N/A</v>
      </c>
      <c r="S7585" t="e">
        <f t="shared" si="592"/>
        <v>#N/A</v>
      </c>
      <c r="T7585" t="e">
        <f t="shared" si="593"/>
        <v>#N/A</v>
      </c>
      <c r="U7585" t="e">
        <f t="shared" si="594"/>
        <v>#N/A</v>
      </c>
    </row>
    <row r="7586" spans="16:21" x14ac:dyDescent="0.3">
      <c r="P7586">
        <v>63537</v>
      </c>
      <c r="Q7586" t="e">
        <f t="shared" si="590"/>
        <v>#N/A</v>
      </c>
      <c r="R7586" t="e">
        <f t="shared" si="591"/>
        <v>#N/A</v>
      </c>
      <c r="S7586">
        <f t="shared" si="592"/>
        <v>1330.05</v>
      </c>
      <c r="T7586" t="e">
        <f t="shared" si="593"/>
        <v>#N/A</v>
      </c>
      <c r="U7586" t="e">
        <f t="shared" si="594"/>
        <v>#N/A</v>
      </c>
    </row>
    <row r="7587" spans="16:21" x14ac:dyDescent="0.3">
      <c r="P7587">
        <v>63556</v>
      </c>
      <c r="Q7587" t="e">
        <f t="shared" si="590"/>
        <v>#N/A</v>
      </c>
      <c r="R7587" t="e">
        <f t="shared" si="591"/>
        <v>#N/A</v>
      </c>
      <c r="S7587" t="e">
        <f t="shared" si="592"/>
        <v>#N/A</v>
      </c>
      <c r="T7587" t="e">
        <f t="shared" si="593"/>
        <v>#N/A</v>
      </c>
      <c r="U7587" t="e">
        <f t="shared" si="594"/>
        <v>#N/A</v>
      </c>
    </row>
    <row r="7588" spans="16:21" x14ac:dyDescent="0.3">
      <c r="P7588">
        <v>63570</v>
      </c>
      <c r="Q7588" t="e">
        <f t="shared" si="590"/>
        <v>#N/A</v>
      </c>
      <c r="R7588" t="e">
        <f t="shared" si="591"/>
        <v>#N/A</v>
      </c>
      <c r="S7588">
        <f t="shared" si="592"/>
        <v>1225.95</v>
      </c>
      <c r="T7588" t="e">
        <f t="shared" si="593"/>
        <v>#N/A</v>
      </c>
      <c r="U7588" t="e">
        <f t="shared" si="594"/>
        <v>#N/A</v>
      </c>
    </row>
    <row r="7589" spans="16:21" x14ac:dyDescent="0.3">
      <c r="P7589">
        <v>63572</v>
      </c>
      <c r="Q7589" t="e">
        <f t="shared" si="590"/>
        <v>#N/A</v>
      </c>
      <c r="R7589" t="e">
        <f t="shared" si="591"/>
        <v>#N/A</v>
      </c>
      <c r="S7589" t="e">
        <f t="shared" si="592"/>
        <v>#N/A</v>
      </c>
      <c r="T7589">
        <f t="shared" si="593"/>
        <v>62284.13</v>
      </c>
      <c r="U7589" t="e">
        <f t="shared" si="594"/>
        <v>#N/A</v>
      </c>
    </row>
    <row r="7590" spans="16:21" x14ac:dyDescent="0.3">
      <c r="P7590">
        <v>63577</v>
      </c>
      <c r="Q7590" t="e">
        <f t="shared" si="590"/>
        <v>#N/A</v>
      </c>
      <c r="R7590" t="e">
        <f t="shared" si="591"/>
        <v>#N/A</v>
      </c>
      <c r="S7590" t="e">
        <f t="shared" si="592"/>
        <v>#N/A</v>
      </c>
      <c r="T7590" t="e">
        <f t="shared" si="593"/>
        <v>#N/A</v>
      </c>
      <c r="U7590" t="e">
        <f t="shared" si="594"/>
        <v>#N/A</v>
      </c>
    </row>
    <row r="7591" spans="16:21" x14ac:dyDescent="0.3">
      <c r="P7591">
        <v>63596</v>
      </c>
      <c r="Q7591" t="e">
        <f t="shared" si="590"/>
        <v>#N/A</v>
      </c>
      <c r="R7591" t="e">
        <f t="shared" si="591"/>
        <v>#N/A</v>
      </c>
      <c r="S7591" t="e">
        <f t="shared" si="592"/>
        <v>#N/A</v>
      </c>
      <c r="T7591" t="e">
        <f t="shared" si="593"/>
        <v>#N/A</v>
      </c>
      <c r="U7591" t="e">
        <f t="shared" si="594"/>
        <v>#N/A</v>
      </c>
    </row>
    <row r="7592" spans="16:21" x14ac:dyDescent="0.3">
      <c r="P7592">
        <v>63605</v>
      </c>
      <c r="Q7592" t="e">
        <f t="shared" si="590"/>
        <v>#N/A</v>
      </c>
      <c r="R7592" t="e">
        <f t="shared" si="591"/>
        <v>#N/A</v>
      </c>
      <c r="S7592">
        <f t="shared" si="592"/>
        <v>1268.72</v>
      </c>
      <c r="T7592" t="e">
        <f t="shared" si="593"/>
        <v>#N/A</v>
      </c>
      <c r="U7592" t="e">
        <f t="shared" si="594"/>
        <v>#N/A</v>
      </c>
    </row>
    <row r="7593" spans="16:21" x14ac:dyDescent="0.3">
      <c r="P7593">
        <v>63616</v>
      </c>
      <c r="Q7593" t="e">
        <f t="shared" si="590"/>
        <v>#N/A</v>
      </c>
      <c r="R7593" t="e">
        <f t="shared" si="591"/>
        <v>#N/A</v>
      </c>
      <c r="S7593" t="e">
        <f t="shared" si="592"/>
        <v>#N/A</v>
      </c>
      <c r="T7593" t="e">
        <f t="shared" si="593"/>
        <v>#N/A</v>
      </c>
      <c r="U7593" t="e">
        <f t="shared" si="594"/>
        <v>#N/A</v>
      </c>
    </row>
    <row r="7594" spans="16:21" x14ac:dyDescent="0.3">
      <c r="P7594">
        <v>63638</v>
      </c>
      <c r="Q7594" t="e">
        <f t="shared" si="590"/>
        <v>#N/A</v>
      </c>
      <c r="R7594" t="e">
        <f t="shared" si="591"/>
        <v>#N/A</v>
      </c>
      <c r="S7594">
        <f t="shared" si="592"/>
        <v>1413.17</v>
      </c>
      <c r="T7594" t="e">
        <f t="shared" si="593"/>
        <v>#N/A</v>
      </c>
      <c r="U7594" t="e">
        <f t="shared" si="594"/>
        <v>#N/A</v>
      </c>
    </row>
    <row r="7595" spans="16:21" x14ac:dyDescent="0.3">
      <c r="P7595">
        <v>63640</v>
      </c>
      <c r="Q7595" t="e">
        <f t="shared" si="590"/>
        <v>#N/A</v>
      </c>
      <c r="R7595" t="e">
        <f t="shared" si="591"/>
        <v>#N/A</v>
      </c>
      <c r="S7595" t="e">
        <f t="shared" si="592"/>
        <v>#N/A</v>
      </c>
      <c r="T7595" t="e">
        <f t="shared" si="593"/>
        <v>#N/A</v>
      </c>
      <c r="U7595" t="e">
        <f t="shared" si="594"/>
        <v>#N/A</v>
      </c>
    </row>
    <row r="7596" spans="16:21" x14ac:dyDescent="0.3">
      <c r="P7596">
        <v>63654</v>
      </c>
      <c r="Q7596" t="e">
        <f t="shared" si="590"/>
        <v>#N/A</v>
      </c>
      <c r="R7596" t="e">
        <f t="shared" si="591"/>
        <v>#N/A</v>
      </c>
      <c r="S7596" t="e">
        <f t="shared" si="592"/>
        <v>#N/A</v>
      </c>
      <c r="T7596">
        <f t="shared" si="593"/>
        <v>62426.73</v>
      </c>
      <c r="U7596" t="e">
        <f t="shared" si="594"/>
        <v>#N/A</v>
      </c>
    </row>
    <row r="7597" spans="16:21" x14ac:dyDescent="0.3">
      <c r="P7597">
        <v>63662</v>
      </c>
      <c r="Q7597" t="e">
        <f t="shared" si="590"/>
        <v>#N/A</v>
      </c>
      <c r="R7597" t="e">
        <f t="shared" si="591"/>
        <v>#N/A</v>
      </c>
      <c r="S7597" t="e">
        <f t="shared" si="592"/>
        <v>#N/A</v>
      </c>
      <c r="T7597" t="e">
        <f t="shared" si="593"/>
        <v>#N/A</v>
      </c>
      <c r="U7597" t="e">
        <f t="shared" si="594"/>
        <v>#N/A</v>
      </c>
    </row>
    <row r="7598" spans="16:21" x14ac:dyDescent="0.3">
      <c r="P7598">
        <v>63675</v>
      </c>
      <c r="Q7598" t="e">
        <f t="shared" si="590"/>
        <v>#N/A</v>
      </c>
      <c r="R7598" t="e">
        <f t="shared" si="591"/>
        <v>#N/A</v>
      </c>
      <c r="S7598">
        <f t="shared" si="592"/>
        <v>1352.97</v>
      </c>
      <c r="T7598" t="e">
        <f t="shared" si="593"/>
        <v>#N/A</v>
      </c>
      <c r="U7598" t="e">
        <f t="shared" si="594"/>
        <v>#N/A</v>
      </c>
    </row>
    <row r="7599" spans="16:21" x14ac:dyDescent="0.3">
      <c r="P7599">
        <v>63685</v>
      </c>
      <c r="Q7599" t="e">
        <f t="shared" si="590"/>
        <v>#N/A</v>
      </c>
      <c r="R7599" t="e">
        <f t="shared" si="591"/>
        <v>#N/A</v>
      </c>
      <c r="S7599" t="e">
        <f t="shared" si="592"/>
        <v>#N/A</v>
      </c>
      <c r="T7599" t="e">
        <f t="shared" si="593"/>
        <v>#N/A</v>
      </c>
      <c r="U7599" t="e">
        <f t="shared" si="594"/>
        <v>#N/A</v>
      </c>
    </row>
    <row r="7600" spans="16:21" x14ac:dyDescent="0.3">
      <c r="P7600">
        <v>63710</v>
      </c>
      <c r="Q7600" t="e">
        <f t="shared" si="590"/>
        <v>#N/A</v>
      </c>
      <c r="R7600" t="e">
        <f t="shared" si="591"/>
        <v>#N/A</v>
      </c>
      <c r="S7600" t="e">
        <f t="shared" si="592"/>
        <v>#N/A</v>
      </c>
      <c r="T7600" t="e">
        <f t="shared" si="593"/>
        <v>#N/A</v>
      </c>
      <c r="U7600" t="e">
        <f t="shared" si="594"/>
        <v>#N/A</v>
      </c>
    </row>
    <row r="7601" spans="16:21" x14ac:dyDescent="0.3">
      <c r="P7601">
        <v>63714</v>
      </c>
      <c r="Q7601" t="e">
        <f t="shared" si="590"/>
        <v>#N/A</v>
      </c>
      <c r="R7601" t="e">
        <f t="shared" si="591"/>
        <v>#N/A</v>
      </c>
      <c r="S7601" t="e">
        <f t="shared" si="592"/>
        <v>#N/A</v>
      </c>
      <c r="T7601">
        <f t="shared" si="593"/>
        <v>62286.02</v>
      </c>
      <c r="U7601" t="e">
        <f t="shared" si="594"/>
        <v>#N/A</v>
      </c>
    </row>
    <row r="7602" spans="16:21" x14ac:dyDescent="0.3">
      <c r="P7602">
        <v>63725</v>
      </c>
      <c r="Q7602" t="e">
        <f t="shared" si="590"/>
        <v>#N/A</v>
      </c>
      <c r="R7602" t="e">
        <f t="shared" si="591"/>
        <v>#N/A</v>
      </c>
      <c r="S7602">
        <f t="shared" si="592"/>
        <v>1442.74</v>
      </c>
      <c r="T7602" t="e">
        <f t="shared" si="593"/>
        <v>#N/A</v>
      </c>
      <c r="U7602" t="e">
        <f t="shared" si="594"/>
        <v>#N/A</v>
      </c>
    </row>
    <row r="7603" spans="16:21" x14ac:dyDescent="0.3">
      <c r="P7603">
        <v>63729</v>
      </c>
      <c r="Q7603" t="e">
        <f t="shared" si="590"/>
        <v>#N/A</v>
      </c>
      <c r="R7603" t="e">
        <f t="shared" si="591"/>
        <v>#N/A</v>
      </c>
      <c r="S7603" t="e">
        <f t="shared" si="592"/>
        <v>#N/A</v>
      </c>
      <c r="T7603" t="e">
        <f t="shared" si="593"/>
        <v>#N/A</v>
      </c>
      <c r="U7603" t="e">
        <f t="shared" si="594"/>
        <v>#N/A</v>
      </c>
    </row>
    <row r="7604" spans="16:21" x14ac:dyDescent="0.3">
      <c r="P7604">
        <v>63759</v>
      </c>
      <c r="Q7604" t="e">
        <f t="shared" si="590"/>
        <v>#N/A</v>
      </c>
      <c r="R7604" t="e">
        <f t="shared" si="591"/>
        <v>#N/A</v>
      </c>
      <c r="S7604">
        <f t="shared" si="592"/>
        <v>1400.4</v>
      </c>
      <c r="T7604" t="e">
        <f t="shared" si="593"/>
        <v>#N/A</v>
      </c>
      <c r="U7604" t="e">
        <f t="shared" si="594"/>
        <v>#N/A</v>
      </c>
    </row>
    <row r="7605" spans="16:21" x14ac:dyDescent="0.3">
      <c r="P7605">
        <v>63761</v>
      </c>
      <c r="Q7605" t="e">
        <f t="shared" si="590"/>
        <v>#N/A</v>
      </c>
      <c r="R7605" t="e">
        <f t="shared" si="591"/>
        <v>#N/A</v>
      </c>
      <c r="S7605" t="e">
        <f t="shared" si="592"/>
        <v>#N/A</v>
      </c>
      <c r="T7605" t="e">
        <f t="shared" si="593"/>
        <v>#N/A</v>
      </c>
      <c r="U7605" t="e">
        <f t="shared" si="594"/>
        <v>#N/A</v>
      </c>
    </row>
    <row r="7606" spans="16:21" x14ac:dyDescent="0.3">
      <c r="P7606">
        <v>63770</v>
      </c>
      <c r="Q7606" t="e">
        <f t="shared" si="590"/>
        <v>#N/A</v>
      </c>
      <c r="R7606" t="e">
        <f t="shared" si="591"/>
        <v>#N/A</v>
      </c>
      <c r="S7606" t="e">
        <f t="shared" si="592"/>
        <v>#N/A</v>
      </c>
      <c r="T7606">
        <f t="shared" si="593"/>
        <v>62348.25</v>
      </c>
      <c r="U7606" t="e">
        <f t="shared" si="594"/>
        <v>#N/A</v>
      </c>
    </row>
    <row r="7607" spans="16:21" x14ac:dyDescent="0.3">
      <c r="P7607">
        <v>63785</v>
      </c>
      <c r="Q7607" t="e">
        <f t="shared" si="590"/>
        <v>#N/A</v>
      </c>
      <c r="R7607" t="e">
        <f t="shared" si="591"/>
        <v>#N/A</v>
      </c>
      <c r="S7607" t="e">
        <f t="shared" si="592"/>
        <v>#N/A</v>
      </c>
      <c r="T7607" t="e">
        <f t="shared" si="593"/>
        <v>#N/A</v>
      </c>
      <c r="U7607" t="e">
        <f t="shared" si="594"/>
        <v>#N/A</v>
      </c>
    </row>
    <row r="7608" spans="16:21" x14ac:dyDescent="0.3">
      <c r="P7608">
        <v>63790</v>
      </c>
      <c r="Q7608" t="e">
        <f t="shared" si="590"/>
        <v>#N/A</v>
      </c>
      <c r="R7608" t="e">
        <f t="shared" si="591"/>
        <v>#N/A</v>
      </c>
      <c r="S7608">
        <f t="shared" si="592"/>
        <v>1342.03</v>
      </c>
      <c r="T7608" t="e">
        <f t="shared" si="593"/>
        <v>#N/A</v>
      </c>
      <c r="U7608" t="e">
        <f t="shared" si="594"/>
        <v>#N/A</v>
      </c>
    </row>
    <row r="7609" spans="16:21" x14ac:dyDescent="0.3">
      <c r="P7609">
        <v>63804</v>
      </c>
      <c r="Q7609" t="e">
        <f t="shared" si="590"/>
        <v>#N/A</v>
      </c>
      <c r="R7609" t="e">
        <f t="shared" si="591"/>
        <v>#N/A</v>
      </c>
      <c r="S7609" t="e">
        <f t="shared" si="592"/>
        <v>#N/A</v>
      </c>
      <c r="T7609" t="e">
        <f t="shared" si="593"/>
        <v>#N/A</v>
      </c>
      <c r="U7609" t="e">
        <f t="shared" si="594"/>
        <v>#N/A</v>
      </c>
    </row>
    <row r="7610" spans="16:21" x14ac:dyDescent="0.3">
      <c r="P7610">
        <v>63824</v>
      </c>
      <c r="Q7610" t="e">
        <f t="shared" si="590"/>
        <v>#N/A</v>
      </c>
      <c r="R7610" t="e">
        <f t="shared" si="591"/>
        <v>#N/A</v>
      </c>
      <c r="S7610" t="e">
        <f t="shared" si="592"/>
        <v>#N/A</v>
      </c>
      <c r="T7610" t="e">
        <f t="shared" si="593"/>
        <v>#N/A</v>
      </c>
      <c r="U7610" t="e">
        <f t="shared" si="594"/>
        <v>#N/A</v>
      </c>
    </row>
    <row r="7611" spans="16:21" x14ac:dyDescent="0.3">
      <c r="P7611">
        <v>63826</v>
      </c>
      <c r="Q7611" t="e">
        <f t="shared" si="590"/>
        <v>#N/A</v>
      </c>
      <c r="R7611" t="e">
        <f t="shared" si="591"/>
        <v>#N/A</v>
      </c>
      <c r="S7611">
        <f t="shared" si="592"/>
        <v>1378.94</v>
      </c>
      <c r="T7611">
        <f t="shared" si="593"/>
        <v>62343.78</v>
      </c>
      <c r="U7611" t="e">
        <f t="shared" si="594"/>
        <v>#N/A</v>
      </c>
    </row>
    <row r="7612" spans="16:21" x14ac:dyDescent="0.3">
      <c r="P7612">
        <v>63850</v>
      </c>
      <c r="Q7612" t="e">
        <f t="shared" si="590"/>
        <v>#N/A</v>
      </c>
      <c r="R7612" t="e">
        <f t="shared" si="591"/>
        <v>#N/A</v>
      </c>
      <c r="S7612" t="e">
        <f t="shared" si="592"/>
        <v>#N/A</v>
      </c>
      <c r="T7612" t="e">
        <f t="shared" si="593"/>
        <v>#N/A</v>
      </c>
      <c r="U7612" t="e">
        <f t="shared" si="594"/>
        <v>#N/A</v>
      </c>
    </row>
    <row r="7613" spans="16:21" x14ac:dyDescent="0.3">
      <c r="P7613">
        <v>63857</v>
      </c>
      <c r="Q7613" t="e">
        <f t="shared" si="590"/>
        <v>#N/A</v>
      </c>
      <c r="R7613" t="e">
        <f t="shared" si="591"/>
        <v>#N/A</v>
      </c>
      <c r="S7613">
        <f t="shared" si="592"/>
        <v>1517.2</v>
      </c>
      <c r="T7613" t="e">
        <f t="shared" si="593"/>
        <v>#N/A</v>
      </c>
      <c r="U7613" t="e">
        <f t="shared" si="594"/>
        <v>#N/A</v>
      </c>
    </row>
    <row r="7614" spans="16:21" x14ac:dyDescent="0.3">
      <c r="P7614">
        <v>63872</v>
      </c>
      <c r="Q7614" t="e">
        <f t="shared" si="590"/>
        <v>#N/A</v>
      </c>
      <c r="R7614" t="e">
        <f t="shared" si="591"/>
        <v>#N/A</v>
      </c>
      <c r="S7614" t="e">
        <f t="shared" si="592"/>
        <v>#N/A</v>
      </c>
      <c r="T7614" t="e">
        <f t="shared" si="593"/>
        <v>#N/A</v>
      </c>
      <c r="U7614" t="e">
        <f t="shared" si="594"/>
        <v>#N/A</v>
      </c>
    </row>
    <row r="7615" spans="16:21" x14ac:dyDescent="0.3">
      <c r="P7615">
        <v>63883</v>
      </c>
      <c r="Q7615" t="e">
        <f t="shared" si="590"/>
        <v>#N/A</v>
      </c>
      <c r="R7615" t="e">
        <f t="shared" si="591"/>
        <v>#N/A</v>
      </c>
      <c r="S7615" t="e">
        <f t="shared" si="592"/>
        <v>#N/A</v>
      </c>
      <c r="T7615">
        <f t="shared" si="593"/>
        <v>62235.86</v>
      </c>
      <c r="U7615" t="e">
        <f t="shared" si="594"/>
        <v>#N/A</v>
      </c>
    </row>
    <row r="7616" spans="16:21" x14ac:dyDescent="0.3">
      <c r="P7616">
        <v>63890</v>
      </c>
      <c r="Q7616" t="e">
        <f t="shared" si="590"/>
        <v>#N/A</v>
      </c>
      <c r="R7616" t="e">
        <f t="shared" si="591"/>
        <v>#N/A</v>
      </c>
      <c r="S7616">
        <f t="shared" si="592"/>
        <v>1355.92</v>
      </c>
      <c r="T7616" t="e">
        <f t="shared" si="593"/>
        <v>#N/A</v>
      </c>
      <c r="U7616" t="e">
        <f t="shared" si="594"/>
        <v>#N/A</v>
      </c>
    </row>
    <row r="7617" spans="16:21" x14ac:dyDescent="0.3">
      <c r="P7617">
        <v>63911</v>
      </c>
      <c r="Q7617" t="e">
        <f t="shared" si="590"/>
        <v>#N/A</v>
      </c>
      <c r="R7617" t="e">
        <f t="shared" si="591"/>
        <v>#N/A</v>
      </c>
      <c r="S7617" t="e">
        <f t="shared" si="592"/>
        <v>#N/A</v>
      </c>
      <c r="T7617" t="e">
        <f t="shared" si="593"/>
        <v>#N/A</v>
      </c>
      <c r="U7617" t="e">
        <f t="shared" si="594"/>
        <v>#N/A</v>
      </c>
    </row>
    <row r="7618" spans="16:21" x14ac:dyDescent="0.3">
      <c r="P7618">
        <v>63926</v>
      </c>
      <c r="Q7618" t="e">
        <f t="shared" si="590"/>
        <v>#N/A</v>
      </c>
      <c r="R7618" t="e">
        <f t="shared" si="591"/>
        <v>#N/A</v>
      </c>
      <c r="S7618">
        <f t="shared" si="592"/>
        <v>1444.76</v>
      </c>
      <c r="T7618" t="e">
        <f t="shared" si="593"/>
        <v>#N/A</v>
      </c>
      <c r="U7618" t="e">
        <f t="shared" si="594"/>
        <v>#N/A</v>
      </c>
    </row>
    <row r="7619" spans="16:21" x14ac:dyDescent="0.3">
      <c r="P7619">
        <v>63935</v>
      </c>
      <c r="Q7619" t="e">
        <f t="shared" ref="Q7619:Q7682" si="595">VLOOKUP(P7619,$A$1:$B$2069,2,FALSE)</f>
        <v>#N/A</v>
      </c>
      <c r="R7619" t="e">
        <f t="shared" ref="R7619:R7682" si="596">VLOOKUP($P7619,$D$1:$E$2069,2,FALSE)</f>
        <v>#N/A</v>
      </c>
      <c r="S7619" t="e">
        <f t="shared" ref="S7619:S7682" si="597">VLOOKUP($P7619,$G$1:$H$2069,2,FALSE)</f>
        <v>#N/A</v>
      </c>
      <c r="T7619" t="e">
        <f t="shared" ref="T7619:T7682" si="598">VLOOKUP($P7619,$J$1:$K$2069,2,FALSE)</f>
        <v>#N/A</v>
      </c>
      <c r="U7619" t="e">
        <f t="shared" ref="U7619:U7682" si="599">VLOOKUP($P7619,$M$1:$N$2069,2,FALSE)</f>
        <v>#N/A</v>
      </c>
    </row>
    <row r="7620" spans="16:21" x14ac:dyDescent="0.3">
      <c r="P7620">
        <v>63939</v>
      </c>
      <c r="Q7620" t="e">
        <f t="shared" si="595"/>
        <v>#N/A</v>
      </c>
      <c r="R7620" t="e">
        <f t="shared" si="596"/>
        <v>#N/A</v>
      </c>
      <c r="S7620" t="e">
        <f t="shared" si="597"/>
        <v>#N/A</v>
      </c>
      <c r="T7620">
        <f t="shared" si="598"/>
        <v>62315.03</v>
      </c>
      <c r="U7620" t="e">
        <f t="shared" si="599"/>
        <v>#N/A</v>
      </c>
    </row>
    <row r="7621" spans="16:21" x14ac:dyDescent="0.3">
      <c r="P7621">
        <v>63956</v>
      </c>
      <c r="Q7621" t="e">
        <f t="shared" si="595"/>
        <v>#N/A</v>
      </c>
      <c r="R7621" t="e">
        <f t="shared" si="596"/>
        <v>#N/A</v>
      </c>
      <c r="S7621" t="e">
        <f t="shared" si="597"/>
        <v>#N/A</v>
      </c>
      <c r="T7621" t="e">
        <f t="shared" si="598"/>
        <v>#N/A</v>
      </c>
      <c r="U7621" t="e">
        <f t="shared" si="599"/>
        <v>#N/A</v>
      </c>
    </row>
    <row r="7622" spans="16:21" x14ac:dyDescent="0.3">
      <c r="P7622">
        <v>63960</v>
      </c>
      <c r="Q7622" t="e">
        <f t="shared" si="595"/>
        <v>#N/A</v>
      </c>
      <c r="R7622" t="e">
        <f t="shared" si="596"/>
        <v>#N/A</v>
      </c>
      <c r="S7622">
        <f t="shared" si="597"/>
        <v>1420.89</v>
      </c>
      <c r="T7622" t="e">
        <f t="shared" si="598"/>
        <v>#N/A</v>
      </c>
      <c r="U7622" t="e">
        <f t="shared" si="599"/>
        <v>#N/A</v>
      </c>
    </row>
    <row r="7623" spans="16:21" x14ac:dyDescent="0.3">
      <c r="P7623">
        <v>63980</v>
      </c>
      <c r="Q7623" t="e">
        <f t="shared" si="595"/>
        <v>#N/A</v>
      </c>
      <c r="R7623" t="e">
        <f t="shared" si="596"/>
        <v>#N/A</v>
      </c>
      <c r="S7623" t="e">
        <f t="shared" si="597"/>
        <v>#N/A</v>
      </c>
      <c r="T7623" t="e">
        <f t="shared" si="598"/>
        <v>#N/A</v>
      </c>
      <c r="U7623" t="e">
        <f t="shared" si="599"/>
        <v>#N/A</v>
      </c>
    </row>
    <row r="7624" spans="16:21" x14ac:dyDescent="0.3">
      <c r="P7624">
        <v>63995</v>
      </c>
      <c r="Q7624" t="e">
        <f t="shared" si="595"/>
        <v>#N/A</v>
      </c>
      <c r="R7624" t="e">
        <f t="shared" si="596"/>
        <v>#N/A</v>
      </c>
      <c r="S7624">
        <f t="shared" si="597"/>
        <v>1383.19</v>
      </c>
      <c r="T7624" t="e">
        <f t="shared" si="598"/>
        <v>#N/A</v>
      </c>
      <c r="U7624" t="e">
        <f t="shared" si="599"/>
        <v>#N/A</v>
      </c>
    </row>
    <row r="7625" spans="16:21" x14ac:dyDescent="0.3">
      <c r="P7625">
        <v>64000</v>
      </c>
      <c r="Q7625" t="e">
        <f t="shared" si="595"/>
        <v>#N/A</v>
      </c>
      <c r="R7625" t="e">
        <f t="shared" si="596"/>
        <v>#N/A</v>
      </c>
      <c r="S7625" t="e">
        <f t="shared" si="597"/>
        <v>#N/A</v>
      </c>
      <c r="T7625">
        <f t="shared" si="598"/>
        <v>62303.3</v>
      </c>
      <c r="U7625" t="e">
        <f t="shared" si="599"/>
        <v>#N/A</v>
      </c>
    </row>
    <row r="7626" spans="16:21" x14ac:dyDescent="0.3">
      <c r="P7626">
        <v>64002</v>
      </c>
      <c r="Q7626" t="e">
        <f t="shared" si="595"/>
        <v>#N/A</v>
      </c>
      <c r="R7626" t="e">
        <f t="shared" si="596"/>
        <v>#N/A</v>
      </c>
      <c r="S7626" t="e">
        <f t="shared" si="597"/>
        <v>#N/A</v>
      </c>
      <c r="T7626" t="e">
        <f t="shared" si="598"/>
        <v>#N/A</v>
      </c>
      <c r="U7626" t="e">
        <f t="shared" si="599"/>
        <v>#N/A</v>
      </c>
    </row>
    <row r="7627" spans="16:21" x14ac:dyDescent="0.3">
      <c r="P7627">
        <v>64023</v>
      </c>
      <c r="Q7627" t="e">
        <f t="shared" si="595"/>
        <v>#N/A</v>
      </c>
      <c r="R7627" t="e">
        <f t="shared" si="596"/>
        <v>#N/A</v>
      </c>
      <c r="S7627" t="e">
        <f t="shared" si="597"/>
        <v>#N/A</v>
      </c>
      <c r="T7627" t="e">
        <f t="shared" si="598"/>
        <v>#N/A</v>
      </c>
      <c r="U7627" t="e">
        <f t="shared" si="599"/>
        <v>#N/A</v>
      </c>
    </row>
    <row r="7628" spans="16:21" x14ac:dyDescent="0.3">
      <c r="P7628">
        <v>64030</v>
      </c>
      <c r="Q7628" t="e">
        <f t="shared" si="595"/>
        <v>#N/A</v>
      </c>
      <c r="R7628" t="e">
        <f t="shared" si="596"/>
        <v>#N/A</v>
      </c>
      <c r="S7628">
        <f t="shared" si="597"/>
        <v>1521.89</v>
      </c>
      <c r="T7628" t="e">
        <f t="shared" si="598"/>
        <v>#N/A</v>
      </c>
      <c r="U7628" t="e">
        <f t="shared" si="599"/>
        <v>#N/A</v>
      </c>
    </row>
    <row r="7629" spans="16:21" x14ac:dyDescent="0.3">
      <c r="P7629">
        <v>64055</v>
      </c>
      <c r="Q7629" t="e">
        <f t="shared" si="595"/>
        <v>#N/A</v>
      </c>
      <c r="R7629" t="e">
        <f t="shared" si="596"/>
        <v>#N/A</v>
      </c>
      <c r="S7629" t="e">
        <f t="shared" si="597"/>
        <v>#N/A</v>
      </c>
      <c r="T7629" t="e">
        <f t="shared" si="598"/>
        <v>#N/A</v>
      </c>
      <c r="U7629" t="e">
        <f t="shared" si="599"/>
        <v>#N/A</v>
      </c>
    </row>
    <row r="7630" spans="16:21" x14ac:dyDescent="0.3">
      <c r="P7630">
        <v>64062</v>
      </c>
      <c r="Q7630" t="e">
        <f t="shared" si="595"/>
        <v>#N/A</v>
      </c>
      <c r="R7630" t="e">
        <f t="shared" si="596"/>
        <v>#N/A</v>
      </c>
      <c r="S7630" t="e">
        <f t="shared" si="597"/>
        <v>#N/A</v>
      </c>
      <c r="T7630">
        <f t="shared" si="598"/>
        <v>62331.82</v>
      </c>
      <c r="U7630" t="e">
        <f t="shared" si="599"/>
        <v>#N/A</v>
      </c>
    </row>
    <row r="7631" spans="16:21" x14ac:dyDescent="0.3">
      <c r="P7631">
        <v>64065</v>
      </c>
      <c r="Q7631" t="e">
        <f t="shared" si="595"/>
        <v>#N/A</v>
      </c>
      <c r="R7631" t="e">
        <f t="shared" si="596"/>
        <v>#N/A</v>
      </c>
      <c r="S7631">
        <f t="shared" si="597"/>
        <v>1494.3</v>
      </c>
      <c r="T7631" t="e">
        <f t="shared" si="598"/>
        <v>#N/A</v>
      </c>
      <c r="U7631" t="e">
        <f t="shared" si="599"/>
        <v>#N/A</v>
      </c>
    </row>
    <row r="7632" spans="16:21" x14ac:dyDescent="0.3">
      <c r="P7632">
        <v>64080</v>
      </c>
      <c r="Q7632" t="e">
        <f t="shared" si="595"/>
        <v>#N/A</v>
      </c>
      <c r="R7632" t="e">
        <f t="shared" si="596"/>
        <v>#N/A</v>
      </c>
      <c r="S7632" t="e">
        <f t="shared" si="597"/>
        <v>#N/A</v>
      </c>
      <c r="T7632" t="e">
        <f t="shared" si="598"/>
        <v>#N/A</v>
      </c>
      <c r="U7632" t="e">
        <f t="shared" si="599"/>
        <v>#N/A</v>
      </c>
    </row>
    <row r="7633" spans="16:21" x14ac:dyDescent="0.3">
      <c r="P7633">
        <v>64099</v>
      </c>
      <c r="Q7633" t="e">
        <f t="shared" si="595"/>
        <v>#N/A</v>
      </c>
      <c r="R7633" t="e">
        <f t="shared" si="596"/>
        <v>#N/A</v>
      </c>
      <c r="S7633" t="e">
        <f t="shared" si="597"/>
        <v>#N/A</v>
      </c>
      <c r="T7633" t="e">
        <f t="shared" si="598"/>
        <v>#N/A</v>
      </c>
      <c r="U7633" t="e">
        <f t="shared" si="599"/>
        <v>#N/A</v>
      </c>
    </row>
    <row r="7634" spans="16:21" x14ac:dyDescent="0.3">
      <c r="P7634">
        <v>64100</v>
      </c>
      <c r="Q7634" t="e">
        <f t="shared" si="595"/>
        <v>#N/A</v>
      </c>
      <c r="R7634" t="e">
        <f t="shared" si="596"/>
        <v>#N/A</v>
      </c>
      <c r="S7634">
        <f t="shared" si="597"/>
        <v>1653.09</v>
      </c>
      <c r="T7634" t="e">
        <f t="shared" si="598"/>
        <v>#N/A</v>
      </c>
      <c r="U7634" t="e">
        <f t="shared" si="599"/>
        <v>#N/A</v>
      </c>
    </row>
    <row r="7635" spans="16:21" x14ac:dyDescent="0.3">
      <c r="P7635">
        <v>64120</v>
      </c>
      <c r="Q7635" t="e">
        <f t="shared" si="595"/>
        <v>#N/A</v>
      </c>
      <c r="R7635" t="e">
        <f t="shared" si="596"/>
        <v>#N/A</v>
      </c>
      <c r="S7635" t="e">
        <f t="shared" si="597"/>
        <v>#N/A</v>
      </c>
      <c r="T7635" t="e">
        <f t="shared" si="598"/>
        <v>#N/A</v>
      </c>
      <c r="U7635" t="e">
        <f t="shared" si="599"/>
        <v>#N/A</v>
      </c>
    </row>
    <row r="7636" spans="16:21" x14ac:dyDescent="0.3">
      <c r="P7636">
        <v>64122</v>
      </c>
      <c r="Q7636" t="e">
        <f t="shared" si="595"/>
        <v>#N/A</v>
      </c>
      <c r="R7636" t="e">
        <f t="shared" si="596"/>
        <v>#N/A</v>
      </c>
      <c r="S7636" t="e">
        <f t="shared" si="597"/>
        <v>#N/A</v>
      </c>
      <c r="T7636">
        <f t="shared" si="598"/>
        <v>62284.34</v>
      </c>
      <c r="U7636" t="e">
        <f t="shared" si="599"/>
        <v>#N/A</v>
      </c>
    </row>
    <row r="7637" spans="16:21" x14ac:dyDescent="0.3">
      <c r="P7637">
        <v>64135</v>
      </c>
      <c r="Q7637" t="e">
        <f t="shared" si="595"/>
        <v>#N/A</v>
      </c>
      <c r="R7637" t="e">
        <f t="shared" si="596"/>
        <v>#N/A</v>
      </c>
      <c r="S7637">
        <f t="shared" si="597"/>
        <v>1563</v>
      </c>
      <c r="T7637" t="e">
        <f t="shared" si="598"/>
        <v>#N/A</v>
      </c>
      <c r="U7637" t="e">
        <f t="shared" si="599"/>
        <v>#N/A</v>
      </c>
    </row>
    <row r="7638" spans="16:21" x14ac:dyDescent="0.3">
      <c r="P7638">
        <v>64141</v>
      </c>
      <c r="Q7638" t="e">
        <f t="shared" si="595"/>
        <v>#N/A</v>
      </c>
      <c r="R7638" t="e">
        <f t="shared" si="596"/>
        <v>#N/A</v>
      </c>
      <c r="S7638" t="e">
        <f t="shared" si="597"/>
        <v>#N/A</v>
      </c>
      <c r="T7638" t="e">
        <f t="shared" si="598"/>
        <v>#N/A</v>
      </c>
      <c r="U7638" t="e">
        <f t="shared" si="599"/>
        <v>#N/A</v>
      </c>
    </row>
    <row r="7639" spans="16:21" x14ac:dyDescent="0.3">
      <c r="P7639">
        <v>64162</v>
      </c>
      <c r="Q7639" t="e">
        <f t="shared" si="595"/>
        <v>#N/A</v>
      </c>
      <c r="R7639" t="e">
        <f t="shared" si="596"/>
        <v>#N/A</v>
      </c>
      <c r="S7639" t="e">
        <f t="shared" si="597"/>
        <v>#N/A</v>
      </c>
      <c r="T7639" t="e">
        <f t="shared" si="598"/>
        <v>#N/A</v>
      </c>
      <c r="U7639" t="e">
        <f t="shared" si="599"/>
        <v>#N/A</v>
      </c>
    </row>
    <row r="7640" spans="16:21" x14ac:dyDescent="0.3">
      <c r="P7640">
        <v>64170</v>
      </c>
      <c r="Q7640" t="e">
        <f t="shared" si="595"/>
        <v>#N/A</v>
      </c>
      <c r="R7640" t="e">
        <f t="shared" si="596"/>
        <v>#N/A</v>
      </c>
      <c r="S7640">
        <f t="shared" si="597"/>
        <v>1786.79</v>
      </c>
      <c r="T7640" t="e">
        <f t="shared" si="598"/>
        <v>#N/A</v>
      </c>
      <c r="U7640" t="e">
        <f t="shared" si="599"/>
        <v>#N/A</v>
      </c>
    </row>
    <row r="7641" spans="16:21" x14ac:dyDescent="0.3">
      <c r="P7641">
        <v>64181</v>
      </c>
      <c r="Q7641" t="e">
        <f t="shared" si="595"/>
        <v>#N/A</v>
      </c>
      <c r="R7641" t="e">
        <f t="shared" si="596"/>
        <v>#N/A</v>
      </c>
      <c r="S7641" t="e">
        <f t="shared" si="597"/>
        <v>#N/A</v>
      </c>
      <c r="T7641" t="e">
        <f t="shared" si="598"/>
        <v>#N/A</v>
      </c>
      <c r="U7641" t="e">
        <f t="shared" si="599"/>
        <v>#N/A</v>
      </c>
    </row>
    <row r="7642" spans="16:21" x14ac:dyDescent="0.3">
      <c r="P7642">
        <v>64182</v>
      </c>
      <c r="Q7642" t="e">
        <f t="shared" si="595"/>
        <v>#N/A</v>
      </c>
      <c r="R7642" t="e">
        <f t="shared" si="596"/>
        <v>#N/A</v>
      </c>
      <c r="S7642" t="e">
        <f t="shared" si="597"/>
        <v>#N/A</v>
      </c>
      <c r="T7642">
        <f t="shared" si="598"/>
        <v>62361.599999999999</v>
      </c>
      <c r="U7642" t="e">
        <f t="shared" si="599"/>
        <v>#N/A</v>
      </c>
    </row>
    <row r="7643" spans="16:21" x14ac:dyDescent="0.3">
      <c r="P7643">
        <v>64205</v>
      </c>
      <c r="Q7643" t="e">
        <f t="shared" si="595"/>
        <v>#N/A</v>
      </c>
      <c r="R7643" t="e">
        <f t="shared" si="596"/>
        <v>#N/A</v>
      </c>
      <c r="S7643" t="e">
        <f t="shared" si="597"/>
        <v>#N/A</v>
      </c>
      <c r="T7643" t="e">
        <f t="shared" si="598"/>
        <v>#N/A</v>
      </c>
      <c r="U7643" t="e">
        <f t="shared" si="599"/>
        <v>#N/A</v>
      </c>
    </row>
    <row r="7644" spans="16:21" x14ac:dyDescent="0.3">
      <c r="P7644">
        <v>64217</v>
      </c>
      <c r="Q7644" t="e">
        <f t="shared" si="595"/>
        <v>#N/A</v>
      </c>
      <c r="R7644" t="e">
        <f t="shared" si="596"/>
        <v>#N/A</v>
      </c>
      <c r="S7644">
        <f t="shared" si="597"/>
        <v>1712.89</v>
      </c>
      <c r="T7644" t="e">
        <f t="shared" si="598"/>
        <v>#N/A</v>
      </c>
      <c r="U7644" t="e">
        <f t="shared" si="599"/>
        <v>#N/A</v>
      </c>
    </row>
    <row r="7645" spans="16:21" x14ac:dyDescent="0.3">
      <c r="P7645">
        <v>64227</v>
      </c>
      <c r="Q7645" t="e">
        <f t="shared" si="595"/>
        <v>#N/A</v>
      </c>
      <c r="R7645" t="e">
        <f t="shared" si="596"/>
        <v>#N/A</v>
      </c>
      <c r="S7645" t="e">
        <f t="shared" si="597"/>
        <v>#N/A</v>
      </c>
      <c r="T7645" t="e">
        <f t="shared" si="598"/>
        <v>#N/A</v>
      </c>
      <c r="U7645" t="e">
        <f t="shared" si="599"/>
        <v>#N/A</v>
      </c>
    </row>
    <row r="7646" spans="16:21" x14ac:dyDescent="0.3">
      <c r="P7646">
        <v>64241</v>
      </c>
      <c r="Q7646" t="e">
        <f t="shared" si="595"/>
        <v>#N/A</v>
      </c>
      <c r="R7646" t="e">
        <f t="shared" si="596"/>
        <v>#N/A</v>
      </c>
      <c r="S7646" t="e">
        <f t="shared" si="597"/>
        <v>#N/A</v>
      </c>
      <c r="T7646">
        <f t="shared" si="598"/>
        <v>62309.55</v>
      </c>
      <c r="U7646" t="e">
        <f t="shared" si="599"/>
        <v>#N/A</v>
      </c>
    </row>
    <row r="7647" spans="16:21" x14ac:dyDescent="0.3">
      <c r="P7647">
        <v>64248</v>
      </c>
      <c r="Q7647" t="e">
        <f t="shared" si="595"/>
        <v>#N/A</v>
      </c>
      <c r="R7647" t="e">
        <f t="shared" si="596"/>
        <v>#N/A</v>
      </c>
      <c r="S7647" t="e">
        <f t="shared" si="597"/>
        <v>#N/A</v>
      </c>
      <c r="T7647" t="e">
        <f t="shared" si="598"/>
        <v>#N/A</v>
      </c>
      <c r="U7647" t="e">
        <f t="shared" si="599"/>
        <v>#N/A</v>
      </c>
    </row>
    <row r="7648" spans="16:21" x14ac:dyDescent="0.3">
      <c r="P7648">
        <v>64254</v>
      </c>
      <c r="Q7648" t="e">
        <f t="shared" si="595"/>
        <v>#N/A</v>
      </c>
      <c r="R7648" t="e">
        <f t="shared" si="596"/>
        <v>#N/A</v>
      </c>
      <c r="S7648">
        <f t="shared" si="597"/>
        <v>1732.81</v>
      </c>
      <c r="T7648" t="e">
        <f t="shared" si="598"/>
        <v>#N/A</v>
      </c>
      <c r="U7648" t="e">
        <f t="shared" si="599"/>
        <v>#N/A</v>
      </c>
    </row>
    <row r="7649" spans="16:21" x14ac:dyDescent="0.3">
      <c r="P7649">
        <v>64267</v>
      </c>
      <c r="Q7649" t="e">
        <f t="shared" si="595"/>
        <v>#N/A</v>
      </c>
      <c r="R7649" t="e">
        <f t="shared" si="596"/>
        <v>#N/A</v>
      </c>
      <c r="S7649" t="e">
        <f t="shared" si="597"/>
        <v>#N/A</v>
      </c>
      <c r="T7649" t="e">
        <f t="shared" si="598"/>
        <v>#N/A</v>
      </c>
      <c r="U7649" t="e">
        <f t="shared" si="599"/>
        <v>#N/A</v>
      </c>
    </row>
    <row r="7650" spans="16:21" x14ac:dyDescent="0.3">
      <c r="P7650">
        <v>64285</v>
      </c>
      <c r="Q7650" t="e">
        <f t="shared" si="595"/>
        <v>#N/A</v>
      </c>
      <c r="R7650" t="e">
        <f t="shared" si="596"/>
        <v>#N/A</v>
      </c>
      <c r="S7650">
        <f t="shared" si="597"/>
        <v>1937</v>
      </c>
      <c r="T7650" t="e">
        <f t="shared" si="598"/>
        <v>#N/A</v>
      </c>
      <c r="U7650" t="e">
        <f t="shared" si="599"/>
        <v>#N/A</v>
      </c>
    </row>
    <row r="7651" spans="16:21" x14ac:dyDescent="0.3">
      <c r="P7651">
        <v>64290</v>
      </c>
      <c r="Q7651" t="e">
        <f t="shared" si="595"/>
        <v>#N/A</v>
      </c>
      <c r="R7651" t="e">
        <f t="shared" si="596"/>
        <v>#N/A</v>
      </c>
      <c r="S7651" t="e">
        <f t="shared" si="597"/>
        <v>#N/A</v>
      </c>
      <c r="T7651" t="e">
        <f t="shared" si="598"/>
        <v>#N/A</v>
      </c>
      <c r="U7651" t="e">
        <f t="shared" si="599"/>
        <v>#N/A</v>
      </c>
    </row>
    <row r="7652" spans="16:21" x14ac:dyDescent="0.3">
      <c r="P7652">
        <v>64296</v>
      </c>
      <c r="Q7652" t="e">
        <f t="shared" si="595"/>
        <v>#N/A</v>
      </c>
      <c r="R7652" t="e">
        <f t="shared" si="596"/>
        <v>#N/A</v>
      </c>
      <c r="S7652" t="e">
        <f t="shared" si="597"/>
        <v>#N/A</v>
      </c>
      <c r="T7652">
        <f t="shared" si="598"/>
        <v>62299.96</v>
      </c>
      <c r="U7652" t="e">
        <f t="shared" si="599"/>
        <v>#N/A</v>
      </c>
    </row>
    <row r="7653" spans="16:21" x14ac:dyDescent="0.3">
      <c r="P7653">
        <v>64313</v>
      </c>
      <c r="Q7653" t="e">
        <f t="shared" si="595"/>
        <v>#N/A</v>
      </c>
      <c r="R7653" t="e">
        <f t="shared" si="596"/>
        <v>#N/A</v>
      </c>
      <c r="S7653" t="e">
        <f t="shared" si="597"/>
        <v>#N/A</v>
      </c>
      <c r="T7653" t="e">
        <f t="shared" si="598"/>
        <v>#N/A</v>
      </c>
      <c r="U7653" t="e">
        <f t="shared" si="599"/>
        <v>#N/A</v>
      </c>
    </row>
    <row r="7654" spans="16:21" x14ac:dyDescent="0.3">
      <c r="P7654">
        <v>64322</v>
      </c>
      <c r="Q7654" t="e">
        <f t="shared" si="595"/>
        <v>#N/A</v>
      </c>
      <c r="R7654" t="e">
        <f t="shared" si="596"/>
        <v>#N/A</v>
      </c>
      <c r="S7654">
        <f t="shared" si="597"/>
        <v>1888.54</v>
      </c>
      <c r="T7654" t="e">
        <f t="shared" si="598"/>
        <v>#N/A</v>
      </c>
      <c r="U7654" t="e">
        <f t="shared" si="599"/>
        <v>#N/A</v>
      </c>
    </row>
    <row r="7655" spans="16:21" x14ac:dyDescent="0.3">
      <c r="P7655">
        <v>64332</v>
      </c>
      <c r="Q7655" t="e">
        <f t="shared" si="595"/>
        <v>#N/A</v>
      </c>
      <c r="R7655" t="e">
        <f t="shared" si="596"/>
        <v>#N/A</v>
      </c>
      <c r="S7655" t="e">
        <f t="shared" si="597"/>
        <v>#N/A</v>
      </c>
      <c r="T7655" t="e">
        <f t="shared" si="598"/>
        <v>#N/A</v>
      </c>
      <c r="U7655" t="e">
        <f t="shared" si="599"/>
        <v>#N/A</v>
      </c>
    </row>
    <row r="7656" spans="16:21" x14ac:dyDescent="0.3">
      <c r="P7656">
        <v>64355</v>
      </c>
      <c r="Q7656" t="e">
        <f t="shared" si="595"/>
        <v>#N/A</v>
      </c>
      <c r="R7656" t="e">
        <f t="shared" si="596"/>
        <v>#N/A</v>
      </c>
      <c r="S7656">
        <f t="shared" si="597"/>
        <v>2036.52</v>
      </c>
      <c r="T7656" t="e">
        <f t="shared" si="598"/>
        <v>#N/A</v>
      </c>
      <c r="U7656" t="e">
        <f t="shared" si="599"/>
        <v>#N/A</v>
      </c>
    </row>
    <row r="7657" spans="16:21" x14ac:dyDescent="0.3">
      <c r="P7657">
        <v>64356</v>
      </c>
      <c r="Q7657" t="e">
        <f t="shared" si="595"/>
        <v>#N/A</v>
      </c>
      <c r="R7657" t="e">
        <f t="shared" si="596"/>
        <v>#N/A</v>
      </c>
      <c r="S7657" t="e">
        <f t="shared" si="597"/>
        <v>#N/A</v>
      </c>
      <c r="T7657">
        <f t="shared" si="598"/>
        <v>62315.09</v>
      </c>
      <c r="U7657" t="e">
        <f t="shared" si="599"/>
        <v>#N/A</v>
      </c>
    </row>
    <row r="7658" spans="16:21" x14ac:dyDescent="0.3">
      <c r="P7658">
        <v>64375</v>
      </c>
      <c r="Q7658" t="e">
        <f t="shared" si="595"/>
        <v>#N/A</v>
      </c>
      <c r="R7658" t="e">
        <f t="shared" si="596"/>
        <v>#N/A</v>
      </c>
      <c r="S7658" t="e">
        <f t="shared" si="597"/>
        <v>#N/A</v>
      </c>
      <c r="T7658" t="e">
        <f t="shared" si="598"/>
        <v>#N/A</v>
      </c>
      <c r="U7658" t="e">
        <f t="shared" si="599"/>
        <v>#N/A</v>
      </c>
    </row>
    <row r="7659" spans="16:21" x14ac:dyDescent="0.3">
      <c r="P7659">
        <v>64390</v>
      </c>
      <c r="Q7659" t="e">
        <f t="shared" si="595"/>
        <v>#N/A</v>
      </c>
      <c r="R7659" t="e">
        <f t="shared" si="596"/>
        <v>#N/A</v>
      </c>
      <c r="S7659">
        <f t="shared" si="597"/>
        <v>1955.2</v>
      </c>
      <c r="T7659" t="e">
        <f t="shared" si="598"/>
        <v>#N/A</v>
      </c>
      <c r="U7659" t="e">
        <f t="shared" si="599"/>
        <v>#N/A</v>
      </c>
    </row>
    <row r="7660" spans="16:21" x14ac:dyDescent="0.3">
      <c r="P7660">
        <v>64397</v>
      </c>
      <c r="Q7660" t="e">
        <f t="shared" si="595"/>
        <v>#N/A</v>
      </c>
      <c r="R7660" t="e">
        <f t="shared" si="596"/>
        <v>#N/A</v>
      </c>
      <c r="S7660" t="e">
        <f t="shared" si="597"/>
        <v>#N/A</v>
      </c>
      <c r="T7660" t="e">
        <f t="shared" si="598"/>
        <v>#N/A</v>
      </c>
      <c r="U7660" t="e">
        <f t="shared" si="599"/>
        <v>#N/A</v>
      </c>
    </row>
    <row r="7661" spans="16:21" x14ac:dyDescent="0.3">
      <c r="P7661">
        <v>64414</v>
      </c>
      <c r="Q7661" t="e">
        <f t="shared" si="595"/>
        <v>#N/A</v>
      </c>
      <c r="R7661" t="e">
        <f t="shared" si="596"/>
        <v>#N/A</v>
      </c>
      <c r="S7661" t="e">
        <f t="shared" si="597"/>
        <v>#N/A</v>
      </c>
      <c r="T7661">
        <f t="shared" si="598"/>
        <v>62333.74</v>
      </c>
      <c r="U7661" t="e">
        <f t="shared" si="599"/>
        <v>#N/A</v>
      </c>
    </row>
    <row r="7662" spans="16:21" x14ac:dyDescent="0.3">
      <c r="P7662">
        <v>64417</v>
      </c>
      <c r="Q7662" t="e">
        <f t="shared" si="595"/>
        <v>#N/A</v>
      </c>
      <c r="R7662" t="e">
        <f t="shared" si="596"/>
        <v>#N/A</v>
      </c>
      <c r="S7662" t="e">
        <f t="shared" si="597"/>
        <v>#N/A</v>
      </c>
      <c r="T7662" t="e">
        <f t="shared" si="598"/>
        <v>#N/A</v>
      </c>
      <c r="U7662" t="e">
        <f t="shared" si="599"/>
        <v>#N/A</v>
      </c>
    </row>
    <row r="7663" spans="16:21" x14ac:dyDescent="0.3">
      <c r="P7663">
        <v>64423</v>
      </c>
      <c r="Q7663" t="e">
        <f t="shared" si="595"/>
        <v>#N/A</v>
      </c>
      <c r="R7663" t="e">
        <f t="shared" si="596"/>
        <v>#N/A</v>
      </c>
      <c r="S7663">
        <f t="shared" si="597"/>
        <v>2191.4499999999998</v>
      </c>
      <c r="T7663" t="e">
        <f t="shared" si="598"/>
        <v>#N/A</v>
      </c>
      <c r="U7663" t="e">
        <f t="shared" si="599"/>
        <v>#N/A</v>
      </c>
    </row>
    <row r="7664" spans="16:21" x14ac:dyDescent="0.3">
      <c r="P7664">
        <v>64440</v>
      </c>
      <c r="Q7664" t="e">
        <f t="shared" si="595"/>
        <v>#N/A</v>
      </c>
      <c r="R7664" t="e">
        <f t="shared" si="596"/>
        <v>#N/A</v>
      </c>
      <c r="S7664" t="e">
        <f t="shared" si="597"/>
        <v>#N/A</v>
      </c>
      <c r="T7664" t="e">
        <f t="shared" si="598"/>
        <v>#N/A</v>
      </c>
      <c r="U7664" t="e">
        <f t="shared" si="599"/>
        <v>#N/A</v>
      </c>
    </row>
    <row r="7665" spans="16:21" x14ac:dyDescent="0.3">
      <c r="P7665">
        <v>64459</v>
      </c>
      <c r="Q7665" t="e">
        <f t="shared" si="595"/>
        <v>#N/A</v>
      </c>
      <c r="R7665" t="e">
        <f t="shared" si="596"/>
        <v>#N/A</v>
      </c>
      <c r="S7665" t="e">
        <f t="shared" si="597"/>
        <v>#N/A</v>
      </c>
      <c r="T7665" t="e">
        <f t="shared" si="598"/>
        <v>#N/A</v>
      </c>
      <c r="U7665" t="e">
        <f t="shared" si="599"/>
        <v>#N/A</v>
      </c>
    </row>
    <row r="7666" spans="16:21" x14ac:dyDescent="0.3">
      <c r="P7666">
        <v>64460</v>
      </c>
      <c r="Q7666" t="e">
        <f t="shared" si="595"/>
        <v>#N/A</v>
      </c>
      <c r="R7666" t="e">
        <f t="shared" si="596"/>
        <v>#N/A</v>
      </c>
      <c r="S7666">
        <f t="shared" si="597"/>
        <v>2289.98</v>
      </c>
      <c r="T7666" t="e">
        <f t="shared" si="598"/>
        <v>#N/A</v>
      </c>
      <c r="U7666" t="e">
        <f t="shared" si="599"/>
        <v>#N/A</v>
      </c>
    </row>
    <row r="7667" spans="16:21" x14ac:dyDescent="0.3">
      <c r="P7667">
        <v>64479</v>
      </c>
      <c r="Q7667" t="e">
        <f t="shared" si="595"/>
        <v>#N/A</v>
      </c>
      <c r="R7667" t="e">
        <f t="shared" si="596"/>
        <v>#N/A</v>
      </c>
      <c r="S7667" t="e">
        <f t="shared" si="597"/>
        <v>#N/A</v>
      </c>
      <c r="T7667" t="e">
        <f t="shared" si="598"/>
        <v>#N/A</v>
      </c>
      <c r="U7667" t="e">
        <f t="shared" si="599"/>
        <v>#N/A</v>
      </c>
    </row>
    <row r="7668" spans="16:21" x14ac:dyDescent="0.3">
      <c r="P7668">
        <v>64487</v>
      </c>
      <c r="Q7668" t="e">
        <f t="shared" si="595"/>
        <v>#N/A</v>
      </c>
      <c r="R7668" t="e">
        <f t="shared" si="596"/>
        <v>#N/A</v>
      </c>
      <c r="S7668" t="e">
        <f t="shared" si="597"/>
        <v>#N/A</v>
      </c>
      <c r="T7668">
        <f t="shared" si="598"/>
        <v>62305.56</v>
      </c>
      <c r="U7668" t="e">
        <f t="shared" si="599"/>
        <v>#N/A</v>
      </c>
    </row>
    <row r="7669" spans="16:21" x14ac:dyDescent="0.3">
      <c r="P7669">
        <v>64497</v>
      </c>
      <c r="Q7669" t="e">
        <f t="shared" si="595"/>
        <v>#N/A</v>
      </c>
      <c r="R7669" t="e">
        <f t="shared" si="596"/>
        <v>#N/A</v>
      </c>
      <c r="S7669">
        <f t="shared" si="597"/>
        <v>2282.33</v>
      </c>
      <c r="T7669" t="e">
        <f t="shared" si="598"/>
        <v>#N/A</v>
      </c>
      <c r="U7669" t="e">
        <f t="shared" si="599"/>
        <v>#N/A</v>
      </c>
    </row>
    <row r="7670" spans="16:21" x14ac:dyDescent="0.3">
      <c r="P7670">
        <v>64500</v>
      </c>
      <c r="Q7670" t="e">
        <f t="shared" si="595"/>
        <v>#N/A</v>
      </c>
      <c r="R7670" t="e">
        <f t="shared" si="596"/>
        <v>#N/A</v>
      </c>
      <c r="S7670" t="e">
        <f t="shared" si="597"/>
        <v>#N/A</v>
      </c>
      <c r="T7670" t="e">
        <f t="shared" si="598"/>
        <v>#N/A</v>
      </c>
      <c r="U7670" t="e">
        <f t="shared" si="599"/>
        <v>#N/A</v>
      </c>
    </row>
    <row r="7671" spans="16:21" x14ac:dyDescent="0.3">
      <c r="P7671">
        <v>64525</v>
      </c>
      <c r="Q7671" t="e">
        <f t="shared" si="595"/>
        <v>#N/A</v>
      </c>
      <c r="R7671" t="e">
        <f t="shared" si="596"/>
        <v>#N/A</v>
      </c>
      <c r="S7671" t="e">
        <f t="shared" si="597"/>
        <v>#N/A</v>
      </c>
      <c r="T7671" t="e">
        <f t="shared" si="598"/>
        <v>#N/A</v>
      </c>
      <c r="U7671" t="e">
        <f t="shared" si="599"/>
        <v>#N/A</v>
      </c>
    </row>
    <row r="7672" spans="16:21" x14ac:dyDescent="0.3">
      <c r="P7672">
        <v>64530</v>
      </c>
      <c r="Q7672" t="e">
        <f t="shared" si="595"/>
        <v>#N/A</v>
      </c>
      <c r="R7672" t="e">
        <f t="shared" si="596"/>
        <v>#N/A</v>
      </c>
      <c r="S7672">
        <f t="shared" si="597"/>
        <v>2476.8200000000002</v>
      </c>
      <c r="T7672" t="e">
        <f t="shared" si="598"/>
        <v>#N/A</v>
      </c>
      <c r="U7672" t="e">
        <f t="shared" si="599"/>
        <v>#N/A</v>
      </c>
    </row>
    <row r="7673" spans="16:21" x14ac:dyDescent="0.3">
      <c r="P7673">
        <v>64544</v>
      </c>
      <c r="Q7673" t="e">
        <f t="shared" si="595"/>
        <v>#N/A</v>
      </c>
      <c r="R7673" t="e">
        <f t="shared" si="596"/>
        <v>#N/A</v>
      </c>
      <c r="S7673" t="e">
        <f t="shared" si="597"/>
        <v>#N/A</v>
      </c>
      <c r="T7673" t="e">
        <f t="shared" si="598"/>
        <v>#N/A</v>
      </c>
      <c r="U7673" t="e">
        <f t="shared" si="599"/>
        <v>#N/A</v>
      </c>
    </row>
    <row r="7674" spans="16:21" x14ac:dyDescent="0.3">
      <c r="P7674">
        <v>64547</v>
      </c>
      <c r="Q7674" t="e">
        <f t="shared" si="595"/>
        <v>#N/A</v>
      </c>
      <c r="R7674" t="e">
        <f t="shared" si="596"/>
        <v>#N/A</v>
      </c>
      <c r="S7674" t="e">
        <f t="shared" si="597"/>
        <v>#N/A</v>
      </c>
      <c r="T7674">
        <f t="shared" si="598"/>
        <v>62287.59</v>
      </c>
      <c r="U7674" t="e">
        <f t="shared" si="599"/>
        <v>#N/A</v>
      </c>
    </row>
    <row r="7675" spans="16:21" x14ac:dyDescent="0.3">
      <c r="P7675">
        <v>64565</v>
      </c>
      <c r="Q7675" t="e">
        <f t="shared" si="595"/>
        <v>#N/A</v>
      </c>
      <c r="R7675" t="e">
        <f t="shared" si="596"/>
        <v>#N/A</v>
      </c>
      <c r="S7675">
        <f t="shared" si="597"/>
        <v>2516.39</v>
      </c>
      <c r="T7675" t="e">
        <f t="shared" si="598"/>
        <v>#N/A</v>
      </c>
      <c r="U7675" t="e">
        <f t="shared" si="599"/>
        <v>#N/A</v>
      </c>
    </row>
    <row r="7676" spans="16:21" x14ac:dyDescent="0.3">
      <c r="P7676">
        <v>64590</v>
      </c>
      <c r="Q7676" t="e">
        <f t="shared" si="595"/>
        <v>#N/A</v>
      </c>
      <c r="R7676" t="e">
        <f t="shared" si="596"/>
        <v>#N/A</v>
      </c>
      <c r="S7676" t="e">
        <f t="shared" si="597"/>
        <v>#N/A</v>
      </c>
      <c r="T7676" t="e">
        <f t="shared" si="598"/>
        <v>#N/A</v>
      </c>
      <c r="U7676" t="e">
        <f t="shared" si="599"/>
        <v>#N/A</v>
      </c>
    </row>
    <row r="7677" spans="16:21" x14ac:dyDescent="0.3">
      <c r="P7677">
        <v>64600</v>
      </c>
      <c r="Q7677" t="e">
        <f t="shared" si="595"/>
        <v>#N/A</v>
      </c>
      <c r="R7677" t="e">
        <f t="shared" si="596"/>
        <v>#N/A</v>
      </c>
      <c r="S7677">
        <f t="shared" si="597"/>
        <v>2635.16</v>
      </c>
      <c r="T7677" t="e">
        <f t="shared" si="598"/>
        <v>#N/A</v>
      </c>
      <c r="U7677" t="e">
        <f t="shared" si="599"/>
        <v>#N/A</v>
      </c>
    </row>
    <row r="7678" spans="16:21" x14ac:dyDescent="0.3">
      <c r="P7678">
        <v>64609</v>
      </c>
      <c r="Q7678" t="e">
        <f t="shared" si="595"/>
        <v>#N/A</v>
      </c>
      <c r="R7678" t="e">
        <f t="shared" si="596"/>
        <v>#N/A</v>
      </c>
      <c r="S7678" t="e">
        <f t="shared" si="597"/>
        <v>#N/A</v>
      </c>
      <c r="T7678">
        <f t="shared" si="598"/>
        <v>62289.75</v>
      </c>
      <c r="U7678" t="e">
        <f t="shared" si="599"/>
        <v>#N/A</v>
      </c>
    </row>
    <row r="7679" spans="16:21" x14ac:dyDescent="0.3">
      <c r="P7679">
        <v>64627</v>
      </c>
      <c r="Q7679" t="e">
        <f t="shared" si="595"/>
        <v>#N/A</v>
      </c>
      <c r="R7679" t="e">
        <f t="shared" si="596"/>
        <v>#N/A</v>
      </c>
      <c r="S7679" t="e">
        <f t="shared" si="597"/>
        <v>#N/A</v>
      </c>
      <c r="T7679" t="e">
        <f t="shared" si="598"/>
        <v>#N/A</v>
      </c>
      <c r="U7679" t="e">
        <f t="shared" si="599"/>
        <v>#N/A</v>
      </c>
    </row>
    <row r="7680" spans="16:21" x14ac:dyDescent="0.3">
      <c r="P7680">
        <v>64637</v>
      </c>
      <c r="Q7680" t="e">
        <f t="shared" si="595"/>
        <v>#N/A</v>
      </c>
      <c r="R7680" t="e">
        <f t="shared" si="596"/>
        <v>#N/A</v>
      </c>
      <c r="S7680">
        <f t="shared" si="597"/>
        <v>2686.11</v>
      </c>
      <c r="T7680" t="e">
        <f t="shared" si="598"/>
        <v>#N/A</v>
      </c>
      <c r="U7680" t="e">
        <f t="shared" si="599"/>
        <v>#N/A</v>
      </c>
    </row>
    <row r="7681" spans="16:21" x14ac:dyDescent="0.3">
      <c r="P7681">
        <v>64650</v>
      </c>
      <c r="Q7681" t="e">
        <f t="shared" si="595"/>
        <v>#N/A</v>
      </c>
      <c r="R7681" t="e">
        <f t="shared" si="596"/>
        <v>#N/A</v>
      </c>
      <c r="S7681" t="e">
        <f t="shared" si="597"/>
        <v>#N/A</v>
      </c>
      <c r="T7681" t="e">
        <f t="shared" si="598"/>
        <v>#N/A</v>
      </c>
      <c r="U7681" t="e">
        <f t="shared" si="599"/>
        <v>#N/A</v>
      </c>
    </row>
    <row r="7682" spans="16:21" x14ac:dyDescent="0.3">
      <c r="P7682">
        <v>64669</v>
      </c>
      <c r="Q7682" t="e">
        <f t="shared" si="595"/>
        <v>#N/A</v>
      </c>
      <c r="R7682" t="e">
        <f t="shared" si="596"/>
        <v>#N/A</v>
      </c>
      <c r="S7682" t="e">
        <f t="shared" si="597"/>
        <v>#N/A</v>
      </c>
      <c r="T7682">
        <f t="shared" si="598"/>
        <v>62122.46</v>
      </c>
      <c r="U7682" t="e">
        <f t="shared" si="599"/>
        <v>#N/A</v>
      </c>
    </row>
    <row r="7683" spans="16:21" x14ac:dyDescent="0.3">
      <c r="P7683">
        <v>64675</v>
      </c>
      <c r="Q7683" t="e">
        <f t="shared" ref="Q7683:Q7746" si="600">VLOOKUP(P7683,$A$1:$B$2069,2,FALSE)</f>
        <v>#N/A</v>
      </c>
      <c r="R7683" t="e">
        <f t="shared" ref="R7683:R7746" si="601">VLOOKUP($P7683,$D$1:$E$2069,2,FALSE)</f>
        <v>#N/A</v>
      </c>
      <c r="S7683">
        <f t="shared" ref="S7683:S7746" si="602">VLOOKUP($P7683,$G$1:$H$2069,2,FALSE)</f>
        <v>2630.78</v>
      </c>
      <c r="T7683" t="e">
        <f t="shared" ref="T7683:T7746" si="603">VLOOKUP($P7683,$J$1:$K$2069,2,FALSE)</f>
        <v>#N/A</v>
      </c>
      <c r="U7683" t="e">
        <f t="shared" ref="U7683:U7746" si="604">VLOOKUP($P7683,$M$1:$N$2069,2,FALSE)</f>
        <v>#N/A</v>
      </c>
    </row>
    <row r="7684" spans="16:21" x14ac:dyDescent="0.3">
      <c r="P7684">
        <v>64691</v>
      </c>
      <c r="Q7684" t="e">
        <f t="shared" si="600"/>
        <v>#N/A</v>
      </c>
      <c r="R7684" t="e">
        <f t="shared" si="601"/>
        <v>#N/A</v>
      </c>
      <c r="S7684" t="e">
        <f t="shared" si="602"/>
        <v>#N/A</v>
      </c>
      <c r="T7684" t="e">
        <f t="shared" si="603"/>
        <v>#N/A</v>
      </c>
      <c r="U7684" t="e">
        <f t="shared" si="604"/>
        <v>#N/A</v>
      </c>
    </row>
    <row r="7685" spans="16:21" x14ac:dyDescent="0.3">
      <c r="P7685">
        <v>64710</v>
      </c>
      <c r="Q7685" t="e">
        <f t="shared" si="600"/>
        <v>#N/A</v>
      </c>
      <c r="R7685" t="e">
        <f t="shared" si="601"/>
        <v>#N/A</v>
      </c>
      <c r="S7685" t="e">
        <f t="shared" si="602"/>
        <v>#N/A</v>
      </c>
      <c r="T7685" t="e">
        <f t="shared" si="603"/>
        <v>#N/A</v>
      </c>
      <c r="U7685" t="e">
        <f t="shared" si="604"/>
        <v>#N/A</v>
      </c>
    </row>
    <row r="7686" spans="16:21" x14ac:dyDescent="0.3">
      <c r="P7686">
        <v>64720</v>
      </c>
      <c r="Q7686" t="e">
        <f t="shared" si="600"/>
        <v>#N/A</v>
      </c>
      <c r="R7686" t="e">
        <f t="shared" si="601"/>
        <v>#N/A</v>
      </c>
      <c r="S7686">
        <f t="shared" si="602"/>
        <v>2821.96</v>
      </c>
      <c r="T7686" t="e">
        <f t="shared" si="603"/>
        <v>#N/A</v>
      </c>
      <c r="U7686" t="e">
        <f t="shared" si="604"/>
        <v>#N/A</v>
      </c>
    </row>
    <row r="7687" spans="16:21" x14ac:dyDescent="0.3">
      <c r="P7687">
        <v>64729</v>
      </c>
      <c r="Q7687" t="e">
        <f t="shared" si="600"/>
        <v>#N/A</v>
      </c>
      <c r="R7687" t="e">
        <f t="shared" si="601"/>
        <v>#N/A</v>
      </c>
      <c r="S7687" t="e">
        <f t="shared" si="602"/>
        <v>#N/A</v>
      </c>
      <c r="T7687">
        <f t="shared" si="603"/>
        <v>62314.32</v>
      </c>
      <c r="U7687" t="e">
        <f t="shared" si="604"/>
        <v>#N/A</v>
      </c>
    </row>
    <row r="7688" spans="16:21" x14ac:dyDescent="0.3">
      <c r="P7688">
        <v>64730</v>
      </c>
      <c r="Q7688" t="e">
        <f t="shared" si="600"/>
        <v>#N/A</v>
      </c>
      <c r="R7688" t="e">
        <f t="shared" si="601"/>
        <v>#N/A</v>
      </c>
      <c r="S7688" t="e">
        <f t="shared" si="602"/>
        <v>#N/A</v>
      </c>
      <c r="T7688" t="e">
        <f t="shared" si="603"/>
        <v>#N/A</v>
      </c>
      <c r="U7688" t="e">
        <f t="shared" si="604"/>
        <v>#N/A</v>
      </c>
    </row>
    <row r="7689" spans="16:21" x14ac:dyDescent="0.3">
      <c r="P7689">
        <v>64754</v>
      </c>
      <c r="Q7689" t="e">
        <f t="shared" si="600"/>
        <v>#N/A</v>
      </c>
      <c r="R7689" t="e">
        <f t="shared" si="601"/>
        <v>#N/A</v>
      </c>
      <c r="S7689">
        <f t="shared" si="602"/>
        <v>2878.65</v>
      </c>
      <c r="T7689" t="e">
        <f t="shared" si="603"/>
        <v>#N/A</v>
      </c>
      <c r="U7689" t="e">
        <f t="shared" si="604"/>
        <v>#N/A</v>
      </c>
    </row>
    <row r="7690" spans="16:21" x14ac:dyDescent="0.3">
      <c r="P7690">
        <v>64755</v>
      </c>
      <c r="Q7690" t="e">
        <f t="shared" si="600"/>
        <v>#N/A</v>
      </c>
      <c r="R7690" t="e">
        <f t="shared" si="601"/>
        <v>#N/A</v>
      </c>
      <c r="S7690" t="e">
        <f t="shared" si="602"/>
        <v>#N/A</v>
      </c>
      <c r="T7690" t="e">
        <f t="shared" si="603"/>
        <v>#N/A</v>
      </c>
      <c r="U7690" t="e">
        <f t="shared" si="604"/>
        <v>#N/A</v>
      </c>
    </row>
    <row r="7691" spans="16:21" x14ac:dyDescent="0.3">
      <c r="P7691">
        <v>64773</v>
      </c>
      <c r="Q7691" t="e">
        <f t="shared" si="600"/>
        <v>#N/A</v>
      </c>
      <c r="R7691" t="e">
        <f t="shared" si="601"/>
        <v>#N/A</v>
      </c>
      <c r="S7691" t="e">
        <f t="shared" si="602"/>
        <v>#N/A</v>
      </c>
      <c r="T7691" t="e">
        <f t="shared" si="603"/>
        <v>#N/A</v>
      </c>
      <c r="U7691" t="e">
        <f t="shared" si="604"/>
        <v>#N/A</v>
      </c>
    </row>
    <row r="7692" spans="16:21" x14ac:dyDescent="0.3">
      <c r="P7692">
        <v>64786</v>
      </c>
      <c r="Q7692" t="e">
        <f t="shared" si="600"/>
        <v>#N/A</v>
      </c>
      <c r="R7692" t="e">
        <f t="shared" si="601"/>
        <v>#N/A</v>
      </c>
      <c r="S7692" t="e">
        <f t="shared" si="602"/>
        <v>#N/A</v>
      </c>
      <c r="T7692">
        <f t="shared" si="603"/>
        <v>62294.02</v>
      </c>
      <c r="U7692" t="e">
        <f t="shared" si="604"/>
        <v>#N/A</v>
      </c>
    </row>
    <row r="7693" spans="16:21" x14ac:dyDescent="0.3">
      <c r="P7693">
        <v>64787</v>
      </c>
      <c r="Q7693" t="e">
        <f t="shared" si="600"/>
        <v>#N/A</v>
      </c>
      <c r="R7693" t="e">
        <f t="shared" si="601"/>
        <v>#N/A</v>
      </c>
      <c r="S7693">
        <f t="shared" si="602"/>
        <v>2975.81</v>
      </c>
      <c r="T7693" t="e">
        <f t="shared" si="603"/>
        <v>#N/A</v>
      </c>
      <c r="U7693" t="e">
        <f t="shared" si="604"/>
        <v>#N/A</v>
      </c>
    </row>
    <row r="7694" spans="16:21" x14ac:dyDescent="0.3">
      <c r="P7694">
        <v>64795</v>
      </c>
      <c r="Q7694" t="e">
        <f t="shared" si="600"/>
        <v>#N/A</v>
      </c>
      <c r="R7694" t="e">
        <f t="shared" si="601"/>
        <v>#N/A</v>
      </c>
      <c r="S7694" t="e">
        <f t="shared" si="602"/>
        <v>#N/A</v>
      </c>
      <c r="T7694" t="e">
        <f t="shared" si="603"/>
        <v>#N/A</v>
      </c>
      <c r="U7694" t="e">
        <f t="shared" si="604"/>
        <v>#N/A</v>
      </c>
    </row>
    <row r="7695" spans="16:21" x14ac:dyDescent="0.3">
      <c r="P7695">
        <v>64817</v>
      </c>
      <c r="Q7695" t="e">
        <f t="shared" si="600"/>
        <v>#N/A</v>
      </c>
      <c r="R7695" t="e">
        <f t="shared" si="601"/>
        <v>#N/A</v>
      </c>
      <c r="S7695" t="e">
        <f t="shared" si="602"/>
        <v>#N/A</v>
      </c>
      <c r="T7695" t="e">
        <f t="shared" si="603"/>
        <v>#N/A</v>
      </c>
      <c r="U7695" t="e">
        <f t="shared" si="604"/>
        <v>#N/A</v>
      </c>
    </row>
    <row r="7696" spans="16:21" x14ac:dyDescent="0.3">
      <c r="P7696">
        <v>64822</v>
      </c>
      <c r="Q7696" t="e">
        <f t="shared" si="600"/>
        <v>#N/A</v>
      </c>
      <c r="R7696" t="e">
        <f t="shared" si="601"/>
        <v>#N/A</v>
      </c>
      <c r="S7696">
        <f t="shared" si="602"/>
        <v>3000.33</v>
      </c>
      <c r="T7696" t="e">
        <f t="shared" si="603"/>
        <v>#N/A</v>
      </c>
      <c r="U7696" t="e">
        <f t="shared" si="604"/>
        <v>#N/A</v>
      </c>
    </row>
    <row r="7697" spans="16:21" x14ac:dyDescent="0.3">
      <c r="P7697">
        <v>64838</v>
      </c>
      <c r="Q7697" t="e">
        <f t="shared" si="600"/>
        <v>#N/A</v>
      </c>
      <c r="R7697" t="e">
        <f t="shared" si="601"/>
        <v>#N/A</v>
      </c>
      <c r="S7697" t="e">
        <f t="shared" si="602"/>
        <v>#N/A</v>
      </c>
      <c r="T7697" t="e">
        <f t="shared" si="603"/>
        <v>#N/A</v>
      </c>
      <c r="U7697" t="e">
        <f t="shared" si="604"/>
        <v>#N/A</v>
      </c>
    </row>
    <row r="7698" spans="16:21" x14ac:dyDescent="0.3">
      <c r="P7698">
        <v>64842</v>
      </c>
      <c r="Q7698" t="e">
        <f t="shared" si="600"/>
        <v>#N/A</v>
      </c>
      <c r="R7698" t="e">
        <f t="shared" si="601"/>
        <v>#N/A</v>
      </c>
      <c r="S7698" t="e">
        <f t="shared" si="602"/>
        <v>#N/A</v>
      </c>
      <c r="T7698">
        <f t="shared" si="603"/>
        <v>62270.71</v>
      </c>
      <c r="U7698" t="e">
        <f t="shared" si="604"/>
        <v>#N/A</v>
      </c>
    </row>
    <row r="7699" spans="16:21" x14ac:dyDescent="0.3">
      <c r="P7699">
        <v>64855</v>
      </c>
      <c r="Q7699" t="e">
        <f t="shared" si="600"/>
        <v>#N/A</v>
      </c>
      <c r="R7699" t="e">
        <f t="shared" si="601"/>
        <v>#N/A</v>
      </c>
      <c r="S7699">
        <f t="shared" si="602"/>
        <v>3095.96</v>
      </c>
      <c r="T7699" t="e">
        <f t="shared" si="603"/>
        <v>#N/A</v>
      </c>
      <c r="U7699" t="e">
        <f t="shared" si="604"/>
        <v>#N/A</v>
      </c>
    </row>
    <row r="7700" spans="16:21" x14ac:dyDescent="0.3">
      <c r="P7700">
        <v>64860</v>
      </c>
      <c r="Q7700" t="e">
        <f t="shared" si="600"/>
        <v>#N/A</v>
      </c>
      <c r="R7700" t="e">
        <f t="shared" si="601"/>
        <v>#N/A</v>
      </c>
      <c r="S7700" t="e">
        <f t="shared" si="602"/>
        <v>#N/A</v>
      </c>
      <c r="T7700" t="e">
        <f t="shared" si="603"/>
        <v>#N/A</v>
      </c>
      <c r="U7700" t="e">
        <f t="shared" si="604"/>
        <v>#N/A</v>
      </c>
    </row>
    <row r="7701" spans="16:21" x14ac:dyDescent="0.3">
      <c r="P7701">
        <v>64882</v>
      </c>
      <c r="Q7701" t="e">
        <f t="shared" si="600"/>
        <v>#N/A</v>
      </c>
      <c r="R7701" t="e">
        <f t="shared" si="601"/>
        <v>#N/A</v>
      </c>
      <c r="S7701" t="e">
        <f t="shared" si="602"/>
        <v>#N/A</v>
      </c>
      <c r="T7701" t="e">
        <f t="shared" si="603"/>
        <v>#N/A</v>
      </c>
      <c r="U7701" t="e">
        <f t="shared" si="604"/>
        <v>#N/A</v>
      </c>
    </row>
    <row r="7702" spans="16:21" x14ac:dyDescent="0.3">
      <c r="P7702">
        <v>64889</v>
      </c>
      <c r="Q7702" t="e">
        <f t="shared" si="600"/>
        <v>#N/A</v>
      </c>
      <c r="R7702" t="e">
        <f t="shared" si="601"/>
        <v>#N/A</v>
      </c>
      <c r="S7702">
        <f t="shared" si="602"/>
        <v>3085.15</v>
      </c>
      <c r="T7702" t="e">
        <f t="shared" si="603"/>
        <v>#N/A</v>
      </c>
      <c r="U7702" t="e">
        <f t="shared" si="604"/>
        <v>#N/A</v>
      </c>
    </row>
    <row r="7703" spans="16:21" x14ac:dyDescent="0.3">
      <c r="P7703">
        <v>64899</v>
      </c>
      <c r="Q7703" t="e">
        <f t="shared" si="600"/>
        <v>#N/A</v>
      </c>
      <c r="R7703" t="e">
        <f t="shared" si="601"/>
        <v>#N/A</v>
      </c>
      <c r="S7703" t="e">
        <f t="shared" si="602"/>
        <v>#N/A</v>
      </c>
      <c r="T7703">
        <f t="shared" si="603"/>
        <v>62337.06</v>
      </c>
      <c r="U7703" t="e">
        <f t="shared" si="604"/>
        <v>#N/A</v>
      </c>
    </row>
    <row r="7704" spans="16:21" x14ac:dyDescent="0.3">
      <c r="P7704">
        <v>64906</v>
      </c>
      <c r="Q7704" t="e">
        <f t="shared" si="600"/>
        <v>#N/A</v>
      </c>
      <c r="R7704" t="e">
        <f t="shared" si="601"/>
        <v>#N/A</v>
      </c>
      <c r="S7704" t="e">
        <f t="shared" si="602"/>
        <v>#N/A</v>
      </c>
      <c r="T7704" t="e">
        <f t="shared" si="603"/>
        <v>#N/A</v>
      </c>
      <c r="U7704" t="e">
        <f t="shared" si="604"/>
        <v>#N/A</v>
      </c>
    </row>
    <row r="7705" spans="16:21" x14ac:dyDescent="0.3">
      <c r="P7705">
        <v>64922</v>
      </c>
      <c r="Q7705" t="e">
        <f t="shared" si="600"/>
        <v>#N/A</v>
      </c>
      <c r="R7705" t="e">
        <f t="shared" si="601"/>
        <v>#N/A</v>
      </c>
      <c r="S7705">
        <f t="shared" si="602"/>
        <v>3172.51</v>
      </c>
      <c r="T7705" t="e">
        <f t="shared" si="603"/>
        <v>#N/A</v>
      </c>
      <c r="U7705" t="e">
        <f t="shared" si="604"/>
        <v>#N/A</v>
      </c>
    </row>
    <row r="7706" spans="16:21" x14ac:dyDescent="0.3">
      <c r="P7706">
        <v>64924</v>
      </c>
      <c r="Q7706" t="e">
        <f t="shared" si="600"/>
        <v>#N/A</v>
      </c>
      <c r="R7706" t="e">
        <f t="shared" si="601"/>
        <v>#N/A</v>
      </c>
      <c r="S7706" t="e">
        <f t="shared" si="602"/>
        <v>#N/A</v>
      </c>
      <c r="T7706" t="e">
        <f t="shared" si="603"/>
        <v>#N/A</v>
      </c>
      <c r="U7706" t="e">
        <f t="shared" si="604"/>
        <v>#N/A</v>
      </c>
    </row>
    <row r="7707" spans="16:21" x14ac:dyDescent="0.3">
      <c r="P7707">
        <v>64945</v>
      </c>
      <c r="Q7707" t="e">
        <f t="shared" si="600"/>
        <v>#N/A</v>
      </c>
      <c r="R7707" t="e">
        <f t="shared" si="601"/>
        <v>#N/A</v>
      </c>
      <c r="S7707" t="e">
        <f t="shared" si="602"/>
        <v>#N/A</v>
      </c>
      <c r="T7707" t="e">
        <f t="shared" si="603"/>
        <v>#N/A</v>
      </c>
      <c r="U7707" t="e">
        <f t="shared" si="604"/>
        <v>#N/A</v>
      </c>
    </row>
    <row r="7708" spans="16:21" x14ac:dyDescent="0.3">
      <c r="P7708">
        <v>64955</v>
      </c>
      <c r="Q7708" t="e">
        <f t="shared" si="600"/>
        <v>#N/A</v>
      </c>
      <c r="R7708" t="e">
        <f t="shared" si="601"/>
        <v>#N/A</v>
      </c>
      <c r="S7708">
        <f t="shared" si="602"/>
        <v>3098.72</v>
      </c>
      <c r="T7708" t="e">
        <f t="shared" si="603"/>
        <v>#N/A</v>
      </c>
      <c r="U7708" t="e">
        <f t="shared" si="604"/>
        <v>#N/A</v>
      </c>
    </row>
    <row r="7709" spans="16:21" x14ac:dyDescent="0.3">
      <c r="P7709">
        <v>64960</v>
      </c>
      <c r="Q7709" t="e">
        <f t="shared" si="600"/>
        <v>#N/A</v>
      </c>
      <c r="R7709" t="e">
        <f t="shared" si="601"/>
        <v>#N/A</v>
      </c>
      <c r="S7709" t="e">
        <f t="shared" si="602"/>
        <v>#N/A</v>
      </c>
      <c r="T7709">
        <f t="shared" si="603"/>
        <v>62369.21</v>
      </c>
      <c r="U7709" t="e">
        <f t="shared" si="604"/>
        <v>#N/A</v>
      </c>
    </row>
    <row r="7710" spans="16:21" x14ac:dyDescent="0.3">
      <c r="P7710">
        <v>64967</v>
      </c>
      <c r="Q7710" t="e">
        <f t="shared" si="600"/>
        <v>#N/A</v>
      </c>
      <c r="R7710" t="e">
        <f t="shared" si="601"/>
        <v>#N/A</v>
      </c>
      <c r="S7710" t="e">
        <f t="shared" si="602"/>
        <v>#N/A</v>
      </c>
      <c r="T7710" t="e">
        <f t="shared" si="603"/>
        <v>#N/A</v>
      </c>
      <c r="U7710" t="e">
        <f t="shared" si="604"/>
        <v>#N/A</v>
      </c>
    </row>
    <row r="7711" spans="16:21" x14ac:dyDescent="0.3">
      <c r="P7711">
        <v>64988</v>
      </c>
      <c r="Q7711" t="e">
        <f t="shared" si="600"/>
        <v>#N/A</v>
      </c>
      <c r="R7711" t="e">
        <f t="shared" si="601"/>
        <v>#N/A</v>
      </c>
      <c r="S7711">
        <f t="shared" si="602"/>
        <v>3198.93</v>
      </c>
      <c r="T7711" t="e">
        <f t="shared" si="603"/>
        <v>#N/A</v>
      </c>
      <c r="U7711" t="e">
        <f t="shared" si="604"/>
        <v>#N/A</v>
      </c>
    </row>
    <row r="7712" spans="16:21" x14ac:dyDescent="0.3">
      <c r="P7712">
        <v>65002</v>
      </c>
      <c r="Q7712" t="e">
        <f t="shared" si="600"/>
        <v>#N/A</v>
      </c>
      <c r="R7712" t="e">
        <f t="shared" si="601"/>
        <v>#N/A</v>
      </c>
      <c r="S7712" t="e">
        <f t="shared" si="602"/>
        <v>#N/A</v>
      </c>
      <c r="T7712" t="e">
        <f t="shared" si="603"/>
        <v>#N/A</v>
      </c>
      <c r="U7712" t="e">
        <f t="shared" si="604"/>
        <v>#N/A</v>
      </c>
    </row>
    <row r="7713" spans="16:21" x14ac:dyDescent="0.3">
      <c r="P7713">
        <v>65019</v>
      </c>
      <c r="Q7713" t="e">
        <f t="shared" si="600"/>
        <v>#N/A</v>
      </c>
      <c r="R7713" t="e">
        <f t="shared" si="601"/>
        <v>#N/A</v>
      </c>
      <c r="S7713" t="e">
        <f t="shared" si="602"/>
        <v>#N/A</v>
      </c>
      <c r="T7713">
        <f t="shared" si="603"/>
        <v>62294.8</v>
      </c>
      <c r="U7713" t="e">
        <f t="shared" si="604"/>
        <v>#N/A</v>
      </c>
    </row>
    <row r="7714" spans="16:21" x14ac:dyDescent="0.3">
      <c r="P7714">
        <v>65022</v>
      </c>
      <c r="Q7714" t="e">
        <f t="shared" si="600"/>
        <v>#N/A</v>
      </c>
      <c r="R7714" t="e">
        <f t="shared" si="601"/>
        <v>#N/A</v>
      </c>
      <c r="S7714">
        <f t="shared" si="602"/>
        <v>3252.54</v>
      </c>
      <c r="T7714" t="e">
        <f t="shared" si="603"/>
        <v>#N/A</v>
      </c>
      <c r="U7714" t="e">
        <f t="shared" si="604"/>
        <v>#N/A</v>
      </c>
    </row>
    <row r="7715" spans="16:21" x14ac:dyDescent="0.3">
      <c r="P7715">
        <v>65025</v>
      </c>
      <c r="Q7715" t="e">
        <f t="shared" si="600"/>
        <v>#N/A</v>
      </c>
      <c r="R7715" t="e">
        <f t="shared" si="601"/>
        <v>#N/A</v>
      </c>
      <c r="S7715" t="e">
        <f t="shared" si="602"/>
        <v>#N/A</v>
      </c>
      <c r="T7715" t="e">
        <f t="shared" si="603"/>
        <v>#N/A</v>
      </c>
      <c r="U7715" t="e">
        <f t="shared" si="604"/>
        <v>#N/A</v>
      </c>
    </row>
    <row r="7716" spans="16:21" x14ac:dyDescent="0.3">
      <c r="P7716">
        <v>65047</v>
      </c>
      <c r="Q7716" t="e">
        <f t="shared" si="600"/>
        <v>#N/A</v>
      </c>
      <c r="R7716" t="e">
        <f t="shared" si="601"/>
        <v>#N/A</v>
      </c>
      <c r="S7716" t="e">
        <f t="shared" si="602"/>
        <v>#N/A</v>
      </c>
      <c r="T7716" t="e">
        <f t="shared" si="603"/>
        <v>#N/A</v>
      </c>
      <c r="U7716" t="e">
        <f t="shared" si="604"/>
        <v>#N/A</v>
      </c>
    </row>
    <row r="7717" spans="16:21" x14ac:dyDescent="0.3">
      <c r="P7717">
        <v>65057</v>
      </c>
      <c r="Q7717" t="e">
        <f t="shared" si="600"/>
        <v>#N/A</v>
      </c>
      <c r="R7717" t="e">
        <f t="shared" si="601"/>
        <v>#N/A</v>
      </c>
      <c r="S7717">
        <f t="shared" si="602"/>
        <v>3282.12</v>
      </c>
      <c r="T7717" t="e">
        <f t="shared" si="603"/>
        <v>#N/A</v>
      </c>
      <c r="U7717" t="e">
        <f t="shared" si="604"/>
        <v>#N/A</v>
      </c>
    </row>
    <row r="7718" spans="16:21" x14ac:dyDescent="0.3">
      <c r="P7718">
        <v>65067</v>
      </c>
      <c r="Q7718" t="e">
        <f t="shared" si="600"/>
        <v>#N/A</v>
      </c>
      <c r="R7718" t="e">
        <f t="shared" si="601"/>
        <v>#N/A</v>
      </c>
      <c r="S7718" t="e">
        <f t="shared" si="602"/>
        <v>#N/A</v>
      </c>
      <c r="T7718" t="e">
        <f t="shared" si="603"/>
        <v>#N/A</v>
      </c>
      <c r="U7718" t="e">
        <f t="shared" si="604"/>
        <v>#N/A</v>
      </c>
    </row>
    <row r="7719" spans="16:21" x14ac:dyDescent="0.3">
      <c r="P7719">
        <v>65079</v>
      </c>
      <c r="Q7719" t="e">
        <f t="shared" si="600"/>
        <v>#N/A</v>
      </c>
      <c r="R7719" t="e">
        <f t="shared" si="601"/>
        <v>#N/A</v>
      </c>
      <c r="S7719" t="e">
        <f t="shared" si="602"/>
        <v>#N/A</v>
      </c>
      <c r="T7719">
        <f t="shared" si="603"/>
        <v>62138.21</v>
      </c>
      <c r="U7719" t="e">
        <f t="shared" si="604"/>
        <v>#N/A</v>
      </c>
    </row>
    <row r="7720" spans="16:21" x14ac:dyDescent="0.3">
      <c r="P7720">
        <v>65089</v>
      </c>
      <c r="Q7720" t="e">
        <f t="shared" si="600"/>
        <v>#N/A</v>
      </c>
      <c r="R7720" t="e">
        <f t="shared" si="601"/>
        <v>#N/A</v>
      </c>
      <c r="S7720" t="e">
        <f t="shared" si="602"/>
        <v>#N/A</v>
      </c>
      <c r="T7720" t="e">
        <f t="shared" si="603"/>
        <v>#N/A</v>
      </c>
      <c r="U7720" t="e">
        <f t="shared" si="604"/>
        <v>#N/A</v>
      </c>
    </row>
    <row r="7721" spans="16:21" x14ac:dyDescent="0.3">
      <c r="P7721">
        <v>65090</v>
      </c>
      <c r="Q7721" t="e">
        <f t="shared" si="600"/>
        <v>#N/A</v>
      </c>
      <c r="R7721" t="e">
        <f t="shared" si="601"/>
        <v>#N/A</v>
      </c>
      <c r="S7721">
        <f t="shared" si="602"/>
        <v>3293.11</v>
      </c>
      <c r="T7721" t="e">
        <f t="shared" si="603"/>
        <v>#N/A</v>
      </c>
      <c r="U7721" t="e">
        <f t="shared" si="604"/>
        <v>#N/A</v>
      </c>
    </row>
    <row r="7722" spans="16:21" x14ac:dyDescent="0.3">
      <c r="P7722">
        <v>65110</v>
      </c>
      <c r="Q7722" t="e">
        <f t="shared" si="600"/>
        <v>#N/A</v>
      </c>
      <c r="R7722" t="e">
        <f t="shared" si="601"/>
        <v>#N/A</v>
      </c>
      <c r="S7722" t="e">
        <f t="shared" si="602"/>
        <v>#N/A</v>
      </c>
      <c r="T7722" t="e">
        <f t="shared" si="603"/>
        <v>#N/A</v>
      </c>
      <c r="U7722" t="e">
        <f t="shared" si="604"/>
        <v>#N/A</v>
      </c>
    </row>
    <row r="7723" spans="16:21" x14ac:dyDescent="0.3">
      <c r="P7723">
        <v>65125</v>
      </c>
      <c r="Q7723" t="e">
        <f t="shared" si="600"/>
        <v>#N/A</v>
      </c>
      <c r="R7723" t="e">
        <f t="shared" si="601"/>
        <v>#N/A</v>
      </c>
      <c r="S7723">
        <f t="shared" si="602"/>
        <v>3237.59</v>
      </c>
      <c r="T7723" t="e">
        <f t="shared" si="603"/>
        <v>#N/A</v>
      </c>
      <c r="U7723" t="e">
        <f t="shared" si="604"/>
        <v>#N/A</v>
      </c>
    </row>
    <row r="7724" spans="16:21" x14ac:dyDescent="0.3">
      <c r="P7724">
        <v>65133</v>
      </c>
      <c r="Q7724" t="e">
        <f t="shared" si="600"/>
        <v>#N/A</v>
      </c>
      <c r="R7724" t="e">
        <f t="shared" si="601"/>
        <v>#N/A</v>
      </c>
      <c r="S7724" t="e">
        <f t="shared" si="602"/>
        <v>#N/A</v>
      </c>
      <c r="T7724" t="e">
        <f t="shared" si="603"/>
        <v>#N/A</v>
      </c>
      <c r="U7724" t="e">
        <f t="shared" si="604"/>
        <v>#N/A</v>
      </c>
    </row>
    <row r="7725" spans="16:21" x14ac:dyDescent="0.3">
      <c r="P7725">
        <v>65139</v>
      </c>
      <c r="Q7725" t="e">
        <f t="shared" si="600"/>
        <v>#N/A</v>
      </c>
      <c r="R7725" t="e">
        <f t="shared" si="601"/>
        <v>#N/A</v>
      </c>
      <c r="S7725" t="e">
        <f t="shared" si="602"/>
        <v>#N/A</v>
      </c>
      <c r="T7725">
        <f t="shared" si="603"/>
        <v>62331.03</v>
      </c>
      <c r="U7725" t="e">
        <f t="shared" si="604"/>
        <v>#N/A</v>
      </c>
    </row>
    <row r="7726" spans="16:21" x14ac:dyDescent="0.3">
      <c r="P7726">
        <v>65155</v>
      </c>
      <c r="Q7726" t="e">
        <f t="shared" si="600"/>
        <v>#N/A</v>
      </c>
      <c r="R7726" t="e">
        <f t="shared" si="601"/>
        <v>#N/A</v>
      </c>
      <c r="S7726" t="e">
        <f t="shared" si="602"/>
        <v>#N/A</v>
      </c>
      <c r="T7726" t="e">
        <f t="shared" si="603"/>
        <v>#N/A</v>
      </c>
      <c r="U7726" t="e">
        <f t="shared" si="604"/>
        <v>#N/A</v>
      </c>
    </row>
    <row r="7727" spans="16:21" x14ac:dyDescent="0.3">
      <c r="P7727">
        <v>65160</v>
      </c>
      <c r="Q7727" t="e">
        <f t="shared" si="600"/>
        <v>#N/A</v>
      </c>
      <c r="R7727" t="e">
        <f t="shared" si="601"/>
        <v>#N/A</v>
      </c>
      <c r="S7727">
        <f t="shared" si="602"/>
        <v>3323.39</v>
      </c>
      <c r="T7727" t="e">
        <f t="shared" si="603"/>
        <v>#N/A</v>
      </c>
      <c r="U7727" t="e">
        <f t="shared" si="604"/>
        <v>#N/A</v>
      </c>
    </row>
    <row r="7728" spans="16:21" x14ac:dyDescent="0.3">
      <c r="P7728">
        <v>65180</v>
      </c>
      <c r="Q7728" t="e">
        <f t="shared" si="600"/>
        <v>#N/A</v>
      </c>
      <c r="R7728" t="e">
        <f t="shared" si="601"/>
        <v>#N/A</v>
      </c>
      <c r="S7728" t="e">
        <f t="shared" si="602"/>
        <v>#N/A</v>
      </c>
      <c r="T7728" t="e">
        <f t="shared" si="603"/>
        <v>#N/A</v>
      </c>
      <c r="U7728" t="e">
        <f t="shared" si="604"/>
        <v>#N/A</v>
      </c>
    </row>
    <row r="7729" spans="16:21" x14ac:dyDescent="0.3">
      <c r="P7729">
        <v>65195</v>
      </c>
      <c r="Q7729" t="e">
        <f t="shared" si="600"/>
        <v>#N/A</v>
      </c>
      <c r="R7729" t="e">
        <f t="shared" si="601"/>
        <v>#N/A</v>
      </c>
      <c r="S7729" t="e">
        <f t="shared" si="602"/>
        <v>#N/A</v>
      </c>
      <c r="T7729">
        <f t="shared" si="603"/>
        <v>62299.18</v>
      </c>
      <c r="U7729" t="e">
        <f t="shared" si="604"/>
        <v>#N/A</v>
      </c>
    </row>
    <row r="7730" spans="16:21" x14ac:dyDescent="0.3">
      <c r="P7730">
        <v>65201</v>
      </c>
      <c r="Q7730" t="e">
        <f t="shared" si="600"/>
        <v>#N/A</v>
      </c>
      <c r="R7730" t="e">
        <f t="shared" si="601"/>
        <v>#N/A</v>
      </c>
      <c r="S7730" t="e">
        <f t="shared" si="602"/>
        <v>#N/A</v>
      </c>
      <c r="T7730" t="e">
        <f t="shared" si="603"/>
        <v>#N/A</v>
      </c>
      <c r="U7730" t="e">
        <f t="shared" si="604"/>
        <v>#N/A</v>
      </c>
    </row>
    <row r="7731" spans="16:21" x14ac:dyDescent="0.3">
      <c r="P7731">
        <v>65208</v>
      </c>
      <c r="Q7731" t="e">
        <f t="shared" si="600"/>
        <v>#N/A</v>
      </c>
      <c r="R7731" t="e">
        <f t="shared" si="601"/>
        <v>#N/A</v>
      </c>
      <c r="S7731">
        <f t="shared" si="602"/>
        <v>3347.11</v>
      </c>
      <c r="T7731" t="e">
        <f t="shared" si="603"/>
        <v>#N/A</v>
      </c>
      <c r="U7731" t="e">
        <f t="shared" si="604"/>
        <v>#N/A</v>
      </c>
    </row>
    <row r="7732" spans="16:21" x14ac:dyDescent="0.3">
      <c r="P7732">
        <v>65219</v>
      </c>
      <c r="Q7732" t="e">
        <f t="shared" si="600"/>
        <v>#N/A</v>
      </c>
      <c r="R7732" t="e">
        <f t="shared" si="601"/>
        <v>#N/A</v>
      </c>
      <c r="S7732" t="e">
        <f t="shared" si="602"/>
        <v>#N/A</v>
      </c>
      <c r="T7732" t="e">
        <f t="shared" si="603"/>
        <v>#N/A</v>
      </c>
      <c r="U7732" t="e">
        <f t="shared" si="604"/>
        <v>#N/A</v>
      </c>
    </row>
    <row r="7733" spans="16:21" x14ac:dyDescent="0.3">
      <c r="P7733">
        <v>65240</v>
      </c>
      <c r="Q7733" t="e">
        <f t="shared" si="600"/>
        <v>#N/A</v>
      </c>
      <c r="R7733" t="e">
        <f t="shared" si="601"/>
        <v>#N/A</v>
      </c>
      <c r="S7733" t="e">
        <f t="shared" si="602"/>
        <v>#N/A</v>
      </c>
      <c r="T7733" t="e">
        <f t="shared" si="603"/>
        <v>#N/A</v>
      </c>
      <c r="U7733" t="e">
        <f t="shared" si="604"/>
        <v>#N/A</v>
      </c>
    </row>
    <row r="7734" spans="16:21" x14ac:dyDescent="0.3">
      <c r="P7734">
        <v>65244</v>
      </c>
      <c r="Q7734" t="e">
        <f t="shared" si="600"/>
        <v>#N/A</v>
      </c>
      <c r="R7734" t="e">
        <f t="shared" si="601"/>
        <v>#N/A</v>
      </c>
      <c r="S7734">
        <f t="shared" si="602"/>
        <v>3297.6</v>
      </c>
      <c r="T7734" t="e">
        <f t="shared" si="603"/>
        <v>#N/A</v>
      </c>
      <c r="U7734" t="e">
        <f t="shared" si="604"/>
        <v>#N/A</v>
      </c>
    </row>
    <row r="7735" spans="16:21" x14ac:dyDescent="0.3">
      <c r="P7735">
        <v>65268</v>
      </c>
      <c r="Q7735" t="e">
        <f t="shared" si="600"/>
        <v>#N/A</v>
      </c>
      <c r="R7735" t="e">
        <f t="shared" si="601"/>
        <v>#N/A</v>
      </c>
      <c r="S7735" t="e">
        <f t="shared" si="602"/>
        <v>#N/A</v>
      </c>
      <c r="T7735">
        <f t="shared" si="603"/>
        <v>62359.97</v>
      </c>
      <c r="U7735" t="e">
        <f t="shared" si="604"/>
        <v>#N/A</v>
      </c>
    </row>
    <row r="7736" spans="16:21" x14ac:dyDescent="0.3">
      <c r="P7736">
        <v>65277</v>
      </c>
      <c r="Q7736" t="e">
        <f t="shared" si="600"/>
        <v>#N/A</v>
      </c>
      <c r="R7736" t="e">
        <f t="shared" si="601"/>
        <v>#N/A</v>
      </c>
      <c r="S7736">
        <f t="shared" si="602"/>
        <v>3351.99</v>
      </c>
      <c r="T7736" t="e">
        <f t="shared" si="603"/>
        <v>#N/A</v>
      </c>
      <c r="U7736" t="e">
        <f t="shared" si="604"/>
        <v>#N/A</v>
      </c>
    </row>
    <row r="7737" spans="16:21" x14ac:dyDescent="0.3">
      <c r="P7737">
        <v>65312</v>
      </c>
      <c r="Q7737" t="e">
        <f t="shared" si="600"/>
        <v>#N/A</v>
      </c>
      <c r="R7737" t="e">
        <f t="shared" si="601"/>
        <v>#N/A</v>
      </c>
      <c r="S7737">
        <f t="shared" si="602"/>
        <v>3304.43</v>
      </c>
      <c r="T7737" t="e">
        <f t="shared" si="603"/>
        <v>#N/A</v>
      </c>
      <c r="U7737" t="e">
        <f t="shared" si="604"/>
        <v>#N/A</v>
      </c>
    </row>
    <row r="7738" spans="16:21" x14ac:dyDescent="0.3">
      <c r="P7738">
        <v>65323</v>
      </c>
      <c r="Q7738" t="e">
        <f t="shared" si="600"/>
        <v>#N/A</v>
      </c>
      <c r="R7738" t="e">
        <f t="shared" si="601"/>
        <v>#N/A</v>
      </c>
      <c r="S7738" t="e">
        <f t="shared" si="602"/>
        <v>#N/A</v>
      </c>
      <c r="T7738">
        <f t="shared" si="603"/>
        <v>62353.94</v>
      </c>
      <c r="U7738" t="e">
        <f t="shared" si="604"/>
        <v>#N/A</v>
      </c>
    </row>
    <row r="7739" spans="16:21" x14ac:dyDescent="0.3">
      <c r="P7739">
        <v>65345</v>
      </c>
      <c r="Q7739" t="e">
        <f t="shared" si="600"/>
        <v>#N/A</v>
      </c>
      <c r="R7739" t="e">
        <f t="shared" si="601"/>
        <v>#N/A</v>
      </c>
      <c r="S7739">
        <f t="shared" si="602"/>
        <v>3286.22</v>
      </c>
      <c r="T7739" t="e">
        <f t="shared" si="603"/>
        <v>#N/A</v>
      </c>
      <c r="U7739" t="e">
        <f t="shared" si="604"/>
        <v>#N/A</v>
      </c>
    </row>
    <row r="7740" spans="16:21" x14ac:dyDescent="0.3">
      <c r="P7740">
        <v>65380</v>
      </c>
      <c r="Q7740" t="e">
        <f t="shared" si="600"/>
        <v>#N/A</v>
      </c>
      <c r="R7740" t="e">
        <f t="shared" si="601"/>
        <v>#N/A</v>
      </c>
      <c r="S7740">
        <f t="shared" si="602"/>
        <v>3310.01</v>
      </c>
      <c r="T7740">
        <f t="shared" si="603"/>
        <v>62246.29</v>
      </c>
      <c r="U7740" t="e">
        <f t="shared" si="604"/>
        <v>#N/A</v>
      </c>
    </row>
    <row r="7741" spans="16:21" x14ac:dyDescent="0.3">
      <c r="P7741">
        <v>65412</v>
      </c>
      <c r="Q7741" t="e">
        <f t="shared" si="600"/>
        <v>#N/A</v>
      </c>
      <c r="R7741" t="e">
        <f t="shared" si="601"/>
        <v>#N/A</v>
      </c>
      <c r="S7741">
        <f t="shared" si="602"/>
        <v>3253.37</v>
      </c>
      <c r="T7741" t="e">
        <f t="shared" si="603"/>
        <v>#N/A</v>
      </c>
      <c r="U7741" t="e">
        <f t="shared" si="604"/>
        <v>#N/A</v>
      </c>
    </row>
    <row r="7742" spans="16:21" x14ac:dyDescent="0.3">
      <c r="P7742">
        <v>65437</v>
      </c>
      <c r="Q7742" t="e">
        <f t="shared" si="600"/>
        <v>#N/A</v>
      </c>
      <c r="R7742" t="e">
        <f t="shared" si="601"/>
        <v>#N/A</v>
      </c>
      <c r="S7742" t="e">
        <f t="shared" si="602"/>
        <v>#N/A</v>
      </c>
      <c r="T7742">
        <f t="shared" si="603"/>
        <v>62342.95</v>
      </c>
      <c r="U7742" t="e">
        <f t="shared" si="604"/>
        <v>#N/A</v>
      </c>
    </row>
    <row r="7743" spans="16:21" x14ac:dyDescent="0.3">
      <c r="P7743">
        <v>65445</v>
      </c>
      <c r="Q7743" t="e">
        <f t="shared" si="600"/>
        <v>#N/A</v>
      </c>
      <c r="R7743" t="e">
        <f t="shared" si="601"/>
        <v>#N/A</v>
      </c>
      <c r="S7743">
        <f t="shared" si="602"/>
        <v>3314.36</v>
      </c>
      <c r="T7743" t="e">
        <f t="shared" si="603"/>
        <v>#N/A</v>
      </c>
      <c r="U7743" t="e">
        <f t="shared" si="604"/>
        <v>#N/A</v>
      </c>
    </row>
    <row r="7744" spans="16:21" x14ac:dyDescent="0.3">
      <c r="P7744">
        <v>65480</v>
      </c>
      <c r="Q7744" t="e">
        <f t="shared" si="600"/>
        <v>#N/A</v>
      </c>
      <c r="R7744" t="e">
        <f t="shared" si="601"/>
        <v>#N/A</v>
      </c>
      <c r="S7744">
        <f t="shared" si="602"/>
        <v>3304.05</v>
      </c>
      <c r="T7744" t="e">
        <f t="shared" si="603"/>
        <v>#N/A</v>
      </c>
      <c r="U7744" t="e">
        <f t="shared" si="604"/>
        <v>#N/A</v>
      </c>
    </row>
    <row r="7745" spans="16:21" x14ac:dyDescent="0.3">
      <c r="P7745">
        <v>65497</v>
      </c>
      <c r="Q7745" t="e">
        <f t="shared" si="600"/>
        <v>#N/A</v>
      </c>
      <c r="R7745" t="e">
        <f t="shared" si="601"/>
        <v>#N/A</v>
      </c>
      <c r="S7745" t="e">
        <f t="shared" si="602"/>
        <v>#N/A</v>
      </c>
      <c r="T7745">
        <f t="shared" si="603"/>
        <v>62405.120000000003</v>
      </c>
      <c r="U7745" t="e">
        <f t="shared" si="604"/>
        <v>#N/A</v>
      </c>
    </row>
    <row r="7746" spans="16:21" x14ac:dyDescent="0.3">
      <c r="P7746">
        <v>65515</v>
      </c>
      <c r="Q7746" t="e">
        <f t="shared" si="600"/>
        <v>#N/A</v>
      </c>
      <c r="R7746" t="e">
        <f t="shared" si="601"/>
        <v>#N/A</v>
      </c>
      <c r="S7746">
        <f t="shared" si="602"/>
        <v>3293.69</v>
      </c>
      <c r="T7746" t="e">
        <f t="shared" si="603"/>
        <v>#N/A</v>
      </c>
      <c r="U7746" t="e">
        <f t="shared" si="604"/>
        <v>#N/A</v>
      </c>
    </row>
    <row r="7747" spans="16:21" x14ac:dyDescent="0.3">
      <c r="P7747">
        <v>65550</v>
      </c>
      <c r="Q7747" t="e">
        <f t="shared" ref="Q7747:Q7810" si="605">VLOOKUP(P7747,$A$1:$B$2069,2,FALSE)</f>
        <v>#N/A</v>
      </c>
      <c r="R7747" t="e">
        <f t="shared" ref="R7747:R7810" si="606">VLOOKUP($P7747,$D$1:$E$2069,2,FALSE)</f>
        <v>#N/A</v>
      </c>
      <c r="S7747">
        <f t="shared" ref="S7747:S7810" si="607">VLOOKUP($P7747,$G$1:$H$2069,2,FALSE)</f>
        <v>3280.71</v>
      </c>
      <c r="T7747" t="e">
        <f t="shared" ref="T7747:T7810" si="608">VLOOKUP($P7747,$J$1:$K$2069,2,FALSE)</f>
        <v>#N/A</v>
      </c>
      <c r="U7747" t="e">
        <f t="shared" ref="U7747:U7810" si="609">VLOOKUP($P7747,$M$1:$N$2069,2,FALSE)</f>
        <v>#N/A</v>
      </c>
    </row>
    <row r="7748" spans="16:21" x14ac:dyDescent="0.3">
      <c r="P7748">
        <v>65559</v>
      </c>
      <c r="Q7748" t="e">
        <f t="shared" si="605"/>
        <v>#N/A</v>
      </c>
      <c r="R7748" t="e">
        <f t="shared" si="606"/>
        <v>#N/A</v>
      </c>
      <c r="S7748" t="e">
        <f t="shared" si="607"/>
        <v>#N/A</v>
      </c>
      <c r="T7748">
        <f t="shared" si="608"/>
        <v>62268.12</v>
      </c>
      <c r="U7748" t="e">
        <f t="shared" si="609"/>
        <v>#N/A</v>
      </c>
    </row>
    <row r="7749" spans="16:21" x14ac:dyDescent="0.3">
      <c r="P7749">
        <v>65585</v>
      </c>
      <c r="Q7749" t="e">
        <f t="shared" si="605"/>
        <v>#N/A</v>
      </c>
      <c r="R7749" t="e">
        <f t="shared" si="606"/>
        <v>#N/A</v>
      </c>
      <c r="S7749">
        <f t="shared" si="607"/>
        <v>3243.6</v>
      </c>
      <c r="T7749" t="e">
        <f t="shared" si="608"/>
        <v>#N/A</v>
      </c>
      <c r="U7749" t="e">
        <f t="shared" si="609"/>
        <v>#N/A</v>
      </c>
    </row>
    <row r="7750" spans="16:21" x14ac:dyDescent="0.3">
      <c r="P7750">
        <v>65617</v>
      </c>
      <c r="Q7750" t="e">
        <f t="shared" si="605"/>
        <v>#N/A</v>
      </c>
      <c r="R7750" t="e">
        <f t="shared" si="606"/>
        <v>#N/A</v>
      </c>
      <c r="S7750" t="e">
        <f t="shared" si="607"/>
        <v>#N/A</v>
      </c>
      <c r="T7750">
        <f t="shared" si="608"/>
        <v>62225.81</v>
      </c>
      <c r="U7750" t="e">
        <f t="shared" si="609"/>
        <v>#N/A</v>
      </c>
    </row>
    <row r="7751" spans="16:21" x14ac:dyDescent="0.3">
      <c r="P7751">
        <v>65620</v>
      </c>
      <c r="Q7751" t="e">
        <f t="shared" si="605"/>
        <v>#N/A</v>
      </c>
      <c r="R7751" t="e">
        <f t="shared" si="606"/>
        <v>#N/A</v>
      </c>
      <c r="S7751">
        <f t="shared" si="607"/>
        <v>3255.64</v>
      </c>
      <c r="T7751" t="e">
        <f t="shared" si="608"/>
        <v>#N/A</v>
      </c>
      <c r="U7751" t="e">
        <f t="shared" si="609"/>
        <v>#N/A</v>
      </c>
    </row>
    <row r="7752" spans="16:21" x14ac:dyDescent="0.3">
      <c r="P7752">
        <v>65655</v>
      </c>
      <c r="Q7752" t="e">
        <f t="shared" si="605"/>
        <v>#N/A</v>
      </c>
      <c r="R7752" t="e">
        <f t="shared" si="606"/>
        <v>#N/A</v>
      </c>
      <c r="S7752">
        <f t="shared" si="607"/>
        <v>3231.91</v>
      </c>
      <c r="T7752" t="e">
        <f t="shared" si="608"/>
        <v>#N/A</v>
      </c>
      <c r="U7752" t="e">
        <f t="shared" si="609"/>
        <v>#N/A</v>
      </c>
    </row>
    <row r="7753" spans="16:21" x14ac:dyDescent="0.3">
      <c r="P7753">
        <v>65656</v>
      </c>
      <c r="Q7753" t="e">
        <f t="shared" si="605"/>
        <v>#N/A</v>
      </c>
      <c r="R7753" t="e">
        <f t="shared" si="606"/>
        <v>#N/A</v>
      </c>
      <c r="S7753" t="e">
        <f t="shared" si="607"/>
        <v>#N/A</v>
      </c>
      <c r="T7753" t="e">
        <f t="shared" si="608"/>
        <v>#N/A</v>
      </c>
      <c r="U7753" t="e">
        <f t="shared" si="609"/>
        <v>#N/A</v>
      </c>
    </row>
    <row r="7754" spans="16:21" x14ac:dyDescent="0.3">
      <c r="P7754">
        <v>65677</v>
      </c>
      <c r="Q7754" t="e">
        <f t="shared" si="605"/>
        <v>#N/A</v>
      </c>
      <c r="R7754" t="e">
        <f t="shared" si="606"/>
        <v>#N/A</v>
      </c>
      <c r="S7754" t="e">
        <f t="shared" si="607"/>
        <v>#N/A</v>
      </c>
      <c r="T7754">
        <f t="shared" si="608"/>
        <v>62303.45</v>
      </c>
      <c r="U7754" t="e">
        <f t="shared" si="609"/>
        <v>#N/A</v>
      </c>
    </row>
    <row r="7755" spans="16:21" x14ac:dyDescent="0.3">
      <c r="P7755">
        <v>65680</v>
      </c>
      <c r="Q7755" t="e">
        <f t="shared" si="605"/>
        <v>#N/A</v>
      </c>
      <c r="R7755" t="e">
        <f t="shared" si="606"/>
        <v>#N/A</v>
      </c>
      <c r="S7755" t="e">
        <f t="shared" si="607"/>
        <v>#N/A</v>
      </c>
      <c r="T7755" t="e">
        <f t="shared" si="608"/>
        <v>#N/A</v>
      </c>
      <c r="U7755" t="e">
        <f t="shared" si="609"/>
        <v>#N/A</v>
      </c>
    </row>
    <row r="7756" spans="16:21" x14ac:dyDescent="0.3">
      <c r="P7756">
        <v>65702</v>
      </c>
      <c r="Q7756" t="e">
        <f t="shared" si="605"/>
        <v>#N/A</v>
      </c>
      <c r="R7756" t="e">
        <f t="shared" si="606"/>
        <v>#N/A</v>
      </c>
      <c r="S7756">
        <f t="shared" si="607"/>
        <v>3327.25</v>
      </c>
      <c r="T7756" t="e">
        <f t="shared" si="608"/>
        <v>#N/A</v>
      </c>
      <c r="U7756" t="e">
        <f t="shared" si="609"/>
        <v>#N/A</v>
      </c>
    </row>
    <row r="7757" spans="16:21" x14ac:dyDescent="0.3">
      <c r="P7757">
        <v>65725</v>
      </c>
      <c r="Q7757" t="e">
        <f t="shared" si="605"/>
        <v>#N/A</v>
      </c>
      <c r="R7757" t="e">
        <f t="shared" si="606"/>
        <v>#N/A</v>
      </c>
      <c r="S7757" t="e">
        <f t="shared" si="607"/>
        <v>#N/A</v>
      </c>
      <c r="T7757" t="e">
        <f t="shared" si="608"/>
        <v>#N/A</v>
      </c>
      <c r="U7757" t="e">
        <f t="shared" si="609"/>
        <v>#N/A</v>
      </c>
    </row>
    <row r="7758" spans="16:21" x14ac:dyDescent="0.3">
      <c r="P7758">
        <v>65735</v>
      </c>
      <c r="Q7758" t="e">
        <f t="shared" si="605"/>
        <v>#N/A</v>
      </c>
      <c r="R7758" t="e">
        <f t="shared" si="606"/>
        <v>#N/A</v>
      </c>
      <c r="S7758" t="e">
        <f t="shared" si="607"/>
        <v>#N/A</v>
      </c>
      <c r="T7758">
        <f t="shared" si="608"/>
        <v>62330.78</v>
      </c>
      <c r="U7758" t="e">
        <f t="shared" si="609"/>
        <v>#N/A</v>
      </c>
    </row>
    <row r="7759" spans="16:21" x14ac:dyDescent="0.3">
      <c r="P7759">
        <v>65736</v>
      </c>
      <c r="Q7759" t="e">
        <f t="shared" si="605"/>
        <v>#N/A</v>
      </c>
      <c r="R7759" t="e">
        <f t="shared" si="606"/>
        <v>#N/A</v>
      </c>
      <c r="S7759">
        <f t="shared" si="607"/>
        <v>3274.05</v>
      </c>
      <c r="T7759" t="e">
        <f t="shared" si="608"/>
        <v>#N/A</v>
      </c>
      <c r="U7759" t="e">
        <f t="shared" si="609"/>
        <v>#N/A</v>
      </c>
    </row>
    <row r="7760" spans="16:21" x14ac:dyDescent="0.3">
      <c r="P7760">
        <v>65743</v>
      </c>
      <c r="Q7760" t="e">
        <f t="shared" si="605"/>
        <v>#N/A</v>
      </c>
      <c r="R7760" t="e">
        <f t="shared" si="606"/>
        <v>#N/A</v>
      </c>
      <c r="S7760" t="e">
        <f t="shared" si="607"/>
        <v>#N/A</v>
      </c>
      <c r="T7760" t="e">
        <f t="shared" si="608"/>
        <v>#N/A</v>
      </c>
      <c r="U7760" t="e">
        <f t="shared" si="609"/>
        <v>#N/A</v>
      </c>
    </row>
    <row r="7761" spans="16:21" x14ac:dyDescent="0.3">
      <c r="P7761">
        <v>65765</v>
      </c>
      <c r="Q7761" t="e">
        <f t="shared" si="605"/>
        <v>#N/A</v>
      </c>
      <c r="R7761" t="e">
        <f t="shared" si="606"/>
        <v>#N/A</v>
      </c>
      <c r="S7761" t="e">
        <f t="shared" si="607"/>
        <v>#N/A</v>
      </c>
      <c r="T7761" t="e">
        <f t="shared" si="608"/>
        <v>#N/A</v>
      </c>
      <c r="U7761" t="e">
        <f t="shared" si="609"/>
        <v>#N/A</v>
      </c>
    </row>
    <row r="7762" spans="16:21" x14ac:dyDescent="0.3">
      <c r="P7762">
        <v>65770</v>
      </c>
      <c r="Q7762" t="e">
        <f t="shared" si="605"/>
        <v>#N/A</v>
      </c>
      <c r="R7762" t="e">
        <f t="shared" si="606"/>
        <v>#N/A</v>
      </c>
      <c r="S7762">
        <f t="shared" si="607"/>
        <v>3334.33</v>
      </c>
      <c r="T7762" t="e">
        <f t="shared" si="608"/>
        <v>#N/A</v>
      </c>
      <c r="U7762" t="e">
        <f t="shared" si="609"/>
        <v>#N/A</v>
      </c>
    </row>
    <row r="7763" spans="16:21" x14ac:dyDescent="0.3">
      <c r="P7763">
        <v>65787</v>
      </c>
      <c r="Q7763" t="e">
        <f t="shared" si="605"/>
        <v>#N/A</v>
      </c>
      <c r="R7763" t="e">
        <f t="shared" si="606"/>
        <v>#N/A</v>
      </c>
      <c r="S7763" t="e">
        <f t="shared" si="607"/>
        <v>#N/A</v>
      </c>
      <c r="T7763" t="e">
        <f t="shared" si="608"/>
        <v>#N/A</v>
      </c>
      <c r="U7763" t="e">
        <f t="shared" si="609"/>
        <v>#N/A</v>
      </c>
    </row>
    <row r="7764" spans="16:21" x14ac:dyDescent="0.3">
      <c r="P7764">
        <v>65791</v>
      </c>
      <c r="Q7764" t="e">
        <f t="shared" si="605"/>
        <v>#N/A</v>
      </c>
      <c r="R7764" t="e">
        <f t="shared" si="606"/>
        <v>#N/A</v>
      </c>
      <c r="S7764" t="e">
        <f t="shared" si="607"/>
        <v>#N/A</v>
      </c>
      <c r="T7764">
        <f t="shared" si="608"/>
        <v>62292.25</v>
      </c>
      <c r="U7764" t="e">
        <f t="shared" si="609"/>
        <v>#N/A</v>
      </c>
    </row>
    <row r="7765" spans="16:21" x14ac:dyDescent="0.3">
      <c r="P7765">
        <v>65804</v>
      </c>
      <c r="Q7765" t="e">
        <f t="shared" si="605"/>
        <v>#N/A</v>
      </c>
      <c r="R7765" t="e">
        <f t="shared" si="606"/>
        <v>#N/A</v>
      </c>
      <c r="S7765">
        <f t="shared" si="607"/>
        <v>3265.59</v>
      </c>
      <c r="T7765" t="e">
        <f t="shared" si="608"/>
        <v>#N/A</v>
      </c>
      <c r="U7765" t="e">
        <f t="shared" si="609"/>
        <v>#N/A</v>
      </c>
    </row>
    <row r="7766" spans="16:21" x14ac:dyDescent="0.3">
      <c r="P7766">
        <v>65808</v>
      </c>
      <c r="Q7766" t="e">
        <f t="shared" si="605"/>
        <v>#N/A</v>
      </c>
      <c r="R7766" t="e">
        <f t="shared" si="606"/>
        <v>#N/A</v>
      </c>
      <c r="S7766" t="e">
        <f t="shared" si="607"/>
        <v>#N/A</v>
      </c>
      <c r="T7766" t="e">
        <f t="shared" si="608"/>
        <v>#N/A</v>
      </c>
      <c r="U7766" t="e">
        <f t="shared" si="609"/>
        <v>#N/A</v>
      </c>
    </row>
    <row r="7767" spans="16:21" x14ac:dyDescent="0.3">
      <c r="P7767">
        <v>65830</v>
      </c>
      <c r="Q7767" t="e">
        <f t="shared" si="605"/>
        <v>#N/A</v>
      </c>
      <c r="R7767" t="e">
        <f t="shared" si="606"/>
        <v>#N/A</v>
      </c>
      <c r="S7767" t="e">
        <f t="shared" si="607"/>
        <v>#N/A</v>
      </c>
      <c r="T7767" t="e">
        <f t="shared" si="608"/>
        <v>#N/A</v>
      </c>
      <c r="U7767" t="e">
        <f t="shared" si="609"/>
        <v>#N/A</v>
      </c>
    </row>
    <row r="7768" spans="16:21" x14ac:dyDescent="0.3">
      <c r="P7768">
        <v>65837</v>
      </c>
      <c r="Q7768" t="e">
        <f t="shared" si="605"/>
        <v>#N/A</v>
      </c>
      <c r="R7768" t="e">
        <f t="shared" si="606"/>
        <v>#N/A</v>
      </c>
      <c r="S7768">
        <f t="shared" si="607"/>
        <v>3328.16</v>
      </c>
      <c r="T7768" t="e">
        <f t="shared" si="608"/>
        <v>#N/A</v>
      </c>
      <c r="U7768" t="e">
        <f t="shared" si="609"/>
        <v>#N/A</v>
      </c>
    </row>
    <row r="7769" spans="16:21" x14ac:dyDescent="0.3">
      <c r="P7769">
        <v>65849</v>
      </c>
      <c r="Q7769" t="e">
        <f t="shared" si="605"/>
        <v>#N/A</v>
      </c>
      <c r="R7769" t="e">
        <f t="shared" si="606"/>
        <v>#N/A</v>
      </c>
      <c r="S7769" t="e">
        <f t="shared" si="607"/>
        <v>#N/A</v>
      </c>
      <c r="T7769">
        <f t="shared" si="608"/>
        <v>62279.49</v>
      </c>
      <c r="U7769" t="e">
        <f t="shared" si="609"/>
        <v>#N/A</v>
      </c>
    </row>
    <row r="7770" spans="16:21" x14ac:dyDescent="0.3">
      <c r="P7770">
        <v>65855</v>
      </c>
      <c r="Q7770" t="e">
        <f t="shared" si="605"/>
        <v>#N/A</v>
      </c>
      <c r="R7770" t="e">
        <f t="shared" si="606"/>
        <v>#N/A</v>
      </c>
      <c r="S7770" t="e">
        <f t="shared" si="607"/>
        <v>#N/A</v>
      </c>
      <c r="T7770" t="e">
        <f t="shared" si="608"/>
        <v>#N/A</v>
      </c>
      <c r="U7770" t="e">
        <f t="shared" si="609"/>
        <v>#N/A</v>
      </c>
    </row>
    <row r="7771" spans="16:21" x14ac:dyDescent="0.3">
      <c r="P7771">
        <v>65873</v>
      </c>
      <c r="Q7771" t="e">
        <f t="shared" si="605"/>
        <v>#N/A</v>
      </c>
      <c r="R7771" t="e">
        <f t="shared" si="606"/>
        <v>#N/A</v>
      </c>
      <c r="S7771">
        <f t="shared" si="607"/>
        <v>3248.23</v>
      </c>
      <c r="T7771" t="e">
        <f t="shared" si="608"/>
        <v>#N/A</v>
      </c>
      <c r="U7771" t="e">
        <f t="shared" si="609"/>
        <v>#N/A</v>
      </c>
    </row>
    <row r="7772" spans="16:21" x14ac:dyDescent="0.3">
      <c r="P7772">
        <v>65876</v>
      </c>
      <c r="Q7772" t="e">
        <f t="shared" si="605"/>
        <v>#N/A</v>
      </c>
      <c r="R7772" t="e">
        <f t="shared" si="606"/>
        <v>#N/A</v>
      </c>
      <c r="S7772" t="e">
        <f t="shared" si="607"/>
        <v>#N/A</v>
      </c>
      <c r="T7772" t="e">
        <f t="shared" si="608"/>
        <v>#N/A</v>
      </c>
      <c r="U7772" t="e">
        <f t="shared" si="609"/>
        <v>#N/A</v>
      </c>
    </row>
    <row r="7773" spans="16:21" x14ac:dyDescent="0.3">
      <c r="P7773">
        <v>65894</v>
      </c>
      <c r="Q7773" t="e">
        <f t="shared" si="605"/>
        <v>#N/A</v>
      </c>
      <c r="R7773" t="e">
        <f t="shared" si="606"/>
        <v>#N/A</v>
      </c>
      <c r="S7773" t="e">
        <f t="shared" si="607"/>
        <v>#N/A</v>
      </c>
      <c r="T7773" t="e">
        <f t="shared" si="608"/>
        <v>#N/A</v>
      </c>
      <c r="U7773" t="e">
        <f t="shared" si="609"/>
        <v>#N/A</v>
      </c>
    </row>
    <row r="7774" spans="16:21" x14ac:dyDescent="0.3">
      <c r="P7774">
        <v>65905</v>
      </c>
      <c r="Q7774" t="e">
        <f t="shared" si="605"/>
        <v>#N/A</v>
      </c>
      <c r="R7774" t="e">
        <f t="shared" si="606"/>
        <v>#N/A</v>
      </c>
      <c r="S7774">
        <f t="shared" si="607"/>
        <v>3250.45</v>
      </c>
      <c r="T7774" t="e">
        <f t="shared" si="608"/>
        <v>#N/A</v>
      </c>
      <c r="U7774" t="e">
        <f t="shared" si="609"/>
        <v>#N/A</v>
      </c>
    </row>
    <row r="7775" spans="16:21" x14ac:dyDescent="0.3">
      <c r="P7775">
        <v>65907</v>
      </c>
      <c r="Q7775" t="e">
        <f t="shared" si="605"/>
        <v>#N/A</v>
      </c>
      <c r="R7775" t="e">
        <f t="shared" si="606"/>
        <v>#N/A</v>
      </c>
      <c r="S7775" t="e">
        <f t="shared" si="607"/>
        <v>#N/A</v>
      </c>
      <c r="T7775">
        <f t="shared" si="608"/>
        <v>62275.08</v>
      </c>
      <c r="U7775" t="e">
        <f t="shared" si="609"/>
        <v>#N/A</v>
      </c>
    </row>
    <row r="7776" spans="16:21" x14ac:dyDescent="0.3">
      <c r="P7776">
        <v>65919</v>
      </c>
      <c r="Q7776" t="e">
        <f t="shared" si="605"/>
        <v>#N/A</v>
      </c>
      <c r="R7776" t="e">
        <f t="shared" si="606"/>
        <v>#N/A</v>
      </c>
      <c r="S7776" t="e">
        <f t="shared" si="607"/>
        <v>#N/A</v>
      </c>
      <c r="T7776" t="e">
        <f t="shared" si="608"/>
        <v>#N/A</v>
      </c>
      <c r="U7776" t="e">
        <f t="shared" si="609"/>
        <v>#N/A</v>
      </c>
    </row>
    <row r="7777" spans="16:21" x14ac:dyDescent="0.3">
      <c r="P7777">
        <v>65940</v>
      </c>
      <c r="Q7777" t="e">
        <f t="shared" si="605"/>
        <v>#N/A</v>
      </c>
      <c r="R7777" t="e">
        <f t="shared" si="606"/>
        <v>#N/A</v>
      </c>
      <c r="S7777">
        <f t="shared" si="607"/>
        <v>3260.94</v>
      </c>
      <c r="T7777" t="e">
        <f t="shared" si="608"/>
        <v>#N/A</v>
      </c>
      <c r="U7777" t="e">
        <f t="shared" si="609"/>
        <v>#N/A</v>
      </c>
    </row>
    <row r="7778" spans="16:21" x14ac:dyDescent="0.3">
      <c r="P7778">
        <v>65959</v>
      </c>
      <c r="Q7778" t="e">
        <f t="shared" si="605"/>
        <v>#N/A</v>
      </c>
      <c r="R7778" t="e">
        <f t="shared" si="606"/>
        <v>#N/A</v>
      </c>
      <c r="S7778" t="e">
        <f t="shared" si="607"/>
        <v>#N/A</v>
      </c>
      <c r="T7778" t="e">
        <f t="shared" si="608"/>
        <v>#N/A</v>
      </c>
      <c r="U7778" t="e">
        <f t="shared" si="609"/>
        <v>#N/A</v>
      </c>
    </row>
    <row r="7779" spans="16:21" x14ac:dyDescent="0.3">
      <c r="P7779">
        <v>65967</v>
      </c>
      <c r="Q7779" t="e">
        <f t="shared" si="605"/>
        <v>#N/A</v>
      </c>
      <c r="R7779" t="e">
        <f t="shared" si="606"/>
        <v>#N/A</v>
      </c>
      <c r="S7779" t="e">
        <f t="shared" si="607"/>
        <v>#N/A</v>
      </c>
      <c r="T7779">
        <f t="shared" si="608"/>
        <v>62267.28</v>
      </c>
      <c r="U7779" t="e">
        <f t="shared" si="609"/>
        <v>#N/A</v>
      </c>
    </row>
    <row r="7780" spans="16:21" x14ac:dyDescent="0.3">
      <c r="P7780">
        <v>65972</v>
      </c>
      <c r="Q7780" t="e">
        <f t="shared" si="605"/>
        <v>#N/A</v>
      </c>
      <c r="R7780" t="e">
        <f t="shared" si="606"/>
        <v>#N/A</v>
      </c>
      <c r="S7780">
        <f t="shared" si="607"/>
        <v>3323.88</v>
      </c>
      <c r="T7780" t="e">
        <f t="shared" si="608"/>
        <v>#N/A</v>
      </c>
      <c r="U7780" t="e">
        <f t="shared" si="609"/>
        <v>#N/A</v>
      </c>
    </row>
    <row r="7781" spans="16:21" x14ac:dyDescent="0.3">
      <c r="P7781">
        <v>65980</v>
      </c>
      <c r="Q7781" t="e">
        <f t="shared" si="605"/>
        <v>#N/A</v>
      </c>
      <c r="R7781" t="e">
        <f t="shared" si="606"/>
        <v>#N/A</v>
      </c>
      <c r="S7781" t="e">
        <f t="shared" si="607"/>
        <v>#N/A</v>
      </c>
      <c r="T7781" t="e">
        <f t="shared" si="608"/>
        <v>#N/A</v>
      </c>
      <c r="U7781" t="e">
        <f t="shared" si="609"/>
        <v>#N/A</v>
      </c>
    </row>
    <row r="7782" spans="16:21" x14ac:dyDescent="0.3">
      <c r="P7782">
        <v>66007</v>
      </c>
      <c r="Q7782" t="e">
        <f t="shared" si="605"/>
        <v>#N/A</v>
      </c>
      <c r="R7782" t="e">
        <f t="shared" si="606"/>
        <v>#N/A</v>
      </c>
      <c r="S7782">
        <f t="shared" si="607"/>
        <v>3292.5</v>
      </c>
      <c r="T7782" t="e">
        <f t="shared" si="608"/>
        <v>#N/A</v>
      </c>
      <c r="U7782" t="e">
        <f t="shared" si="609"/>
        <v>#N/A</v>
      </c>
    </row>
    <row r="7783" spans="16:21" x14ac:dyDescent="0.3">
      <c r="P7783">
        <v>66020</v>
      </c>
      <c r="Q7783" t="e">
        <f t="shared" si="605"/>
        <v>#N/A</v>
      </c>
      <c r="R7783" t="e">
        <f t="shared" si="606"/>
        <v>#N/A</v>
      </c>
      <c r="S7783" t="e">
        <f t="shared" si="607"/>
        <v>#N/A</v>
      </c>
      <c r="T7783" t="e">
        <f t="shared" si="608"/>
        <v>#N/A</v>
      </c>
      <c r="U7783" t="e">
        <f t="shared" si="609"/>
        <v>#N/A</v>
      </c>
    </row>
    <row r="7784" spans="16:21" x14ac:dyDescent="0.3">
      <c r="P7784">
        <v>66040</v>
      </c>
      <c r="Q7784" t="e">
        <f t="shared" si="605"/>
        <v>#N/A</v>
      </c>
      <c r="R7784" t="e">
        <f t="shared" si="606"/>
        <v>#N/A</v>
      </c>
      <c r="S7784">
        <f t="shared" si="607"/>
        <v>3333.14</v>
      </c>
      <c r="T7784" t="e">
        <f t="shared" si="608"/>
        <v>#N/A</v>
      </c>
      <c r="U7784" t="e">
        <f t="shared" si="609"/>
        <v>#N/A</v>
      </c>
    </row>
    <row r="7785" spans="16:21" x14ac:dyDescent="0.3">
      <c r="P7785">
        <v>66041</v>
      </c>
      <c r="Q7785" t="e">
        <f t="shared" si="605"/>
        <v>#N/A</v>
      </c>
      <c r="R7785" t="e">
        <f t="shared" si="606"/>
        <v>#N/A</v>
      </c>
      <c r="S7785" t="e">
        <f t="shared" si="607"/>
        <v>#N/A</v>
      </c>
      <c r="T7785" t="e">
        <f t="shared" si="608"/>
        <v>#N/A</v>
      </c>
      <c r="U7785" t="e">
        <f t="shared" si="609"/>
        <v>#N/A</v>
      </c>
    </row>
    <row r="7786" spans="16:21" x14ac:dyDescent="0.3">
      <c r="P7786">
        <v>66049</v>
      </c>
      <c r="Q7786" t="e">
        <f t="shared" si="605"/>
        <v>#N/A</v>
      </c>
      <c r="R7786" t="e">
        <f t="shared" si="606"/>
        <v>#N/A</v>
      </c>
      <c r="S7786" t="e">
        <f t="shared" si="607"/>
        <v>#N/A</v>
      </c>
      <c r="T7786">
        <f t="shared" si="608"/>
        <v>62341.91</v>
      </c>
      <c r="U7786" t="e">
        <f t="shared" si="609"/>
        <v>#N/A</v>
      </c>
    </row>
    <row r="7787" spans="16:21" x14ac:dyDescent="0.3">
      <c r="P7787">
        <v>66060</v>
      </c>
      <c r="Q7787" t="e">
        <f t="shared" si="605"/>
        <v>#N/A</v>
      </c>
      <c r="R7787" t="e">
        <f t="shared" si="606"/>
        <v>#N/A</v>
      </c>
      <c r="S7787" t="e">
        <f t="shared" si="607"/>
        <v>#N/A</v>
      </c>
      <c r="T7787" t="e">
        <f t="shared" si="608"/>
        <v>#N/A</v>
      </c>
      <c r="U7787" t="e">
        <f t="shared" si="609"/>
        <v>#N/A</v>
      </c>
    </row>
    <row r="7788" spans="16:21" x14ac:dyDescent="0.3">
      <c r="P7788">
        <v>66075</v>
      </c>
      <c r="Q7788" t="e">
        <f t="shared" si="605"/>
        <v>#N/A</v>
      </c>
      <c r="R7788" t="e">
        <f t="shared" si="606"/>
        <v>#N/A</v>
      </c>
      <c r="S7788">
        <f t="shared" si="607"/>
        <v>3431.69</v>
      </c>
      <c r="T7788" t="e">
        <f t="shared" si="608"/>
        <v>#N/A</v>
      </c>
      <c r="U7788" t="e">
        <f t="shared" si="609"/>
        <v>#N/A</v>
      </c>
    </row>
    <row r="7789" spans="16:21" x14ac:dyDescent="0.3">
      <c r="P7789">
        <v>66085</v>
      </c>
      <c r="Q7789" t="e">
        <f t="shared" si="605"/>
        <v>#N/A</v>
      </c>
      <c r="R7789" t="e">
        <f t="shared" si="606"/>
        <v>#N/A</v>
      </c>
      <c r="S7789" t="e">
        <f t="shared" si="607"/>
        <v>#N/A</v>
      </c>
      <c r="T7789" t="e">
        <f t="shared" si="608"/>
        <v>#N/A</v>
      </c>
      <c r="U7789" t="e">
        <f t="shared" si="609"/>
        <v>#N/A</v>
      </c>
    </row>
    <row r="7790" spans="16:21" x14ac:dyDescent="0.3">
      <c r="P7790">
        <v>66107</v>
      </c>
      <c r="Q7790" t="e">
        <f t="shared" si="605"/>
        <v>#N/A</v>
      </c>
      <c r="R7790" t="e">
        <f t="shared" si="606"/>
        <v>#N/A</v>
      </c>
      <c r="S7790">
        <f t="shared" si="607"/>
        <v>3392.57</v>
      </c>
      <c r="T7790" t="e">
        <f t="shared" si="608"/>
        <v>#N/A</v>
      </c>
      <c r="U7790" t="e">
        <f t="shared" si="609"/>
        <v>#N/A</v>
      </c>
    </row>
    <row r="7791" spans="16:21" x14ac:dyDescent="0.3">
      <c r="P7791">
        <v>66109</v>
      </c>
      <c r="Q7791" t="e">
        <f t="shared" si="605"/>
        <v>#N/A</v>
      </c>
      <c r="R7791" t="e">
        <f t="shared" si="606"/>
        <v>#N/A</v>
      </c>
      <c r="S7791" t="e">
        <f t="shared" si="607"/>
        <v>#N/A</v>
      </c>
      <c r="T7791">
        <f t="shared" si="608"/>
        <v>62084.59</v>
      </c>
      <c r="U7791" t="e">
        <f t="shared" si="609"/>
        <v>#N/A</v>
      </c>
    </row>
    <row r="7792" spans="16:21" x14ac:dyDescent="0.3">
      <c r="P7792">
        <v>66127</v>
      </c>
      <c r="Q7792" t="e">
        <f t="shared" si="605"/>
        <v>#N/A</v>
      </c>
      <c r="R7792" t="e">
        <f t="shared" si="606"/>
        <v>#N/A</v>
      </c>
      <c r="S7792" t="e">
        <f t="shared" si="607"/>
        <v>#N/A</v>
      </c>
      <c r="T7792" t="e">
        <f t="shared" si="608"/>
        <v>#N/A</v>
      </c>
      <c r="U7792" t="e">
        <f t="shared" si="609"/>
        <v>#N/A</v>
      </c>
    </row>
    <row r="7793" spans="16:21" x14ac:dyDescent="0.3">
      <c r="P7793">
        <v>66142</v>
      </c>
      <c r="Q7793" t="e">
        <f t="shared" si="605"/>
        <v>#N/A</v>
      </c>
      <c r="R7793" t="e">
        <f t="shared" si="606"/>
        <v>#N/A</v>
      </c>
      <c r="S7793">
        <f t="shared" si="607"/>
        <v>3265.98</v>
      </c>
      <c r="T7793" t="e">
        <f t="shared" si="608"/>
        <v>#N/A</v>
      </c>
      <c r="U7793" t="e">
        <f t="shared" si="609"/>
        <v>#N/A</v>
      </c>
    </row>
    <row r="7794" spans="16:21" x14ac:dyDescent="0.3">
      <c r="P7794">
        <v>66150</v>
      </c>
      <c r="Q7794" t="e">
        <f t="shared" si="605"/>
        <v>#N/A</v>
      </c>
      <c r="R7794" t="e">
        <f t="shared" si="606"/>
        <v>#N/A</v>
      </c>
      <c r="S7794" t="e">
        <f t="shared" si="607"/>
        <v>#N/A</v>
      </c>
      <c r="T7794" t="e">
        <f t="shared" si="608"/>
        <v>#N/A</v>
      </c>
      <c r="U7794" t="e">
        <f t="shared" si="609"/>
        <v>#N/A</v>
      </c>
    </row>
    <row r="7795" spans="16:21" x14ac:dyDescent="0.3">
      <c r="P7795">
        <v>66167</v>
      </c>
      <c r="Q7795" t="e">
        <f t="shared" si="605"/>
        <v>#N/A</v>
      </c>
      <c r="R7795" t="e">
        <f t="shared" si="606"/>
        <v>#N/A</v>
      </c>
      <c r="S7795" t="e">
        <f t="shared" si="607"/>
        <v>#N/A</v>
      </c>
      <c r="T7795">
        <f t="shared" si="608"/>
        <v>62104.42</v>
      </c>
      <c r="U7795" t="e">
        <f t="shared" si="609"/>
        <v>#N/A</v>
      </c>
    </row>
    <row r="7796" spans="16:21" x14ac:dyDescent="0.3">
      <c r="P7796">
        <v>66174</v>
      </c>
      <c r="Q7796" t="e">
        <f t="shared" si="605"/>
        <v>#N/A</v>
      </c>
      <c r="R7796" t="e">
        <f t="shared" si="606"/>
        <v>#N/A</v>
      </c>
      <c r="S7796" t="e">
        <f t="shared" si="607"/>
        <v>#N/A</v>
      </c>
      <c r="T7796" t="e">
        <f t="shared" si="608"/>
        <v>#N/A</v>
      </c>
      <c r="U7796" t="e">
        <f t="shared" si="609"/>
        <v>#N/A</v>
      </c>
    </row>
    <row r="7797" spans="16:21" x14ac:dyDescent="0.3">
      <c r="P7797">
        <v>66190</v>
      </c>
      <c r="Q7797" t="e">
        <f t="shared" si="605"/>
        <v>#N/A</v>
      </c>
      <c r="R7797" t="e">
        <f t="shared" si="606"/>
        <v>#N/A</v>
      </c>
      <c r="S7797">
        <f t="shared" si="607"/>
        <v>3345.64</v>
      </c>
      <c r="T7797" t="e">
        <f t="shared" si="608"/>
        <v>#N/A</v>
      </c>
      <c r="U7797" t="e">
        <f t="shared" si="609"/>
        <v>#N/A</v>
      </c>
    </row>
    <row r="7798" spans="16:21" x14ac:dyDescent="0.3">
      <c r="P7798">
        <v>66192</v>
      </c>
      <c r="Q7798" t="e">
        <f t="shared" si="605"/>
        <v>#N/A</v>
      </c>
      <c r="R7798" t="e">
        <f t="shared" si="606"/>
        <v>#N/A</v>
      </c>
      <c r="S7798" t="e">
        <f t="shared" si="607"/>
        <v>#N/A</v>
      </c>
      <c r="T7798" t="e">
        <f t="shared" si="608"/>
        <v>#N/A</v>
      </c>
      <c r="U7798" t="e">
        <f t="shared" si="609"/>
        <v>#N/A</v>
      </c>
    </row>
    <row r="7799" spans="16:21" x14ac:dyDescent="0.3">
      <c r="P7799">
        <v>66212</v>
      </c>
      <c r="Q7799" t="e">
        <f t="shared" si="605"/>
        <v>#N/A</v>
      </c>
      <c r="R7799" t="e">
        <f t="shared" si="606"/>
        <v>#N/A</v>
      </c>
      <c r="S7799" t="e">
        <f t="shared" si="607"/>
        <v>#N/A</v>
      </c>
      <c r="T7799" t="e">
        <f t="shared" si="608"/>
        <v>#N/A</v>
      </c>
      <c r="U7799" t="e">
        <f t="shared" si="609"/>
        <v>#N/A</v>
      </c>
    </row>
    <row r="7800" spans="16:21" x14ac:dyDescent="0.3">
      <c r="P7800">
        <v>66226</v>
      </c>
      <c r="Q7800" t="e">
        <f t="shared" si="605"/>
        <v>#N/A</v>
      </c>
      <c r="R7800" t="e">
        <f t="shared" si="606"/>
        <v>#N/A</v>
      </c>
      <c r="S7800">
        <f t="shared" si="607"/>
        <v>3270.32</v>
      </c>
      <c r="T7800" t="e">
        <f t="shared" si="608"/>
        <v>#N/A</v>
      </c>
      <c r="U7800" t="e">
        <f t="shared" si="609"/>
        <v>#N/A</v>
      </c>
    </row>
    <row r="7801" spans="16:21" x14ac:dyDescent="0.3">
      <c r="P7801">
        <v>66227</v>
      </c>
      <c r="Q7801" t="e">
        <f t="shared" si="605"/>
        <v>#N/A</v>
      </c>
      <c r="R7801" t="e">
        <f t="shared" si="606"/>
        <v>#N/A</v>
      </c>
      <c r="S7801" t="e">
        <f t="shared" si="607"/>
        <v>#N/A</v>
      </c>
      <c r="T7801">
        <f t="shared" si="608"/>
        <v>62164.12</v>
      </c>
      <c r="U7801" t="e">
        <f t="shared" si="609"/>
        <v>#N/A</v>
      </c>
    </row>
    <row r="7802" spans="16:21" x14ac:dyDescent="0.3">
      <c r="P7802">
        <v>66235</v>
      </c>
      <c r="Q7802" t="e">
        <f t="shared" si="605"/>
        <v>#N/A</v>
      </c>
      <c r="R7802" t="e">
        <f t="shared" si="606"/>
        <v>#N/A</v>
      </c>
      <c r="S7802" t="e">
        <f t="shared" si="607"/>
        <v>#N/A</v>
      </c>
      <c r="T7802" t="e">
        <f t="shared" si="608"/>
        <v>#N/A</v>
      </c>
      <c r="U7802" t="e">
        <f t="shared" si="609"/>
        <v>#N/A</v>
      </c>
    </row>
    <row r="7803" spans="16:21" x14ac:dyDescent="0.3">
      <c r="P7803">
        <v>66256</v>
      </c>
      <c r="Q7803" t="e">
        <f t="shared" si="605"/>
        <v>#N/A</v>
      </c>
      <c r="R7803" t="e">
        <f t="shared" si="606"/>
        <v>#N/A</v>
      </c>
      <c r="S7803" t="e">
        <f t="shared" si="607"/>
        <v>#N/A</v>
      </c>
      <c r="T7803" t="e">
        <f t="shared" si="608"/>
        <v>#N/A</v>
      </c>
      <c r="U7803" t="e">
        <f t="shared" si="609"/>
        <v>#N/A</v>
      </c>
    </row>
    <row r="7804" spans="16:21" x14ac:dyDescent="0.3">
      <c r="P7804">
        <v>66260</v>
      </c>
      <c r="Q7804" t="e">
        <f t="shared" si="605"/>
        <v>#N/A</v>
      </c>
      <c r="R7804" t="e">
        <f t="shared" si="606"/>
        <v>#N/A</v>
      </c>
      <c r="S7804">
        <f t="shared" si="607"/>
        <v>3334.73</v>
      </c>
      <c r="T7804" t="e">
        <f t="shared" si="608"/>
        <v>#N/A</v>
      </c>
      <c r="U7804" t="e">
        <f t="shared" si="609"/>
        <v>#N/A</v>
      </c>
    </row>
    <row r="7805" spans="16:21" x14ac:dyDescent="0.3">
      <c r="P7805">
        <v>66275</v>
      </c>
      <c r="Q7805" t="e">
        <f t="shared" si="605"/>
        <v>#N/A</v>
      </c>
      <c r="R7805" t="e">
        <f t="shared" si="606"/>
        <v>#N/A</v>
      </c>
      <c r="S7805" t="e">
        <f t="shared" si="607"/>
        <v>#N/A</v>
      </c>
      <c r="T7805" t="e">
        <f t="shared" si="608"/>
        <v>#N/A</v>
      </c>
      <c r="U7805" t="e">
        <f t="shared" si="609"/>
        <v>#N/A</v>
      </c>
    </row>
    <row r="7806" spans="16:21" x14ac:dyDescent="0.3">
      <c r="P7806">
        <v>66289</v>
      </c>
      <c r="Q7806" t="e">
        <f t="shared" si="605"/>
        <v>#N/A</v>
      </c>
      <c r="R7806" t="e">
        <f t="shared" si="606"/>
        <v>#N/A</v>
      </c>
      <c r="S7806" t="e">
        <f t="shared" si="607"/>
        <v>#N/A</v>
      </c>
      <c r="T7806">
        <f t="shared" si="608"/>
        <v>62183.360000000001</v>
      </c>
      <c r="U7806" t="e">
        <f t="shared" si="609"/>
        <v>#N/A</v>
      </c>
    </row>
    <row r="7807" spans="16:21" x14ac:dyDescent="0.3">
      <c r="P7807">
        <v>66295</v>
      </c>
      <c r="Q7807" t="e">
        <f t="shared" si="605"/>
        <v>#N/A</v>
      </c>
      <c r="R7807" t="e">
        <f t="shared" si="606"/>
        <v>#N/A</v>
      </c>
      <c r="S7807">
        <f t="shared" si="607"/>
        <v>3255.15</v>
      </c>
      <c r="T7807" t="e">
        <f t="shared" si="608"/>
        <v>#N/A</v>
      </c>
      <c r="U7807" t="e">
        <f t="shared" si="609"/>
        <v>#N/A</v>
      </c>
    </row>
    <row r="7808" spans="16:21" x14ac:dyDescent="0.3">
      <c r="P7808">
        <v>66300</v>
      </c>
      <c r="Q7808" t="e">
        <f t="shared" si="605"/>
        <v>#N/A</v>
      </c>
      <c r="R7808" t="e">
        <f t="shared" si="606"/>
        <v>#N/A</v>
      </c>
      <c r="S7808" t="e">
        <f t="shared" si="607"/>
        <v>#N/A</v>
      </c>
      <c r="T7808" t="e">
        <f t="shared" si="608"/>
        <v>#N/A</v>
      </c>
      <c r="U7808" t="e">
        <f t="shared" si="609"/>
        <v>#N/A</v>
      </c>
    </row>
    <row r="7809" spans="16:21" x14ac:dyDescent="0.3">
      <c r="P7809">
        <v>66328</v>
      </c>
      <c r="Q7809" t="e">
        <f t="shared" si="605"/>
        <v>#N/A</v>
      </c>
      <c r="R7809" t="e">
        <f t="shared" si="606"/>
        <v>#N/A</v>
      </c>
      <c r="S7809">
        <f t="shared" si="607"/>
        <v>3349.47</v>
      </c>
      <c r="T7809" t="e">
        <f t="shared" si="608"/>
        <v>#N/A</v>
      </c>
      <c r="U7809" t="e">
        <f t="shared" si="609"/>
        <v>#N/A</v>
      </c>
    </row>
    <row r="7810" spans="16:21" x14ac:dyDescent="0.3">
      <c r="P7810">
        <v>66343</v>
      </c>
      <c r="Q7810" t="e">
        <f t="shared" si="605"/>
        <v>#N/A</v>
      </c>
      <c r="R7810" t="e">
        <f t="shared" si="606"/>
        <v>#N/A</v>
      </c>
      <c r="S7810" t="e">
        <f t="shared" si="607"/>
        <v>#N/A</v>
      </c>
      <c r="T7810" t="e">
        <f t="shared" si="608"/>
        <v>#N/A</v>
      </c>
      <c r="U7810" t="e">
        <f t="shared" si="609"/>
        <v>#N/A</v>
      </c>
    </row>
    <row r="7811" spans="16:21" x14ac:dyDescent="0.3">
      <c r="P7811">
        <v>66345</v>
      </c>
      <c r="Q7811" t="e">
        <f t="shared" ref="Q7811:Q7874" si="610">VLOOKUP(P7811,$A$1:$B$2069,2,FALSE)</f>
        <v>#N/A</v>
      </c>
      <c r="R7811" t="e">
        <f t="shared" ref="R7811:R7874" si="611">VLOOKUP($P7811,$D$1:$E$2069,2,FALSE)</f>
        <v>#N/A</v>
      </c>
      <c r="S7811" t="e">
        <f t="shared" ref="S7811:S7874" si="612">VLOOKUP($P7811,$G$1:$H$2069,2,FALSE)</f>
        <v>#N/A</v>
      </c>
      <c r="T7811">
        <f t="shared" ref="T7811:T7874" si="613">VLOOKUP($P7811,$J$1:$K$2069,2,FALSE)</f>
        <v>62109.82</v>
      </c>
      <c r="U7811" t="e">
        <f t="shared" ref="U7811:U7874" si="614">VLOOKUP($P7811,$M$1:$N$2069,2,FALSE)</f>
        <v>#N/A</v>
      </c>
    </row>
    <row r="7812" spans="16:21" x14ac:dyDescent="0.3">
      <c r="P7812">
        <v>66362</v>
      </c>
      <c r="Q7812" t="e">
        <f t="shared" si="610"/>
        <v>#N/A</v>
      </c>
      <c r="R7812" t="e">
        <f t="shared" si="611"/>
        <v>#N/A</v>
      </c>
      <c r="S7812">
        <f t="shared" si="612"/>
        <v>3321.78</v>
      </c>
      <c r="T7812" t="e">
        <f t="shared" si="613"/>
        <v>#N/A</v>
      </c>
      <c r="U7812" t="e">
        <f t="shared" si="614"/>
        <v>#N/A</v>
      </c>
    </row>
    <row r="7813" spans="16:21" x14ac:dyDescent="0.3">
      <c r="P7813">
        <v>66365</v>
      </c>
      <c r="Q7813" t="e">
        <f t="shared" si="610"/>
        <v>#N/A</v>
      </c>
      <c r="R7813" t="e">
        <f t="shared" si="611"/>
        <v>#N/A</v>
      </c>
      <c r="S7813" t="e">
        <f t="shared" si="612"/>
        <v>#N/A</v>
      </c>
      <c r="T7813" t="e">
        <f t="shared" si="613"/>
        <v>#N/A</v>
      </c>
      <c r="U7813" t="e">
        <f t="shared" si="614"/>
        <v>#N/A</v>
      </c>
    </row>
    <row r="7814" spans="16:21" x14ac:dyDescent="0.3">
      <c r="P7814">
        <v>66387</v>
      </c>
      <c r="Q7814" t="e">
        <f t="shared" si="610"/>
        <v>#N/A</v>
      </c>
      <c r="R7814" t="e">
        <f t="shared" si="611"/>
        <v>#N/A</v>
      </c>
      <c r="S7814" t="e">
        <f t="shared" si="612"/>
        <v>#N/A</v>
      </c>
      <c r="T7814" t="e">
        <f t="shared" si="613"/>
        <v>#N/A</v>
      </c>
      <c r="U7814" t="e">
        <f t="shared" si="614"/>
        <v>#N/A</v>
      </c>
    </row>
    <row r="7815" spans="16:21" x14ac:dyDescent="0.3">
      <c r="P7815">
        <v>66395</v>
      </c>
      <c r="Q7815" t="e">
        <f t="shared" si="610"/>
        <v>#N/A</v>
      </c>
      <c r="R7815" t="e">
        <f t="shared" si="611"/>
        <v>#N/A</v>
      </c>
      <c r="S7815">
        <f t="shared" si="612"/>
        <v>3530.23</v>
      </c>
      <c r="T7815" t="e">
        <f t="shared" si="613"/>
        <v>#N/A</v>
      </c>
      <c r="U7815" t="e">
        <f t="shared" si="614"/>
        <v>#N/A</v>
      </c>
    </row>
    <row r="7816" spans="16:21" x14ac:dyDescent="0.3">
      <c r="P7816">
        <v>66401</v>
      </c>
      <c r="Q7816" t="e">
        <f t="shared" si="610"/>
        <v>#N/A</v>
      </c>
      <c r="R7816" t="e">
        <f t="shared" si="611"/>
        <v>#N/A</v>
      </c>
      <c r="S7816" t="e">
        <f t="shared" si="612"/>
        <v>#N/A</v>
      </c>
      <c r="T7816">
        <f t="shared" si="613"/>
        <v>62092.43</v>
      </c>
      <c r="U7816" t="e">
        <f t="shared" si="614"/>
        <v>#N/A</v>
      </c>
    </row>
    <row r="7817" spans="16:21" x14ac:dyDescent="0.3">
      <c r="P7817">
        <v>66408</v>
      </c>
      <c r="Q7817" t="e">
        <f t="shared" si="610"/>
        <v>#N/A</v>
      </c>
      <c r="R7817" t="e">
        <f t="shared" si="611"/>
        <v>#N/A</v>
      </c>
      <c r="S7817" t="e">
        <f t="shared" si="612"/>
        <v>#N/A</v>
      </c>
      <c r="T7817" t="e">
        <f t="shared" si="613"/>
        <v>#N/A</v>
      </c>
      <c r="U7817" t="e">
        <f t="shared" si="614"/>
        <v>#N/A</v>
      </c>
    </row>
    <row r="7818" spans="16:21" x14ac:dyDescent="0.3">
      <c r="P7818">
        <v>66427</v>
      </c>
      <c r="Q7818" t="e">
        <f t="shared" si="610"/>
        <v>#N/A</v>
      </c>
      <c r="R7818" t="e">
        <f t="shared" si="611"/>
        <v>#N/A</v>
      </c>
      <c r="S7818" t="e">
        <f t="shared" si="612"/>
        <v>#N/A</v>
      </c>
      <c r="T7818" t="e">
        <f t="shared" si="613"/>
        <v>#N/A</v>
      </c>
      <c r="U7818" t="e">
        <f t="shared" si="614"/>
        <v>#N/A</v>
      </c>
    </row>
    <row r="7819" spans="16:21" x14ac:dyDescent="0.3">
      <c r="P7819">
        <v>66430</v>
      </c>
      <c r="Q7819" t="e">
        <f t="shared" si="610"/>
        <v>#N/A</v>
      </c>
      <c r="R7819" t="e">
        <f t="shared" si="611"/>
        <v>#N/A</v>
      </c>
      <c r="S7819">
        <f t="shared" si="612"/>
        <v>3477.22</v>
      </c>
      <c r="T7819" t="e">
        <f t="shared" si="613"/>
        <v>#N/A</v>
      </c>
      <c r="U7819" t="e">
        <f t="shared" si="614"/>
        <v>#N/A</v>
      </c>
    </row>
    <row r="7820" spans="16:21" x14ac:dyDescent="0.3">
      <c r="P7820">
        <v>66450</v>
      </c>
      <c r="Q7820" t="e">
        <f t="shared" si="610"/>
        <v>#N/A</v>
      </c>
      <c r="R7820" t="e">
        <f t="shared" si="611"/>
        <v>#N/A</v>
      </c>
      <c r="S7820" t="e">
        <f t="shared" si="612"/>
        <v>#N/A</v>
      </c>
      <c r="T7820" t="e">
        <f t="shared" si="613"/>
        <v>#N/A</v>
      </c>
      <c r="U7820" t="e">
        <f t="shared" si="614"/>
        <v>#N/A</v>
      </c>
    </row>
    <row r="7821" spans="16:21" x14ac:dyDescent="0.3">
      <c r="P7821">
        <v>66459</v>
      </c>
      <c r="Q7821" t="e">
        <f t="shared" si="610"/>
        <v>#N/A</v>
      </c>
      <c r="R7821" t="e">
        <f t="shared" si="611"/>
        <v>#N/A</v>
      </c>
      <c r="S7821" t="e">
        <f t="shared" si="612"/>
        <v>#N/A</v>
      </c>
      <c r="T7821">
        <f t="shared" si="613"/>
        <v>62086.3</v>
      </c>
      <c r="U7821" t="e">
        <f t="shared" si="614"/>
        <v>#N/A</v>
      </c>
    </row>
    <row r="7822" spans="16:21" x14ac:dyDescent="0.3">
      <c r="P7822">
        <v>66465</v>
      </c>
      <c r="Q7822" t="e">
        <f t="shared" si="610"/>
        <v>#N/A</v>
      </c>
      <c r="R7822" t="e">
        <f t="shared" si="611"/>
        <v>#N/A</v>
      </c>
      <c r="S7822">
        <f t="shared" si="612"/>
        <v>3616.69</v>
      </c>
      <c r="T7822" t="e">
        <f t="shared" si="613"/>
        <v>#N/A</v>
      </c>
      <c r="U7822" t="e">
        <f t="shared" si="614"/>
        <v>#N/A</v>
      </c>
    </row>
    <row r="7823" spans="16:21" x14ac:dyDescent="0.3">
      <c r="P7823">
        <v>66473</v>
      </c>
      <c r="Q7823" t="e">
        <f t="shared" si="610"/>
        <v>#N/A</v>
      </c>
      <c r="R7823" t="e">
        <f t="shared" si="611"/>
        <v>#N/A</v>
      </c>
      <c r="S7823" t="e">
        <f t="shared" si="612"/>
        <v>#N/A</v>
      </c>
      <c r="T7823" t="e">
        <f t="shared" si="613"/>
        <v>#N/A</v>
      </c>
      <c r="U7823" t="e">
        <f t="shared" si="614"/>
        <v>#N/A</v>
      </c>
    </row>
    <row r="7824" spans="16:21" x14ac:dyDescent="0.3">
      <c r="P7824">
        <v>66493</v>
      </c>
      <c r="Q7824" t="e">
        <f t="shared" si="610"/>
        <v>#N/A</v>
      </c>
      <c r="R7824" t="e">
        <f t="shared" si="611"/>
        <v>#N/A</v>
      </c>
      <c r="S7824" t="e">
        <f t="shared" si="612"/>
        <v>#N/A</v>
      </c>
      <c r="T7824" t="e">
        <f t="shared" si="613"/>
        <v>#N/A</v>
      </c>
      <c r="U7824" t="e">
        <f t="shared" si="614"/>
        <v>#N/A</v>
      </c>
    </row>
    <row r="7825" spans="16:21" x14ac:dyDescent="0.3">
      <c r="P7825">
        <v>66500</v>
      </c>
      <c r="Q7825" t="e">
        <f t="shared" si="610"/>
        <v>#N/A</v>
      </c>
      <c r="R7825" t="e">
        <f t="shared" si="611"/>
        <v>#N/A</v>
      </c>
      <c r="S7825">
        <f t="shared" si="612"/>
        <v>3695.26</v>
      </c>
      <c r="T7825" t="e">
        <f t="shared" si="613"/>
        <v>#N/A</v>
      </c>
      <c r="U7825" t="e">
        <f t="shared" si="614"/>
        <v>#N/A</v>
      </c>
    </row>
    <row r="7826" spans="16:21" x14ac:dyDescent="0.3">
      <c r="P7826">
        <v>66515</v>
      </c>
      <c r="Q7826" t="e">
        <f t="shared" si="610"/>
        <v>#N/A</v>
      </c>
      <c r="R7826" t="e">
        <f t="shared" si="611"/>
        <v>#N/A</v>
      </c>
      <c r="S7826" t="e">
        <f t="shared" si="612"/>
        <v>#N/A</v>
      </c>
      <c r="T7826" t="e">
        <f t="shared" si="613"/>
        <v>#N/A</v>
      </c>
      <c r="U7826" t="e">
        <f t="shared" si="614"/>
        <v>#N/A</v>
      </c>
    </row>
    <row r="7827" spans="16:21" x14ac:dyDescent="0.3">
      <c r="P7827">
        <v>66520</v>
      </c>
      <c r="Q7827" t="e">
        <f t="shared" si="610"/>
        <v>#N/A</v>
      </c>
      <c r="R7827" t="e">
        <f t="shared" si="611"/>
        <v>#N/A</v>
      </c>
      <c r="S7827" t="e">
        <f t="shared" si="612"/>
        <v>#N/A</v>
      </c>
      <c r="T7827">
        <f t="shared" si="613"/>
        <v>61868.43</v>
      </c>
      <c r="U7827" t="e">
        <f t="shared" si="614"/>
        <v>#N/A</v>
      </c>
    </row>
    <row r="7828" spans="16:21" x14ac:dyDescent="0.3">
      <c r="P7828">
        <v>66535</v>
      </c>
      <c r="Q7828" t="e">
        <f t="shared" si="610"/>
        <v>#N/A</v>
      </c>
      <c r="R7828" t="e">
        <f t="shared" si="611"/>
        <v>#N/A</v>
      </c>
      <c r="S7828">
        <f t="shared" si="612"/>
        <v>3977.38</v>
      </c>
      <c r="T7828" t="e">
        <f t="shared" si="613"/>
        <v>#N/A</v>
      </c>
      <c r="U7828" t="e">
        <f t="shared" si="614"/>
        <v>#N/A</v>
      </c>
    </row>
    <row r="7829" spans="16:21" x14ac:dyDescent="0.3">
      <c r="P7829">
        <v>66555</v>
      </c>
      <c r="Q7829" t="e">
        <f t="shared" si="610"/>
        <v>#N/A</v>
      </c>
      <c r="R7829" t="e">
        <f t="shared" si="611"/>
        <v>#N/A</v>
      </c>
      <c r="S7829" t="e">
        <f t="shared" si="612"/>
        <v>#N/A</v>
      </c>
      <c r="T7829" t="e">
        <f t="shared" si="613"/>
        <v>#N/A</v>
      </c>
      <c r="U7829" t="e">
        <f t="shared" si="614"/>
        <v>#N/A</v>
      </c>
    </row>
    <row r="7830" spans="16:21" x14ac:dyDescent="0.3">
      <c r="P7830">
        <v>66570</v>
      </c>
      <c r="Q7830" t="e">
        <f t="shared" si="610"/>
        <v>#N/A</v>
      </c>
      <c r="R7830" t="e">
        <f t="shared" si="611"/>
        <v>#N/A</v>
      </c>
      <c r="S7830">
        <f t="shared" si="612"/>
        <v>4092.4</v>
      </c>
      <c r="T7830" t="e">
        <f t="shared" si="613"/>
        <v>#N/A</v>
      </c>
      <c r="U7830" t="e">
        <f t="shared" si="614"/>
        <v>#N/A</v>
      </c>
    </row>
    <row r="7831" spans="16:21" x14ac:dyDescent="0.3">
      <c r="P7831">
        <v>66575</v>
      </c>
      <c r="Q7831" t="e">
        <f t="shared" si="610"/>
        <v>#N/A</v>
      </c>
      <c r="R7831" t="e">
        <f t="shared" si="611"/>
        <v>#N/A</v>
      </c>
      <c r="S7831" t="e">
        <f t="shared" si="612"/>
        <v>#N/A</v>
      </c>
      <c r="T7831" t="e">
        <f t="shared" si="613"/>
        <v>#N/A</v>
      </c>
      <c r="U7831" t="e">
        <f t="shared" si="614"/>
        <v>#N/A</v>
      </c>
    </row>
    <row r="7832" spans="16:21" x14ac:dyDescent="0.3">
      <c r="P7832">
        <v>66582</v>
      </c>
      <c r="Q7832" t="e">
        <f t="shared" si="610"/>
        <v>#N/A</v>
      </c>
      <c r="R7832" t="e">
        <f t="shared" si="611"/>
        <v>#N/A</v>
      </c>
      <c r="S7832" t="e">
        <f t="shared" si="612"/>
        <v>#N/A</v>
      </c>
      <c r="T7832">
        <f t="shared" si="613"/>
        <v>62062.14</v>
      </c>
      <c r="U7832" t="e">
        <f t="shared" si="614"/>
        <v>#N/A</v>
      </c>
    </row>
    <row r="7833" spans="16:21" x14ac:dyDescent="0.3">
      <c r="P7833">
        <v>66600</v>
      </c>
      <c r="Q7833" t="e">
        <f t="shared" si="610"/>
        <v>#N/A</v>
      </c>
      <c r="R7833" t="e">
        <f t="shared" si="611"/>
        <v>#N/A</v>
      </c>
      <c r="S7833" t="e">
        <f t="shared" si="612"/>
        <v>#N/A</v>
      </c>
      <c r="T7833" t="e">
        <f t="shared" si="613"/>
        <v>#N/A</v>
      </c>
      <c r="U7833" t="e">
        <f t="shared" si="614"/>
        <v>#N/A</v>
      </c>
    </row>
    <row r="7834" spans="16:21" x14ac:dyDescent="0.3">
      <c r="P7834">
        <v>66605</v>
      </c>
      <c r="Q7834" t="e">
        <f t="shared" si="610"/>
        <v>#N/A</v>
      </c>
      <c r="R7834" t="e">
        <f t="shared" si="611"/>
        <v>#N/A</v>
      </c>
      <c r="S7834">
        <f t="shared" si="612"/>
        <v>4371.8500000000004</v>
      </c>
      <c r="T7834" t="e">
        <f t="shared" si="613"/>
        <v>#N/A</v>
      </c>
      <c r="U7834" t="e">
        <f t="shared" si="614"/>
        <v>#N/A</v>
      </c>
    </row>
    <row r="7835" spans="16:21" x14ac:dyDescent="0.3">
      <c r="P7835">
        <v>66640</v>
      </c>
      <c r="Q7835" t="e">
        <f t="shared" si="610"/>
        <v>#N/A</v>
      </c>
      <c r="R7835" t="e">
        <f t="shared" si="611"/>
        <v>#N/A</v>
      </c>
      <c r="S7835">
        <f t="shared" si="612"/>
        <v>4585.42</v>
      </c>
      <c r="T7835" t="e">
        <f t="shared" si="613"/>
        <v>#N/A</v>
      </c>
      <c r="U7835" t="e">
        <f t="shared" si="614"/>
        <v>#N/A</v>
      </c>
    </row>
    <row r="7836" spans="16:21" x14ac:dyDescent="0.3">
      <c r="P7836">
        <v>66642</v>
      </c>
      <c r="Q7836" t="e">
        <f t="shared" si="610"/>
        <v>#N/A</v>
      </c>
      <c r="R7836" t="e">
        <f t="shared" si="611"/>
        <v>#N/A</v>
      </c>
      <c r="S7836" t="e">
        <f t="shared" si="612"/>
        <v>#N/A</v>
      </c>
      <c r="T7836">
        <f t="shared" si="613"/>
        <v>62012.7</v>
      </c>
      <c r="U7836" t="e">
        <f t="shared" si="614"/>
        <v>#N/A</v>
      </c>
    </row>
    <row r="7837" spans="16:21" x14ac:dyDescent="0.3">
      <c r="P7837">
        <v>66660</v>
      </c>
      <c r="Q7837" t="e">
        <f t="shared" si="610"/>
        <v>#N/A</v>
      </c>
      <c r="R7837" t="e">
        <f t="shared" si="611"/>
        <v>#N/A</v>
      </c>
      <c r="S7837" t="e">
        <f t="shared" si="612"/>
        <v>#N/A</v>
      </c>
      <c r="T7837" t="e">
        <f t="shared" si="613"/>
        <v>#N/A</v>
      </c>
      <c r="U7837" t="e">
        <f t="shared" si="614"/>
        <v>#N/A</v>
      </c>
    </row>
    <row r="7838" spans="16:21" x14ac:dyDescent="0.3">
      <c r="P7838">
        <v>66681</v>
      </c>
      <c r="Q7838" t="e">
        <f t="shared" si="610"/>
        <v>#N/A</v>
      </c>
      <c r="R7838" t="e">
        <f t="shared" si="611"/>
        <v>#N/A</v>
      </c>
      <c r="S7838" t="e">
        <f t="shared" si="612"/>
        <v>#N/A</v>
      </c>
      <c r="T7838" t="e">
        <f t="shared" si="613"/>
        <v>#N/A</v>
      </c>
      <c r="U7838" t="e">
        <f t="shared" si="614"/>
        <v>#N/A</v>
      </c>
    </row>
    <row r="7839" spans="16:21" x14ac:dyDescent="0.3">
      <c r="P7839">
        <v>66688</v>
      </c>
      <c r="Q7839" t="e">
        <f t="shared" si="610"/>
        <v>#N/A</v>
      </c>
      <c r="R7839" t="e">
        <f t="shared" si="611"/>
        <v>#N/A</v>
      </c>
      <c r="S7839">
        <f t="shared" si="612"/>
        <v>4970.3999999999996</v>
      </c>
      <c r="T7839" t="e">
        <f t="shared" si="613"/>
        <v>#N/A</v>
      </c>
      <c r="U7839" t="e">
        <f t="shared" si="614"/>
        <v>#N/A</v>
      </c>
    </row>
    <row r="7840" spans="16:21" x14ac:dyDescent="0.3">
      <c r="P7840">
        <v>66702</v>
      </c>
      <c r="Q7840" t="e">
        <f t="shared" si="610"/>
        <v>#N/A</v>
      </c>
      <c r="R7840" t="e">
        <f t="shared" si="611"/>
        <v>#N/A</v>
      </c>
      <c r="S7840" t="e">
        <f t="shared" si="612"/>
        <v>#N/A</v>
      </c>
      <c r="T7840">
        <f t="shared" si="613"/>
        <v>62064.88</v>
      </c>
      <c r="U7840" t="e">
        <f t="shared" si="614"/>
        <v>#N/A</v>
      </c>
    </row>
    <row r="7841" spans="16:21" x14ac:dyDescent="0.3">
      <c r="P7841">
        <v>66703</v>
      </c>
      <c r="Q7841" t="e">
        <f t="shared" si="610"/>
        <v>#N/A</v>
      </c>
      <c r="R7841" t="e">
        <f t="shared" si="611"/>
        <v>#N/A</v>
      </c>
      <c r="S7841" t="e">
        <f t="shared" si="612"/>
        <v>#N/A</v>
      </c>
      <c r="T7841" t="e">
        <f t="shared" si="613"/>
        <v>#N/A</v>
      </c>
      <c r="U7841" t="e">
        <f t="shared" si="614"/>
        <v>#N/A</v>
      </c>
    </row>
    <row r="7842" spans="16:21" x14ac:dyDescent="0.3">
      <c r="P7842">
        <v>66722</v>
      </c>
      <c r="Q7842" t="e">
        <f t="shared" si="610"/>
        <v>#N/A</v>
      </c>
      <c r="R7842" t="e">
        <f t="shared" si="611"/>
        <v>#N/A</v>
      </c>
      <c r="S7842" t="e">
        <f t="shared" si="612"/>
        <v>#N/A</v>
      </c>
      <c r="T7842" t="e">
        <f t="shared" si="613"/>
        <v>#N/A</v>
      </c>
      <c r="U7842" t="e">
        <f t="shared" si="614"/>
        <v>#N/A</v>
      </c>
    </row>
    <row r="7843" spans="16:21" x14ac:dyDescent="0.3">
      <c r="P7843">
        <v>66724</v>
      </c>
      <c r="Q7843" t="e">
        <f t="shared" si="610"/>
        <v>#N/A</v>
      </c>
      <c r="R7843" t="e">
        <f t="shared" si="611"/>
        <v>#N/A</v>
      </c>
      <c r="S7843">
        <f t="shared" si="612"/>
        <v>5241.84</v>
      </c>
      <c r="T7843" t="e">
        <f t="shared" si="613"/>
        <v>#N/A</v>
      </c>
      <c r="U7843" t="e">
        <f t="shared" si="614"/>
        <v>#N/A</v>
      </c>
    </row>
    <row r="7844" spans="16:21" x14ac:dyDescent="0.3">
      <c r="P7844">
        <v>66745</v>
      </c>
      <c r="Q7844" t="e">
        <f t="shared" si="610"/>
        <v>#N/A</v>
      </c>
      <c r="R7844" t="e">
        <f t="shared" si="611"/>
        <v>#N/A</v>
      </c>
      <c r="S7844" t="e">
        <f t="shared" si="612"/>
        <v>#N/A</v>
      </c>
      <c r="T7844" t="e">
        <f t="shared" si="613"/>
        <v>#N/A</v>
      </c>
      <c r="U7844" t="e">
        <f t="shared" si="614"/>
        <v>#N/A</v>
      </c>
    </row>
    <row r="7845" spans="16:21" x14ac:dyDescent="0.3">
      <c r="P7845">
        <v>66757</v>
      </c>
      <c r="Q7845" t="e">
        <f t="shared" si="610"/>
        <v>#N/A</v>
      </c>
      <c r="R7845" t="e">
        <f t="shared" si="611"/>
        <v>#N/A</v>
      </c>
      <c r="S7845">
        <f t="shared" si="612"/>
        <v>5536.95</v>
      </c>
      <c r="T7845" t="e">
        <f t="shared" si="613"/>
        <v>#N/A</v>
      </c>
      <c r="U7845" t="e">
        <f t="shared" si="614"/>
        <v>#N/A</v>
      </c>
    </row>
    <row r="7846" spans="16:21" x14ac:dyDescent="0.3">
      <c r="P7846">
        <v>66760</v>
      </c>
      <c r="Q7846" t="e">
        <f t="shared" si="610"/>
        <v>#N/A</v>
      </c>
      <c r="R7846" t="e">
        <f t="shared" si="611"/>
        <v>#N/A</v>
      </c>
      <c r="S7846" t="e">
        <f t="shared" si="612"/>
        <v>#N/A</v>
      </c>
      <c r="T7846">
        <f t="shared" si="613"/>
        <v>62757.35</v>
      </c>
      <c r="U7846" t="e">
        <f t="shared" si="614"/>
        <v>#N/A</v>
      </c>
    </row>
    <row r="7847" spans="16:21" x14ac:dyDescent="0.3">
      <c r="P7847">
        <v>66770</v>
      </c>
      <c r="Q7847" t="e">
        <f t="shared" si="610"/>
        <v>#N/A</v>
      </c>
      <c r="R7847" t="e">
        <f t="shared" si="611"/>
        <v>#N/A</v>
      </c>
      <c r="S7847" t="e">
        <f t="shared" si="612"/>
        <v>#N/A</v>
      </c>
      <c r="T7847" t="e">
        <f t="shared" si="613"/>
        <v>#N/A</v>
      </c>
      <c r="U7847" t="e">
        <f t="shared" si="614"/>
        <v>#N/A</v>
      </c>
    </row>
    <row r="7848" spans="16:21" x14ac:dyDescent="0.3">
      <c r="P7848">
        <v>66789</v>
      </c>
      <c r="Q7848" t="e">
        <f t="shared" si="610"/>
        <v>#N/A</v>
      </c>
      <c r="R7848" t="e">
        <f t="shared" si="611"/>
        <v>#N/A</v>
      </c>
      <c r="S7848" t="e">
        <f t="shared" si="612"/>
        <v>#N/A</v>
      </c>
      <c r="T7848" t="e">
        <f t="shared" si="613"/>
        <v>#N/A</v>
      </c>
      <c r="U7848" t="e">
        <f t="shared" si="614"/>
        <v>#N/A</v>
      </c>
    </row>
    <row r="7849" spans="16:21" x14ac:dyDescent="0.3">
      <c r="P7849">
        <v>66792</v>
      </c>
      <c r="Q7849" t="e">
        <f t="shared" si="610"/>
        <v>#N/A</v>
      </c>
      <c r="R7849" t="e">
        <f t="shared" si="611"/>
        <v>#N/A</v>
      </c>
      <c r="S7849">
        <f t="shared" si="612"/>
        <v>5847.95</v>
      </c>
      <c r="T7849" t="e">
        <f t="shared" si="613"/>
        <v>#N/A</v>
      </c>
      <c r="U7849" t="e">
        <f t="shared" si="614"/>
        <v>#N/A</v>
      </c>
    </row>
    <row r="7850" spans="16:21" x14ac:dyDescent="0.3">
      <c r="P7850">
        <v>66810</v>
      </c>
      <c r="Q7850" t="e">
        <f t="shared" si="610"/>
        <v>#N/A</v>
      </c>
      <c r="R7850" t="e">
        <f t="shared" si="611"/>
        <v>#N/A</v>
      </c>
      <c r="S7850" t="e">
        <f t="shared" si="612"/>
        <v>#N/A</v>
      </c>
      <c r="T7850" t="e">
        <f t="shared" si="613"/>
        <v>#N/A</v>
      </c>
      <c r="U7850" t="e">
        <f t="shared" si="614"/>
        <v>#N/A</v>
      </c>
    </row>
    <row r="7851" spans="16:21" x14ac:dyDescent="0.3">
      <c r="P7851">
        <v>66825</v>
      </c>
      <c r="Q7851" t="e">
        <f t="shared" si="610"/>
        <v>#N/A</v>
      </c>
      <c r="R7851" t="e">
        <f t="shared" si="611"/>
        <v>#N/A</v>
      </c>
      <c r="S7851">
        <f t="shared" si="612"/>
        <v>6230.04</v>
      </c>
      <c r="T7851" t="e">
        <f t="shared" si="613"/>
        <v>#N/A</v>
      </c>
      <c r="U7851" t="e">
        <f t="shared" si="614"/>
        <v>#N/A</v>
      </c>
    </row>
    <row r="7852" spans="16:21" x14ac:dyDescent="0.3">
      <c r="P7852">
        <v>66835</v>
      </c>
      <c r="Q7852" t="e">
        <f t="shared" si="610"/>
        <v>#N/A</v>
      </c>
      <c r="R7852" t="e">
        <f t="shared" si="611"/>
        <v>#N/A</v>
      </c>
      <c r="S7852" t="e">
        <f t="shared" si="612"/>
        <v>#N/A</v>
      </c>
      <c r="T7852" t="e">
        <f t="shared" si="613"/>
        <v>#N/A</v>
      </c>
      <c r="U7852" t="e">
        <f t="shared" si="614"/>
        <v>#N/A</v>
      </c>
    </row>
    <row r="7853" spans="16:21" x14ac:dyDescent="0.3">
      <c r="P7853">
        <v>66856</v>
      </c>
      <c r="Q7853" t="e">
        <f t="shared" si="610"/>
        <v>#N/A</v>
      </c>
      <c r="R7853" t="e">
        <f t="shared" si="611"/>
        <v>#N/A</v>
      </c>
      <c r="S7853" t="e">
        <f t="shared" si="612"/>
        <v>#N/A</v>
      </c>
      <c r="T7853" t="e">
        <f t="shared" si="613"/>
        <v>#N/A</v>
      </c>
      <c r="U7853" t="e">
        <f t="shared" si="614"/>
        <v>#N/A</v>
      </c>
    </row>
    <row r="7854" spans="16:21" x14ac:dyDescent="0.3">
      <c r="P7854">
        <v>66862</v>
      </c>
      <c r="Q7854" t="e">
        <f t="shared" si="610"/>
        <v>#N/A</v>
      </c>
      <c r="R7854" t="e">
        <f t="shared" si="611"/>
        <v>#N/A</v>
      </c>
      <c r="S7854">
        <f t="shared" si="612"/>
        <v>6574.7</v>
      </c>
      <c r="T7854" t="e">
        <f t="shared" si="613"/>
        <v>#N/A</v>
      </c>
      <c r="U7854" t="e">
        <f t="shared" si="614"/>
        <v>#N/A</v>
      </c>
    </row>
    <row r="7855" spans="16:21" x14ac:dyDescent="0.3">
      <c r="P7855">
        <v>66878</v>
      </c>
      <c r="Q7855" t="e">
        <f t="shared" si="610"/>
        <v>#N/A</v>
      </c>
      <c r="R7855" t="e">
        <f t="shared" si="611"/>
        <v>#N/A</v>
      </c>
      <c r="S7855" t="e">
        <f t="shared" si="612"/>
        <v>#N/A</v>
      </c>
      <c r="T7855" t="e">
        <f t="shared" si="613"/>
        <v>#N/A</v>
      </c>
      <c r="U7855" t="e">
        <f t="shared" si="614"/>
        <v>#N/A</v>
      </c>
    </row>
    <row r="7856" spans="16:21" x14ac:dyDescent="0.3">
      <c r="P7856">
        <v>66895</v>
      </c>
      <c r="Q7856" t="e">
        <f t="shared" si="610"/>
        <v>#N/A</v>
      </c>
      <c r="R7856" t="e">
        <f t="shared" si="611"/>
        <v>#N/A</v>
      </c>
      <c r="S7856">
        <f t="shared" si="612"/>
        <v>7115.1</v>
      </c>
      <c r="T7856" t="e">
        <f t="shared" si="613"/>
        <v>#N/A</v>
      </c>
      <c r="U7856" t="e">
        <f t="shared" si="614"/>
        <v>#N/A</v>
      </c>
    </row>
    <row r="7857" spans="16:21" x14ac:dyDescent="0.3">
      <c r="P7857">
        <v>66905</v>
      </c>
      <c r="Q7857" t="e">
        <f t="shared" si="610"/>
        <v>#N/A</v>
      </c>
      <c r="R7857" t="e">
        <f t="shared" si="611"/>
        <v>#N/A</v>
      </c>
      <c r="S7857" t="e">
        <f t="shared" si="612"/>
        <v>#N/A</v>
      </c>
      <c r="T7857" t="e">
        <f t="shared" si="613"/>
        <v>#N/A</v>
      </c>
      <c r="U7857" t="e">
        <f t="shared" si="614"/>
        <v>#N/A</v>
      </c>
    </row>
    <row r="7858" spans="16:21" x14ac:dyDescent="0.3">
      <c r="P7858">
        <v>66926</v>
      </c>
      <c r="Q7858" t="e">
        <f t="shared" si="610"/>
        <v>#N/A</v>
      </c>
      <c r="R7858" t="e">
        <f t="shared" si="611"/>
        <v>#N/A</v>
      </c>
      <c r="S7858" t="e">
        <f t="shared" si="612"/>
        <v>#N/A</v>
      </c>
      <c r="T7858" t="e">
        <f t="shared" si="613"/>
        <v>#N/A</v>
      </c>
      <c r="U7858" t="e">
        <f t="shared" si="614"/>
        <v>#N/A</v>
      </c>
    </row>
    <row r="7859" spans="16:21" x14ac:dyDescent="0.3">
      <c r="P7859">
        <v>66930</v>
      </c>
      <c r="Q7859" t="e">
        <f t="shared" si="610"/>
        <v>#N/A</v>
      </c>
      <c r="R7859" t="e">
        <f t="shared" si="611"/>
        <v>#N/A</v>
      </c>
      <c r="S7859">
        <f t="shared" si="612"/>
        <v>7540.7</v>
      </c>
      <c r="T7859" t="e">
        <f t="shared" si="613"/>
        <v>#N/A</v>
      </c>
      <c r="U7859" t="e">
        <f t="shared" si="614"/>
        <v>#N/A</v>
      </c>
    </row>
    <row r="7860" spans="16:21" x14ac:dyDescent="0.3">
      <c r="P7860">
        <v>66960</v>
      </c>
      <c r="Q7860" t="e">
        <f t="shared" si="610"/>
        <v>#N/A</v>
      </c>
      <c r="R7860" t="e">
        <f t="shared" si="611"/>
        <v>#N/A</v>
      </c>
      <c r="S7860" t="e">
        <f t="shared" si="612"/>
        <v>#N/A</v>
      </c>
      <c r="T7860" t="e">
        <f t="shared" si="613"/>
        <v>#N/A</v>
      </c>
      <c r="U7860" t="e">
        <f t="shared" si="614"/>
        <v>#N/A</v>
      </c>
    </row>
    <row r="7861" spans="16:21" x14ac:dyDescent="0.3">
      <c r="P7861">
        <v>66962</v>
      </c>
      <c r="Q7861" t="e">
        <f t="shared" si="610"/>
        <v>#N/A</v>
      </c>
      <c r="R7861" t="e">
        <f t="shared" si="611"/>
        <v>#N/A</v>
      </c>
      <c r="S7861">
        <f t="shared" si="612"/>
        <v>8046.53</v>
      </c>
      <c r="T7861" t="e">
        <f t="shared" si="613"/>
        <v>#N/A</v>
      </c>
      <c r="U7861" t="e">
        <f t="shared" si="614"/>
        <v>#N/A</v>
      </c>
    </row>
    <row r="7862" spans="16:21" x14ac:dyDescent="0.3">
      <c r="P7862">
        <v>66982</v>
      </c>
      <c r="Q7862" t="e">
        <f t="shared" si="610"/>
        <v>#N/A</v>
      </c>
      <c r="R7862" t="e">
        <f t="shared" si="611"/>
        <v>#N/A</v>
      </c>
      <c r="S7862" t="e">
        <f t="shared" si="612"/>
        <v>#N/A</v>
      </c>
      <c r="T7862" t="e">
        <f t="shared" si="613"/>
        <v>#N/A</v>
      </c>
      <c r="U7862" t="e">
        <f t="shared" si="614"/>
        <v>#N/A</v>
      </c>
    </row>
    <row r="7863" spans="16:21" x14ac:dyDescent="0.3">
      <c r="P7863">
        <v>66995</v>
      </c>
      <c r="Q7863" t="e">
        <f t="shared" si="610"/>
        <v>#N/A</v>
      </c>
      <c r="R7863" t="e">
        <f t="shared" si="611"/>
        <v>#N/A</v>
      </c>
      <c r="S7863">
        <f t="shared" si="612"/>
        <v>8594.66</v>
      </c>
      <c r="T7863" t="e">
        <f t="shared" si="613"/>
        <v>#N/A</v>
      </c>
      <c r="U7863" t="e">
        <f t="shared" si="614"/>
        <v>#N/A</v>
      </c>
    </row>
    <row r="7864" spans="16:21" x14ac:dyDescent="0.3">
      <c r="P7864">
        <v>67003</v>
      </c>
      <c r="Q7864" t="e">
        <f t="shared" si="610"/>
        <v>#N/A</v>
      </c>
      <c r="R7864" t="e">
        <f t="shared" si="611"/>
        <v>#N/A</v>
      </c>
      <c r="S7864" t="e">
        <f t="shared" si="612"/>
        <v>#N/A</v>
      </c>
      <c r="T7864" t="e">
        <f t="shared" si="613"/>
        <v>#N/A</v>
      </c>
      <c r="U7864" t="e">
        <f t="shared" si="614"/>
        <v>#N/A</v>
      </c>
    </row>
    <row r="7865" spans="16:21" x14ac:dyDescent="0.3">
      <c r="P7865">
        <v>67021</v>
      </c>
      <c r="Q7865" t="e">
        <f t="shared" si="610"/>
        <v>#N/A</v>
      </c>
      <c r="R7865" t="e">
        <f t="shared" si="611"/>
        <v>#N/A</v>
      </c>
      <c r="S7865" t="e">
        <f t="shared" si="612"/>
        <v>#N/A</v>
      </c>
      <c r="T7865" t="e">
        <f t="shared" si="613"/>
        <v>#N/A</v>
      </c>
      <c r="U7865" t="e">
        <f t="shared" si="614"/>
        <v>#N/A</v>
      </c>
    </row>
    <row r="7866" spans="16:21" x14ac:dyDescent="0.3">
      <c r="P7866">
        <v>67030</v>
      </c>
      <c r="Q7866" t="e">
        <f t="shared" si="610"/>
        <v>#N/A</v>
      </c>
      <c r="R7866" t="e">
        <f t="shared" si="611"/>
        <v>#N/A</v>
      </c>
      <c r="S7866">
        <f t="shared" si="612"/>
        <v>9252.52</v>
      </c>
      <c r="T7866" t="e">
        <f t="shared" si="613"/>
        <v>#N/A</v>
      </c>
      <c r="U7866" t="e">
        <f t="shared" si="614"/>
        <v>#N/A</v>
      </c>
    </row>
    <row r="7867" spans="16:21" x14ac:dyDescent="0.3">
      <c r="P7867">
        <v>67042</v>
      </c>
      <c r="Q7867" t="e">
        <f t="shared" si="610"/>
        <v>#N/A</v>
      </c>
      <c r="R7867" t="e">
        <f t="shared" si="611"/>
        <v>#N/A</v>
      </c>
      <c r="S7867" t="e">
        <f t="shared" si="612"/>
        <v>#N/A</v>
      </c>
      <c r="T7867" t="e">
        <f t="shared" si="613"/>
        <v>#N/A</v>
      </c>
      <c r="U7867" t="e">
        <f t="shared" si="614"/>
        <v>#N/A</v>
      </c>
    </row>
    <row r="7868" spans="16:21" x14ac:dyDescent="0.3">
      <c r="P7868">
        <v>67065</v>
      </c>
      <c r="Q7868" t="e">
        <f t="shared" si="610"/>
        <v>#N/A</v>
      </c>
      <c r="R7868" t="e">
        <f t="shared" si="611"/>
        <v>#N/A</v>
      </c>
      <c r="S7868">
        <f t="shared" si="612"/>
        <v>10043.74</v>
      </c>
      <c r="T7868" t="e">
        <f t="shared" si="613"/>
        <v>#N/A</v>
      </c>
      <c r="U7868" t="e">
        <f t="shared" si="614"/>
        <v>#N/A</v>
      </c>
    </row>
    <row r="7869" spans="16:21" x14ac:dyDescent="0.3">
      <c r="P7869">
        <v>67085</v>
      </c>
      <c r="Q7869" t="e">
        <f t="shared" si="610"/>
        <v>#N/A</v>
      </c>
      <c r="R7869" t="e">
        <f t="shared" si="611"/>
        <v>#N/A</v>
      </c>
      <c r="S7869" t="e">
        <f t="shared" si="612"/>
        <v>#N/A</v>
      </c>
      <c r="T7869" t="e">
        <f t="shared" si="613"/>
        <v>#N/A</v>
      </c>
      <c r="U7869" t="e">
        <f t="shared" si="614"/>
        <v>#N/A</v>
      </c>
    </row>
    <row r="7870" spans="16:21" x14ac:dyDescent="0.3">
      <c r="P7870">
        <v>67100</v>
      </c>
      <c r="Q7870" t="e">
        <f t="shared" si="610"/>
        <v>#N/A</v>
      </c>
      <c r="R7870" t="e">
        <f t="shared" si="611"/>
        <v>#N/A</v>
      </c>
      <c r="S7870">
        <f t="shared" si="612"/>
        <v>10752.21</v>
      </c>
      <c r="T7870" t="e">
        <f t="shared" si="613"/>
        <v>#N/A</v>
      </c>
      <c r="U7870" t="e">
        <f t="shared" si="614"/>
        <v>#N/A</v>
      </c>
    </row>
    <row r="7871" spans="16:21" x14ac:dyDescent="0.3">
      <c r="P7871">
        <v>67105</v>
      </c>
      <c r="Q7871" t="e">
        <f t="shared" si="610"/>
        <v>#N/A</v>
      </c>
      <c r="R7871" t="e">
        <f t="shared" si="611"/>
        <v>#N/A</v>
      </c>
      <c r="S7871" t="e">
        <f t="shared" si="612"/>
        <v>#N/A</v>
      </c>
      <c r="T7871" t="e">
        <f t="shared" si="613"/>
        <v>#N/A</v>
      </c>
      <c r="U7871" t="e">
        <f t="shared" si="614"/>
        <v>#N/A</v>
      </c>
    </row>
    <row r="7872" spans="16:21" x14ac:dyDescent="0.3">
      <c r="P7872">
        <v>67130</v>
      </c>
      <c r="Q7872" t="e">
        <f t="shared" si="610"/>
        <v>#N/A</v>
      </c>
      <c r="R7872" t="e">
        <f t="shared" si="611"/>
        <v>#N/A</v>
      </c>
      <c r="S7872" t="e">
        <f t="shared" si="612"/>
        <v>#N/A</v>
      </c>
      <c r="T7872" t="e">
        <f t="shared" si="613"/>
        <v>#N/A</v>
      </c>
      <c r="U7872" t="e">
        <f t="shared" si="614"/>
        <v>#N/A</v>
      </c>
    </row>
    <row r="7873" spans="16:21" x14ac:dyDescent="0.3">
      <c r="P7873">
        <v>67135</v>
      </c>
      <c r="Q7873" t="e">
        <f t="shared" si="610"/>
        <v>#N/A</v>
      </c>
      <c r="R7873" t="e">
        <f t="shared" si="611"/>
        <v>#N/A</v>
      </c>
      <c r="S7873">
        <f t="shared" si="612"/>
        <v>11638.47</v>
      </c>
      <c r="T7873" t="e">
        <f t="shared" si="613"/>
        <v>#N/A</v>
      </c>
      <c r="U7873" t="e">
        <f t="shared" si="614"/>
        <v>#N/A</v>
      </c>
    </row>
    <row r="7874" spans="16:21" x14ac:dyDescent="0.3">
      <c r="P7874">
        <v>67152</v>
      </c>
      <c r="Q7874" t="e">
        <f t="shared" si="610"/>
        <v>#N/A</v>
      </c>
      <c r="R7874" t="e">
        <f t="shared" si="611"/>
        <v>#N/A</v>
      </c>
      <c r="S7874" t="e">
        <f t="shared" si="612"/>
        <v>#N/A</v>
      </c>
      <c r="T7874" t="e">
        <f t="shared" si="613"/>
        <v>#N/A</v>
      </c>
      <c r="U7874" t="e">
        <f t="shared" si="614"/>
        <v>#N/A</v>
      </c>
    </row>
    <row r="7875" spans="16:21" x14ac:dyDescent="0.3">
      <c r="P7875">
        <v>67175</v>
      </c>
      <c r="Q7875" t="e">
        <f t="shared" ref="Q7875:Q7938" si="615">VLOOKUP(P7875,$A$1:$B$2069,2,FALSE)</f>
        <v>#N/A</v>
      </c>
      <c r="R7875" t="e">
        <f t="shared" ref="R7875:R7938" si="616">VLOOKUP($P7875,$D$1:$E$2069,2,FALSE)</f>
        <v>#N/A</v>
      </c>
      <c r="S7875" t="e">
        <f t="shared" ref="S7875:S7938" si="617">VLOOKUP($P7875,$G$1:$H$2069,2,FALSE)</f>
        <v>#N/A</v>
      </c>
      <c r="T7875" t="e">
        <f t="shared" ref="T7875:T7938" si="618">VLOOKUP($P7875,$J$1:$K$2069,2,FALSE)</f>
        <v>#N/A</v>
      </c>
      <c r="U7875" t="e">
        <f t="shared" ref="U7875:U7938" si="619">VLOOKUP($P7875,$M$1:$N$2069,2,FALSE)</f>
        <v>#N/A</v>
      </c>
    </row>
    <row r="7876" spans="16:21" x14ac:dyDescent="0.3">
      <c r="P7876">
        <v>67187</v>
      </c>
      <c r="Q7876" t="e">
        <f t="shared" si="615"/>
        <v>#N/A</v>
      </c>
      <c r="R7876" t="e">
        <f t="shared" si="616"/>
        <v>#N/A</v>
      </c>
      <c r="S7876">
        <f t="shared" si="617"/>
        <v>13001.72</v>
      </c>
      <c r="T7876" t="e">
        <f t="shared" si="618"/>
        <v>#N/A</v>
      </c>
      <c r="U7876" t="e">
        <f t="shared" si="619"/>
        <v>#N/A</v>
      </c>
    </row>
    <row r="7877" spans="16:21" x14ac:dyDescent="0.3">
      <c r="P7877">
        <v>67196</v>
      </c>
      <c r="Q7877" t="e">
        <f t="shared" si="615"/>
        <v>#N/A</v>
      </c>
      <c r="R7877" t="e">
        <f t="shared" si="616"/>
        <v>#N/A</v>
      </c>
      <c r="S7877" t="e">
        <f t="shared" si="617"/>
        <v>#N/A</v>
      </c>
      <c r="T7877" t="e">
        <f t="shared" si="618"/>
        <v>#N/A</v>
      </c>
      <c r="U7877" t="e">
        <f t="shared" si="619"/>
        <v>#N/A</v>
      </c>
    </row>
    <row r="7878" spans="16:21" x14ac:dyDescent="0.3">
      <c r="P7878">
        <v>67216</v>
      </c>
      <c r="Q7878" t="e">
        <f t="shared" si="615"/>
        <v>#N/A</v>
      </c>
      <c r="R7878" t="e">
        <f t="shared" si="616"/>
        <v>#N/A</v>
      </c>
      <c r="S7878" t="e">
        <f t="shared" si="617"/>
        <v>#N/A</v>
      </c>
      <c r="T7878" t="e">
        <f t="shared" si="618"/>
        <v>#N/A</v>
      </c>
      <c r="U7878" t="e">
        <f t="shared" si="619"/>
        <v>#N/A</v>
      </c>
    </row>
    <row r="7879" spans="16:21" x14ac:dyDescent="0.3">
      <c r="P7879">
        <v>67219</v>
      </c>
      <c r="Q7879" t="e">
        <f t="shared" si="615"/>
        <v>#N/A</v>
      </c>
      <c r="R7879" t="e">
        <f t="shared" si="616"/>
        <v>#N/A</v>
      </c>
      <c r="S7879">
        <f t="shared" si="617"/>
        <v>14153.39</v>
      </c>
      <c r="T7879" t="e">
        <f t="shared" si="618"/>
        <v>#N/A</v>
      </c>
      <c r="U7879" t="e">
        <f t="shared" si="619"/>
        <v>#N/A</v>
      </c>
    </row>
    <row r="7880" spans="16:21" x14ac:dyDescent="0.3">
      <c r="P7880">
        <v>67250</v>
      </c>
      <c r="Q7880" t="e">
        <f t="shared" si="615"/>
        <v>#N/A</v>
      </c>
      <c r="R7880" t="e">
        <f t="shared" si="616"/>
        <v>#N/A</v>
      </c>
      <c r="S7880" t="e">
        <f t="shared" si="617"/>
        <v>#N/A</v>
      </c>
      <c r="T7880" t="e">
        <f t="shared" si="618"/>
        <v>#N/A</v>
      </c>
      <c r="U7880" t="e">
        <f t="shared" si="619"/>
        <v>#N/A</v>
      </c>
    </row>
    <row r="7881" spans="16:21" x14ac:dyDescent="0.3">
      <c r="P7881">
        <v>67252</v>
      </c>
      <c r="Q7881" t="e">
        <f t="shared" si="615"/>
        <v>#N/A</v>
      </c>
      <c r="R7881" t="e">
        <f t="shared" si="616"/>
        <v>#N/A</v>
      </c>
      <c r="S7881">
        <f t="shared" si="617"/>
        <v>15017.43</v>
      </c>
      <c r="T7881" t="e">
        <f t="shared" si="618"/>
        <v>#N/A</v>
      </c>
      <c r="U7881" t="e">
        <f t="shared" si="619"/>
        <v>#N/A</v>
      </c>
    </row>
    <row r="7882" spans="16:21" x14ac:dyDescent="0.3">
      <c r="P7882">
        <v>67275</v>
      </c>
      <c r="Q7882" t="e">
        <f t="shared" si="615"/>
        <v>#N/A</v>
      </c>
      <c r="R7882" t="e">
        <f t="shared" si="616"/>
        <v>#N/A</v>
      </c>
      <c r="S7882" t="e">
        <f t="shared" si="617"/>
        <v>#N/A</v>
      </c>
      <c r="T7882" t="e">
        <f t="shared" si="618"/>
        <v>#N/A</v>
      </c>
      <c r="U7882" t="e">
        <f t="shared" si="619"/>
        <v>#N/A</v>
      </c>
    </row>
    <row r="7883" spans="16:21" x14ac:dyDescent="0.3">
      <c r="P7883">
        <v>67286</v>
      </c>
      <c r="Q7883" t="e">
        <f t="shared" si="615"/>
        <v>#N/A</v>
      </c>
      <c r="R7883" t="e">
        <f t="shared" si="616"/>
        <v>#N/A</v>
      </c>
      <c r="S7883">
        <f t="shared" si="617"/>
        <v>16011.37</v>
      </c>
      <c r="T7883" t="e">
        <f t="shared" si="618"/>
        <v>#N/A</v>
      </c>
      <c r="U7883" t="e">
        <f t="shared" si="619"/>
        <v>#N/A</v>
      </c>
    </row>
    <row r="7884" spans="16:21" x14ac:dyDescent="0.3">
      <c r="P7884">
        <v>67297</v>
      </c>
      <c r="Q7884" t="e">
        <f t="shared" si="615"/>
        <v>#N/A</v>
      </c>
      <c r="R7884" t="e">
        <f t="shared" si="616"/>
        <v>#N/A</v>
      </c>
      <c r="S7884" t="e">
        <f t="shared" si="617"/>
        <v>#N/A</v>
      </c>
      <c r="T7884" t="e">
        <f t="shared" si="618"/>
        <v>#N/A</v>
      </c>
      <c r="U7884" t="e">
        <f t="shared" si="619"/>
        <v>#N/A</v>
      </c>
    </row>
    <row r="7885" spans="16:21" x14ac:dyDescent="0.3">
      <c r="P7885">
        <v>67315</v>
      </c>
      <c r="Q7885" t="e">
        <f t="shared" si="615"/>
        <v>#N/A</v>
      </c>
      <c r="R7885" t="e">
        <f t="shared" si="616"/>
        <v>#N/A</v>
      </c>
      <c r="S7885" t="e">
        <f t="shared" si="617"/>
        <v>#N/A</v>
      </c>
      <c r="T7885" t="e">
        <f t="shared" si="618"/>
        <v>#N/A</v>
      </c>
      <c r="U7885" t="e">
        <f t="shared" si="619"/>
        <v>#N/A</v>
      </c>
    </row>
    <row r="7886" spans="16:21" x14ac:dyDescent="0.3">
      <c r="P7886">
        <v>67320</v>
      </c>
      <c r="Q7886" t="e">
        <f t="shared" si="615"/>
        <v>#N/A</v>
      </c>
      <c r="R7886" t="e">
        <f t="shared" si="616"/>
        <v>#N/A</v>
      </c>
      <c r="S7886">
        <f t="shared" si="617"/>
        <v>16796.71</v>
      </c>
      <c r="T7886" t="e">
        <f t="shared" si="618"/>
        <v>#N/A</v>
      </c>
      <c r="U7886" t="e">
        <f t="shared" si="619"/>
        <v>#N/A</v>
      </c>
    </row>
    <row r="7887" spans="16:21" x14ac:dyDescent="0.3">
      <c r="P7887">
        <v>67340</v>
      </c>
      <c r="Q7887" t="e">
        <f t="shared" si="615"/>
        <v>#N/A</v>
      </c>
      <c r="R7887" t="e">
        <f t="shared" si="616"/>
        <v>#N/A</v>
      </c>
      <c r="S7887" t="e">
        <f t="shared" si="617"/>
        <v>#N/A</v>
      </c>
      <c r="T7887" t="e">
        <f t="shared" si="618"/>
        <v>#N/A</v>
      </c>
      <c r="U7887" t="e">
        <f t="shared" si="619"/>
        <v>#N/A</v>
      </c>
    </row>
    <row r="7888" spans="16:21" x14ac:dyDescent="0.3">
      <c r="P7888">
        <v>67355</v>
      </c>
      <c r="Q7888" t="e">
        <f t="shared" si="615"/>
        <v>#N/A</v>
      </c>
      <c r="R7888" t="e">
        <f t="shared" si="616"/>
        <v>#N/A</v>
      </c>
      <c r="S7888">
        <f t="shared" si="617"/>
        <v>17787.29</v>
      </c>
      <c r="T7888" t="e">
        <f t="shared" si="618"/>
        <v>#N/A</v>
      </c>
      <c r="U7888" t="e">
        <f t="shared" si="619"/>
        <v>#N/A</v>
      </c>
    </row>
    <row r="7889" spans="16:21" x14ac:dyDescent="0.3">
      <c r="P7889">
        <v>67365</v>
      </c>
      <c r="Q7889" t="e">
        <f t="shared" si="615"/>
        <v>#N/A</v>
      </c>
      <c r="R7889" t="e">
        <f t="shared" si="616"/>
        <v>#N/A</v>
      </c>
      <c r="S7889" t="e">
        <f t="shared" si="617"/>
        <v>#N/A</v>
      </c>
      <c r="T7889" t="e">
        <f t="shared" si="618"/>
        <v>#N/A</v>
      </c>
      <c r="U7889" t="e">
        <f t="shared" si="619"/>
        <v>#N/A</v>
      </c>
    </row>
    <row r="7890" spans="16:21" x14ac:dyDescent="0.3">
      <c r="P7890">
        <v>67383</v>
      </c>
      <c r="Q7890" t="e">
        <f t="shared" si="615"/>
        <v>#N/A</v>
      </c>
      <c r="R7890" t="e">
        <f t="shared" si="616"/>
        <v>#N/A</v>
      </c>
      <c r="S7890" t="e">
        <f t="shared" si="617"/>
        <v>#N/A</v>
      </c>
      <c r="T7890" t="e">
        <f t="shared" si="618"/>
        <v>#N/A</v>
      </c>
      <c r="U7890" t="e">
        <f t="shared" si="619"/>
        <v>#N/A</v>
      </c>
    </row>
    <row r="7891" spans="16:21" x14ac:dyDescent="0.3">
      <c r="P7891">
        <v>67387</v>
      </c>
      <c r="Q7891" t="e">
        <f t="shared" si="615"/>
        <v>#N/A</v>
      </c>
      <c r="R7891" t="e">
        <f t="shared" si="616"/>
        <v>#N/A</v>
      </c>
      <c r="S7891">
        <f t="shared" si="617"/>
        <v>18481.32</v>
      </c>
      <c r="T7891" t="e">
        <f t="shared" si="618"/>
        <v>#N/A</v>
      </c>
      <c r="U7891" t="e">
        <f t="shared" si="619"/>
        <v>#N/A</v>
      </c>
    </row>
    <row r="7892" spans="16:21" x14ac:dyDescent="0.3">
      <c r="P7892">
        <v>67405</v>
      </c>
      <c r="Q7892" t="e">
        <f t="shared" si="615"/>
        <v>#N/A</v>
      </c>
      <c r="R7892" t="e">
        <f t="shared" si="616"/>
        <v>#N/A</v>
      </c>
      <c r="S7892" t="e">
        <f t="shared" si="617"/>
        <v>#N/A</v>
      </c>
      <c r="T7892" t="e">
        <f t="shared" si="618"/>
        <v>#N/A</v>
      </c>
      <c r="U7892" t="e">
        <f t="shared" si="619"/>
        <v>#N/A</v>
      </c>
    </row>
    <row r="7893" spans="16:21" x14ac:dyDescent="0.3">
      <c r="P7893">
        <v>67420</v>
      </c>
      <c r="Q7893" t="e">
        <f t="shared" si="615"/>
        <v>#N/A</v>
      </c>
      <c r="R7893" t="e">
        <f t="shared" si="616"/>
        <v>#N/A</v>
      </c>
      <c r="S7893">
        <f t="shared" si="617"/>
        <v>18874.349999999999</v>
      </c>
      <c r="T7893" t="e">
        <f t="shared" si="618"/>
        <v>#N/A</v>
      </c>
      <c r="U7893" t="e">
        <f t="shared" si="619"/>
        <v>#N/A</v>
      </c>
    </row>
    <row r="7894" spans="16:21" x14ac:dyDescent="0.3">
      <c r="P7894">
        <v>67427</v>
      </c>
      <c r="Q7894" t="e">
        <f t="shared" si="615"/>
        <v>#N/A</v>
      </c>
      <c r="R7894" t="e">
        <f t="shared" si="616"/>
        <v>#N/A</v>
      </c>
      <c r="S7894" t="e">
        <f t="shared" si="617"/>
        <v>#N/A</v>
      </c>
      <c r="T7894" t="e">
        <f t="shared" si="618"/>
        <v>#N/A</v>
      </c>
      <c r="U7894" t="e">
        <f t="shared" si="619"/>
        <v>#N/A</v>
      </c>
    </row>
    <row r="7895" spans="16:21" x14ac:dyDescent="0.3">
      <c r="P7895">
        <v>67448</v>
      </c>
      <c r="Q7895" t="e">
        <f t="shared" si="615"/>
        <v>#N/A</v>
      </c>
      <c r="R7895" t="e">
        <f t="shared" si="616"/>
        <v>#N/A</v>
      </c>
      <c r="S7895" t="e">
        <f t="shared" si="617"/>
        <v>#N/A</v>
      </c>
      <c r="T7895" t="e">
        <f t="shared" si="618"/>
        <v>#N/A</v>
      </c>
      <c r="U7895" t="e">
        <f t="shared" si="619"/>
        <v>#N/A</v>
      </c>
    </row>
    <row r="7896" spans="16:21" x14ac:dyDescent="0.3">
      <c r="P7896">
        <v>67455</v>
      </c>
      <c r="Q7896" t="e">
        <f t="shared" si="615"/>
        <v>#N/A</v>
      </c>
      <c r="R7896" t="e">
        <f t="shared" si="616"/>
        <v>#N/A</v>
      </c>
      <c r="S7896">
        <f t="shared" si="617"/>
        <v>19664.669999999998</v>
      </c>
      <c r="T7896" t="e">
        <f t="shared" si="618"/>
        <v>#N/A</v>
      </c>
      <c r="U7896" t="e">
        <f t="shared" si="619"/>
        <v>#N/A</v>
      </c>
    </row>
    <row r="7897" spans="16:21" x14ac:dyDescent="0.3">
      <c r="P7897">
        <v>67470</v>
      </c>
      <c r="Q7897" t="e">
        <f t="shared" si="615"/>
        <v>#N/A</v>
      </c>
      <c r="R7897" t="e">
        <f t="shared" si="616"/>
        <v>#N/A</v>
      </c>
      <c r="S7897" t="e">
        <f t="shared" si="617"/>
        <v>#N/A</v>
      </c>
      <c r="T7897" t="e">
        <f t="shared" si="618"/>
        <v>#N/A</v>
      </c>
      <c r="U7897" t="e">
        <f t="shared" si="619"/>
        <v>#N/A</v>
      </c>
    </row>
    <row r="7898" spans="16:21" x14ac:dyDescent="0.3">
      <c r="P7898">
        <v>67490</v>
      </c>
      <c r="Q7898" t="e">
        <f t="shared" si="615"/>
        <v>#N/A</v>
      </c>
      <c r="R7898" t="e">
        <f t="shared" si="616"/>
        <v>#N/A</v>
      </c>
      <c r="S7898">
        <f t="shared" si="617"/>
        <v>20007.88</v>
      </c>
      <c r="T7898" t="e">
        <f t="shared" si="618"/>
        <v>#N/A</v>
      </c>
      <c r="U7898" t="e">
        <f t="shared" si="619"/>
        <v>#N/A</v>
      </c>
    </row>
    <row r="7899" spans="16:21" x14ac:dyDescent="0.3">
      <c r="P7899">
        <v>67495</v>
      </c>
      <c r="Q7899" t="e">
        <f t="shared" si="615"/>
        <v>#N/A</v>
      </c>
      <c r="R7899" t="e">
        <f t="shared" si="616"/>
        <v>#N/A</v>
      </c>
      <c r="S7899" t="e">
        <f t="shared" si="617"/>
        <v>#N/A</v>
      </c>
      <c r="T7899" t="e">
        <f t="shared" si="618"/>
        <v>#N/A</v>
      </c>
      <c r="U7899" t="e">
        <f t="shared" si="619"/>
        <v>#N/A</v>
      </c>
    </row>
    <row r="7900" spans="16:21" x14ac:dyDescent="0.3">
      <c r="P7900">
        <v>67516</v>
      </c>
      <c r="Q7900" t="e">
        <f t="shared" si="615"/>
        <v>#N/A</v>
      </c>
      <c r="R7900" t="e">
        <f t="shared" si="616"/>
        <v>#N/A</v>
      </c>
      <c r="S7900" t="e">
        <f t="shared" si="617"/>
        <v>#N/A</v>
      </c>
      <c r="T7900" t="e">
        <f t="shared" si="618"/>
        <v>#N/A</v>
      </c>
      <c r="U7900" t="e">
        <f t="shared" si="619"/>
        <v>#N/A</v>
      </c>
    </row>
    <row r="7901" spans="16:21" x14ac:dyDescent="0.3">
      <c r="P7901">
        <v>67522</v>
      </c>
      <c r="Q7901" t="e">
        <f t="shared" si="615"/>
        <v>#N/A</v>
      </c>
      <c r="R7901" t="e">
        <f t="shared" si="616"/>
        <v>#N/A</v>
      </c>
      <c r="S7901">
        <f t="shared" si="617"/>
        <v>20558.09</v>
      </c>
      <c r="T7901" t="e">
        <f t="shared" si="618"/>
        <v>#N/A</v>
      </c>
      <c r="U7901" t="e">
        <f t="shared" si="619"/>
        <v>#N/A</v>
      </c>
    </row>
    <row r="7902" spans="16:21" x14ac:dyDescent="0.3">
      <c r="P7902">
        <v>67540</v>
      </c>
      <c r="Q7902" t="e">
        <f t="shared" si="615"/>
        <v>#N/A</v>
      </c>
      <c r="R7902" t="e">
        <f t="shared" si="616"/>
        <v>#N/A</v>
      </c>
      <c r="S7902" t="e">
        <f t="shared" si="617"/>
        <v>#N/A</v>
      </c>
      <c r="T7902" t="e">
        <f t="shared" si="618"/>
        <v>#N/A</v>
      </c>
      <c r="U7902" t="e">
        <f t="shared" si="619"/>
        <v>#N/A</v>
      </c>
    </row>
    <row r="7903" spans="16:21" x14ac:dyDescent="0.3">
      <c r="P7903">
        <v>67555</v>
      </c>
      <c r="Q7903" t="e">
        <f t="shared" si="615"/>
        <v>#N/A</v>
      </c>
      <c r="R7903" t="e">
        <f t="shared" si="616"/>
        <v>#N/A</v>
      </c>
      <c r="S7903">
        <f t="shared" si="617"/>
        <v>21019.11</v>
      </c>
      <c r="T7903" t="e">
        <f t="shared" si="618"/>
        <v>#N/A</v>
      </c>
      <c r="U7903" t="e">
        <f t="shared" si="619"/>
        <v>#N/A</v>
      </c>
    </row>
    <row r="7904" spans="16:21" x14ac:dyDescent="0.3">
      <c r="P7904">
        <v>67580</v>
      </c>
      <c r="Q7904" t="e">
        <f t="shared" si="615"/>
        <v>#N/A</v>
      </c>
      <c r="R7904" t="e">
        <f t="shared" si="616"/>
        <v>#N/A</v>
      </c>
      <c r="S7904" t="e">
        <f t="shared" si="617"/>
        <v>#N/A</v>
      </c>
      <c r="T7904" t="e">
        <f t="shared" si="618"/>
        <v>#N/A</v>
      </c>
      <c r="U7904" t="e">
        <f t="shared" si="619"/>
        <v>#N/A</v>
      </c>
    </row>
    <row r="7905" spans="16:21" x14ac:dyDescent="0.3">
      <c r="P7905">
        <v>67590</v>
      </c>
      <c r="Q7905" t="e">
        <f t="shared" si="615"/>
        <v>#N/A</v>
      </c>
      <c r="R7905" t="e">
        <f t="shared" si="616"/>
        <v>#N/A</v>
      </c>
      <c r="S7905">
        <f t="shared" si="617"/>
        <v>21432.5</v>
      </c>
      <c r="T7905" t="e">
        <f t="shared" si="618"/>
        <v>#N/A</v>
      </c>
      <c r="U7905" t="e">
        <f t="shared" si="619"/>
        <v>#N/A</v>
      </c>
    </row>
    <row r="7906" spans="16:21" x14ac:dyDescent="0.3">
      <c r="P7906">
        <v>67601</v>
      </c>
      <c r="Q7906" t="e">
        <f t="shared" si="615"/>
        <v>#N/A</v>
      </c>
      <c r="R7906" t="e">
        <f t="shared" si="616"/>
        <v>#N/A</v>
      </c>
      <c r="S7906" t="e">
        <f t="shared" si="617"/>
        <v>#N/A</v>
      </c>
      <c r="T7906" t="e">
        <f t="shared" si="618"/>
        <v>#N/A</v>
      </c>
      <c r="U7906" t="e">
        <f t="shared" si="619"/>
        <v>#N/A</v>
      </c>
    </row>
    <row r="7907" spans="16:21" x14ac:dyDescent="0.3">
      <c r="P7907">
        <v>67625</v>
      </c>
      <c r="Q7907" t="e">
        <f t="shared" si="615"/>
        <v>#N/A</v>
      </c>
      <c r="R7907" t="e">
        <f t="shared" si="616"/>
        <v>#N/A</v>
      </c>
      <c r="S7907" t="e">
        <f t="shared" si="617"/>
        <v>#N/A</v>
      </c>
      <c r="T7907" t="e">
        <f t="shared" si="618"/>
        <v>#N/A</v>
      </c>
      <c r="U7907" t="e">
        <f t="shared" si="619"/>
        <v>#N/A</v>
      </c>
    </row>
    <row r="7908" spans="16:21" x14ac:dyDescent="0.3">
      <c r="P7908">
        <v>67645</v>
      </c>
      <c r="Q7908" t="e">
        <f t="shared" si="615"/>
        <v>#N/A</v>
      </c>
      <c r="R7908" t="e">
        <f t="shared" si="616"/>
        <v>#N/A</v>
      </c>
      <c r="S7908">
        <f t="shared" si="617"/>
        <v>22347.31</v>
      </c>
      <c r="T7908" t="e">
        <f t="shared" si="618"/>
        <v>#N/A</v>
      </c>
      <c r="U7908" t="e">
        <f t="shared" si="619"/>
        <v>#N/A</v>
      </c>
    </row>
    <row r="7909" spans="16:21" x14ac:dyDescent="0.3">
      <c r="P7909">
        <v>67650</v>
      </c>
      <c r="Q7909" t="e">
        <f t="shared" si="615"/>
        <v>#N/A</v>
      </c>
      <c r="R7909" t="e">
        <f t="shared" si="616"/>
        <v>#N/A</v>
      </c>
      <c r="S7909" t="e">
        <f t="shared" si="617"/>
        <v>#N/A</v>
      </c>
      <c r="T7909" t="e">
        <f t="shared" si="618"/>
        <v>#N/A</v>
      </c>
      <c r="U7909" t="e">
        <f t="shared" si="619"/>
        <v>#N/A</v>
      </c>
    </row>
    <row r="7910" spans="16:21" x14ac:dyDescent="0.3">
      <c r="P7910">
        <v>67669</v>
      </c>
      <c r="Q7910" t="e">
        <f t="shared" si="615"/>
        <v>#N/A</v>
      </c>
      <c r="R7910" t="e">
        <f t="shared" si="616"/>
        <v>#N/A</v>
      </c>
      <c r="S7910" t="e">
        <f t="shared" si="617"/>
        <v>#N/A</v>
      </c>
      <c r="T7910" t="e">
        <f t="shared" si="618"/>
        <v>#N/A</v>
      </c>
      <c r="U7910" t="e">
        <f t="shared" si="619"/>
        <v>#N/A</v>
      </c>
    </row>
    <row r="7911" spans="16:21" x14ac:dyDescent="0.3">
      <c r="P7911">
        <v>67682</v>
      </c>
      <c r="Q7911" t="e">
        <f t="shared" si="615"/>
        <v>#N/A</v>
      </c>
      <c r="R7911" t="e">
        <f t="shared" si="616"/>
        <v>#N/A</v>
      </c>
      <c r="S7911">
        <f t="shared" si="617"/>
        <v>22717.71</v>
      </c>
      <c r="T7911" t="e">
        <f t="shared" si="618"/>
        <v>#N/A</v>
      </c>
      <c r="U7911" t="e">
        <f t="shared" si="619"/>
        <v>#N/A</v>
      </c>
    </row>
    <row r="7912" spans="16:21" x14ac:dyDescent="0.3">
      <c r="P7912">
        <v>67690</v>
      </c>
      <c r="Q7912" t="e">
        <f t="shared" si="615"/>
        <v>#N/A</v>
      </c>
      <c r="R7912" t="e">
        <f t="shared" si="616"/>
        <v>#N/A</v>
      </c>
      <c r="S7912" t="e">
        <f t="shared" si="617"/>
        <v>#N/A</v>
      </c>
      <c r="T7912" t="e">
        <f t="shared" si="618"/>
        <v>#N/A</v>
      </c>
      <c r="U7912" t="e">
        <f t="shared" si="619"/>
        <v>#N/A</v>
      </c>
    </row>
    <row r="7913" spans="16:21" x14ac:dyDescent="0.3">
      <c r="P7913">
        <v>67711</v>
      </c>
      <c r="Q7913" t="e">
        <f t="shared" si="615"/>
        <v>#N/A</v>
      </c>
      <c r="R7913" t="e">
        <f t="shared" si="616"/>
        <v>#N/A</v>
      </c>
      <c r="S7913" t="e">
        <f t="shared" si="617"/>
        <v>#N/A</v>
      </c>
      <c r="T7913" t="e">
        <f t="shared" si="618"/>
        <v>#N/A</v>
      </c>
      <c r="U7913" t="e">
        <f t="shared" si="619"/>
        <v>#N/A</v>
      </c>
    </row>
    <row r="7914" spans="16:21" x14ac:dyDescent="0.3">
      <c r="P7914">
        <v>67714</v>
      </c>
      <c r="Q7914" t="e">
        <f t="shared" si="615"/>
        <v>#N/A</v>
      </c>
      <c r="R7914" t="e">
        <f t="shared" si="616"/>
        <v>#N/A</v>
      </c>
      <c r="S7914">
        <f t="shared" si="617"/>
        <v>22656.69</v>
      </c>
      <c r="T7914" t="e">
        <f t="shared" si="618"/>
        <v>#N/A</v>
      </c>
      <c r="U7914" t="e">
        <f t="shared" si="619"/>
        <v>#N/A</v>
      </c>
    </row>
    <row r="7915" spans="16:21" x14ac:dyDescent="0.3">
      <c r="P7915">
        <v>67733</v>
      </c>
      <c r="Q7915" t="e">
        <f t="shared" si="615"/>
        <v>#N/A</v>
      </c>
      <c r="R7915" t="e">
        <f t="shared" si="616"/>
        <v>#N/A</v>
      </c>
      <c r="S7915" t="e">
        <f t="shared" si="617"/>
        <v>#N/A</v>
      </c>
      <c r="T7915" t="e">
        <f t="shared" si="618"/>
        <v>#N/A</v>
      </c>
      <c r="U7915" t="e">
        <f t="shared" si="619"/>
        <v>#N/A</v>
      </c>
    </row>
    <row r="7916" spans="16:21" x14ac:dyDescent="0.3">
      <c r="P7916">
        <v>67747</v>
      </c>
      <c r="Q7916" t="e">
        <f t="shared" si="615"/>
        <v>#N/A</v>
      </c>
      <c r="R7916" t="e">
        <f t="shared" si="616"/>
        <v>#N/A</v>
      </c>
      <c r="S7916">
        <f t="shared" si="617"/>
        <v>22733.06</v>
      </c>
      <c r="T7916" t="e">
        <f t="shared" si="618"/>
        <v>#N/A</v>
      </c>
      <c r="U7916" t="e">
        <f t="shared" si="619"/>
        <v>#N/A</v>
      </c>
    </row>
    <row r="7917" spans="16:21" x14ac:dyDescent="0.3">
      <c r="P7917">
        <v>67751</v>
      </c>
      <c r="Q7917" t="e">
        <f t="shared" si="615"/>
        <v>#N/A</v>
      </c>
      <c r="R7917" t="e">
        <f t="shared" si="616"/>
        <v>#N/A</v>
      </c>
      <c r="S7917" t="e">
        <f t="shared" si="617"/>
        <v>#N/A</v>
      </c>
      <c r="T7917" t="e">
        <f t="shared" si="618"/>
        <v>#N/A</v>
      </c>
      <c r="U7917" t="e">
        <f t="shared" si="619"/>
        <v>#N/A</v>
      </c>
    </row>
    <row r="7918" spans="16:21" x14ac:dyDescent="0.3">
      <c r="P7918">
        <v>67775</v>
      </c>
      <c r="Q7918" t="e">
        <f t="shared" si="615"/>
        <v>#N/A</v>
      </c>
      <c r="R7918" t="e">
        <f t="shared" si="616"/>
        <v>#N/A</v>
      </c>
      <c r="S7918" t="e">
        <f t="shared" si="617"/>
        <v>#N/A</v>
      </c>
      <c r="T7918" t="e">
        <f t="shared" si="618"/>
        <v>#N/A</v>
      </c>
      <c r="U7918" t="e">
        <f t="shared" si="619"/>
        <v>#N/A</v>
      </c>
    </row>
    <row r="7919" spans="16:21" x14ac:dyDescent="0.3">
      <c r="P7919">
        <v>67782</v>
      </c>
      <c r="Q7919" t="e">
        <f t="shared" si="615"/>
        <v>#N/A</v>
      </c>
      <c r="R7919" t="e">
        <f t="shared" si="616"/>
        <v>#N/A</v>
      </c>
      <c r="S7919">
        <f t="shared" si="617"/>
        <v>22668.03</v>
      </c>
      <c r="T7919" t="e">
        <f t="shared" si="618"/>
        <v>#N/A</v>
      </c>
      <c r="U7919" t="e">
        <f t="shared" si="619"/>
        <v>#N/A</v>
      </c>
    </row>
    <row r="7920" spans="16:21" x14ac:dyDescent="0.3">
      <c r="P7920">
        <v>67797</v>
      </c>
      <c r="Q7920" t="e">
        <f t="shared" si="615"/>
        <v>#N/A</v>
      </c>
      <c r="R7920" t="e">
        <f t="shared" si="616"/>
        <v>#N/A</v>
      </c>
      <c r="S7920" t="e">
        <f t="shared" si="617"/>
        <v>#N/A</v>
      </c>
      <c r="T7920" t="e">
        <f t="shared" si="618"/>
        <v>#N/A</v>
      </c>
      <c r="U7920" t="e">
        <f t="shared" si="619"/>
        <v>#N/A</v>
      </c>
    </row>
    <row r="7921" spans="16:21" x14ac:dyDescent="0.3">
      <c r="P7921">
        <v>67815</v>
      </c>
      <c r="Q7921" t="e">
        <f t="shared" si="615"/>
        <v>#N/A</v>
      </c>
      <c r="R7921" t="e">
        <f t="shared" si="616"/>
        <v>#N/A</v>
      </c>
      <c r="S7921">
        <f t="shared" si="617"/>
        <v>22722.58</v>
      </c>
      <c r="T7921" t="e">
        <f t="shared" si="618"/>
        <v>#N/A</v>
      </c>
      <c r="U7921" t="e">
        <f t="shared" si="619"/>
        <v>#N/A</v>
      </c>
    </row>
    <row r="7922" spans="16:21" x14ac:dyDescent="0.3">
      <c r="P7922">
        <v>67818</v>
      </c>
      <c r="Q7922" t="e">
        <f t="shared" si="615"/>
        <v>#N/A</v>
      </c>
      <c r="R7922" t="e">
        <f t="shared" si="616"/>
        <v>#N/A</v>
      </c>
      <c r="S7922" t="e">
        <f t="shared" si="617"/>
        <v>#N/A</v>
      </c>
      <c r="T7922" t="e">
        <f t="shared" si="618"/>
        <v>#N/A</v>
      </c>
      <c r="U7922" t="e">
        <f t="shared" si="619"/>
        <v>#N/A</v>
      </c>
    </row>
    <row r="7923" spans="16:21" x14ac:dyDescent="0.3">
      <c r="P7923">
        <v>67840</v>
      </c>
      <c r="Q7923" t="e">
        <f t="shared" si="615"/>
        <v>#N/A</v>
      </c>
      <c r="R7923" t="e">
        <f t="shared" si="616"/>
        <v>#N/A</v>
      </c>
      <c r="S7923" t="e">
        <f t="shared" si="617"/>
        <v>#N/A</v>
      </c>
      <c r="T7923" t="e">
        <f t="shared" si="618"/>
        <v>#N/A</v>
      </c>
      <c r="U7923" t="e">
        <f t="shared" si="619"/>
        <v>#N/A</v>
      </c>
    </row>
    <row r="7924" spans="16:21" x14ac:dyDescent="0.3">
      <c r="P7924">
        <v>67852</v>
      </c>
      <c r="Q7924" t="e">
        <f t="shared" si="615"/>
        <v>#N/A</v>
      </c>
      <c r="R7924" t="e">
        <f t="shared" si="616"/>
        <v>#N/A</v>
      </c>
      <c r="S7924">
        <f t="shared" si="617"/>
        <v>22617.39</v>
      </c>
      <c r="T7924" t="e">
        <f t="shared" si="618"/>
        <v>#N/A</v>
      </c>
      <c r="U7924" t="e">
        <f t="shared" si="619"/>
        <v>#N/A</v>
      </c>
    </row>
    <row r="7925" spans="16:21" x14ac:dyDescent="0.3">
      <c r="P7925">
        <v>67855</v>
      </c>
      <c r="Q7925" t="e">
        <f t="shared" si="615"/>
        <v>#N/A</v>
      </c>
      <c r="R7925" t="e">
        <f t="shared" si="616"/>
        <v>#N/A</v>
      </c>
      <c r="S7925" t="e">
        <f t="shared" si="617"/>
        <v>#N/A</v>
      </c>
      <c r="T7925">
        <f t="shared" si="618"/>
        <v>28976.639999999999</v>
      </c>
      <c r="U7925" t="e">
        <f t="shared" si="619"/>
        <v>#N/A</v>
      </c>
    </row>
    <row r="7926" spans="16:21" x14ac:dyDescent="0.3">
      <c r="P7926">
        <v>67880</v>
      </c>
      <c r="Q7926" t="e">
        <f t="shared" si="615"/>
        <v>#N/A</v>
      </c>
      <c r="R7926" t="e">
        <f t="shared" si="616"/>
        <v>#N/A</v>
      </c>
      <c r="S7926" t="e">
        <f t="shared" si="617"/>
        <v>#N/A</v>
      </c>
      <c r="T7926" t="e">
        <f t="shared" si="618"/>
        <v>#N/A</v>
      </c>
      <c r="U7926" t="e">
        <f t="shared" si="619"/>
        <v>#N/A</v>
      </c>
    </row>
    <row r="7927" spans="16:21" x14ac:dyDescent="0.3">
      <c r="P7927">
        <v>67885</v>
      </c>
      <c r="Q7927" t="e">
        <f t="shared" si="615"/>
        <v>#N/A</v>
      </c>
      <c r="R7927" t="e">
        <f t="shared" si="616"/>
        <v>#N/A</v>
      </c>
      <c r="S7927">
        <f t="shared" si="617"/>
        <v>22729.47</v>
      </c>
      <c r="T7927" t="e">
        <f t="shared" si="618"/>
        <v>#N/A</v>
      </c>
      <c r="U7927" t="e">
        <f t="shared" si="619"/>
        <v>#N/A</v>
      </c>
    </row>
    <row r="7928" spans="16:21" x14ac:dyDescent="0.3">
      <c r="P7928">
        <v>67901</v>
      </c>
      <c r="Q7928" t="e">
        <f t="shared" si="615"/>
        <v>#N/A</v>
      </c>
      <c r="R7928" t="e">
        <f t="shared" si="616"/>
        <v>#N/A</v>
      </c>
      <c r="S7928" t="e">
        <f t="shared" si="617"/>
        <v>#N/A</v>
      </c>
      <c r="T7928" t="e">
        <f t="shared" si="618"/>
        <v>#N/A</v>
      </c>
      <c r="U7928" t="e">
        <f t="shared" si="619"/>
        <v>#N/A</v>
      </c>
    </row>
    <row r="7929" spans="16:21" x14ac:dyDescent="0.3">
      <c r="P7929">
        <v>67919</v>
      </c>
      <c r="Q7929" t="e">
        <f t="shared" si="615"/>
        <v>#N/A</v>
      </c>
      <c r="R7929" t="e">
        <f t="shared" si="616"/>
        <v>#N/A</v>
      </c>
      <c r="S7929">
        <f t="shared" si="617"/>
        <v>22661.65</v>
      </c>
      <c r="T7929" t="e">
        <f t="shared" si="618"/>
        <v>#N/A</v>
      </c>
      <c r="U7929" t="e">
        <f t="shared" si="619"/>
        <v>#N/A</v>
      </c>
    </row>
    <row r="7930" spans="16:21" x14ac:dyDescent="0.3">
      <c r="P7930">
        <v>67921</v>
      </c>
      <c r="Q7930" t="e">
        <f t="shared" si="615"/>
        <v>#N/A</v>
      </c>
      <c r="R7930" t="e">
        <f t="shared" si="616"/>
        <v>#N/A</v>
      </c>
      <c r="S7930" t="e">
        <f t="shared" si="617"/>
        <v>#N/A</v>
      </c>
      <c r="T7930">
        <f t="shared" si="618"/>
        <v>28361.35</v>
      </c>
      <c r="U7930" t="e">
        <f t="shared" si="619"/>
        <v>#N/A</v>
      </c>
    </row>
    <row r="7931" spans="16:21" x14ac:dyDescent="0.3">
      <c r="P7931">
        <v>67925</v>
      </c>
      <c r="Q7931" t="e">
        <f t="shared" si="615"/>
        <v>#N/A</v>
      </c>
      <c r="R7931" t="e">
        <f t="shared" si="616"/>
        <v>#N/A</v>
      </c>
      <c r="S7931" t="e">
        <f t="shared" si="617"/>
        <v>#N/A</v>
      </c>
      <c r="T7931" t="e">
        <f t="shared" si="618"/>
        <v>#N/A</v>
      </c>
      <c r="U7931" t="e">
        <f t="shared" si="619"/>
        <v>#N/A</v>
      </c>
    </row>
    <row r="7932" spans="16:21" x14ac:dyDescent="0.3">
      <c r="P7932">
        <v>67947</v>
      </c>
      <c r="Q7932" t="e">
        <f t="shared" si="615"/>
        <v>#N/A</v>
      </c>
      <c r="R7932" t="e">
        <f t="shared" si="616"/>
        <v>#N/A</v>
      </c>
      <c r="S7932" t="e">
        <f t="shared" si="617"/>
        <v>#N/A</v>
      </c>
      <c r="T7932" t="e">
        <f t="shared" si="618"/>
        <v>#N/A</v>
      </c>
      <c r="U7932" t="e">
        <f t="shared" si="619"/>
        <v>#N/A</v>
      </c>
    </row>
    <row r="7933" spans="16:21" x14ac:dyDescent="0.3">
      <c r="P7933">
        <v>67953</v>
      </c>
      <c r="Q7933" t="e">
        <f t="shared" si="615"/>
        <v>#N/A</v>
      </c>
      <c r="R7933" t="e">
        <f t="shared" si="616"/>
        <v>#N/A</v>
      </c>
      <c r="S7933">
        <f t="shared" si="617"/>
        <v>22712.77</v>
      </c>
      <c r="T7933" t="e">
        <f t="shared" si="618"/>
        <v>#N/A</v>
      </c>
      <c r="U7933" t="e">
        <f t="shared" si="619"/>
        <v>#N/A</v>
      </c>
    </row>
    <row r="7934" spans="16:21" x14ac:dyDescent="0.3">
      <c r="P7934">
        <v>67967</v>
      </c>
      <c r="Q7934" t="e">
        <f t="shared" si="615"/>
        <v>#N/A</v>
      </c>
      <c r="R7934" t="e">
        <f t="shared" si="616"/>
        <v>#N/A</v>
      </c>
      <c r="S7934" t="e">
        <f t="shared" si="617"/>
        <v>#N/A</v>
      </c>
      <c r="T7934" t="e">
        <f t="shared" si="618"/>
        <v>#N/A</v>
      </c>
      <c r="U7934" t="e">
        <f t="shared" si="619"/>
        <v>#N/A</v>
      </c>
    </row>
    <row r="7935" spans="16:21" x14ac:dyDescent="0.3">
      <c r="P7935">
        <v>67979</v>
      </c>
      <c r="Q7935" t="e">
        <f t="shared" si="615"/>
        <v>#N/A</v>
      </c>
      <c r="R7935" t="e">
        <f t="shared" si="616"/>
        <v>#N/A</v>
      </c>
      <c r="S7935" t="e">
        <f t="shared" si="617"/>
        <v>#N/A</v>
      </c>
      <c r="T7935">
        <f t="shared" si="618"/>
        <v>27682.62</v>
      </c>
      <c r="U7935" t="e">
        <f t="shared" si="619"/>
        <v>#N/A</v>
      </c>
    </row>
    <row r="7936" spans="16:21" x14ac:dyDescent="0.3">
      <c r="P7936">
        <v>67987</v>
      </c>
      <c r="Q7936" t="e">
        <f t="shared" si="615"/>
        <v>#N/A</v>
      </c>
      <c r="R7936" t="e">
        <f t="shared" si="616"/>
        <v>#N/A</v>
      </c>
      <c r="S7936">
        <f t="shared" si="617"/>
        <v>22746.28</v>
      </c>
      <c r="T7936" t="e">
        <f t="shared" si="618"/>
        <v>#N/A</v>
      </c>
      <c r="U7936" t="e">
        <f t="shared" si="619"/>
        <v>#N/A</v>
      </c>
    </row>
    <row r="7937" spans="16:21" x14ac:dyDescent="0.3">
      <c r="P7937">
        <v>68010</v>
      </c>
      <c r="Q7937" t="e">
        <f t="shared" si="615"/>
        <v>#N/A</v>
      </c>
      <c r="R7937" t="e">
        <f t="shared" si="616"/>
        <v>#N/A</v>
      </c>
      <c r="S7937" t="e">
        <f t="shared" si="617"/>
        <v>#N/A</v>
      </c>
      <c r="T7937" t="e">
        <f t="shared" si="618"/>
        <v>#N/A</v>
      </c>
      <c r="U7937" t="e">
        <f t="shared" si="619"/>
        <v>#N/A</v>
      </c>
    </row>
    <row r="7938" spans="16:21" x14ac:dyDescent="0.3">
      <c r="P7938">
        <v>68023</v>
      </c>
      <c r="Q7938" t="e">
        <f t="shared" si="615"/>
        <v>#N/A</v>
      </c>
      <c r="R7938" t="e">
        <f t="shared" si="616"/>
        <v>#N/A</v>
      </c>
      <c r="S7938">
        <f t="shared" si="617"/>
        <v>22714.67</v>
      </c>
      <c r="T7938" t="e">
        <f t="shared" si="618"/>
        <v>#N/A</v>
      </c>
      <c r="U7938" t="e">
        <f t="shared" si="619"/>
        <v>#N/A</v>
      </c>
    </row>
    <row r="7939" spans="16:21" x14ac:dyDescent="0.3">
      <c r="P7939">
        <v>68033</v>
      </c>
      <c r="Q7939" t="e">
        <f t="shared" ref="Q7939:Q8002" si="620">VLOOKUP(P7939,$A$1:$B$2069,2,FALSE)</f>
        <v>#N/A</v>
      </c>
      <c r="R7939" t="e">
        <f t="shared" ref="R7939:R8002" si="621">VLOOKUP($P7939,$D$1:$E$2069,2,FALSE)</f>
        <v>#N/A</v>
      </c>
      <c r="S7939" t="e">
        <f t="shared" ref="S7939:S8002" si="622">VLOOKUP($P7939,$G$1:$H$2069,2,FALSE)</f>
        <v>#N/A</v>
      </c>
      <c r="T7939" t="e">
        <f t="shared" ref="T7939:T8002" si="623">VLOOKUP($P7939,$J$1:$K$2069,2,FALSE)</f>
        <v>#N/A</v>
      </c>
      <c r="U7939" t="e">
        <f t="shared" ref="U7939:U8002" si="624">VLOOKUP($P7939,$M$1:$N$2069,2,FALSE)</f>
        <v>#N/A</v>
      </c>
    </row>
    <row r="7940" spans="16:21" x14ac:dyDescent="0.3">
      <c r="P7940">
        <v>68040</v>
      </c>
      <c r="Q7940" t="e">
        <f t="shared" si="620"/>
        <v>#N/A</v>
      </c>
      <c r="R7940" t="e">
        <f t="shared" si="621"/>
        <v>#N/A</v>
      </c>
      <c r="S7940" t="e">
        <f t="shared" si="622"/>
        <v>#N/A</v>
      </c>
      <c r="T7940">
        <f t="shared" si="623"/>
        <v>26948.76</v>
      </c>
      <c r="U7940" t="e">
        <f t="shared" si="624"/>
        <v>#N/A</v>
      </c>
    </row>
    <row r="7941" spans="16:21" x14ac:dyDescent="0.3">
      <c r="P7941">
        <v>68054</v>
      </c>
      <c r="Q7941" t="e">
        <f t="shared" si="620"/>
        <v>#N/A</v>
      </c>
      <c r="R7941" t="e">
        <f t="shared" si="621"/>
        <v>#N/A</v>
      </c>
      <c r="S7941" t="e">
        <f t="shared" si="622"/>
        <v>#N/A</v>
      </c>
      <c r="T7941" t="e">
        <f t="shared" si="623"/>
        <v>#N/A</v>
      </c>
      <c r="U7941" t="e">
        <f t="shared" si="624"/>
        <v>#N/A</v>
      </c>
    </row>
    <row r="7942" spans="16:21" x14ac:dyDescent="0.3">
      <c r="P7942">
        <v>68057</v>
      </c>
      <c r="Q7942" t="e">
        <f t="shared" si="620"/>
        <v>#N/A</v>
      </c>
      <c r="R7942" t="e">
        <f t="shared" si="621"/>
        <v>#N/A</v>
      </c>
      <c r="S7942">
        <f t="shared" si="622"/>
        <v>22698.86</v>
      </c>
      <c r="T7942" t="e">
        <f t="shared" si="623"/>
        <v>#N/A</v>
      </c>
      <c r="U7942" t="e">
        <f t="shared" si="624"/>
        <v>#N/A</v>
      </c>
    </row>
    <row r="7943" spans="16:21" x14ac:dyDescent="0.3">
      <c r="P7943">
        <v>68075</v>
      </c>
      <c r="Q7943" t="e">
        <f t="shared" si="620"/>
        <v>#N/A</v>
      </c>
      <c r="R7943" t="e">
        <f t="shared" si="621"/>
        <v>#N/A</v>
      </c>
      <c r="S7943" t="e">
        <f t="shared" si="622"/>
        <v>#N/A</v>
      </c>
      <c r="T7943" t="e">
        <f t="shared" si="623"/>
        <v>#N/A</v>
      </c>
      <c r="U7943" t="e">
        <f t="shared" si="624"/>
        <v>#N/A</v>
      </c>
    </row>
    <row r="7944" spans="16:21" x14ac:dyDescent="0.3">
      <c r="P7944">
        <v>68088</v>
      </c>
      <c r="Q7944" t="e">
        <f t="shared" si="620"/>
        <v>#N/A</v>
      </c>
      <c r="R7944" t="e">
        <f t="shared" si="621"/>
        <v>#N/A</v>
      </c>
      <c r="S7944">
        <f t="shared" si="622"/>
        <v>22698.46</v>
      </c>
      <c r="T7944" t="e">
        <f t="shared" si="623"/>
        <v>#N/A</v>
      </c>
      <c r="U7944" t="e">
        <f t="shared" si="624"/>
        <v>#N/A</v>
      </c>
    </row>
    <row r="7945" spans="16:21" x14ac:dyDescent="0.3">
      <c r="P7945">
        <v>68097</v>
      </c>
      <c r="Q7945" t="e">
        <f t="shared" si="620"/>
        <v>#N/A</v>
      </c>
      <c r="R7945" t="e">
        <f t="shared" si="621"/>
        <v>#N/A</v>
      </c>
      <c r="S7945" t="e">
        <f t="shared" si="622"/>
        <v>#N/A</v>
      </c>
      <c r="T7945" t="e">
        <f t="shared" si="623"/>
        <v>#N/A</v>
      </c>
      <c r="U7945" t="e">
        <f t="shared" si="624"/>
        <v>#N/A</v>
      </c>
    </row>
    <row r="7946" spans="16:21" x14ac:dyDescent="0.3">
      <c r="P7946">
        <v>68099</v>
      </c>
      <c r="Q7946" t="e">
        <f t="shared" si="620"/>
        <v>#N/A</v>
      </c>
      <c r="R7946" t="e">
        <f t="shared" si="621"/>
        <v>#N/A</v>
      </c>
      <c r="S7946" t="e">
        <f t="shared" si="622"/>
        <v>#N/A</v>
      </c>
      <c r="T7946">
        <f t="shared" si="623"/>
        <v>25370.03</v>
      </c>
      <c r="U7946" t="e">
        <f t="shared" si="624"/>
        <v>#N/A</v>
      </c>
    </row>
    <row r="7947" spans="16:21" x14ac:dyDescent="0.3">
      <c r="P7947">
        <v>68118</v>
      </c>
      <c r="Q7947" t="e">
        <f t="shared" si="620"/>
        <v>#N/A</v>
      </c>
      <c r="R7947" t="e">
        <f t="shared" si="621"/>
        <v>#N/A</v>
      </c>
      <c r="S7947" t="e">
        <f t="shared" si="622"/>
        <v>#N/A</v>
      </c>
      <c r="T7947" t="e">
        <f t="shared" si="623"/>
        <v>#N/A</v>
      </c>
      <c r="U7947" t="e">
        <f t="shared" si="624"/>
        <v>#N/A</v>
      </c>
    </row>
    <row r="7948" spans="16:21" x14ac:dyDescent="0.3">
      <c r="P7948">
        <v>68140</v>
      </c>
      <c r="Q7948" t="e">
        <f t="shared" si="620"/>
        <v>#N/A</v>
      </c>
      <c r="R7948" t="e">
        <f t="shared" si="621"/>
        <v>#N/A</v>
      </c>
      <c r="S7948">
        <f t="shared" si="622"/>
        <v>22950.75</v>
      </c>
      <c r="T7948" t="e">
        <f t="shared" si="623"/>
        <v>#N/A</v>
      </c>
      <c r="U7948" t="e">
        <f t="shared" si="624"/>
        <v>#N/A</v>
      </c>
    </row>
    <row r="7949" spans="16:21" x14ac:dyDescent="0.3">
      <c r="P7949">
        <v>68159</v>
      </c>
      <c r="Q7949" t="e">
        <f t="shared" si="620"/>
        <v>#N/A</v>
      </c>
      <c r="R7949" t="e">
        <f t="shared" si="621"/>
        <v>#N/A</v>
      </c>
      <c r="S7949" t="e">
        <f t="shared" si="622"/>
        <v>#N/A</v>
      </c>
      <c r="T7949">
        <f t="shared" si="623"/>
        <v>24779.87</v>
      </c>
      <c r="U7949" t="e">
        <f t="shared" si="624"/>
        <v>#N/A</v>
      </c>
    </row>
    <row r="7950" spans="16:21" x14ac:dyDescent="0.3">
      <c r="P7950">
        <v>68165</v>
      </c>
      <c r="Q7950" t="e">
        <f t="shared" si="620"/>
        <v>#N/A</v>
      </c>
      <c r="R7950" t="e">
        <f t="shared" si="621"/>
        <v>#N/A</v>
      </c>
      <c r="S7950" t="e">
        <f t="shared" si="622"/>
        <v>#N/A</v>
      </c>
      <c r="T7950" t="e">
        <f t="shared" si="623"/>
        <v>#N/A</v>
      </c>
      <c r="U7950" t="e">
        <f t="shared" si="624"/>
        <v>#N/A</v>
      </c>
    </row>
    <row r="7951" spans="16:21" x14ac:dyDescent="0.3">
      <c r="P7951">
        <v>68172</v>
      </c>
      <c r="Q7951" t="e">
        <f t="shared" si="620"/>
        <v>#N/A</v>
      </c>
      <c r="R7951" t="e">
        <f t="shared" si="621"/>
        <v>#N/A</v>
      </c>
      <c r="S7951">
        <f t="shared" si="622"/>
        <v>23139.49</v>
      </c>
      <c r="T7951" t="e">
        <f t="shared" si="623"/>
        <v>#N/A</v>
      </c>
      <c r="U7951" t="e">
        <f t="shared" si="624"/>
        <v>#N/A</v>
      </c>
    </row>
    <row r="7952" spans="16:21" x14ac:dyDescent="0.3">
      <c r="P7952">
        <v>68201</v>
      </c>
      <c r="Q7952" t="e">
        <f t="shared" si="620"/>
        <v>#N/A</v>
      </c>
      <c r="R7952" t="e">
        <f t="shared" si="621"/>
        <v>#N/A</v>
      </c>
      <c r="S7952" t="e">
        <f t="shared" si="622"/>
        <v>#N/A</v>
      </c>
      <c r="T7952" t="e">
        <f t="shared" si="623"/>
        <v>#N/A</v>
      </c>
      <c r="U7952" t="e">
        <f t="shared" si="624"/>
        <v>#N/A</v>
      </c>
    </row>
    <row r="7953" spans="16:21" x14ac:dyDescent="0.3">
      <c r="P7953">
        <v>68205</v>
      </c>
      <c r="Q7953" t="e">
        <f t="shared" si="620"/>
        <v>#N/A</v>
      </c>
      <c r="R7953" t="e">
        <f t="shared" si="621"/>
        <v>#N/A</v>
      </c>
      <c r="S7953">
        <f t="shared" si="622"/>
        <v>23117.9</v>
      </c>
      <c r="T7953" t="e">
        <f t="shared" si="623"/>
        <v>#N/A</v>
      </c>
      <c r="U7953" t="e">
        <f t="shared" si="624"/>
        <v>#N/A</v>
      </c>
    </row>
    <row r="7954" spans="16:21" x14ac:dyDescent="0.3">
      <c r="P7954">
        <v>68219</v>
      </c>
      <c r="Q7954" t="e">
        <f t="shared" si="620"/>
        <v>#N/A</v>
      </c>
      <c r="R7954" t="e">
        <f t="shared" si="621"/>
        <v>#N/A</v>
      </c>
      <c r="S7954" t="e">
        <f t="shared" si="622"/>
        <v>#N/A</v>
      </c>
      <c r="T7954">
        <f t="shared" si="623"/>
        <v>24736.21</v>
      </c>
      <c r="U7954" t="e">
        <f t="shared" si="624"/>
        <v>#N/A</v>
      </c>
    </row>
    <row r="7955" spans="16:21" x14ac:dyDescent="0.3">
      <c r="P7955">
        <v>68220</v>
      </c>
      <c r="Q7955" t="e">
        <f t="shared" si="620"/>
        <v>#N/A</v>
      </c>
      <c r="R7955" t="e">
        <f t="shared" si="621"/>
        <v>#N/A</v>
      </c>
      <c r="S7955" t="e">
        <f t="shared" si="622"/>
        <v>#N/A</v>
      </c>
      <c r="T7955" t="e">
        <f t="shared" si="623"/>
        <v>#N/A</v>
      </c>
      <c r="U7955" t="e">
        <f t="shared" si="624"/>
        <v>#N/A</v>
      </c>
    </row>
    <row r="7956" spans="16:21" x14ac:dyDescent="0.3">
      <c r="P7956">
        <v>68238</v>
      </c>
      <c r="Q7956" t="e">
        <f t="shared" si="620"/>
        <v>#N/A</v>
      </c>
      <c r="R7956" t="e">
        <f t="shared" si="621"/>
        <v>#N/A</v>
      </c>
      <c r="S7956">
        <f t="shared" si="622"/>
        <v>23154.62</v>
      </c>
      <c r="T7956" t="e">
        <f t="shared" si="623"/>
        <v>#N/A</v>
      </c>
      <c r="U7956" t="e">
        <f t="shared" si="624"/>
        <v>#N/A</v>
      </c>
    </row>
    <row r="7957" spans="16:21" x14ac:dyDescent="0.3">
      <c r="P7957">
        <v>68245</v>
      </c>
      <c r="Q7957" t="e">
        <f t="shared" si="620"/>
        <v>#N/A</v>
      </c>
      <c r="R7957" t="e">
        <f t="shared" si="621"/>
        <v>#N/A</v>
      </c>
      <c r="S7957" t="e">
        <f t="shared" si="622"/>
        <v>#N/A</v>
      </c>
      <c r="T7957" t="e">
        <f t="shared" si="623"/>
        <v>#N/A</v>
      </c>
      <c r="U7957" t="e">
        <f t="shared" si="624"/>
        <v>#N/A</v>
      </c>
    </row>
    <row r="7958" spans="16:21" x14ac:dyDescent="0.3">
      <c r="P7958">
        <v>68265</v>
      </c>
      <c r="Q7958" t="e">
        <f t="shared" si="620"/>
        <v>#N/A</v>
      </c>
      <c r="R7958" t="e">
        <f t="shared" si="621"/>
        <v>#N/A</v>
      </c>
      <c r="S7958" t="e">
        <f t="shared" si="622"/>
        <v>#N/A</v>
      </c>
      <c r="T7958" t="e">
        <f t="shared" si="623"/>
        <v>#N/A</v>
      </c>
      <c r="U7958" t="e">
        <f t="shared" si="624"/>
        <v>#N/A</v>
      </c>
    </row>
    <row r="7959" spans="16:21" x14ac:dyDescent="0.3">
      <c r="P7959">
        <v>68272</v>
      </c>
      <c r="Q7959" t="e">
        <f t="shared" si="620"/>
        <v>#N/A</v>
      </c>
      <c r="R7959" t="e">
        <f t="shared" si="621"/>
        <v>#N/A</v>
      </c>
      <c r="S7959">
        <f t="shared" si="622"/>
        <v>23221.62</v>
      </c>
      <c r="T7959" t="e">
        <f t="shared" si="623"/>
        <v>#N/A</v>
      </c>
      <c r="U7959" t="e">
        <f t="shared" si="624"/>
        <v>#N/A</v>
      </c>
    </row>
    <row r="7960" spans="16:21" x14ac:dyDescent="0.3">
      <c r="P7960">
        <v>68275</v>
      </c>
      <c r="Q7960" t="e">
        <f t="shared" si="620"/>
        <v>#N/A</v>
      </c>
      <c r="R7960" t="e">
        <f t="shared" si="621"/>
        <v>#N/A</v>
      </c>
      <c r="S7960" t="e">
        <f t="shared" si="622"/>
        <v>#N/A</v>
      </c>
      <c r="T7960">
        <f t="shared" si="623"/>
        <v>24607.16</v>
      </c>
      <c r="U7960" t="e">
        <f t="shared" si="624"/>
        <v>#N/A</v>
      </c>
    </row>
    <row r="7961" spans="16:21" x14ac:dyDescent="0.3">
      <c r="P7961">
        <v>68285</v>
      </c>
      <c r="Q7961" t="e">
        <f t="shared" si="620"/>
        <v>#N/A</v>
      </c>
      <c r="R7961" t="e">
        <f t="shared" si="621"/>
        <v>#N/A</v>
      </c>
      <c r="S7961" t="e">
        <f t="shared" si="622"/>
        <v>#N/A</v>
      </c>
      <c r="T7961" t="e">
        <f t="shared" si="623"/>
        <v>#N/A</v>
      </c>
      <c r="U7961" t="e">
        <f t="shared" si="624"/>
        <v>#N/A</v>
      </c>
    </row>
    <row r="7962" spans="16:21" x14ac:dyDescent="0.3">
      <c r="P7962">
        <v>68305</v>
      </c>
      <c r="Q7962" t="e">
        <f t="shared" si="620"/>
        <v>#N/A</v>
      </c>
      <c r="R7962" t="e">
        <f t="shared" si="621"/>
        <v>#N/A</v>
      </c>
      <c r="S7962">
        <f t="shared" si="622"/>
        <v>23112.87</v>
      </c>
      <c r="T7962" t="e">
        <f t="shared" si="623"/>
        <v>#N/A</v>
      </c>
      <c r="U7962" t="e">
        <f t="shared" si="624"/>
        <v>#N/A</v>
      </c>
    </row>
    <row r="7963" spans="16:21" x14ac:dyDescent="0.3">
      <c r="P7963">
        <v>68310</v>
      </c>
      <c r="Q7963" t="e">
        <f t="shared" si="620"/>
        <v>#N/A</v>
      </c>
      <c r="R7963" t="e">
        <f t="shared" si="621"/>
        <v>#N/A</v>
      </c>
      <c r="S7963" t="e">
        <f t="shared" si="622"/>
        <v>#N/A</v>
      </c>
      <c r="T7963" t="e">
        <f t="shared" si="623"/>
        <v>#N/A</v>
      </c>
      <c r="U7963" t="e">
        <f t="shared" si="624"/>
        <v>#N/A</v>
      </c>
    </row>
    <row r="7964" spans="16:21" x14ac:dyDescent="0.3">
      <c r="P7964">
        <v>68331</v>
      </c>
      <c r="Q7964" t="e">
        <f t="shared" si="620"/>
        <v>#N/A</v>
      </c>
      <c r="R7964" t="e">
        <f t="shared" si="621"/>
        <v>#N/A</v>
      </c>
      <c r="S7964" t="e">
        <f t="shared" si="622"/>
        <v>#N/A</v>
      </c>
      <c r="T7964">
        <f t="shared" si="623"/>
        <v>24659.7</v>
      </c>
      <c r="U7964" t="e">
        <f t="shared" si="624"/>
        <v>#N/A</v>
      </c>
    </row>
    <row r="7965" spans="16:21" x14ac:dyDescent="0.3">
      <c r="P7965">
        <v>68340</v>
      </c>
      <c r="Q7965" t="e">
        <f t="shared" si="620"/>
        <v>#N/A</v>
      </c>
      <c r="R7965" t="e">
        <f t="shared" si="621"/>
        <v>#N/A</v>
      </c>
      <c r="S7965">
        <f t="shared" si="622"/>
        <v>23209.94</v>
      </c>
      <c r="T7965" t="e">
        <f t="shared" si="623"/>
        <v>#N/A</v>
      </c>
      <c r="U7965" t="e">
        <f t="shared" si="624"/>
        <v>#N/A</v>
      </c>
    </row>
    <row r="7966" spans="16:21" x14ac:dyDescent="0.3">
      <c r="P7966">
        <v>68349</v>
      </c>
      <c r="Q7966" t="e">
        <f t="shared" si="620"/>
        <v>#N/A</v>
      </c>
      <c r="R7966" t="e">
        <f t="shared" si="621"/>
        <v>#N/A</v>
      </c>
      <c r="S7966" t="e">
        <f t="shared" si="622"/>
        <v>#N/A</v>
      </c>
      <c r="T7966" t="e">
        <f t="shared" si="623"/>
        <v>#N/A</v>
      </c>
      <c r="U7966" t="e">
        <f t="shared" si="624"/>
        <v>#N/A</v>
      </c>
    </row>
    <row r="7967" spans="16:21" x14ac:dyDescent="0.3">
      <c r="P7967">
        <v>68371</v>
      </c>
      <c r="Q7967" t="e">
        <f t="shared" si="620"/>
        <v>#N/A</v>
      </c>
      <c r="R7967" t="e">
        <f t="shared" si="621"/>
        <v>#N/A</v>
      </c>
      <c r="S7967" t="e">
        <f t="shared" si="622"/>
        <v>#N/A</v>
      </c>
      <c r="T7967" t="e">
        <f t="shared" si="623"/>
        <v>#N/A</v>
      </c>
      <c r="U7967" t="e">
        <f t="shared" si="624"/>
        <v>#N/A</v>
      </c>
    </row>
    <row r="7968" spans="16:21" x14ac:dyDescent="0.3">
      <c r="P7968">
        <v>68375</v>
      </c>
      <c r="Q7968" t="e">
        <f t="shared" si="620"/>
        <v>#N/A</v>
      </c>
      <c r="R7968" t="e">
        <f t="shared" si="621"/>
        <v>#N/A</v>
      </c>
      <c r="S7968">
        <f t="shared" si="622"/>
        <v>23096.33</v>
      </c>
      <c r="T7968" t="e">
        <f t="shared" si="623"/>
        <v>#N/A</v>
      </c>
      <c r="U7968" t="e">
        <f t="shared" si="624"/>
        <v>#N/A</v>
      </c>
    </row>
    <row r="7969" spans="16:21" x14ac:dyDescent="0.3">
      <c r="P7969">
        <v>68389</v>
      </c>
      <c r="Q7969" t="e">
        <f t="shared" si="620"/>
        <v>#N/A</v>
      </c>
      <c r="R7969" t="e">
        <f t="shared" si="621"/>
        <v>#N/A</v>
      </c>
      <c r="S7969" t="e">
        <f t="shared" si="622"/>
        <v>#N/A</v>
      </c>
      <c r="T7969">
        <f t="shared" si="623"/>
        <v>24622.25</v>
      </c>
      <c r="U7969" t="e">
        <f t="shared" si="624"/>
        <v>#N/A</v>
      </c>
    </row>
    <row r="7970" spans="16:21" x14ac:dyDescent="0.3">
      <c r="P7970">
        <v>68395</v>
      </c>
      <c r="Q7970" t="e">
        <f t="shared" si="620"/>
        <v>#N/A</v>
      </c>
      <c r="R7970" t="e">
        <f t="shared" si="621"/>
        <v>#N/A</v>
      </c>
      <c r="S7970" t="e">
        <f t="shared" si="622"/>
        <v>#N/A</v>
      </c>
      <c r="T7970" t="e">
        <f t="shared" si="623"/>
        <v>#N/A</v>
      </c>
      <c r="U7970" t="e">
        <f t="shared" si="624"/>
        <v>#N/A</v>
      </c>
    </row>
    <row r="7971" spans="16:21" x14ac:dyDescent="0.3">
      <c r="P7971">
        <v>68410</v>
      </c>
      <c r="Q7971" t="e">
        <f t="shared" si="620"/>
        <v>#N/A</v>
      </c>
      <c r="R7971" t="e">
        <f t="shared" si="621"/>
        <v>#N/A</v>
      </c>
      <c r="S7971">
        <f t="shared" si="622"/>
        <v>23154.93</v>
      </c>
      <c r="T7971" t="e">
        <f t="shared" si="623"/>
        <v>#N/A</v>
      </c>
      <c r="U7971" t="e">
        <f t="shared" si="624"/>
        <v>#N/A</v>
      </c>
    </row>
    <row r="7972" spans="16:21" x14ac:dyDescent="0.3">
      <c r="P7972">
        <v>68416</v>
      </c>
      <c r="Q7972" t="e">
        <f t="shared" si="620"/>
        <v>#N/A</v>
      </c>
      <c r="R7972" t="e">
        <f t="shared" si="621"/>
        <v>#N/A</v>
      </c>
      <c r="S7972" t="e">
        <f t="shared" si="622"/>
        <v>#N/A</v>
      </c>
      <c r="T7972" t="e">
        <f t="shared" si="623"/>
        <v>#N/A</v>
      </c>
      <c r="U7972" t="e">
        <f t="shared" si="624"/>
        <v>#N/A</v>
      </c>
    </row>
    <row r="7973" spans="16:21" x14ac:dyDescent="0.3">
      <c r="P7973">
        <v>68435</v>
      </c>
      <c r="Q7973" t="e">
        <f t="shared" si="620"/>
        <v>#N/A</v>
      </c>
      <c r="R7973" t="e">
        <f t="shared" si="621"/>
        <v>#N/A</v>
      </c>
      <c r="S7973" t="e">
        <f t="shared" si="622"/>
        <v>#N/A</v>
      </c>
      <c r="T7973" t="e">
        <f t="shared" si="623"/>
        <v>#N/A</v>
      </c>
      <c r="U7973" t="e">
        <f t="shared" si="624"/>
        <v>#N/A</v>
      </c>
    </row>
    <row r="7974" spans="16:21" x14ac:dyDescent="0.3">
      <c r="P7974">
        <v>68445</v>
      </c>
      <c r="Q7974" t="e">
        <f t="shared" si="620"/>
        <v>#N/A</v>
      </c>
      <c r="R7974" t="e">
        <f t="shared" si="621"/>
        <v>#N/A</v>
      </c>
      <c r="S7974">
        <f t="shared" si="622"/>
        <v>22983.68</v>
      </c>
      <c r="T7974" t="e">
        <f t="shared" si="623"/>
        <v>#N/A</v>
      </c>
      <c r="U7974" t="e">
        <f t="shared" si="624"/>
        <v>#N/A</v>
      </c>
    </row>
    <row r="7975" spans="16:21" x14ac:dyDescent="0.3">
      <c r="P7975">
        <v>68447</v>
      </c>
      <c r="Q7975" t="e">
        <f t="shared" si="620"/>
        <v>#N/A</v>
      </c>
      <c r="R7975" t="e">
        <f t="shared" si="621"/>
        <v>#N/A</v>
      </c>
      <c r="S7975" t="e">
        <f t="shared" si="622"/>
        <v>#N/A</v>
      </c>
      <c r="T7975">
        <f t="shared" si="623"/>
        <v>24599.96</v>
      </c>
      <c r="U7975" t="e">
        <f t="shared" si="624"/>
        <v>#N/A</v>
      </c>
    </row>
    <row r="7976" spans="16:21" x14ac:dyDescent="0.3">
      <c r="P7976">
        <v>68456</v>
      </c>
      <c r="Q7976" t="e">
        <f t="shared" si="620"/>
        <v>#N/A</v>
      </c>
      <c r="R7976" t="e">
        <f t="shared" si="621"/>
        <v>#N/A</v>
      </c>
      <c r="S7976" t="e">
        <f t="shared" si="622"/>
        <v>#N/A</v>
      </c>
      <c r="T7976" t="e">
        <f t="shared" si="623"/>
        <v>#N/A</v>
      </c>
      <c r="U7976" t="e">
        <f t="shared" si="624"/>
        <v>#N/A</v>
      </c>
    </row>
    <row r="7977" spans="16:21" x14ac:dyDescent="0.3">
      <c r="P7977">
        <v>68477</v>
      </c>
      <c r="Q7977" t="e">
        <f t="shared" si="620"/>
        <v>#N/A</v>
      </c>
      <c r="R7977" t="e">
        <f t="shared" si="621"/>
        <v>#N/A</v>
      </c>
      <c r="S7977" t="e">
        <f t="shared" si="622"/>
        <v>#N/A</v>
      </c>
      <c r="T7977" t="e">
        <f t="shared" si="623"/>
        <v>#N/A</v>
      </c>
      <c r="U7977" t="e">
        <f t="shared" si="624"/>
        <v>#N/A</v>
      </c>
    </row>
    <row r="7978" spans="16:21" x14ac:dyDescent="0.3">
      <c r="P7978">
        <v>68480</v>
      </c>
      <c r="Q7978" t="e">
        <f t="shared" si="620"/>
        <v>#N/A</v>
      </c>
      <c r="R7978" t="e">
        <f t="shared" si="621"/>
        <v>#N/A</v>
      </c>
      <c r="S7978">
        <f t="shared" si="622"/>
        <v>23164.95</v>
      </c>
      <c r="T7978" t="e">
        <f t="shared" si="623"/>
        <v>#N/A</v>
      </c>
      <c r="U7978" t="e">
        <f t="shared" si="624"/>
        <v>#N/A</v>
      </c>
    </row>
    <row r="7979" spans="16:21" x14ac:dyDescent="0.3">
      <c r="P7979">
        <v>68507</v>
      </c>
      <c r="Q7979" t="e">
        <f t="shared" si="620"/>
        <v>#N/A</v>
      </c>
      <c r="R7979" t="e">
        <f t="shared" si="621"/>
        <v>#N/A</v>
      </c>
      <c r="S7979" t="e">
        <f t="shared" si="622"/>
        <v>#N/A</v>
      </c>
      <c r="T7979">
        <f t="shared" si="623"/>
        <v>24621.8</v>
      </c>
      <c r="U7979" t="e">
        <f t="shared" si="624"/>
        <v>#N/A</v>
      </c>
    </row>
    <row r="7980" spans="16:21" x14ac:dyDescent="0.3">
      <c r="P7980">
        <v>68510</v>
      </c>
      <c r="Q7980" t="e">
        <f t="shared" si="620"/>
        <v>#N/A</v>
      </c>
      <c r="R7980" t="e">
        <f t="shared" si="621"/>
        <v>#N/A</v>
      </c>
      <c r="S7980" t="e">
        <f t="shared" si="622"/>
        <v>#N/A</v>
      </c>
      <c r="T7980" t="e">
        <f t="shared" si="623"/>
        <v>#N/A</v>
      </c>
      <c r="U7980" t="e">
        <f t="shared" si="624"/>
        <v>#N/A</v>
      </c>
    </row>
    <row r="7981" spans="16:21" x14ac:dyDescent="0.3">
      <c r="P7981">
        <v>68515</v>
      </c>
      <c r="Q7981" t="e">
        <f t="shared" si="620"/>
        <v>#N/A</v>
      </c>
      <c r="R7981" t="e">
        <f t="shared" si="621"/>
        <v>#N/A</v>
      </c>
      <c r="S7981">
        <f t="shared" si="622"/>
        <v>23169.45</v>
      </c>
      <c r="T7981" t="e">
        <f t="shared" si="623"/>
        <v>#N/A</v>
      </c>
      <c r="U7981" t="e">
        <f t="shared" si="624"/>
        <v>#N/A</v>
      </c>
    </row>
    <row r="7982" spans="16:21" x14ac:dyDescent="0.3">
      <c r="P7982">
        <v>68535</v>
      </c>
      <c r="Q7982" t="e">
        <f t="shared" si="620"/>
        <v>#N/A</v>
      </c>
      <c r="R7982" t="e">
        <f t="shared" si="621"/>
        <v>#N/A</v>
      </c>
      <c r="S7982" t="e">
        <f t="shared" si="622"/>
        <v>#N/A</v>
      </c>
      <c r="T7982" t="e">
        <f t="shared" si="623"/>
        <v>#N/A</v>
      </c>
      <c r="U7982" t="e">
        <f t="shared" si="624"/>
        <v>#N/A</v>
      </c>
    </row>
    <row r="7983" spans="16:21" x14ac:dyDescent="0.3">
      <c r="P7983">
        <v>68550</v>
      </c>
      <c r="Q7983" t="e">
        <f t="shared" si="620"/>
        <v>#N/A</v>
      </c>
      <c r="R7983" t="e">
        <f t="shared" si="621"/>
        <v>#N/A</v>
      </c>
      <c r="S7983">
        <f t="shared" si="622"/>
        <v>23163.39</v>
      </c>
      <c r="T7983" t="e">
        <f t="shared" si="623"/>
        <v>#N/A</v>
      </c>
      <c r="U7983" t="e">
        <f t="shared" si="624"/>
        <v>#N/A</v>
      </c>
    </row>
    <row r="7984" spans="16:21" x14ac:dyDescent="0.3">
      <c r="P7984">
        <v>68556</v>
      </c>
      <c r="Q7984" t="e">
        <f t="shared" si="620"/>
        <v>#N/A</v>
      </c>
      <c r="R7984" t="e">
        <f t="shared" si="621"/>
        <v>#N/A</v>
      </c>
      <c r="S7984" t="e">
        <f t="shared" si="622"/>
        <v>#N/A</v>
      </c>
      <c r="T7984" t="e">
        <f t="shared" si="623"/>
        <v>#N/A</v>
      </c>
      <c r="U7984" t="e">
        <f t="shared" si="624"/>
        <v>#N/A</v>
      </c>
    </row>
    <row r="7985" spans="16:21" x14ac:dyDescent="0.3">
      <c r="P7985">
        <v>68569</v>
      </c>
      <c r="Q7985" t="e">
        <f t="shared" si="620"/>
        <v>#N/A</v>
      </c>
      <c r="R7985" t="e">
        <f t="shared" si="621"/>
        <v>#N/A</v>
      </c>
      <c r="S7985" t="e">
        <f t="shared" si="622"/>
        <v>#N/A</v>
      </c>
      <c r="T7985">
        <f t="shared" si="623"/>
        <v>24595.94</v>
      </c>
      <c r="U7985" t="e">
        <f t="shared" si="624"/>
        <v>#N/A</v>
      </c>
    </row>
    <row r="7986" spans="16:21" x14ac:dyDescent="0.3">
      <c r="P7986">
        <v>68580</v>
      </c>
      <c r="Q7986" t="e">
        <f t="shared" si="620"/>
        <v>#N/A</v>
      </c>
      <c r="R7986" t="e">
        <f t="shared" si="621"/>
        <v>#N/A</v>
      </c>
      <c r="S7986" t="e">
        <f t="shared" si="622"/>
        <v>#N/A</v>
      </c>
      <c r="T7986" t="e">
        <f t="shared" si="623"/>
        <v>#N/A</v>
      </c>
      <c r="U7986" t="e">
        <f t="shared" si="624"/>
        <v>#N/A</v>
      </c>
    </row>
    <row r="7987" spans="16:21" x14ac:dyDescent="0.3">
      <c r="P7987">
        <v>68600</v>
      </c>
      <c r="Q7987" t="e">
        <f t="shared" si="620"/>
        <v>#N/A</v>
      </c>
      <c r="R7987" t="e">
        <f t="shared" si="621"/>
        <v>#N/A</v>
      </c>
      <c r="S7987">
        <f t="shared" si="622"/>
        <v>23173.279999999999</v>
      </c>
      <c r="T7987" t="e">
        <f t="shared" si="623"/>
        <v>#N/A</v>
      </c>
      <c r="U7987" t="e">
        <f t="shared" si="624"/>
        <v>#N/A</v>
      </c>
    </row>
    <row r="7988" spans="16:21" x14ac:dyDescent="0.3">
      <c r="P7988">
        <v>68602</v>
      </c>
      <c r="Q7988" t="e">
        <f t="shared" si="620"/>
        <v>#N/A</v>
      </c>
      <c r="R7988" t="e">
        <f t="shared" si="621"/>
        <v>#N/A</v>
      </c>
      <c r="S7988" t="e">
        <f t="shared" si="622"/>
        <v>#N/A</v>
      </c>
      <c r="T7988" t="e">
        <f t="shared" si="623"/>
        <v>#N/A</v>
      </c>
      <c r="U7988" t="e">
        <f t="shared" si="624"/>
        <v>#N/A</v>
      </c>
    </row>
    <row r="7989" spans="16:21" x14ac:dyDescent="0.3">
      <c r="P7989">
        <v>68623</v>
      </c>
      <c r="Q7989" t="e">
        <f t="shared" si="620"/>
        <v>#N/A</v>
      </c>
      <c r="R7989" t="e">
        <f t="shared" si="621"/>
        <v>#N/A</v>
      </c>
      <c r="S7989" t="e">
        <f t="shared" si="622"/>
        <v>#N/A</v>
      </c>
      <c r="T7989" t="e">
        <f t="shared" si="623"/>
        <v>#N/A</v>
      </c>
      <c r="U7989" t="e">
        <f t="shared" si="624"/>
        <v>#N/A</v>
      </c>
    </row>
    <row r="7990" spans="16:21" x14ac:dyDescent="0.3">
      <c r="P7990">
        <v>68627</v>
      </c>
      <c r="Q7990" t="e">
        <f t="shared" si="620"/>
        <v>#N/A</v>
      </c>
      <c r="R7990" t="e">
        <f t="shared" si="621"/>
        <v>#N/A</v>
      </c>
      <c r="S7990" t="e">
        <f t="shared" si="622"/>
        <v>#N/A</v>
      </c>
      <c r="T7990">
        <f t="shared" si="623"/>
        <v>24579.81</v>
      </c>
      <c r="U7990" t="e">
        <f t="shared" si="624"/>
        <v>#N/A</v>
      </c>
    </row>
    <row r="7991" spans="16:21" x14ac:dyDescent="0.3">
      <c r="P7991">
        <v>68634</v>
      </c>
      <c r="Q7991" t="e">
        <f t="shared" si="620"/>
        <v>#N/A</v>
      </c>
      <c r="R7991" t="e">
        <f t="shared" si="621"/>
        <v>#N/A</v>
      </c>
      <c r="S7991">
        <f t="shared" si="622"/>
        <v>23184.45</v>
      </c>
      <c r="T7991" t="e">
        <f t="shared" si="623"/>
        <v>#N/A</v>
      </c>
      <c r="U7991" t="e">
        <f t="shared" si="624"/>
        <v>#N/A</v>
      </c>
    </row>
    <row r="7992" spans="16:21" x14ac:dyDescent="0.3">
      <c r="P7992">
        <v>68641</v>
      </c>
      <c r="Q7992" t="e">
        <f t="shared" si="620"/>
        <v>#N/A</v>
      </c>
      <c r="R7992" t="e">
        <f t="shared" si="621"/>
        <v>#N/A</v>
      </c>
      <c r="S7992" t="e">
        <f t="shared" si="622"/>
        <v>#N/A</v>
      </c>
      <c r="T7992" t="e">
        <f t="shared" si="623"/>
        <v>#N/A</v>
      </c>
      <c r="U7992" t="e">
        <f t="shared" si="624"/>
        <v>#N/A</v>
      </c>
    </row>
    <row r="7993" spans="16:21" x14ac:dyDescent="0.3">
      <c r="P7993">
        <v>68665</v>
      </c>
      <c r="Q7993" t="e">
        <f t="shared" si="620"/>
        <v>#N/A</v>
      </c>
      <c r="R7993" t="e">
        <f t="shared" si="621"/>
        <v>#N/A</v>
      </c>
      <c r="S7993" t="e">
        <f t="shared" si="622"/>
        <v>#N/A</v>
      </c>
      <c r="T7993" t="e">
        <f t="shared" si="623"/>
        <v>#N/A</v>
      </c>
      <c r="U7993" t="e">
        <f t="shared" si="624"/>
        <v>#N/A</v>
      </c>
    </row>
    <row r="7994" spans="16:21" x14ac:dyDescent="0.3">
      <c r="P7994">
        <v>68670</v>
      </c>
      <c r="Q7994" t="e">
        <f t="shared" si="620"/>
        <v>#N/A</v>
      </c>
      <c r="R7994" t="e">
        <f t="shared" si="621"/>
        <v>#N/A</v>
      </c>
      <c r="S7994">
        <f t="shared" si="622"/>
        <v>23231.46</v>
      </c>
      <c r="T7994" t="e">
        <f t="shared" si="623"/>
        <v>#N/A</v>
      </c>
      <c r="U7994" t="e">
        <f t="shared" si="624"/>
        <v>#N/A</v>
      </c>
    </row>
    <row r="7995" spans="16:21" x14ac:dyDescent="0.3">
      <c r="P7995">
        <v>68690</v>
      </c>
      <c r="Q7995" t="e">
        <f t="shared" si="620"/>
        <v>#N/A</v>
      </c>
      <c r="R7995" t="e">
        <f t="shared" si="621"/>
        <v>#N/A</v>
      </c>
      <c r="S7995" t="e">
        <f t="shared" si="622"/>
        <v>#N/A</v>
      </c>
      <c r="T7995" t="e">
        <f t="shared" si="623"/>
        <v>#N/A</v>
      </c>
      <c r="U7995" t="e">
        <f t="shared" si="624"/>
        <v>#N/A</v>
      </c>
    </row>
    <row r="7996" spans="16:21" x14ac:dyDescent="0.3">
      <c r="P7996">
        <v>68704</v>
      </c>
      <c r="Q7996" t="e">
        <f t="shared" si="620"/>
        <v>#N/A</v>
      </c>
      <c r="R7996" t="e">
        <f t="shared" si="621"/>
        <v>#N/A</v>
      </c>
      <c r="S7996" t="e">
        <f t="shared" si="622"/>
        <v>#N/A</v>
      </c>
      <c r="T7996">
        <f t="shared" si="623"/>
        <v>24586.61</v>
      </c>
      <c r="U7996" t="e">
        <f t="shared" si="624"/>
        <v>#N/A</v>
      </c>
    </row>
    <row r="7997" spans="16:21" x14ac:dyDescent="0.3">
      <c r="P7997">
        <v>68705</v>
      </c>
      <c r="Q7997" t="e">
        <f t="shared" si="620"/>
        <v>#N/A</v>
      </c>
      <c r="R7997" t="e">
        <f t="shared" si="621"/>
        <v>#N/A</v>
      </c>
      <c r="S7997">
        <f t="shared" si="622"/>
        <v>23223.56</v>
      </c>
      <c r="T7997" t="e">
        <f t="shared" si="623"/>
        <v>#N/A</v>
      </c>
      <c r="U7997" t="e">
        <f t="shared" si="624"/>
        <v>#N/A</v>
      </c>
    </row>
    <row r="7998" spans="16:21" x14ac:dyDescent="0.3">
      <c r="P7998">
        <v>68708</v>
      </c>
      <c r="Q7998" t="e">
        <f t="shared" si="620"/>
        <v>#N/A</v>
      </c>
      <c r="R7998" t="e">
        <f t="shared" si="621"/>
        <v>#N/A</v>
      </c>
      <c r="S7998" t="e">
        <f t="shared" si="622"/>
        <v>#N/A</v>
      </c>
      <c r="T7998" t="e">
        <f t="shared" si="623"/>
        <v>#N/A</v>
      </c>
      <c r="U7998" t="e">
        <f t="shared" si="624"/>
        <v>#N/A</v>
      </c>
    </row>
    <row r="7999" spans="16:21" x14ac:dyDescent="0.3">
      <c r="P7999">
        <v>68730</v>
      </c>
      <c r="Q7999" t="e">
        <f t="shared" si="620"/>
        <v>#N/A</v>
      </c>
      <c r="R7999" t="e">
        <f t="shared" si="621"/>
        <v>#N/A</v>
      </c>
      <c r="S7999" t="e">
        <f t="shared" si="622"/>
        <v>#N/A</v>
      </c>
      <c r="T7999" t="e">
        <f t="shared" si="623"/>
        <v>#N/A</v>
      </c>
      <c r="U7999" t="e">
        <f t="shared" si="624"/>
        <v>#N/A</v>
      </c>
    </row>
    <row r="8000" spans="16:21" x14ac:dyDescent="0.3">
      <c r="P8000">
        <v>68740</v>
      </c>
      <c r="Q8000" t="e">
        <f t="shared" si="620"/>
        <v>#N/A</v>
      </c>
      <c r="R8000" t="e">
        <f t="shared" si="621"/>
        <v>#N/A</v>
      </c>
      <c r="S8000">
        <f t="shared" si="622"/>
        <v>23125.54</v>
      </c>
      <c r="T8000" t="e">
        <f t="shared" si="623"/>
        <v>#N/A</v>
      </c>
      <c r="U8000" t="e">
        <f t="shared" si="624"/>
        <v>#N/A</v>
      </c>
    </row>
    <row r="8001" spans="16:21" x14ac:dyDescent="0.3">
      <c r="P8001">
        <v>68752</v>
      </c>
      <c r="Q8001" t="e">
        <f t="shared" si="620"/>
        <v>#N/A</v>
      </c>
      <c r="R8001" t="e">
        <f t="shared" si="621"/>
        <v>#N/A</v>
      </c>
      <c r="S8001" t="e">
        <f t="shared" si="622"/>
        <v>#N/A</v>
      </c>
      <c r="T8001" t="e">
        <f t="shared" si="623"/>
        <v>#N/A</v>
      </c>
      <c r="U8001" t="e">
        <f t="shared" si="624"/>
        <v>#N/A</v>
      </c>
    </row>
    <row r="8002" spans="16:21" x14ac:dyDescent="0.3">
      <c r="P8002">
        <v>68759</v>
      </c>
      <c r="Q8002" t="e">
        <f t="shared" si="620"/>
        <v>#N/A</v>
      </c>
      <c r="R8002" t="e">
        <f t="shared" si="621"/>
        <v>#N/A</v>
      </c>
      <c r="S8002" t="e">
        <f t="shared" si="622"/>
        <v>#N/A</v>
      </c>
      <c r="T8002">
        <f t="shared" si="623"/>
        <v>24621.88</v>
      </c>
      <c r="U8002" t="e">
        <f t="shared" si="624"/>
        <v>#N/A</v>
      </c>
    </row>
    <row r="8003" spans="16:21" x14ac:dyDescent="0.3">
      <c r="P8003">
        <v>68773</v>
      </c>
      <c r="Q8003" t="e">
        <f t="shared" ref="Q8003:Q8066" si="625">VLOOKUP(P8003,$A$1:$B$2069,2,FALSE)</f>
        <v>#N/A</v>
      </c>
      <c r="R8003" t="e">
        <f t="shared" ref="R8003:R8066" si="626">VLOOKUP($P8003,$D$1:$E$2069,2,FALSE)</f>
        <v>#N/A</v>
      </c>
      <c r="S8003" t="e">
        <f t="shared" ref="S8003:S8066" si="627">VLOOKUP($P8003,$G$1:$H$2069,2,FALSE)</f>
        <v>#N/A</v>
      </c>
      <c r="T8003" t="e">
        <f t="shared" ref="T8003:T8066" si="628">VLOOKUP($P8003,$J$1:$K$2069,2,FALSE)</f>
        <v>#N/A</v>
      </c>
      <c r="U8003" t="e">
        <f t="shared" ref="U8003:U8066" si="629">VLOOKUP($P8003,$M$1:$N$2069,2,FALSE)</f>
        <v>#N/A</v>
      </c>
    </row>
    <row r="8004" spans="16:21" x14ac:dyDescent="0.3">
      <c r="P8004">
        <v>68775</v>
      </c>
      <c r="Q8004" t="e">
        <f t="shared" si="625"/>
        <v>#N/A</v>
      </c>
      <c r="R8004" t="e">
        <f t="shared" si="626"/>
        <v>#N/A</v>
      </c>
      <c r="S8004">
        <f t="shared" si="627"/>
        <v>23140.61</v>
      </c>
      <c r="T8004" t="e">
        <f t="shared" si="628"/>
        <v>#N/A</v>
      </c>
      <c r="U8004" t="e">
        <f t="shared" si="629"/>
        <v>#N/A</v>
      </c>
    </row>
    <row r="8005" spans="16:21" x14ac:dyDescent="0.3">
      <c r="P8005">
        <v>68805</v>
      </c>
      <c r="Q8005" t="e">
        <f t="shared" si="625"/>
        <v>#N/A</v>
      </c>
      <c r="R8005" t="e">
        <f t="shared" si="626"/>
        <v>#N/A</v>
      </c>
      <c r="S8005" t="e">
        <f t="shared" si="627"/>
        <v>#N/A</v>
      </c>
      <c r="T8005" t="e">
        <f t="shared" si="628"/>
        <v>#N/A</v>
      </c>
      <c r="U8005" t="e">
        <f t="shared" si="629"/>
        <v>#N/A</v>
      </c>
    </row>
    <row r="8006" spans="16:21" x14ac:dyDescent="0.3">
      <c r="P8006">
        <v>68807</v>
      </c>
      <c r="Q8006" t="e">
        <f t="shared" si="625"/>
        <v>#N/A</v>
      </c>
      <c r="R8006" t="e">
        <f t="shared" si="626"/>
        <v>#N/A</v>
      </c>
      <c r="S8006">
        <f t="shared" si="627"/>
        <v>23276.44</v>
      </c>
      <c r="T8006" t="e">
        <f t="shared" si="628"/>
        <v>#N/A</v>
      </c>
      <c r="U8006" t="e">
        <f t="shared" si="629"/>
        <v>#N/A</v>
      </c>
    </row>
    <row r="8007" spans="16:21" x14ac:dyDescent="0.3">
      <c r="P8007">
        <v>68816</v>
      </c>
      <c r="Q8007" t="e">
        <f t="shared" si="625"/>
        <v>#N/A</v>
      </c>
      <c r="R8007" t="e">
        <f t="shared" si="626"/>
        <v>#N/A</v>
      </c>
      <c r="S8007" t="e">
        <f t="shared" si="627"/>
        <v>#N/A</v>
      </c>
      <c r="T8007">
        <f t="shared" si="628"/>
        <v>24662.240000000002</v>
      </c>
      <c r="U8007" t="e">
        <f t="shared" si="629"/>
        <v>#N/A</v>
      </c>
    </row>
    <row r="8008" spans="16:21" x14ac:dyDescent="0.3">
      <c r="P8008">
        <v>68826</v>
      </c>
      <c r="Q8008" t="e">
        <f t="shared" si="625"/>
        <v>#N/A</v>
      </c>
      <c r="R8008" t="e">
        <f t="shared" si="626"/>
        <v>#N/A</v>
      </c>
      <c r="S8008" t="e">
        <f t="shared" si="627"/>
        <v>#N/A</v>
      </c>
      <c r="T8008" t="e">
        <f t="shared" si="628"/>
        <v>#N/A</v>
      </c>
      <c r="U8008" t="e">
        <f t="shared" si="629"/>
        <v>#N/A</v>
      </c>
    </row>
    <row r="8009" spans="16:21" x14ac:dyDescent="0.3">
      <c r="P8009">
        <v>68843</v>
      </c>
      <c r="Q8009" t="e">
        <f t="shared" si="625"/>
        <v>#N/A</v>
      </c>
      <c r="R8009" t="e">
        <f t="shared" si="626"/>
        <v>#N/A</v>
      </c>
      <c r="S8009">
        <f t="shared" si="627"/>
        <v>23079.58</v>
      </c>
      <c r="T8009" t="e">
        <f t="shared" si="628"/>
        <v>#N/A</v>
      </c>
      <c r="U8009" t="e">
        <f t="shared" si="629"/>
        <v>#N/A</v>
      </c>
    </row>
    <row r="8010" spans="16:21" x14ac:dyDescent="0.3">
      <c r="P8010">
        <v>68845</v>
      </c>
      <c r="Q8010" t="e">
        <f t="shared" si="625"/>
        <v>#N/A</v>
      </c>
      <c r="R8010" t="e">
        <f t="shared" si="626"/>
        <v>#N/A</v>
      </c>
      <c r="S8010" t="e">
        <f t="shared" si="627"/>
        <v>#N/A</v>
      </c>
      <c r="T8010" t="e">
        <f t="shared" si="628"/>
        <v>#N/A</v>
      </c>
      <c r="U8010" t="e">
        <f t="shared" si="629"/>
        <v>#N/A</v>
      </c>
    </row>
    <row r="8011" spans="16:21" x14ac:dyDescent="0.3">
      <c r="P8011">
        <v>68865</v>
      </c>
      <c r="Q8011" t="e">
        <f t="shared" si="625"/>
        <v>#N/A</v>
      </c>
      <c r="R8011" t="e">
        <f t="shared" si="626"/>
        <v>#N/A</v>
      </c>
      <c r="S8011" t="e">
        <f t="shared" si="627"/>
        <v>#N/A</v>
      </c>
      <c r="T8011" t="e">
        <f t="shared" si="628"/>
        <v>#N/A</v>
      </c>
      <c r="U8011" t="e">
        <f t="shared" si="629"/>
        <v>#N/A</v>
      </c>
    </row>
    <row r="8012" spans="16:21" x14ac:dyDescent="0.3">
      <c r="P8012">
        <v>68872</v>
      </c>
      <c r="Q8012" t="e">
        <f t="shared" si="625"/>
        <v>#N/A</v>
      </c>
      <c r="R8012" t="e">
        <f t="shared" si="626"/>
        <v>#N/A</v>
      </c>
      <c r="S8012" t="e">
        <f t="shared" si="627"/>
        <v>#N/A</v>
      </c>
      <c r="T8012">
        <f t="shared" si="628"/>
        <v>24611.5</v>
      </c>
      <c r="U8012" t="e">
        <f t="shared" si="629"/>
        <v>#N/A</v>
      </c>
    </row>
    <row r="8013" spans="16:21" x14ac:dyDescent="0.3">
      <c r="P8013">
        <v>68875</v>
      </c>
      <c r="Q8013" t="e">
        <f t="shared" si="625"/>
        <v>#N/A</v>
      </c>
      <c r="R8013" t="e">
        <f t="shared" si="626"/>
        <v>#N/A</v>
      </c>
      <c r="S8013">
        <f t="shared" si="627"/>
        <v>23161.72</v>
      </c>
      <c r="T8013" t="e">
        <f t="shared" si="628"/>
        <v>#N/A</v>
      </c>
      <c r="U8013" t="e">
        <f t="shared" si="629"/>
        <v>#N/A</v>
      </c>
    </row>
    <row r="8014" spans="16:21" x14ac:dyDescent="0.3">
      <c r="P8014">
        <v>68890</v>
      </c>
      <c r="Q8014" t="e">
        <f t="shared" si="625"/>
        <v>#N/A</v>
      </c>
      <c r="R8014" t="e">
        <f t="shared" si="626"/>
        <v>#N/A</v>
      </c>
      <c r="S8014" t="e">
        <f t="shared" si="627"/>
        <v>#N/A</v>
      </c>
      <c r="T8014" t="e">
        <f t="shared" si="628"/>
        <v>#N/A</v>
      </c>
      <c r="U8014" t="e">
        <f t="shared" si="629"/>
        <v>#N/A</v>
      </c>
    </row>
    <row r="8015" spans="16:21" x14ac:dyDescent="0.3">
      <c r="P8015">
        <v>68911</v>
      </c>
      <c r="Q8015" t="e">
        <f t="shared" si="625"/>
        <v>#N/A</v>
      </c>
      <c r="R8015" t="e">
        <f t="shared" si="626"/>
        <v>#N/A</v>
      </c>
      <c r="S8015">
        <f t="shared" si="627"/>
        <v>23190.74</v>
      </c>
      <c r="T8015" t="e">
        <f t="shared" si="628"/>
        <v>#N/A</v>
      </c>
      <c r="U8015" t="e">
        <f t="shared" si="629"/>
        <v>#N/A</v>
      </c>
    </row>
    <row r="8016" spans="16:21" x14ac:dyDescent="0.3">
      <c r="P8016">
        <v>68914</v>
      </c>
      <c r="Q8016" t="e">
        <f t="shared" si="625"/>
        <v>#N/A</v>
      </c>
      <c r="R8016" t="e">
        <f t="shared" si="626"/>
        <v>#N/A</v>
      </c>
      <c r="S8016" t="e">
        <f t="shared" si="627"/>
        <v>#N/A</v>
      </c>
      <c r="T8016" t="e">
        <f t="shared" si="628"/>
        <v>#N/A</v>
      </c>
      <c r="U8016" t="e">
        <f t="shared" si="629"/>
        <v>#N/A</v>
      </c>
    </row>
    <row r="8017" spans="16:21" x14ac:dyDescent="0.3">
      <c r="P8017">
        <v>68929</v>
      </c>
      <c r="Q8017" t="e">
        <f t="shared" si="625"/>
        <v>#N/A</v>
      </c>
      <c r="R8017" t="e">
        <f t="shared" si="626"/>
        <v>#N/A</v>
      </c>
      <c r="S8017" t="e">
        <f t="shared" si="627"/>
        <v>#N/A</v>
      </c>
      <c r="T8017">
        <f t="shared" si="628"/>
        <v>24647.46</v>
      </c>
      <c r="U8017" t="e">
        <f t="shared" si="629"/>
        <v>#N/A</v>
      </c>
    </row>
    <row r="8018" spans="16:21" x14ac:dyDescent="0.3">
      <c r="P8018">
        <v>68932</v>
      </c>
      <c r="Q8018" t="e">
        <f t="shared" si="625"/>
        <v>#N/A</v>
      </c>
      <c r="R8018" t="e">
        <f t="shared" si="626"/>
        <v>#N/A</v>
      </c>
      <c r="S8018" t="e">
        <f t="shared" si="627"/>
        <v>#N/A</v>
      </c>
      <c r="T8018" t="e">
        <f t="shared" si="628"/>
        <v>#N/A</v>
      </c>
      <c r="U8018" t="e">
        <f t="shared" si="629"/>
        <v>#N/A</v>
      </c>
    </row>
    <row r="8019" spans="16:21" x14ac:dyDescent="0.3">
      <c r="P8019">
        <v>68945</v>
      </c>
      <c r="Q8019" t="e">
        <f t="shared" si="625"/>
        <v>#N/A</v>
      </c>
      <c r="R8019" t="e">
        <f t="shared" si="626"/>
        <v>#N/A</v>
      </c>
      <c r="S8019">
        <f t="shared" si="627"/>
        <v>23872.63</v>
      </c>
      <c r="T8019" t="e">
        <f t="shared" si="628"/>
        <v>#N/A</v>
      </c>
      <c r="U8019" t="e">
        <f t="shared" si="629"/>
        <v>#N/A</v>
      </c>
    </row>
    <row r="8020" spans="16:21" x14ac:dyDescent="0.3">
      <c r="P8020">
        <v>68955</v>
      </c>
      <c r="Q8020" t="e">
        <f t="shared" si="625"/>
        <v>#N/A</v>
      </c>
      <c r="R8020" t="e">
        <f t="shared" si="626"/>
        <v>#N/A</v>
      </c>
      <c r="S8020" t="e">
        <f t="shared" si="627"/>
        <v>#N/A</v>
      </c>
      <c r="T8020" t="e">
        <f t="shared" si="628"/>
        <v>#N/A</v>
      </c>
      <c r="U8020" t="e">
        <f t="shared" si="629"/>
        <v>#N/A</v>
      </c>
    </row>
    <row r="8021" spans="16:21" x14ac:dyDescent="0.3">
      <c r="P8021">
        <v>68980</v>
      </c>
      <c r="Q8021" t="e">
        <f t="shared" si="625"/>
        <v>#N/A</v>
      </c>
      <c r="R8021" t="e">
        <f t="shared" si="626"/>
        <v>#N/A</v>
      </c>
      <c r="S8021">
        <f t="shared" si="627"/>
        <v>24443.82</v>
      </c>
      <c r="T8021" t="e">
        <f t="shared" si="628"/>
        <v>#N/A</v>
      </c>
      <c r="U8021" t="e">
        <f t="shared" si="629"/>
        <v>#N/A</v>
      </c>
    </row>
    <row r="8022" spans="16:21" x14ac:dyDescent="0.3">
      <c r="P8022">
        <v>68990</v>
      </c>
      <c r="Q8022" t="e">
        <f t="shared" si="625"/>
        <v>#N/A</v>
      </c>
      <c r="R8022" t="e">
        <f t="shared" si="626"/>
        <v>#N/A</v>
      </c>
      <c r="S8022" t="e">
        <f t="shared" si="627"/>
        <v>#N/A</v>
      </c>
      <c r="T8022">
        <f t="shared" si="628"/>
        <v>24618.62</v>
      </c>
      <c r="U8022" t="e">
        <f t="shared" si="629"/>
        <v>#N/A</v>
      </c>
    </row>
    <row r="8023" spans="16:21" x14ac:dyDescent="0.3">
      <c r="P8023">
        <v>69015</v>
      </c>
      <c r="Q8023" t="e">
        <f t="shared" si="625"/>
        <v>#N/A</v>
      </c>
      <c r="R8023" t="e">
        <f t="shared" si="626"/>
        <v>#N/A</v>
      </c>
      <c r="S8023">
        <f t="shared" si="627"/>
        <v>25028.54</v>
      </c>
      <c r="T8023" t="e">
        <f t="shared" si="628"/>
        <v>#N/A</v>
      </c>
      <c r="U8023" t="e">
        <f t="shared" si="629"/>
        <v>#N/A</v>
      </c>
    </row>
    <row r="8024" spans="16:21" x14ac:dyDescent="0.3">
      <c r="P8024">
        <v>69050</v>
      </c>
      <c r="Q8024" t="e">
        <f t="shared" si="625"/>
        <v>#N/A</v>
      </c>
      <c r="R8024" t="e">
        <f t="shared" si="626"/>
        <v>#N/A</v>
      </c>
      <c r="S8024">
        <f t="shared" si="627"/>
        <v>26110.5</v>
      </c>
      <c r="T8024" t="e">
        <f t="shared" si="628"/>
        <v>#N/A</v>
      </c>
      <c r="U8024" t="e">
        <f t="shared" si="629"/>
        <v>#N/A</v>
      </c>
    </row>
    <row r="8025" spans="16:21" x14ac:dyDescent="0.3">
      <c r="P8025">
        <v>69052</v>
      </c>
      <c r="Q8025" t="e">
        <f t="shared" si="625"/>
        <v>#N/A</v>
      </c>
      <c r="R8025" t="e">
        <f t="shared" si="626"/>
        <v>#N/A</v>
      </c>
      <c r="S8025" t="e">
        <f t="shared" si="627"/>
        <v>#N/A</v>
      </c>
      <c r="T8025">
        <f t="shared" si="628"/>
        <v>24561.55</v>
      </c>
      <c r="U8025" t="e">
        <f t="shared" si="629"/>
        <v>#N/A</v>
      </c>
    </row>
    <row r="8026" spans="16:21" x14ac:dyDescent="0.3">
      <c r="P8026">
        <v>69097</v>
      </c>
      <c r="Q8026" t="e">
        <f t="shared" si="625"/>
        <v>#N/A</v>
      </c>
      <c r="R8026" t="e">
        <f t="shared" si="626"/>
        <v>#N/A</v>
      </c>
      <c r="S8026">
        <f t="shared" si="627"/>
        <v>28356.81</v>
      </c>
      <c r="T8026" t="e">
        <f t="shared" si="628"/>
        <v>#N/A</v>
      </c>
      <c r="U8026" t="e">
        <f t="shared" si="629"/>
        <v>#N/A</v>
      </c>
    </row>
    <row r="8027" spans="16:21" x14ac:dyDescent="0.3">
      <c r="P8027">
        <v>69112</v>
      </c>
      <c r="Q8027" t="e">
        <f t="shared" si="625"/>
        <v>#N/A</v>
      </c>
      <c r="R8027" t="e">
        <f t="shared" si="626"/>
        <v>#N/A</v>
      </c>
      <c r="S8027" t="e">
        <f t="shared" si="627"/>
        <v>#N/A</v>
      </c>
      <c r="T8027">
        <f t="shared" si="628"/>
        <v>24242.49</v>
      </c>
      <c r="U8027" t="e">
        <f t="shared" si="629"/>
        <v>#N/A</v>
      </c>
    </row>
    <row r="8028" spans="16:21" x14ac:dyDescent="0.3">
      <c r="P8028">
        <v>69115</v>
      </c>
      <c r="Q8028" t="e">
        <f t="shared" si="625"/>
        <v>#N/A</v>
      </c>
      <c r="R8028" t="e">
        <f t="shared" si="626"/>
        <v>#N/A</v>
      </c>
      <c r="S8028" t="e">
        <f t="shared" si="627"/>
        <v>#N/A</v>
      </c>
      <c r="T8028" t="e">
        <f t="shared" si="628"/>
        <v>#N/A</v>
      </c>
      <c r="U8028" t="e">
        <f t="shared" si="629"/>
        <v>#N/A</v>
      </c>
    </row>
    <row r="8029" spans="16:21" x14ac:dyDescent="0.3">
      <c r="P8029">
        <v>69129</v>
      </c>
      <c r="Q8029" t="e">
        <f t="shared" si="625"/>
        <v>#N/A</v>
      </c>
      <c r="R8029" t="e">
        <f t="shared" si="626"/>
        <v>#N/A</v>
      </c>
      <c r="S8029">
        <f t="shared" si="627"/>
        <v>29570.39</v>
      </c>
      <c r="T8029" t="e">
        <f t="shared" si="628"/>
        <v>#N/A</v>
      </c>
      <c r="U8029" t="e">
        <f t="shared" si="629"/>
        <v>#N/A</v>
      </c>
    </row>
    <row r="8030" spans="16:21" x14ac:dyDescent="0.3">
      <c r="P8030">
        <v>69160</v>
      </c>
      <c r="Q8030" t="e">
        <f t="shared" si="625"/>
        <v>#N/A</v>
      </c>
      <c r="R8030" t="e">
        <f t="shared" si="626"/>
        <v>#N/A</v>
      </c>
      <c r="S8030">
        <f t="shared" si="627"/>
        <v>31378.82</v>
      </c>
      <c r="T8030" t="e">
        <f t="shared" si="628"/>
        <v>#N/A</v>
      </c>
      <c r="U8030" t="e">
        <f t="shared" si="629"/>
        <v>#N/A</v>
      </c>
    </row>
    <row r="8031" spans="16:21" x14ac:dyDescent="0.3">
      <c r="P8031">
        <v>69172</v>
      </c>
      <c r="Q8031" t="e">
        <f t="shared" si="625"/>
        <v>#N/A</v>
      </c>
      <c r="R8031" t="e">
        <f t="shared" si="626"/>
        <v>#N/A</v>
      </c>
      <c r="S8031" t="e">
        <f t="shared" si="627"/>
        <v>#N/A</v>
      </c>
      <c r="T8031">
        <f t="shared" si="628"/>
        <v>23846.19</v>
      </c>
      <c r="U8031" t="e">
        <f t="shared" si="629"/>
        <v>#N/A</v>
      </c>
    </row>
    <row r="8032" spans="16:21" x14ac:dyDescent="0.3">
      <c r="P8032">
        <v>69225</v>
      </c>
      <c r="Q8032" t="e">
        <f t="shared" si="625"/>
        <v>#N/A</v>
      </c>
      <c r="R8032" t="e">
        <f t="shared" si="626"/>
        <v>#N/A</v>
      </c>
      <c r="S8032">
        <f t="shared" si="627"/>
        <v>37034.28</v>
      </c>
      <c r="T8032" t="e">
        <f t="shared" si="628"/>
        <v>#N/A</v>
      </c>
      <c r="U8032" t="e">
        <f t="shared" si="629"/>
        <v>#N/A</v>
      </c>
    </row>
    <row r="8033" spans="16:21" x14ac:dyDescent="0.3">
      <c r="P8033">
        <v>69230</v>
      </c>
      <c r="Q8033" t="e">
        <f t="shared" si="625"/>
        <v>#N/A</v>
      </c>
      <c r="R8033" t="e">
        <f t="shared" si="626"/>
        <v>#N/A</v>
      </c>
      <c r="S8033" t="e">
        <f t="shared" si="627"/>
        <v>#N/A</v>
      </c>
      <c r="T8033">
        <f t="shared" si="628"/>
        <v>22857.3</v>
      </c>
      <c r="U8033" t="e">
        <f t="shared" si="629"/>
        <v>#N/A</v>
      </c>
    </row>
    <row r="8034" spans="16:21" x14ac:dyDescent="0.3">
      <c r="P8034">
        <v>69595</v>
      </c>
      <c r="Q8034" t="e">
        <f t="shared" si="625"/>
        <v>#N/A</v>
      </c>
      <c r="R8034" t="e">
        <f t="shared" si="626"/>
        <v>#N/A</v>
      </c>
      <c r="S8034" t="e">
        <f t="shared" si="627"/>
        <v>#N/A</v>
      </c>
      <c r="T8034" t="e">
        <f t="shared" si="628"/>
        <v>#N/A</v>
      </c>
      <c r="U8034" t="e">
        <f t="shared" si="629"/>
        <v>#N/A</v>
      </c>
    </row>
    <row r="8035" spans="16:21" x14ac:dyDescent="0.3">
      <c r="P8035">
        <v>69630</v>
      </c>
      <c r="Q8035" t="e">
        <f t="shared" si="625"/>
        <v>#N/A</v>
      </c>
      <c r="R8035" t="e">
        <f t="shared" si="626"/>
        <v>#N/A</v>
      </c>
      <c r="S8035" t="e">
        <f t="shared" si="627"/>
        <v>#N/A</v>
      </c>
      <c r="T8035" t="e">
        <f t="shared" si="628"/>
        <v>#N/A</v>
      </c>
      <c r="U8035" t="e">
        <f t="shared" si="629"/>
        <v>#N/A</v>
      </c>
    </row>
    <row r="8036" spans="16:21" x14ac:dyDescent="0.3">
      <c r="P8036">
        <v>69654</v>
      </c>
      <c r="Q8036" t="e">
        <f t="shared" si="625"/>
        <v>#N/A</v>
      </c>
      <c r="R8036" t="e">
        <f t="shared" si="626"/>
        <v>#N/A</v>
      </c>
      <c r="S8036" t="e">
        <f t="shared" si="627"/>
        <v>#N/A</v>
      </c>
      <c r="T8036">
        <f t="shared" si="628"/>
        <v>9755.7000000000007</v>
      </c>
      <c r="U8036" t="e">
        <f t="shared" si="629"/>
        <v>#N/A</v>
      </c>
    </row>
    <row r="8037" spans="16:21" x14ac:dyDescent="0.3">
      <c r="P8037">
        <v>69655</v>
      </c>
      <c r="Q8037" t="e">
        <f t="shared" si="625"/>
        <v>#N/A</v>
      </c>
      <c r="R8037" t="e">
        <f t="shared" si="626"/>
        <v>#N/A</v>
      </c>
      <c r="S8037" t="e">
        <f t="shared" si="627"/>
        <v>#N/A</v>
      </c>
      <c r="T8037" t="e">
        <f t="shared" si="628"/>
        <v>#N/A</v>
      </c>
      <c r="U8037" t="e">
        <f t="shared" si="629"/>
        <v>#N/A</v>
      </c>
    </row>
    <row r="8038" spans="16:21" x14ac:dyDescent="0.3">
      <c r="P8038">
        <v>69676</v>
      </c>
      <c r="Q8038" t="e">
        <f t="shared" si="625"/>
        <v>#N/A</v>
      </c>
      <c r="R8038" t="e">
        <f t="shared" si="626"/>
        <v>#N/A</v>
      </c>
      <c r="S8038" t="e">
        <f t="shared" si="627"/>
        <v>#N/A</v>
      </c>
      <c r="T8038" t="e">
        <f t="shared" si="628"/>
        <v>#N/A</v>
      </c>
      <c r="U8038" t="e">
        <f t="shared" si="629"/>
        <v>#N/A</v>
      </c>
    </row>
    <row r="8039" spans="16:21" x14ac:dyDescent="0.3">
      <c r="P8039">
        <v>69695</v>
      </c>
      <c r="Q8039" t="e">
        <f t="shared" si="625"/>
        <v>#N/A</v>
      </c>
      <c r="R8039" t="e">
        <f t="shared" si="626"/>
        <v>#N/A</v>
      </c>
      <c r="S8039" t="e">
        <f t="shared" si="627"/>
        <v>#N/A</v>
      </c>
      <c r="T8039" t="e">
        <f t="shared" si="628"/>
        <v>#N/A</v>
      </c>
      <c r="U8039" t="e">
        <f t="shared" si="629"/>
        <v>#N/A</v>
      </c>
    </row>
    <row r="8040" spans="16:21" x14ac:dyDescent="0.3">
      <c r="P8040">
        <v>69712</v>
      </c>
      <c r="Q8040" t="e">
        <f t="shared" si="625"/>
        <v>#N/A</v>
      </c>
      <c r="R8040" t="e">
        <f t="shared" si="626"/>
        <v>#N/A</v>
      </c>
      <c r="S8040" t="e">
        <f t="shared" si="627"/>
        <v>#N/A</v>
      </c>
      <c r="T8040">
        <f t="shared" si="628"/>
        <v>8568.7800000000007</v>
      </c>
      <c r="U8040" t="e">
        <f t="shared" si="629"/>
        <v>#N/A</v>
      </c>
    </row>
    <row r="8041" spans="16:21" x14ac:dyDescent="0.3">
      <c r="P8041">
        <v>69735</v>
      </c>
      <c r="Q8041" t="e">
        <f t="shared" si="625"/>
        <v>#N/A</v>
      </c>
      <c r="R8041" t="e">
        <f t="shared" si="626"/>
        <v>#N/A</v>
      </c>
      <c r="S8041" t="e">
        <f t="shared" si="627"/>
        <v>#N/A</v>
      </c>
      <c r="T8041" t="e">
        <f t="shared" si="628"/>
        <v>#N/A</v>
      </c>
      <c r="U8041" t="e">
        <f t="shared" si="629"/>
        <v>#N/A</v>
      </c>
    </row>
    <row r="8042" spans="16:21" x14ac:dyDescent="0.3">
      <c r="P8042">
        <v>69756</v>
      </c>
      <c r="Q8042" t="e">
        <f t="shared" si="625"/>
        <v>#N/A</v>
      </c>
      <c r="R8042" t="e">
        <f t="shared" si="626"/>
        <v>#N/A</v>
      </c>
      <c r="S8042" t="e">
        <f t="shared" si="627"/>
        <v>#N/A</v>
      </c>
      <c r="T8042" t="e">
        <f t="shared" si="628"/>
        <v>#N/A</v>
      </c>
      <c r="U8042" t="e">
        <f t="shared" si="629"/>
        <v>#N/A</v>
      </c>
    </row>
    <row r="8043" spans="16:21" x14ac:dyDescent="0.3">
      <c r="P8043">
        <v>69772</v>
      </c>
      <c r="Q8043" t="e">
        <f t="shared" si="625"/>
        <v>#N/A</v>
      </c>
      <c r="R8043" t="e">
        <f t="shared" si="626"/>
        <v>#N/A</v>
      </c>
      <c r="S8043" t="e">
        <f t="shared" si="627"/>
        <v>#N/A</v>
      </c>
      <c r="T8043">
        <f t="shared" si="628"/>
        <v>7443.74</v>
      </c>
      <c r="U8043" t="e">
        <f t="shared" si="629"/>
        <v>#N/A</v>
      </c>
    </row>
    <row r="8044" spans="16:21" x14ac:dyDescent="0.3">
      <c r="P8044">
        <v>69775</v>
      </c>
      <c r="Q8044" t="e">
        <f t="shared" si="625"/>
        <v>#N/A</v>
      </c>
      <c r="R8044" t="e">
        <f t="shared" si="626"/>
        <v>#N/A</v>
      </c>
      <c r="S8044" t="e">
        <f t="shared" si="627"/>
        <v>#N/A</v>
      </c>
      <c r="T8044" t="e">
        <f t="shared" si="628"/>
        <v>#N/A</v>
      </c>
      <c r="U8044" t="e">
        <f t="shared" si="629"/>
        <v>#N/A</v>
      </c>
    </row>
    <row r="8045" spans="16:21" x14ac:dyDescent="0.3">
      <c r="P8045">
        <v>69794</v>
      </c>
      <c r="Q8045" t="e">
        <f t="shared" si="625"/>
        <v>#N/A</v>
      </c>
      <c r="R8045" t="e">
        <f t="shared" si="626"/>
        <v>#N/A</v>
      </c>
      <c r="S8045" t="e">
        <f t="shared" si="627"/>
        <v>#N/A</v>
      </c>
      <c r="T8045" t="e">
        <f t="shared" si="628"/>
        <v>#N/A</v>
      </c>
      <c r="U8045" t="e">
        <f t="shared" si="629"/>
        <v>#N/A</v>
      </c>
    </row>
    <row r="8046" spans="16:21" x14ac:dyDescent="0.3">
      <c r="P8046">
        <v>69817</v>
      </c>
      <c r="Q8046" t="e">
        <f t="shared" si="625"/>
        <v>#N/A</v>
      </c>
      <c r="R8046" t="e">
        <f t="shared" si="626"/>
        <v>#N/A</v>
      </c>
      <c r="S8046" t="e">
        <f t="shared" si="627"/>
        <v>#N/A</v>
      </c>
      <c r="T8046" t="e">
        <f t="shared" si="628"/>
        <v>#N/A</v>
      </c>
      <c r="U8046" t="e">
        <f t="shared" si="629"/>
        <v>#N/A</v>
      </c>
    </row>
    <row r="8047" spans="16:21" x14ac:dyDescent="0.3">
      <c r="P8047">
        <v>69832</v>
      </c>
      <c r="Q8047" t="e">
        <f t="shared" si="625"/>
        <v>#N/A</v>
      </c>
      <c r="R8047" t="e">
        <f t="shared" si="626"/>
        <v>#N/A</v>
      </c>
      <c r="S8047" t="e">
        <f t="shared" si="627"/>
        <v>#N/A</v>
      </c>
      <c r="T8047">
        <f t="shared" si="628"/>
        <v>6633.76</v>
      </c>
      <c r="U8047" t="e">
        <f t="shared" si="629"/>
        <v>#N/A</v>
      </c>
    </row>
    <row r="8048" spans="16:21" x14ac:dyDescent="0.3">
      <c r="P8048">
        <v>69838</v>
      </c>
      <c r="Q8048" t="e">
        <f t="shared" si="625"/>
        <v>#N/A</v>
      </c>
      <c r="R8048" t="e">
        <f t="shared" si="626"/>
        <v>#N/A</v>
      </c>
      <c r="S8048" t="e">
        <f t="shared" si="627"/>
        <v>#N/A</v>
      </c>
      <c r="T8048" t="e">
        <f t="shared" si="628"/>
        <v>#N/A</v>
      </c>
      <c r="U8048" t="e">
        <f t="shared" si="629"/>
        <v>#N/A</v>
      </c>
    </row>
    <row r="8049" spans="16:21" x14ac:dyDescent="0.3">
      <c r="P8049">
        <v>69860</v>
      </c>
      <c r="Q8049" t="e">
        <f t="shared" si="625"/>
        <v>#N/A</v>
      </c>
      <c r="R8049" t="e">
        <f t="shared" si="626"/>
        <v>#N/A</v>
      </c>
      <c r="S8049" t="e">
        <f t="shared" si="627"/>
        <v>#N/A</v>
      </c>
      <c r="T8049" t="e">
        <f t="shared" si="628"/>
        <v>#N/A</v>
      </c>
      <c r="U8049" t="e">
        <f t="shared" si="629"/>
        <v>#N/A</v>
      </c>
    </row>
    <row r="8050" spans="16:21" x14ac:dyDescent="0.3">
      <c r="P8050">
        <v>69885</v>
      </c>
      <c r="Q8050" t="e">
        <f t="shared" si="625"/>
        <v>#N/A</v>
      </c>
      <c r="R8050" t="e">
        <f t="shared" si="626"/>
        <v>#N/A</v>
      </c>
      <c r="S8050" t="e">
        <f t="shared" si="627"/>
        <v>#N/A</v>
      </c>
      <c r="T8050" t="e">
        <f t="shared" si="628"/>
        <v>#N/A</v>
      </c>
      <c r="U8050" t="e">
        <f t="shared" si="629"/>
        <v>#N/A</v>
      </c>
    </row>
    <row r="8051" spans="16:21" x14ac:dyDescent="0.3">
      <c r="P8051">
        <v>69904</v>
      </c>
      <c r="Q8051" t="e">
        <f t="shared" si="625"/>
        <v>#N/A</v>
      </c>
      <c r="R8051" t="e">
        <f t="shared" si="626"/>
        <v>#N/A</v>
      </c>
      <c r="S8051" t="e">
        <f t="shared" si="627"/>
        <v>#N/A</v>
      </c>
      <c r="T8051" t="e">
        <f t="shared" si="628"/>
        <v>#N/A</v>
      </c>
      <c r="U8051" t="e">
        <f t="shared" si="629"/>
        <v>#N/A</v>
      </c>
    </row>
    <row r="8052" spans="16:21" x14ac:dyDescent="0.3">
      <c r="P8052">
        <v>69912</v>
      </c>
      <c r="Q8052" t="e">
        <f t="shared" si="625"/>
        <v>#N/A</v>
      </c>
      <c r="R8052" t="e">
        <f t="shared" si="626"/>
        <v>#N/A</v>
      </c>
      <c r="S8052" t="e">
        <f t="shared" si="627"/>
        <v>#N/A</v>
      </c>
      <c r="T8052">
        <f t="shared" si="628"/>
        <v>5761.27</v>
      </c>
      <c r="U8052" t="e">
        <f t="shared" si="629"/>
        <v>#N/A</v>
      </c>
    </row>
    <row r="8053" spans="16:21" x14ac:dyDescent="0.3">
      <c r="P8053">
        <v>69923</v>
      </c>
      <c r="Q8053" t="e">
        <f t="shared" si="625"/>
        <v>#N/A</v>
      </c>
      <c r="R8053" t="e">
        <f t="shared" si="626"/>
        <v>#N/A</v>
      </c>
      <c r="S8053" t="e">
        <f t="shared" si="627"/>
        <v>#N/A</v>
      </c>
      <c r="T8053" t="e">
        <f t="shared" si="628"/>
        <v>#N/A</v>
      </c>
      <c r="U8053" t="e">
        <f t="shared" si="629"/>
        <v>#N/A</v>
      </c>
    </row>
    <row r="8054" spans="16:21" x14ac:dyDescent="0.3">
      <c r="P8054">
        <v>69950</v>
      </c>
      <c r="Q8054" t="e">
        <f t="shared" si="625"/>
        <v>#N/A</v>
      </c>
      <c r="R8054" t="e">
        <f t="shared" si="626"/>
        <v>#N/A</v>
      </c>
      <c r="S8054" t="e">
        <f t="shared" si="627"/>
        <v>#N/A</v>
      </c>
      <c r="T8054" t="e">
        <f t="shared" si="628"/>
        <v>#N/A</v>
      </c>
      <c r="U8054" t="e">
        <f t="shared" si="629"/>
        <v>#N/A</v>
      </c>
    </row>
    <row r="8055" spans="16:21" x14ac:dyDescent="0.3">
      <c r="P8055">
        <v>69971</v>
      </c>
      <c r="Q8055" t="e">
        <f t="shared" si="625"/>
        <v>#N/A</v>
      </c>
      <c r="R8055" t="e">
        <f t="shared" si="626"/>
        <v>#N/A</v>
      </c>
      <c r="S8055" t="e">
        <f t="shared" si="627"/>
        <v>#N/A</v>
      </c>
      <c r="T8055" t="e">
        <f t="shared" si="628"/>
        <v>#N/A</v>
      </c>
      <c r="U8055" t="e">
        <f t="shared" si="629"/>
        <v>#N/A</v>
      </c>
    </row>
    <row r="8056" spans="16:21" x14ac:dyDescent="0.3">
      <c r="P8056">
        <v>69972</v>
      </c>
      <c r="Q8056" t="e">
        <f t="shared" si="625"/>
        <v>#N/A</v>
      </c>
      <c r="R8056" t="e">
        <f t="shared" si="626"/>
        <v>#N/A</v>
      </c>
      <c r="S8056" t="e">
        <f t="shared" si="627"/>
        <v>#N/A</v>
      </c>
      <c r="T8056">
        <f t="shared" si="628"/>
        <v>5195.8500000000004</v>
      </c>
      <c r="U8056" t="e">
        <f t="shared" si="629"/>
        <v>#N/A</v>
      </c>
    </row>
    <row r="8057" spans="16:21" x14ac:dyDescent="0.3">
      <c r="P8057">
        <v>69990</v>
      </c>
      <c r="Q8057" t="e">
        <f t="shared" si="625"/>
        <v>#N/A</v>
      </c>
      <c r="R8057" t="e">
        <f t="shared" si="626"/>
        <v>#N/A</v>
      </c>
      <c r="S8057" t="e">
        <f t="shared" si="627"/>
        <v>#N/A</v>
      </c>
      <c r="T8057" t="e">
        <f t="shared" si="628"/>
        <v>#N/A</v>
      </c>
      <c r="U8057" t="e">
        <f t="shared" si="629"/>
        <v>#N/A</v>
      </c>
    </row>
    <row r="8058" spans="16:21" x14ac:dyDescent="0.3">
      <c r="P8058">
        <v>70025</v>
      </c>
      <c r="Q8058" t="e">
        <f t="shared" si="625"/>
        <v>#N/A</v>
      </c>
      <c r="R8058" t="e">
        <f t="shared" si="626"/>
        <v>#N/A</v>
      </c>
      <c r="S8058" t="e">
        <f t="shared" si="627"/>
        <v>#N/A</v>
      </c>
      <c r="T8058" t="e">
        <f t="shared" si="628"/>
        <v>#N/A</v>
      </c>
      <c r="U8058" t="e">
        <f t="shared" si="629"/>
        <v>#N/A</v>
      </c>
    </row>
    <row r="8059" spans="16:21" x14ac:dyDescent="0.3">
      <c r="P8059">
        <v>70030</v>
      </c>
      <c r="Q8059" t="e">
        <f t="shared" si="625"/>
        <v>#N/A</v>
      </c>
      <c r="R8059" t="e">
        <f t="shared" si="626"/>
        <v>#N/A</v>
      </c>
      <c r="S8059" t="e">
        <f t="shared" si="627"/>
        <v>#N/A</v>
      </c>
      <c r="T8059">
        <f t="shared" si="628"/>
        <v>4778.8999999999996</v>
      </c>
      <c r="U8059" t="e">
        <f t="shared" si="629"/>
        <v>#N/A</v>
      </c>
    </row>
    <row r="8060" spans="16:21" x14ac:dyDescent="0.3">
      <c r="P8060">
        <v>70049</v>
      </c>
      <c r="Q8060" t="e">
        <f t="shared" si="625"/>
        <v>#N/A</v>
      </c>
      <c r="R8060" t="e">
        <f t="shared" si="626"/>
        <v>#N/A</v>
      </c>
      <c r="S8060" t="e">
        <f t="shared" si="627"/>
        <v>#N/A</v>
      </c>
      <c r="T8060" t="e">
        <f t="shared" si="628"/>
        <v>#N/A</v>
      </c>
      <c r="U8060" t="e">
        <f t="shared" si="629"/>
        <v>#N/A</v>
      </c>
    </row>
    <row r="8061" spans="16:21" x14ac:dyDescent="0.3">
      <c r="P8061">
        <v>70068</v>
      </c>
      <c r="Q8061" t="e">
        <f t="shared" si="625"/>
        <v>#N/A</v>
      </c>
      <c r="R8061" t="e">
        <f t="shared" si="626"/>
        <v>#N/A</v>
      </c>
      <c r="S8061" t="e">
        <f t="shared" si="627"/>
        <v>#N/A</v>
      </c>
      <c r="T8061" t="e">
        <f t="shared" si="628"/>
        <v>#N/A</v>
      </c>
      <c r="U8061" t="e">
        <f t="shared" si="629"/>
        <v>#N/A</v>
      </c>
    </row>
    <row r="8062" spans="16:21" x14ac:dyDescent="0.3">
      <c r="P8062">
        <v>70086</v>
      </c>
      <c r="Q8062" t="e">
        <f t="shared" si="625"/>
        <v>#N/A</v>
      </c>
      <c r="R8062" t="e">
        <f t="shared" si="626"/>
        <v>#N/A</v>
      </c>
      <c r="S8062" t="e">
        <f t="shared" si="627"/>
        <v>#N/A</v>
      </c>
      <c r="T8062">
        <f t="shared" si="628"/>
        <v>4505.76</v>
      </c>
      <c r="U8062" t="e">
        <f t="shared" si="629"/>
        <v>#N/A</v>
      </c>
    </row>
    <row r="8063" spans="16:21" x14ac:dyDescent="0.3">
      <c r="P8063">
        <v>70090</v>
      </c>
      <c r="Q8063" t="e">
        <f t="shared" si="625"/>
        <v>#N/A</v>
      </c>
      <c r="R8063" t="e">
        <f t="shared" si="626"/>
        <v>#N/A</v>
      </c>
      <c r="S8063" t="e">
        <f t="shared" si="627"/>
        <v>#N/A</v>
      </c>
      <c r="T8063" t="e">
        <f t="shared" si="628"/>
        <v>#N/A</v>
      </c>
      <c r="U8063" t="e">
        <f t="shared" si="629"/>
        <v>#N/A</v>
      </c>
    </row>
    <row r="8064" spans="16:21" x14ac:dyDescent="0.3">
      <c r="P8064">
        <v>70112</v>
      </c>
      <c r="Q8064" t="e">
        <f t="shared" si="625"/>
        <v>#N/A</v>
      </c>
      <c r="R8064" t="e">
        <f t="shared" si="626"/>
        <v>#N/A</v>
      </c>
      <c r="S8064" t="e">
        <f t="shared" si="627"/>
        <v>#N/A</v>
      </c>
      <c r="T8064" t="e">
        <f t="shared" si="628"/>
        <v>#N/A</v>
      </c>
      <c r="U8064" t="e">
        <f t="shared" si="629"/>
        <v>#N/A</v>
      </c>
    </row>
    <row r="8065" spans="16:21" x14ac:dyDescent="0.3">
      <c r="P8065">
        <v>70133</v>
      </c>
      <c r="Q8065" t="e">
        <f t="shared" si="625"/>
        <v>#N/A</v>
      </c>
      <c r="R8065" t="e">
        <f t="shared" si="626"/>
        <v>#N/A</v>
      </c>
      <c r="S8065" t="e">
        <f t="shared" si="627"/>
        <v>#N/A</v>
      </c>
      <c r="T8065" t="e">
        <f t="shared" si="628"/>
        <v>#N/A</v>
      </c>
      <c r="U8065" t="e">
        <f t="shared" si="629"/>
        <v>#N/A</v>
      </c>
    </row>
    <row r="8066" spans="16:21" x14ac:dyDescent="0.3">
      <c r="P8066">
        <v>70143</v>
      </c>
      <c r="Q8066" t="e">
        <f t="shared" si="625"/>
        <v>#N/A</v>
      </c>
      <c r="R8066" t="e">
        <f t="shared" si="626"/>
        <v>#N/A</v>
      </c>
      <c r="S8066" t="e">
        <f t="shared" si="627"/>
        <v>#N/A</v>
      </c>
      <c r="T8066">
        <f t="shared" si="628"/>
        <v>4305.51</v>
      </c>
      <c r="U8066" t="e">
        <f t="shared" si="629"/>
        <v>#N/A</v>
      </c>
    </row>
    <row r="8067" spans="16:21" x14ac:dyDescent="0.3">
      <c r="P8067">
        <v>70146</v>
      </c>
      <c r="Q8067" t="e">
        <f t="shared" ref="Q8067:Q8130" si="630">VLOOKUP(P8067,$A$1:$B$2069,2,FALSE)</f>
        <v>#N/A</v>
      </c>
      <c r="R8067" t="e">
        <f t="shared" ref="R8067:R8130" si="631">VLOOKUP($P8067,$D$1:$E$2069,2,FALSE)</f>
        <v>#N/A</v>
      </c>
      <c r="S8067">
        <f t="shared" ref="S8067:S8130" si="632">VLOOKUP($P8067,$G$1:$H$2069,2,FALSE)</f>
        <v>60063.33</v>
      </c>
      <c r="T8067" t="e">
        <f t="shared" ref="T8067:T8130" si="633">VLOOKUP($P8067,$J$1:$K$2069,2,FALSE)</f>
        <v>#N/A</v>
      </c>
      <c r="U8067" t="e">
        <f t="shared" ref="U8067:U8130" si="634">VLOOKUP($P8067,$M$1:$N$2069,2,FALSE)</f>
        <v>#N/A</v>
      </c>
    </row>
    <row r="8068" spans="16:21" x14ac:dyDescent="0.3">
      <c r="P8068">
        <v>70152</v>
      </c>
      <c r="Q8068" t="e">
        <f t="shared" si="630"/>
        <v>#N/A</v>
      </c>
      <c r="R8068" t="e">
        <f t="shared" si="631"/>
        <v>#N/A</v>
      </c>
      <c r="S8068" t="e">
        <f t="shared" si="632"/>
        <v>#N/A</v>
      </c>
      <c r="T8068" t="e">
        <f t="shared" si="633"/>
        <v>#N/A</v>
      </c>
      <c r="U8068" t="e">
        <f t="shared" si="634"/>
        <v>#N/A</v>
      </c>
    </row>
    <row r="8069" spans="16:21" x14ac:dyDescent="0.3">
      <c r="P8069">
        <v>70175</v>
      </c>
      <c r="Q8069" t="e">
        <f t="shared" si="630"/>
        <v>#N/A</v>
      </c>
      <c r="R8069" t="e">
        <f t="shared" si="631"/>
        <v>#N/A</v>
      </c>
      <c r="S8069" t="e">
        <f t="shared" si="632"/>
        <v>#N/A</v>
      </c>
      <c r="T8069" t="e">
        <f t="shared" si="633"/>
        <v>#N/A</v>
      </c>
      <c r="U8069" t="e">
        <f t="shared" si="634"/>
        <v>#N/A</v>
      </c>
    </row>
    <row r="8070" spans="16:21" x14ac:dyDescent="0.3">
      <c r="P8070">
        <v>70178</v>
      </c>
      <c r="Q8070" t="e">
        <f t="shared" si="630"/>
        <v>#N/A</v>
      </c>
      <c r="R8070" t="e">
        <f t="shared" si="631"/>
        <v>#N/A</v>
      </c>
      <c r="S8070">
        <f t="shared" si="632"/>
        <v>60282.39</v>
      </c>
      <c r="T8070" t="e">
        <f t="shared" si="633"/>
        <v>#N/A</v>
      </c>
      <c r="U8070" t="e">
        <f t="shared" si="634"/>
        <v>#N/A</v>
      </c>
    </row>
    <row r="8071" spans="16:21" x14ac:dyDescent="0.3">
      <c r="P8071">
        <v>70199</v>
      </c>
      <c r="Q8071" t="e">
        <f t="shared" si="630"/>
        <v>#N/A</v>
      </c>
      <c r="R8071" t="e">
        <f t="shared" si="631"/>
        <v>#N/A</v>
      </c>
      <c r="S8071" t="e">
        <f t="shared" si="632"/>
        <v>#N/A</v>
      </c>
      <c r="T8071" t="e">
        <f t="shared" si="633"/>
        <v>#N/A</v>
      </c>
      <c r="U8071" t="e">
        <f t="shared" si="634"/>
        <v>#N/A</v>
      </c>
    </row>
    <row r="8072" spans="16:21" x14ac:dyDescent="0.3">
      <c r="P8072">
        <v>70200</v>
      </c>
      <c r="Q8072" t="e">
        <f t="shared" si="630"/>
        <v>#N/A</v>
      </c>
      <c r="R8072" t="e">
        <f t="shared" si="631"/>
        <v>#N/A</v>
      </c>
      <c r="S8072" t="e">
        <f t="shared" si="632"/>
        <v>#N/A</v>
      </c>
      <c r="T8072">
        <f t="shared" si="633"/>
        <v>4091.66</v>
      </c>
      <c r="U8072" t="e">
        <f t="shared" si="634"/>
        <v>#N/A</v>
      </c>
    </row>
    <row r="8073" spans="16:21" x14ac:dyDescent="0.3">
      <c r="P8073">
        <v>70213</v>
      </c>
      <c r="Q8073" t="e">
        <f t="shared" si="630"/>
        <v>#N/A</v>
      </c>
      <c r="R8073" t="e">
        <f t="shared" si="631"/>
        <v>#N/A</v>
      </c>
      <c r="S8073">
        <f t="shared" si="632"/>
        <v>60187.199999999997</v>
      </c>
      <c r="T8073" t="e">
        <f t="shared" si="633"/>
        <v>#N/A</v>
      </c>
      <c r="U8073" t="e">
        <f t="shared" si="634"/>
        <v>#N/A</v>
      </c>
    </row>
    <row r="8074" spans="16:21" x14ac:dyDescent="0.3">
      <c r="P8074">
        <v>70217</v>
      </c>
      <c r="Q8074" t="e">
        <f t="shared" si="630"/>
        <v>#N/A</v>
      </c>
      <c r="R8074" t="e">
        <f t="shared" si="631"/>
        <v>#N/A</v>
      </c>
      <c r="S8074" t="e">
        <f t="shared" si="632"/>
        <v>#N/A</v>
      </c>
      <c r="T8074" t="e">
        <f t="shared" si="633"/>
        <v>#N/A</v>
      </c>
      <c r="U8074" t="e">
        <f t="shared" si="634"/>
        <v>#N/A</v>
      </c>
    </row>
    <row r="8075" spans="16:21" x14ac:dyDescent="0.3">
      <c r="P8075">
        <v>70240</v>
      </c>
      <c r="Q8075" t="e">
        <f t="shared" si="630"/>
        <v>#N/A</v>
      </c>
      <c r="R8075" t="e">
        <f t="shared" si="631"/>
        <v>#N/A</v>
      </c>
      <c r="S8075" t="e">
        <f t="shared" si="632"/>
        <v>#N/A</v>
      </c>
      <c r="T8075" t="e">
        <f t="shared" si="633"/>
        <v>#N/A</v>
      </c>
      <c r="U8075" t="e">
        <f t="shared" si="634"/>
        <v>#N/A</v>
      </c>
    </row>
    <row r="8076" spans="16:21" x14ac:dyDescent="0.3">
      <c r="P8076">
        <v>70247</v>
      </c>
      <c r="Q8076" t="e">
        <f t="shared" si="630"/>
        <v>#N/A</v>
      </c>
      <c r="R8076" t="e">
        <f t="shared" si="631"/>
        <v>#N/A</v>
      </c>
      <c r="S8076">
        <f t="shared" si="632"/>
        <v>60221.06</v>
      </c>
      <c r="T8076" t="e">
        <f t="shared" si="633"/>
        <v>#N/A</v>
      </c>
      <c r="U8076" t="e">
        <f t="shared" si="634"/>
        <v>#N/A</v>
      </c>
    </row>
    <row r="8077" spans="16:21" x14ac:dyDescent="0.3">
      <c r="P8077">
        <v>70259</v>
      </c>
      <c r="Q8077" t="e">
        <f t="shared" si="630"/>
        <v>#N/A</v>
      </c>
      <c r="R8077" t="e">
        <f t="shared" si="631"/>
        <v>#N/A</v>
      </c>
      <c r="S8077" t="e">
        <f t="shared" si="632"/>
        <v>#N/A</v>
      </c>
      <c r="T8077">
        <f t="shared" si="633"/>
        <v>3898.91</v>
      </c>
      <c r="U8077" t="e">
        <f t="shared" si="634"/>
        <v>#N/A</v>
      </c>
    </row>
    <row r="8078" spans="16:21" x14ac:dyDescent="0.3">
      <c r="P8078">
        <v>70265</v>
      </c>
      <c r="Q8078" t="e">
        <f t="shared" si="630"/>
        <v>#N/A</v>
      </c>
      <c r="R8078" t="e">
        <f t="shared" si="631"/>
        <v>#N/A</v>
      </c>
      <c r="S8078" t="e">
        <f t="shared" si="632"/>
        <v>#N/A</v>
      </c>
      <c r="T8078" t="e">
        <f t="shared" si="633"/>
        <v>#N/A</v>
      </c>
      <c r="U8078" t="e">
        <f t="shared" si="634"/>
        <v>#N/A</v>
      </c>
    </row>
    <row r="8079" spans="16:21" x14ac:dyDescent="0.3">
      <c r="P8079">
        <v>70281</v>
      </c>
      <c r="Q8079" t="e">
        <f t="shared" si="630"/>
        <v>#N/A</v>
      </c>
      <c r="R8079" t="e">
        <f t="shared" si="631"/>
        <v>#N/A</v>
      </c>
      <c r="S8079">
        <f t="shared" si="632"/>
        <v>60186.54</v>
      </c>
      <c r="T8079" t="e">
        <f t="shared" si="633"/>
        <v>#N/A</v>
      </c>
      <c r="U8079" t="e">
        <f t="shared" si="634"/>
        <v>#N/A</v>
      </c>
    </row>
    <row r="8080" spans="16:21" x14ac:dyDescent="0.3">
      <c r="P8080">
        <v>70283</v>
      </c>
      <c r="Q8080" t="e">
        <f t="shared" si="630"/>
        <v>#N/A</v>
      </c>
      <c r="R8080" t="e">
        <f t="shared" si="631"/>
        <v>#N/A</v>
      </c>
      <c r="S8080" t="e">
        <f t="shared" si="632"/>
        <v>#N/A</v>
      </c>
      <c r="T8080" t="e">
        <f t="shared" si="633"/>
        <v>#N/A</v>
      </c>
      <c r="U8080" t="e">
        <f t="shared" si="634"/>
        <v>#N/A</v>
      </c>
    </row>
    <row r="8081" spans="16:21" x14ac:dyDescent="0.3">
      <c r="P8081">
        <v>70305</v>
      </c>
      <c r="Q8081" t="e">
        <f t="shared" si="630"/>
        <v>#N/A</v>
      </c>
      <c r="R8081" t="e">
        <f t="shared" si="631"/>
        <v>#N/A</v>
      </c>
      <c r="S8081" t="e">
        <f t="shared" si="632"/>
        <v>#N/A</v>
      </c>
      <c r="T8081" t="e">
        <f t="shared" si="633"/>
        <v>#N/A</v>
      </c>
      <c r="U8081" t="e">
        <f t="shared" si="634"/>
        <v>#N/A</v>
      </c>
    </row>
    <row r="8082" spans="16:21" x14ac:dyDescent="0.3">
      <c r="P8082">
        <v>70313</v>
      </c>
      <c r="Q8082" t="e">
        <f t="shared" si="630"/>
        <v>#N/A</v>
      </c>
      <c r="R8082" t="e">
        <f t="shared" si="631"/>
        <v>#N/A</v>
      </c>
      <c r="S8082">
        <f t="shared" si="632"/>
        <v>60604.93</v>
      </c>
      <c r="T8082" t="e">
        <f t="shared" si="633"/>
        <v>#N/A</v>
      </c>
      <c r="U8082" t="e">
        <f t="shared" si="634"/>
        <v>#N/A</v>
      </c>
    </row>
    <row r="8083" spans="16:21" x14ac:dyDescent="0.3">
      <c r="P8083">
        <v>70321</v>
      </c>
      <c r="Q8083" t="e">
        <f t="shared" si="630"/>
        <v>#N/A</v>
      </c>
      <c r="R8083" t="e">
        <f t="shared" si="631"/>
        <v>#N/A</v>
      </c>
      <c r="S8083" t="e">
        <f t="shared" si="632"/>
        <v>#N/A</v>
      </c>
      <c r="T8083">
        <f t="shared" si="633"/>
        <v>3760.03</v>
      </c>
      <c r="U8083" t="e">
        <f t="shared" si="634"/>
        <v>#N/A</v>
      </c>
    </row>
    <row r="8084" spans="16:21" x14ac:dyDescent="0.3">
      <c r="P8084">
        <v>70345</v>
      </c>
      <c r="Q8084" t="e">
        <f t="shared" si="630"/>
        <v>#N/A</v>
      </c>
      <c r="R8084" t="e">
        <f t="shared" si="631"/>
        <v>#N/A</v>
      </c>
      <c r="S8084" t="e">
        <f t="shared" si="632"/>
        <v>#N/A</v>
      </c>
      <c r="T8084" t="e">
        <f t="shared" si="633"/>
        <v>#N/A</v>
      </c>
      <c r="U8084" t="e">
        <f t="shared" si="634"/>
        <v>#N/A</v>
      </c>
    </row>
    <row r="8085" spans="16:21" x14ac:dyDescent="0.3">
      <c r="P8085">
        <v>70347</v>
      </c>
      <c r="Q8085" t="e">
        <f t="shared" si="630"/>
        <v>#N/A</v>
      </c>
      <c r="R8085" t="e">
        <f t="shared" si="631"/>
        <v>#N/A</v>
      </c>
      <c r="S8085">
        <f t="shared" si="632"/>
        <v>61241.59</v>
      </c>
      <c r="T8085" t="e">
        <f t="shared" si="633"/>
        <v>#N/A</v>
      </c>
      <c r="U8085" t="e">
        <f t="shared" si="634"/>
        <v>#N/A</v>
      </c>
    </row>
    <row r="8086" spans="16:21" x14ac:dyDescent="0.3">
      <c r="P8086">
        <v>70363</v>
      </c>
      <c r="Q8086" t="e">
        <f t="shared" si="630"/>
        <v>#N/A</v>
      </c>
      <c r="R8086" t="e">
        <f t="shared" si="631"/>
        <v>#N/A</v>
      </c>
      <c r="S8086" t="e">
        <f t="shared" si="632"/>
        <v>#N/A</v>
      </c>
      <c r="T8086" t="e">
        <f t="shared" si="633"/>
        <v>#N/A</v>
      </c>
      <c r="U8086" t="e">
        <f t="shared" si="634"/>
        <v>#N/A</v>
      </c>
    </row>
    <row r="8087" spans="16:21" x14ac:dyDescent="0.3">
      <c r="P8087">
        <v>70380</v>
      </c>
      <c r="Q8087" t="e">
        <f t="shared" si="630"/>
        <v>#N/A</v>
      </c>
      <c r="R8087" t="e">
        <f t="shared" si="631"/>
        <v>#N/A</v>
      </c>
      <c r="S8087" t="e">
        <f t="shared" si="632"/>
        <v>#N/A</v>
      </c>
      <c r="T8087">
        <f t="shared" si="633"/>
        <v>3565.69</v>
      </c>
      <c r="U8087" t="e">
        <f t="shared" si="634"/>
        <v>#N/A</v>
      </c>
    </row>
    <row r="8088" spans="16:21" x14ac:dyDescent="0.3">
      <c r="P8088">
        <v>70382</v>
      </c>
      <c r="Q8088" t="e">
        <f t="shared" si="630"/>
        <v>#N/A</v>
      </c>
      <c r="R8088" t="e">
        <f t="shared" si="631"/>
        <v>#N/A</v>
      </c>
      <c r="S8088">
        <f t="shared" si="632"/>
        <v>60976.46</v>
      </c>
      <c r="T8088" t="e">
        <f t="shared" si="633"/>
        <v>#N/A</v>
      </c>
      <c r="U8088" t="e">
        <f t="shared" si="634"/>
        <v>#N/A</v>
      </c>
    </row>
    <row r="8089" spans="16:21" x14ac:dyDescent="0.3">
      <c r="P8089">
        <v>70385</v>
      </c>
      <c r="Q8089" t="e">
        <f t="shared" si="630"/>
        <v>#N/A</v>
      </c>
      <c r="R8089" t="e">
        <f t="shared" si="631"/>
        <v>#N/A</v>
      </c>
      <c r="S8089" t="e">
        <f t="shared" si="632"/>
        <v>#N/A</v>
      </c>
      <c r="T8089" t="e">
        <f t="shared" si="633"/>
        <v>#N/A</v>
      </c>
      <c r="U8089" t="e">
        <f t="shared" si="634"/>
        <v>#N/A</v>
      </c>
    </row>
    <row r="8090" spans="16:21" x14ac:dyDescent="0.3">
      <c r="P8090">
        <v>70408</v>
      </c>
      <c r="Q8090" t="e">
        <f t="shared" si="630"/>
        <v>#N/A</v>
      </c>
      <c r="R8090" t="e">
        <f t="shared" si="631"/>
        <v>#N/A</v>
      </c>
      <c r="S8090" t="e">
        <f t="shared" si="632"/>
        <v>#N/A</v>
      </c>
      <c r="T8090" t="e">
        <f t="shared" si="633"/>
        <v>#N/A</v>
      </c>
      <c r="U8090" t="e">
        <f t="shared" si="634"/>
        <v>#N/A</v>
      </c>
    </row>
    <row r="8091" spans="16:21" x14ac:dyDescent="0.3">
      <c r="P8091">
        <v>70416</v>
      </c>
      <c r="Q8091" t="e">
        <f t="shared" si="630"/>
        <v>#N/A</v>
      </c>
      <c r="R8091" t="e">
        <f t="shared" si="631"/>
        <v>#N/A</v>
      </c>
      <c r="S8091">
        <f t="shared" si="632"/>
        <v>61219.39</v>
      </c>
      <c r="T8091" t="e">
        <f t="shared" si="633"/>
        <v>#N/A</v>
      </c>
      <c r="U8091" t="e">
        <f t="shared" si="634"/>
        <v>#N/A</v>
      </c>
    </row>
    <row r="8092" spans="16:21" x14ac:dyDescent="0.3">
      <c r="P8092">
        <v>70429</v>
      </c>
      <c r="Q8092" t="e">
        <f t="shared" si="630"/>
        <v>#N/A</v>
      </c>
      <c r="R8092" t="e">
        <f t="shared" si="631"/>
        <v>#N/A</v>
      </c>
      <c r="S8092" t="e">
        <f t="shared" si="632"/>
        <v>#N/A</v>
      </c>
      <c r="T8092" t="e">
        <f t="shared" si="633"/>
        <v>#N/A</v>
      </c>
      <c r="U8092" t="e">
        <f t="shared" si="634"/>
        <v>#N/A</v>
      </c>
    </row>
    <row r="8093" spans="16:21" x14ac:dyDescent="0.3">
      <c r="P8093">
        <v>70437</v>
      </c>
      <c r="Q8093" t="e">
        <f t="shared" si="630"/>
        <v>#N/A</v>
      </c>
      <c r="R8093" t="e">
        <f t="shared" si="631"/>
        <v>#N/A</v>
      </c>
      <c r="S8093" t="e">
        <f t="shared" si="632"/>
        <v>#N/A</v>
      </c>
      <c r="T8093">
        <f t="shared" si="633"/>
        <v>3489.04</v>
      </c>
      <c r="U8093" t="e">
        <f t="shared" si="634"/>
        <v>#N/A</v>
      </c>
    </row>
    <row r="8094" spans="16:21" x14ac:dyDescent="0.3">
      <c r="P8094">
        <v>70450</v>
      </c>
      <c r="Q8094" t="e">
        <f t="shared" si="630"/>
        <v>#N/A</v>
      </c>
      <c r="R8094" t="e">
        <f t="shared" si="631"/>
        <v>#N/A</v>
      </c>
      <c r="S8094" t="e">
        <f t="shared" si="632"/>
        <v>#N/A</v>
      </c>
      <c r="T8094" t="e">
        <f t="shared" si="633"/>
        <v>#N/A</v>
      </c>
      <c r="U8094" t="e">
        <f t="shared" si="634"/>
        <v>#N/A</v>
      </c>
    </row>
    <row r="8095" spans="16:21" x14ac:dyDescent="0.3">
      <c r="P8095">
        <v>70460</v>
      </c>
      <c r="Q8095" t="e">
        <f t="shared" si="630"/>
        <v>#N/A</v>
      </c>
      <c r="R8095" t="e">
        <f t="shared" si="631"/>
        <v>#N/A</v>
      </c>
      <c r="S8095">
        <f t="shared" si="632"/>
        <v>61217.05</v>
      </c>
      <c r="T8095" t="e">
        <f t="shared" si="633"/>
        <v>#N/A</v>
      </c>
      <c r="U8095" t="e">
        <f t="shared" si="634"/>
        <v>#N/A</v>
      </c>
    </row>
    <row r="8096" spans="16:21" x14ac:dyDescent="0.3">
      <c r="P8096">
        <v>70471</v>
      </c>
      <c r="Q8096" t="e">
        <f t="shared" si="630"/>
        <v>#N/A</v>
      </c>
      <c r="R8096" t="e">
        <f t="shared" si="631"/>
        <v>#N/A</v>
      </c>
      <c r="S8096" t="e">
        <f t="shared" si="632"/>
        <v>#N/A</v>
      </c>
      <c r="T8096" t="e">
        <f t="shared" si="633"/>
        <v>#N/A</v>
      </c>
      <c r="U8096" t="e">
        <f t="shared" si="634"/>
        <v>#N/A</v>
      </c>
    </row>
    <row r="8097" spans="16:21" x14ac:dyDescent="0.3">
      <c r="P8097">
        <v>70491</v>
      </c>
      <c r="Q8097" t="e">
        <f t="shared" si="630"/>
        <v>#N/A</v>
      </c>
      <c r="R8097" t="e">
        <f t="shared" si="631"/>
        <v>#N/A</v>
      </c>
      <c r="S8097" t="e">
        <f t="shared" si="632"/>
        <v>#N/A</v>
      </c>
      <c r="T8097" t="e">
        <f t="shared" si="633"/>
        <v>#N/A</v>
      </c>
      <c r="U8097" t="e">
        <f t="shared" si="634"/>
        <v>#N/A</v>
      </c>
    </row>
    <row r="8098" spans="16:21" x14ac:dyDescent="0.3">
      <c r="P8098">
        <v>70493</v>
      </c>
      <c r="Q8098" t="e">
        <f t="shared" si="630"/>
        <v>#N/A</v>
      </c>
      <c r="R8098" t="e">
        <f t="shared" si="631"/>
        <v>#N/A</v>
      </c>
      <c r="S8098">
        <f t="shared" si="632"/>
        <v>61264.46</v>
      </c>
      <c r="T8098" t="e">
        <f t="shared" si="633"/>
        <v>#N/A</v>
      </c>
      <c r="U8098" t="e">
        <f t="shared" si="634"/>
        <v>#N/A</v>
      </c>
    </row>
    <row r="8099" spans="16:21" x14ac:dyDescent="0.3">
      <c r="P8099">
        <v>70494</v>
      </c>
      <c r="Q8099" t="e">
        <f t="shared" si="630"/>
        <v>#N/A</v>
      </c>
      <c r="R8099" t="e">
        <f t="shared" si="631"/>
        <v>#N/A</v>
      </c>
      <c r="S8099" t="e">
        <f t="shared" si="632"/>
        <v>#N/A</v>
      </c>
      <c r="T8099">
        <f t="shared" si="633"/>
        <v>3483.46</v>
      </c>
      <c r="U8099" t="e">
        <f t="shared" si="634"/>
        <v>#N/A</v>
      </c>
    </row>
    <row r="8100" spans="16:21" x14ac:dyDescent="0.3">
      <c r="P8100">
        <v>70511</v>
      </c>
      <c r="Q8100" t="e">
        <f t="shared" si="630"/>
        <v>#N/A</v>
      </c>
      <c r="R8100" t="e">
        <f t="shared" si="631"/>
        <v>#N/A</v>
      </c>
      <c r="S8100" t="e">
        <f t="shared" si="632"/>
        <v>#N/A</v>
      </c>
      <c r="T8100" t="e">
        <f t="shared" si="633"/>
        <v>#N/A</v>
      </c>
      <c r="U8100" t="e">
        <f t="shared" si="634"/>
        <v>#N/A</v>
      </c>
    </row>
    <row r="8101" spans="16:21" x14ac:dyDescent="0.3">
      <c r="P8101">
        <v>70525</v>
      </c>
      <c r="Q8101" t="e">
        <f t="shared" si="630"/>
        <v>#N/A</v>
      </c>
      <c r="R8101" t="e">
        <f t="shared" si="631"/>
        <v>#N/A</v>
      </c>
      <c r="S8101">
        <f t="shared" si="632"/>
        <v>61122.91</v>
      </c>
      <c r="T8101" t="e">
        <f t="shared" si="633"/>
        <v>#N/A</v>
      </c>
      <c r="U8101" t="e">
        <f t="shared" si="634"/>
        <v>#N/A</v>
      </c>
    </row>
    <row r="8102" spans="16:21" x14ac:dyDescent="0.3">
      <c r="P8102">
        <v>70530</v>
      </c>
      <c r="Q8102" t="e">
        <f t="shared" si="630"/>
        <v>#N/A</v>
      </c>
      <c r="R8102" t="e">
        <f t="shared" si="631"/>
        <v>#N/A</v>
      </c>
      <c r="S8102" t="e">
        <f t="shared" si="632"/>
        <v>#N/A</v>
      </c>
      <c r="T8102" t="e">
        <f t="shared" si="633"/>
        <v>#N/A</v>
      </c>
      <c r="U8102" t="e">
        <f t="shared" si="634"/>
        <v>#N/A</v>
      </c>
    </row>
    <row r="8103" spans="16:21" x14ac:dyDescent="0.3">
      <c r="P8103">
        <v>70551</v>
      </c>
      <c r="Q8103" t="e">
        <f t="shared" si="630"/>
        <v>#N/A</v>
      </c>
      <c r="R8103" t="e">
        <f t="shared" si="631"/>
        <v>#N/A</v>
      </c>
      <c r="S8103" t="e">
        <f t="shared" si="632"/>
        <v>#N/A</v>
      </c>
      <c r="T8103">
        <f t="shared" si="633"/>
        <v>3444.74</v>
      </c>
      <c r="U8103" t="e">
        <f t="shared" si="634"/>
        <v>#N/A</v>
      </c>
    </row>
    <row r="8104" spans="16:21" x14ac:dyDescent="0.3">
      <c r="P8104">
        <v>70555</v>
      </c>
      <c r="Q8104" t="e">
        <f t="shared" si="630"/>
        <v>#N/A</v>
      </c>
      <c r="R8104" t="e">
        <f t="shared" si="631"/>
        <v>#N/A</v>
      </c>
      <c r="S8104" t="e">
        <f t="shared" si="632"/>
        <v>#N/A</v>
      </c>
      <c r="T8104" t="e">
        <f t="shared" si="633"/>
        <v>#N/A</v>
      </c>
      <c r="U8104" t="e">
        <f t="shared" si="634"/>
        <v>#N/A</v>
      </c>
    </row>
    <row r="8105" spans="16:21" x14ac:dyDescent="0.3">
      <c r="P8105">
        <v>70559</v>
      </c>
      <c r="Q8105" t="e">
        <f t="shared" si="630"/>
        <v>#N/A</v>
      </c>
      <c r="R8105" t="e">
        <f t="shared" si="631"/>
        <v>#N/A</v>
      </c>
      <c r="S8105">
        <f t="shared" si="632"/>
        <v>61168.74</v>
      </c>
      <c r="T8105" t="e">
        <f t="shared" si="633"/>
        <v>#N/A</v>
      </c>
      <c r="U8105" t="e">
        <f t="shared" si="634"/>
        <v>#N/A</v>
      </c>
    </row>
    <row r="8106" spans="16:21" x14ac:dyDescent="0.3">
      <c r="P8106">
        <v>70575</v>
      </c>
      <c r="Q8106" t="e">
        <f t="shared" si="630"/>
        <v>#N/A</v>
      </c>
      <c r="R8106" t="e">
        <f t="shared" si="631"/>
        <v>#N/A</v>
      </c>
      <c r="S8106" t="e">
        <f t="shared" si="632"/>
        <v>#N/A</v>
      </c>
      <c r="T8106" t="e">
        <f t="shared" si="633"/>
        <v>#N/A</v>
      </c>
      <c r="U8106" t="e">
        <f t="shared" si="634"/>
        <v>#N/A</v>
      </c>
    </row>
    <row r="8107" spans="16:21" x14ac:dyDescent="0.3">
      <c r="P8107">
        <v>70592</v>
      </c>
      <c r="Q8107" t="e">
        <f t="shared" si="630"/>
        <v>#N/A</v>
      </c>
      <c r="R8107" t="e">
        <f t="shared" si="631"/>
        <v>#N/A</v>
      </c>
      <c r="S8107">
        <f t="shared" si="632"/>
        <v>61276.68</v>
      </c>
      <c r="T8107" t="e">
        <f t="shared" si="633"/>
        <v>#N/A</v>
      </c>
      <c r="U8107" t="e">
        <f t="shared" si="634"/>
        <v>#N/A</v>
      </c>
    </row>
    <row r="8108" spans="16:21" x14ac:dyDescent="0.3">
      <c r="P8108">
        <v>70595</v>
      </c>
      <c r="Q8108" t="e">
        <f t="shared" si="630"/>
        <v>#N/A</v>
      </c>
      <c r="R8108" t="e">
        <f t="shared" si="631"/>
        <v>#N/A</v>
      </c>
      <c r="S8108" t="e">
        <f t="shared" si="632"/>
        <v>#N/A</v>
      </c>
      <c r="T8108" t="e">
        <f t="shared" si="633"/>
        <v>#N/A</v>
      </c>
      <c r="U8108" t="e">
        <f t="shared" si="634"/>
        <v>#N/A</v>
      </c>
    </row>
    <row r="8109" spans="16:21" x14ac:dyDescent="0.3">
      <c r="P8109">
        <v>70609</v>
      </c>
      <c r="Q8109" t="e">
        <f t="shared" si="630"/>
        <v>#N/A</v>
      </c>
      <c r="R8109" t="e">
        <f t="shared" si="631"/>
        <v>#N/A</v>
      </c>
      <c r="S8109" t="e">
        <f t="shared" si="632"/>
        <v>#N/A</v>
      </c>
      <c r="T8109">
        <f t="shared" si="633"/>
        <v>3392.54</v>
      </c>
      <c r="U8109" t="e">
        <f t="shared" si="634"/>
        <v>#N/A</v>
      </c>
    </row>
    <row r="8110" spans="16:21" x14ac:dyDescent="0.3">
      <c r="P8110">
        <v>70620</v>
      </c>
      <c r="Q8110" t="e">
        <f t="shared" si="630"/>
        <v>#N/A</v>
      </c>
      <c r="R8110" t="e">
        <f t="shared" si="631"/>
        <v>#N/A</v>
      </c>
      <c r="S8110" t="e">
        <f t="shared" si="632"/>
        <v>#N/A</v>
      </c>
      <c r="T8110" t="e">
        <f t="shared" si="633"/>
        <v>#N/A</v>
      </c>
      <c r="U8110" t="e">
        <f t="shared" si="634"/>
        <v>#N/A</v>
      </c>
    </row>
    <row r="8111" spans="16:21" x14ac:dyDescent="0.3">
      <c r="P8111">
        <v>70625</v>
      </c>
      <c r="Q8111" t="e">
        <f t="shared" si="630"/>
        <v>#N/A</v>
      </c>
      <c r="R8111" t="e">
        <f t="shared" si="631"/>
        <v>#N/A</v>
      </c>
      <c r="S8111">
        <f t="shared" si="632"/>
        <v>61195.88</v>
      </c>
      <c r="T8111" t="e">
        <f t="shared" si="633"/>
        <v>#N/A</v>
      </c>
      <c r="U8111" t="e">
        <f t="shared" si="634"/>
        <v>#N/A</v>
      </c>
    </row>
    <row r="8112" spans="16:21" x14ac:dyDescent="0.3">
      <c r="P8112">
        <v>70658</v>
      </c>
      <c r="Q8112" t="e">
        <f t="shared" si="630"/>
        <v>#N/A</v>
      </c>
      <c r="R8112" t="e">
        <f t="shared" si="631"/>
        <v>#N/A</v>
      </c>
      <c r="S8112" t="e">
        <f t="shared" si="632"/>
        <v>#N/A</v>
      </c>
      <c r="T8112" t="e">
        <f t="shared" si="633"/>
        <v>#N/A</v>
      </c>
      <c r="U8112" t="e">
        <f t="shared" si="634"/>
        <v>#N/A</v>
      </c>
    </row>
    <row r="8113" spans="16:21" x14ac:dyDescent="0.3">
      <c r="P8113">
        <v>70660</v>
      </c>
      <c r="Q8113" t="e">
        <f t="shared" si="630"/>
        <v>#N/A</v>
      </c>
      <c r="R8113" t="e">
        <f t="shared" si="631"/>
        <v>#N/A</v>
      </c>
      <c r="S8113">
        <f t="shared" si="632"/>
        <v>61205.56</v>
      </c>
      <c r="T8113" t="e">
        <f t="shared" si="633"/>
        <v>#N/A</v>
      </c>
      <c r="U8113" t="e">
        <f t="shared" si="634"/>
        <v>#N/A</v>
      </c>
    </row>
    <row r="8114" spans="16:21" x14ac:dyDescent="0.3">
      <c r="P8114">
        <v>70680</v>
      </c>
      <c r="Q8114" t="e">
        <f t="shared" si="630"/>
        <v>#N/A</v>
      </c>
      <c r="R8114" t="e">
        <f t="shared" si="631"/>
        <v>#N/A</v>
      </c>
      <c r="S8114" t="e">
        <f t="shared" si="632"/>
        <v>#N/A</v>
      </c>
      <c r="T8114" t="e">
        <f t="shared" si="633"/>
        <v>#N/A</v>
      </c>
      <c r="U8114" t="e">
        <f t="shared" si="634"/>
        <v>#N/A</v>
      </c>
    </row>
    <row r="8115" spans="16:21" x14ac:dyDescent="0.3">
      <c r="P8115">
        <v>70682</v>
      </c>
      <c r="Q8115" t="e">
        <f t="shared" si="630"/>
        <v>#N/A</v>
      </c>
      <c r="R8115" t="e">
        <f t="shared" si="631"/>
        <v>#N/A</v>
      </c>
      <c r="S8115" t="e">
        <f t="shared" si="632"/>
        <v>#N/A</v>
      </c>
      <c r="T8115">
        <f t="shared" si="633"/>
        <v>3363.59</v>
      </c>
      <c r="U8115" t="e">
        <f t="shared" si="634"/>
        <v>#N/A</v>
      </c>
    </row>
    <row r="8116" spans="16:21" x14ac:dyDescent="0.3">
      <c r="P8116">
        <v>70695</v>
      </c>
      <c r="Q8116" t="e">
        <f t="shared" si="630"/>
        <v>#N/A</v>
      </c>
      <c r="R8116" t="e">
        <f t="shared" si="631"/>
        <v>#N/A</v>
      </c>
      <c r="S8116">
        <f t="shared" si="632"/>
        <v>61180.35</v>
      </c>
      <c r="T8116" t="e">
        <f t="shared" si="633"/>
        <v>#N/A</v>
      </c>
      <c r="U8116" t="e">
        <f t="shared" si="634"/>
        <v>#N/A</v>
      </c>
    </row>
    <row r="8117" spans="16:21" x14ac:dyDescent="0.3">
      <c r="P8117">
        <v>70702</v>
      </c>
      <c r="Q8117" t="e">
        <f t="shared" si="630"/>
        <v>#N/A</v>
      </c>
      <c r="R8117" t="e">
        <f t="shared" si="631"/>
        <v>#N/A</v>
      </c>
      <c r="S8117" t="e">
        <f t="shared" si="632"/>
        <v>#N/A</v>
      </c>
      <c r="T8117" t="e">
        <f t="shared" si="633"/>
        <v>#N/A</v>
      </c>
      <c r="U8117" t="e">
        <f t="shared" si="634"/>
        <v>#N/A</v>
      </c>
    </row>
    <row r="8118" spans="16:21" x14ac:dyDescent="0.3">
      <c r="P8118">
        <v>70723</v>
      </c>
      <c r="Q8118" t="e">
        <f t="shared" si="630"/>
        <v>#N/A</v>
      </c>
      <c r="R8118" t="e">
        <f t="shared" si="631"/>
        <v>#N/A</v>
      </c>
      <c r="S8118" t="e">
        <f t="shared" si="632"/>
        <v>#N/A</v>
      </c>
      <c r="T8118" t="e">
        <f t="shared" si="633"/>
        <v>#N/A</v>
      </c>
      <c r="U8118" t="e">
        <f t="shared" si="634"/>
        <v>#N/A</v>
      </c>
    </row>
    <row r="8119" spans="16:21" x14ac:dyDescent="0.3">
      <c r="P8119">
        <v>70730</v>
      </c>
      <c r="Q8119" t="e">
        <f t="shared" si="630"/>
        <v>#N/A</v>
      </c>
      <c r="R8119" t="e">
        <f t="shared" si="631"/>
        <v>#N/A</v>
      </c>
      <c r="S8119">
        <f t="shared" si="632"/>
        <v>61224.800000000003</v>
      </c>
      <c r="T8119" t="e">
        <f t="shared" si="633"/>
        <v>#N/A</v>
      </c>
      <c r="U8119" t="e">
        <f t="shared" si="634"/>
        <v>#N/A</v>
      </c>
    </row>
    <row r="8120" spans="16:21" x14ac:dyDescent="0.3">
      <c r="P8120">
        <v>70741</v>
      </c>
      <c r="Q8120" t="e">
        <f t="shared" si="630"/>
        <v>#N/A</v>
      </c>
      <c r="R8120" t="e">
        <f t="shared" si="631"/>
        <v>#N/A</v>
      </c>
      <c r="S8120" t="e">
        <f t="shared" si="632"/>
        <v>#N/A</v>
      </c>
      <c r="T8120" t="e">
        <f t="shared" si="633"/>
        <v>#N/A</v>
      </c>
      <c r="U8120" t="e">
        <f t="shared" si="634"/>
        <v>#N/A</v>
      </c>
    </row>
    <row r="8121" spans="16:21" x14ac:dyDescent="0.3">
      <c r="P8121">
        <v>70742</v>
      </c>
      <c r="Q8121" t="e">
        <f t="shared" si="630"/>
        <v>#N/A</v>
      </c>
      <c r="R8121" t="e">
        <f t="shared" si="631"/>
        <v>#N/A</v>
      </c>
      <c r="S8121" t="e">
        <f t="shared" si="632"/>
        <v>#N/A</v>
      </c>
      <c r="T8121">
        <f t="shared" si="633"/>
        <v>3383.92</v>
      </c>
      <c r="U8121" t="e">
        <f t="shared" si="634"/>
        <v>#N/A</v>
      </c>
    </row>
    <row r="8122" spans="16:21" x14ac:dyDescent="0.3">
      <c r="P8122">
        <v>70765</v>
      </c>
      <c r="Q8122" t="e">
        <f t="shared" si="630"/>
        <v>#N/A</v>
      </c>
      <c r="R8122" t="e">
        <f t="shared" si="631"/>
        <v>#N/A</v>
      </c>
      <c r="S8122">
        <f t="shared" si="632"/>
        <v>61171.519999999997</v>
      </c>
      <c r="T8122" t="e">
        <f t="shared" si="633"/>
        <v>#N/A</v>
      </c>
      <c r="U8122" t="e">
        <f t="shared" si="634"/>
        <v>#N/A</v>
      </c>
    </row>
    <row r="8123" spans="16:21" x14ac:dyDescent="0.3">
      <c r="P8123">
        <v>70788</v>
      </c>
      <c r="Q8123" t="e">
        <f t="shared" si="630"/>
        <v>#N/A</v>
      </c>
      <c r="R8123" t="e">
        <f t="shared" si="631"/>
        <v>#N/A</v>
      </c>
      <c r="S8123" t="e">
        <f t="shared" si="632"/>
        <v>#N/A</v>
      </c>
      <c r="T8123" t="e">
        <f t="shared" si="633"/>
        <v>#N/A</v>
      </c>
      <c r="U8123" t="e">
        <f t="shared" si="634"/>
        <v>#N/A</v>
      </c>
    </row>
    <row r="8124" spans="16:21" x14ac:dyDescent="0.3">
      <c r="P8124">
        <v>70798</v>
      </c>
      <c r="Q8124" t="e">
        <f t="shared" si="630"/>
        <v>#N/A</v>
      </c>
      <c r="R8124" t="e">
        <f t="shared" si="631"/>
        <v>#N/A</v>
      </c>
      <c r="S8124">
        <f t="shared" si="632"/>
        <v>61210.33</v>
      </c>
      <c r="T8124" t="e">
        <f t="shared" si="633"/>
        <v>#N/A</v>
      </c>
      <c r="U8124" t="e">
        <f t="shared" si="634"/>
        <v>#N/A</v>
      </c>
    </row>
    <row r="8125" spans="16:21" x14ac:dyDescent="0.3">
      <c r="P8125">
        <v>70802</v>
      </c>
      <c r="Q8125" t="e">
        <f t="shared" si="630"/>
        <v>#N/A</v>
      </c>
      <c r="R8125" t="e">
        <f t="shared" si="631"/>
        <v>#N/A</v>
      </c>
      <c r="S8125" t="e">
        <f t="shared" si="632"/>
        <v>#N/A</v>
      </c>
      <c r="T8125">
        <f t="shared" si="633"/>
        <v>3326.41</v>
      </c>
      <c r="U8125" t="e">
        <f t="shared" si="634"/>
        <v>#N/A</v>
      </c>
    </row>
    <row r="8126" spans="16:21" x14ac:dyDescent="0.3">
      <c r="P8126">
        <v>70807</v>
      </c>
      <c r="Q8126" t="e">
        <f t="shared" si="630"/>
        <v>#N/A</v>
      </c>
      <c r="R8126" t="e">
        <f t="shared" si="631"/>
        <v>#N/A</v>
      </c>
      <c r="S8126" t="e">
        <f t="shared" si="632"/>
        <v>#N/A</v>
      </c>
      <c r="T8126" t="e">
        <f t="shared" si="633"/>
        <v>#N/A</v>
      </c>
      <c r="U8126" t="e">
        <f t="shared" si="634"/>
        <v>#N/A</v>
      </c>
    </row>
    <row r="8127" spans="16:21" x14ac:dyDescent="0.3">
      <c r="P8127">
        <v>70830</v>
      </c>
      <c r="Q8127" t="e">
        <f t="shared" si="630"/>
        <v>#N/A</v>
      </c>
      <c r="R8127" t="e">
        <f t="shared" si="631"/>
        <v>#N/A</v>
      </c>
      <c r="S8127" t="e">
        <f t="shared" si="632"/>
        <v>#N/A</v>
      </c>
      <c r="T8127" t="e">
        <f t="shared" si="633"/>
        <v>#N/A</v>
      </c>
      <c r="U8127" t="e">
        <f t="shared" si="634"/>
        <v>#N/A</v>
      </c>
    </row>
    <row r="8128" spans="16:21" x14ac:dyDescent="0.3">
      <c r="P8128">
        <v>70832</v>
      </c>
      <c r="Q8128" t="e">
        <f t="shared" si="630"/>
        <v>#N/A</v>
      </c>
      <c r="R8128" t="e">
        <f t="shared" si="631"/>
        <v>#N/A</v>
      </c>
      <c r="S8128">
        <f t="shared" si="632"/>
        <v>61218.84</v>
      </c>
      <c r="T8128" t="e">
        <f t="shared" si="633"/>
        <v>#N/A</v>
      </c>
      <c r="U8128" t="e">
        <f t="shared" si="634"/>
        <v>#N/A</v>
      </c>
    </row>
    <row r="8129" spans="16:21" x14ac:dyDescent="0.3">
      <c r="P8129">
        <v>70852</v>
      </c>
      <c r="Q8129" t="e">
        <f t="shared" si="630"/>
        <v>#N/A</v>
      </c>
      <c r="R8129" t="e">
        <f t="shared" si="631"/>
        <v>#N/A</v>
      </c>
      <c r="S8129" t="e">
        <f t="shared" si="632"/>
        <v>#N/A</v>
      </c>
      <c r="T8129" t="e">
        <f t="shared" si="633"/>
        <v>#N/A</v>
      </c>
      <c r="U8129" t="e">
        <f t="shared" si="634"/>
        <v>#N/A</v>
      </c>
    </row>
    <row r="8130" spans="16:21" x14ac:dyDescent="0.3">
      <c r="P8130">
        <v>70862</v>
      </c>
      <c r="Q8130" t="e">
        <f t="shared" si="630"/>
        <v>#N/A</v>
      </c>
      <c r="R8130" t="e">
        <f t="shared" si="631"/>
        <v>#N/A</v>
      </c>
      <c r="S8130" t="e">
        <f t="shared" si="632"/>
        <v>#N/A</v>
      </c>
      <c r="T8130">
        <f t="shared" si="633"/>
        <v>3358.15</v>
      </c>
      <c r="U8130" t="e">
        <f t="shared" si="634"/>
        <v>#N/A</v>
      </c>
    </row>
    <row r="8131" spans="16:21" x14ac:dyDescent="0.3">
      <c r="P8131">
        <v>70865</v>
      </c>
      <c r="Q8131" t="e">
        <f t="shared" ref="Q8131:Q8194" si="635">VLOOKUP(P8131,$A$1:$B$2069,2,FALSE)</f>
        <v>#N/A</v>
      </c>
      <c r="R8131" t="e">
        <f t="shared" ref="R8131:R8194" si="636">VLOOKUP($P8131,$D$1:$E$2069,2,FALSE)</f>
        <v>#N/A</v>
      </c>
      <c r="S8131">
        <f t="shared" ref="S8131:S8194" si="637">VLOOKUP($P8131,$G$1:$H$2069,2,FALSE)</f>
        <v>61273.279999999999</v>
      </c>
      <c r="T8131" t="e">
        <f t="shared" ref="T8131:T8194" si="638">VLOOKUP($P8131,$J$1:$K$2069,2,FALSE)</f>
        <v>#N/A</v>
      </c>
      <c r="U8131" t="e">
        <f t="shared" ref="U8131:U8194" si="639">VLOOKUP($P8131,$M$1:$N$2069,2,FALSE)</f>
        <v>#N/A</v>
      </c>
    </row>
    <row r="8132" spans="16:21" x14ac:dyDescent="0.3">
      <c r="P8132">
        <v>70873</v>
      </c>
      <c r="Q8132" t="e">
        <f t="shared" si="635"/>
        <v>#N/A</v>
      </c>
      <c r="R8132" t="e">
        <f t="shared" si="636"/>
        <v>#N/A</v>
      </c>
      <c r="S8132" t="e">
        <f t="shared" si="637"/>
        <v>#N/A</v>
      </c>
      <c r="T8132" t="e">
        <f t="shared" si="638"/>
        <v>#N/A</v>
      </c>
      <c r="U8132" t="e">
        <f t="shared" si="639"/>
        <v>#N/A</v>
      </c>
    </row>
    <row r="8133" spans="16:21" x14ac:dyDescent="0.3">
      <c r="P8133">
        <v>70895</v>
      </c>
      <c r="Q8133" t="e">
        <f t="shared" si="635"/>
        <v>#N/A</v>
      </c>
      <c r="R8133" t="e">
        <f t="shared" si="636"/>
        <v>#N/A</v>
      </c>
      <c r="S8133" t="e">
        <f t="shared" si="637"/>
        <v>#N/A</v>
      </c>
      <c r="T8133" t="e">
        <f t="shared" si="638"/>
        <v>#N/A</v>
      </c>
      <c r="U8133" t="e">
        <f t="shared" si="639"/>
        <v>#N/A</v>
      </c>
    </row>
    <row r="8134" spans="16:21" x14ac:dyDescent="0.3">
      <c r="P8134">
        <v>70900</v>
      </c>
      <c r="Q8134" t="e">
        <f t="shared" si="635"/>
        <v>#N/A</v>
      </c>
      <c r="R8134" t="e">
        <f t="shared" si="636"/>
        <v>#N/A</v>
      </c>
      <c r="S8134">
        <f t="shared" si="637"/>
        <v>61202.37</v>
      </c>
      <c r="T8134" t="e">
        <f t="shared" si="638"/>
        <v>#N/A</v>
      </c>
      <c r="U8134" t="e">
        <f t="shared" si="639"/>
        <v>#N/A</v>
      </c>
    </row>
    <row r="8135" spans="16:21" x14ac:dyDescent="0.3">
      <c r="P8135">
        <v>70920</v>
      </c>
      <c r="Q8135" t="e">
        <f t="shared" si="635"/>
        <v>#N/A</v>
      </c>
      <c r="R8135" t="e">
        <f t="shared" si="636"/>
        <v>#N/A</v>
      </c>
      <c r="S8135" t="e">
        <f t="shared" si="637"/>
        <v>#N/A</v>
      </c>
      <c r="T8135">
        <f t="shared" si="638"/>
        <v>3327.84</v>
      </c>
      <c r="U8135" t="e">
        <f t="shared" si="639"/>
        <v>#N/A</v>
      </c>
    </row>
    <row r="8136" spans="16:21" x14ac:dyDescent="0.3">
      <c r="P8136">
        <v>70944</v>
      </c>
      <c r="Q8136" t="e">
        <f t="shared" si="635"/>
        <v>#N/A</v>
      </c>
      <c r="R8136" t="e">
        <f t="shared" si="636"/>
        <v>#N/A</v>
      </c>
      <c r="S8136" t="e">
        <f t="shared" si="637"/>
        <v>#N/A</v>
      </c>
      <c r="T8136" t="e">
        <f t="shared" si="638"/>
        <v>#N/A</v>
      </c>
      <c r="U8136" t="e">
        <f t="shared" si="639"/>
        <v>#N/A</v>
      </c>
    </row>
    <row r="8137" spans="16:21" x14ac:dyDescent="0.3">
      <c r="P8137">
        <v>70950</v>
      </c>
      <c r="Q8137" t="e">
        <f t="shared" si="635"/>
        <v>#N/A</v>
      </c>
      <c r="R8137" t="e">
        <f t="shared" si="636"/>
        <v>#N/A</v>
      </c>
      <c r="S8137">
        <f t="shared" si="637"/>
        <v>61176.66</v>
      </c>
      <c r="T8137" t="e">
        <f t="shared" si="638"/>
        <v>#N/A</v>
      </c>
      <c r="U8137" t="e">
        <f t="shared" si="639"/>
        <v>#N/A</v>
      </c>
    </row>
    <row r="8138" spans="16:21" x14ac:dyDescent="0.3">
      <c r="P8138">
        <v>70975</v>
      </c>
      <c r="Q8138" t="e">
        <f t="shared" si="635"/>
        <v>#N/A</v>
      </c>
      <c r="R8138" t="e">
        <f t="shared" si="636"/>
        <v>#N/A</v>
      </c>
      <c r="S8138" t="e">
        <f t="shared" si="637"/>
        <v>#N/A</v>
      </c>
      <c r="T8138" t="e">
        <f t="shared" si="638"/>
        <v>#N/A</v>
      </c>
      <c r="U8138" t="e">
        <f t="shared" si="639"/>
        <v>#N/A</v>
      </c>
    </row>
    <row r="8139" spans="16:21" x14ac:dyDescent="0.3">
      <c r="P8139">
        <v>70976</v>
      </c>
      <c r="Q8139" t="e">
        <f t="shared" si="635"/>
        <v>#N/A</v>
      </c>
      <c r="R8139" t="e">
        <f t="shared" si="636"/>
        <v>#N/A</v>
      </c>
      <c r="S8139" t="e">
        <f t="shared" si="637"/>
        <v>#N/A</v>
      </c>
      <c r="T8139">
        <f t="shared" si="638"/>
        <v>3363.32</v>
      </c>
      <c r="U8139" t="e">
        <f t="shared" si="639"/>
        <v>#N/A</v>
      </c>
    </row>
    <row r="8140" spans="16:21" x14ac:dyDescent="0.3">
      <c r="P8140">
        <v>70984</v>
      </c>
      <c r="Q8140" t="e">
        <f t="shared" si="635"/>
        <v>#N/A</v>
      </c>
      <c r="R8140" t="e">
        <f t="shared" si="636"/>
        <v>#N/A</v>
      </c>
      <c r="S8140">
        <f t="shared" si="637"/>
        <v>61187.199999999997</v>
      </c>
      <c r="T8140" t="e">
        <f t="shared" si="638"/>
        <v>#N/A</v>
      </c>
      <c r="U8140" t="e">
        <f t="shared" si="639"/>
        <v>#N/A</v>
      </c>
    </row>
    <row r="8141" spans="16:21" x14ac:dyDescent="0.3">
      <c r="P8141">
        <v>70996</v>
      </c>
      <c r="Q8141" t="e">
        <f t="shared" si="635"/>
        <v>#N/A</v>
      </c>
      <c r="R8141" t="e">
        <f t="shared" si="636"/>
        <v>#N/A</v>
      </c>
      <c r="S8141" t="e">
        <f t="shared" si="637"/>
        <v>#N/A</v>
      </c>
      <c r="T8141" t="e">
        <f t="shared" si="638"/>
        <v>#N/A</v>
      </c>
      <c r="U8141" t="e">
        <f t="shared" si="639"/>
        <v>#N/A</v>
      </c>
    </row>
    <row r="8142" spans="16:21" x14ac:dyDescent="0.3">
      <c r="P8142">
        <v>71017</v>
      </c>
      <c r="Q8142" t="e">
        <f t="shared" si="635"/>
        <v>#N/A</v>
      </c>
      <c r="R8142" t="e">
        <f t="shared" si="636"/>
        <v>#N/A</v>
      </c>
      <c r="S8142">
        <f t="shared" si="637"/>
        <v>61132.77</v>
      </c>
      <c r="T8142" t="e">
        <f t="shared" si="638"/>
        <v>#N/A</v>
      </c>
      <c r="U8142" t="e">
        <f t="shared" si="639"/>
        <v>#N/A</v>
      </c>
    </row>
    <row r="8143" spans="16:21" x14ac:dyDescent="0.3">
      <c r="P8143">
        <v>71034</v>
      </c>
      <c r="Q8143" t="e">
        <f t="shared" si="635"/>
        <v>#N/A</v>
      </c>
      <c r="R8143" t="e">
        <f t="shared" si="636"/>
        <v>#N/A</v>
      </c>
      <c r="S8143" t="e">
        <f t="shared" si="637"/>
        <v>#N/A</v>
      </c>
      <c r="T8143">
        <f t="shared" si="638"/>
        <v>3342.88</v>
      </c>
      <c r="U8143" t="e">
        <f t="shared" si="639"/>
        <v>#N/A</v>
      </c>
    </row>
    <row r="8144" spans="16:21" x14ac:dyDescent="0.3">
      <c r="P8144">
        <v>71040</v>
      </c>
      <c r="Q8144" t="e">
        <f t="shared" si="635"/>
        <v>#N/A</v>
      </c>
      <c r="R8144" t="e">
        <f t="shared" si="636"/>
        <v>#N/A</v>
      </c>
      <c r="S8144" t="e">
        <f t="shared" si="637"/>
        <v>#N/A</v>
      </c>
      <c r="T8144" t="e">
        <f t="shared" si="638"/>
        <v>#N/A</v>
      </c>
      <c r="U8144" t="e">
        <f t="shared" si="639"/>
        <v>#N/A</v>
      </c>
    </row>
    <row r="8145" spans="16:21" x14ac:dyDescent="0.3">
      <c r="P8145">
        <v>71050</v>
      </c>
      <c r="Q8145" t="e">
        <f t="shared" si="635"/>
        <v>#N/A</v>
      </c>
      <c r="R8145" t="e">
        <f t="shared" si="636"/>
        <v>#N/A</v>
      </c>
      <c r="S8145">
        <f t="shared" si="637"/>
        <v>61201.74</v>
      </c>
      <c r="T8145" t="e">
        <f t="shared" si="638"/>
        <v>#N/A</v>
      </c>
      <c r="U8145" t="e">
        <f t="shared" si="639"/>
        <v>#N/A</v>
      </c>
    </row>
    <row r="8146" spans="16:21" x14ac:dyDescent="0.3">
      <c r="P8146">
        <v>71065</v>
      </c>
      <c r="Q8146" t="e">
        <f t="shared" si="635"/>
        <v>#N/A</v>
      </c>
      <c r="R8146" t="e">
        <f t="shared" si="636"/>
        <v>#N/A</v>
      </c>
      <c r="S8146" t="e">
        <f t="shared" si="637"/>
        <v>#N/A</v>
      </c>
      <c r="T8146" t="e">
        <f t="shared" si="638"/>
        <v>#N/A</v>
      </c>
      <c r="U8146" t="e">
        <f t="shared" si="639"/>
        <v>#N/A</v>
      </c>
    </row>
    <row r="8147" spans="16:21" x14ac:dyDescent="0.3">
      <c r="P8147">
        <v>71082</v>
      </c>
      <c r="Q8147" t="e">
        <f t="shared" si="635"/>
        <v>#N/A</v>
      </c>
      <c r="R8147" t="e">
        <f t="shared" si="636"/>
        <v>#N/A</v>
      </c>
      <c r="S8147">
        <f t="shared" si="637"/>
        <v>61182.64</v>
      </c>
      <c r="T8147" t="e">
        <f t="shared" si="638"/>
        <v>#N/A</v>
      </c>
      <c r="U8147" t="e">
        <f t="shared" si="639"/>
        <v>#N/A</v>
      </c>
    </row>
    <row r="8148" spans="16:21" x14ac:dyDescent="0.3">
      <c r="P8148">
        <v>71085</v>
      </c>
      <c r="Q8148" t="e">
        <f t="shared" si="635"/>
        <v>#N/A</v>
      </c>
      <c r="R8148" t="e">
        <f t="shared" si="636"/>
        <v>#N/A</v>
      </c>
      <c r="S8148" t="e">
        <f t="shared" si="637"/>
        <v>#N/A</v>
      </c>
      <c r="T8148" t="e">
        <f t="shared" si="638"/>
        <v>#N/A</v>
      </c>
      <c r="U8148" t="e">
        <f t="shared" si="639"/>
        <v>#N/A</v>
      </c>
    </row>
    <row r="8149" spans="16:21" x14ac:dyDescent="0.3">
      <c r="P8149">
        <v>71092</v>
      </c>
      <c r="Q8149" t="e">
        <f t="shared" si="635"/>
        <v>#N/A</v>
      </c>
      <c r="R8149" t="e">
        <f t="shared" si="636"/>
        <v>#N/A</v>
      </c>
      <c r="S8149" t="e">
        <f t="shared" si="637"/>
        <v>#N/A</v>
      </c>
      <c r="T8149">
        <f t="shared" si="638"/>
        <v>3361.36</v>
      </c>
      <c r="U8149" t="e">
        <f t="shared" si="639"/>
        <v>#N/A</v>
      </c>
    </row>
    <row r="8150" spans="16:21" x14ac:dyDescent="0.3">
      <c r="P8150">
        <v>71104</v>
      </c>
      <c r="Q8150" t="e">
        <f t="shared" si="635"/>
        <v>#N/A</v>
      </c>
      <c r="R8150" t="e">
        <f t="shared" si="636"/>
        <v>#N/A</v>
      </c>
      <c r="S8150" t="e">
        <f t="shared" si="637"/>
        <v>#N/A</v>
      </c>
      <c r="T8150" t="e">
        <f t="shared" si="638"/>
        <v>#N/A</v>
      </c>
      <c r="U8150" t="e">
        <f t="shared" si="639"/>
        <v>#N/A</v>
      </c>
    </row>
    <row r="8151" spans="16:21" x14ac:dyDescent="0.3">
      <c r="P8151">
        <v>71115</v>
      </c>
      <c r="Q8151" t="e">
        <f t="shared" si="635"/>
        <v>#N/A</v>
      </c>
      <c r="R8151" t="e">
        <f t="shared" si="636"/>
        <v>#N/A</v>
      </c>
      <c r="S8151">
        <f t="shared" si="637"/>
        <v>61236.21</v>
      </c>
      <c r="T8151" t="e">
        <f t="shared" si="638"/>
        <v>#N/A</v>
      </c>
      <c r="U8151" t="e">
        <f t="shared" si="639"/>
        <v>#N/A</v>
      </c>
    </row>
    <row r="8152" spans="16:21" x14ac:dyDescent="0.3">
      <c r="P8152">
        <v>71130</v>
      </c>
      <c r="Q8152" t="e">
        <f t="shared" si="635"/>
        <v>#N/A</v>
      </c>
      <c r="R8152" t="e">
        <f t="shared" si="636"/>
        <v>#N/A</v>
      </c>
      <c r="S8152" t="e">
        <f t="shared" si="637"/>
        <v>#N/A</v>
      </c>
      <c r="T8152" t="e">
        <f t="shared" si="638"/>
        <v>#N/A</v>
      </c>
      <c r="U8152" t="e">
        <f t="shared" si="639"/>
        <v>#N/A</v>
      </c>
    </row>
    <row r="8153" spans="16:21" x14ac:dyDescent="0.3">
      <c r="P8153">
        <v>71150</v>
      </c>
      <c r="Q8153" t="e">
        <f t="shared" si="635"/>
        <v>#N/A</v>
      </c>
      <c r="R8153" t="e">
        <f t="shared" si="636"/>
        <v>#N/A</v>
      </c>
      <c r="S8153">
        <f t="shared" si="637"/>
        <v>61282.25</v>
      </c>
      <c r="T8153" t="e">
        <f t="shared" si="638"/>
        <v>#N/A</v>
      </c>
      <c r="U8153" t="e">
        <f t="shared" si="639"/>
        <v>#N/A</v>
      </c>
    </row>
    <row r="8154" spans="16:21" x14ac:dyDescent="0.3">
      <c r="P8154">
        <v>71152</v>
      </c>
      <c r="Q8154" t="e">
        <f t="shared" si="635"/>
        <v>#N/A</v>
      </c>
      <c r="R8154" t="e">
        <f t="shared" si="636"/>
        <v>#N/A</v>
      </c>
      <c r="S8154" t="e">
        <f t="shared" si="637"/>
        <v>#N/A</v>
      </c>
      <c r="T8154">
        <f t="shared" si="638"/>
        <v>3354.92</v>
      </c>
      <c r="U8154" t="e">
        <f t="shared" si="639"/>
        <v>#N/A</v>
      </c>
    </row>
    <row r="8155" spans="16:21" x14ac:dyDescent="0.3">
      <c r="P8155">
        <v>71153</v>
      </c>
      <c r="Q8155" t="e">
        <f t="shared" si="635"/>
        <v>#N/A</v>
      </c>
      <c r="R8155" t="e">
        <f t="shared" si="636"/>
        <v>#N/A</v>
      </c>
      <c r="S8155" t="e">
        <f t="shared" si="637"/>
        <v>#N/A</v>
      </c>
      <c r="T8155" t="e">
        <f t="shared" si="638"/>
        <v>#N/A</v>
      </c>
      <c r="U8155" t="e">
        <f t="shared" si="639"/>
        <v>#N/A</v>
      </c>
    </row>
    <row r="8156" spans="16:21" x14ac:dyDescent="0.3">
      <c r="P8156">
        <v>71172</v>
      </c>
      <c r="Q8156" t="e">
        <f t="shared" si="635"/>
        <v>#N/A</v>
      </c>
      <c r="R8156" t="e">
        <f t="shared" si="636"/>
        <v>#N/A</v>
      </c>
      <c r="S8156" t="e">
        <f t="shared" si="637"/>
        <v>#N/A</v>
      </c>
      <c r="T8156" t="e">
        <f t="shared" si="638"/>
        <v>#N/A</v>
      </c>
      <c r="U8156" t="e">
        <f t="shared" si="639"/>
        <v>#N/A</v>
      </c>
    </row>
    <row r="8157" spans="16:21" x14ac:dyDescent="0.3">
      <c r="P8157">
        <v>71185</v>
      </c>
      <c r="Q8157" t="e">
        <f t="shared" si="635"/>
        <v>#N/A</v>
      </c>
      <c r="R8157" t="e">
        <f t="shared" si="636"/>
        <v>#N/A</v>
      </c>
      <c r="S8157">
        <f t="shared" si="637"/>
        <v>61218.32</v>
      </c>
      <c r="T8157" t="e">
        <f t="shared" si="638"/>
        <v>#N/A</v>
      </c>
      <c r="U8157" t="e">
        <f t="shared" si="639"/>
        <v>#N/A</v>
      </c>
    </row>
    <row r="8158" spans="16:21" x14ac:dyDescent="0.3">
      <c r="P8158">
        <v>71195</v>
      </c>
      <c r="Q8158" t="e">
        <f t="shared" si="635"/>
        <v>#N/A</v>
      </c>
      <c r="R8158" t="e">
        <f t="shared" si="636"/>
        <v>#N/A</v>
      </c>
      <c r="S8158" t="e">
        <f t="shared" si="637"/>
        <v>#N/A</v>
      </c>
      <c r="T8158" t="e">
        <f t="shared" si="638"/>
        <v>#N/A</v>
      </c>
      <c r="U8158" t="e">
        <f t="shared" si="639"/>
        <v>#N/A</v>
      </c>
    </row>
    <row r="8159" spans="16:21" x14ac:dyDescent="0.3">
      <c r="P8159">
        <v>71212</v>
      </c>
      <c r="Q8159" t="e">
        <f t="shared" si="635"/>
        <v>#N/A</v>
      </c>
      <c r="R8159" t="e">
        <f t="shared" si="636"/>
        <v>#N/A</v>
      </c>
      <c r="S8159" t="e">
        <f t="shared" si="637"/>
        <v>#N/A</v>
      </c>
      <c r="T8159">
        <f t="shared" si="638"/>
        <v>3391.9</v>
      </c>
      <c r="U8159" t="e">
        <f t="shared" si="639"/>
        <v>#N/A</v>
      </c>
    </row>
    <row r="8160" spans="16:21" x14ac:dyDescent="0.3">
      <c r="P8160">
        <v>71220</v>
      </c>
      <c r="Q8160" t="e">
        <f t="shared" si="635"/>
        <v>#N/A</v>
      </c>
      <c r="R8160" t="e">
        <f t="shared" si="636"/>
        <v>#N/A</v>
      </c>
      <c r="S8160" t="e">
        <f t="shared" si="637"/>
        <v>#N/A</v>
      </c>
      <c r="T8160" t="e">
        <f t="shared" si="638"/>
        <v>#N/A</v>
      </c>
      <c r="U8160" t="e">
        <f t="shared" si="639"/>
        <v>#N/A</v>
      </c>
    </row>
    <row r="8161" spans="16:21" x14ac:dyDescent="0.3">
      <c r="P8161">
        <v>71223</v>
      </c>
      <c r="Q8161" t="e">
        <f t="shared" si="635"/>
        <v>#N/A</v>
      </c>
      <c r="R8161" t="e">
        <f t="shared" si="636"/>
        <v>#N/A</v>
      </c>
      <c r="S8161">
        <f t="shared" si="637"/>
        <v>61247.48</v>
      </c>
      <c r="T8161" t="e">
        <f t="shared" si="638"/>
        <v>#N/A</v>
      </c>
      <c r="U8161" t="e">
        <f t="shared" si="639"/>
        <v>#N/A</v>
      </c>
    </row>
    <row r="8162" spans="16:21" x14ac:dyDescent="0.3">
      <c r="P8162">
        <v>71239</v>
      </c>
      <c r="Q8162" t="e">
        <f t="shared" si="635"/>
        <v>#N/A</v>
      </c>
      <c r="R8162" t="e">
        <f t="shared" si="636"/>
        <v>#N/A</v>
      </c>
      <c r="S8162" t="e">
        <f t="shared" si="637"/>
        <v>#N/A</v>
      </c>
      <c r="T8162" t="e">
        <f t="shared" si="638"/>
        <v>#N/A</v>
      </c>
      <c r="U8162" t="e">
        <f t="shared" si="639"/>
        <v>#N/A</v>
      </c>
    </row>
    <row r="8163" spans="16:21" x14ac:dyDescent="0.3">
      <c r="P8163">
        <v>71257</v>
      </c>
      <c r="Q8163" t="e">
        <f t="shared" si="635"/>
        <v>#N/A</v>
      </c>
      <c r="R8163" t="e">
        <f t="shared" si="636"/>
        <v>#N/A</v>
      </c>
      <c r="S8163">
        <f t="shared" si="637"/>
        <v>61209.68</v>
      </c>
      <c r="T8163" t="e">
        <f t="shared" si="638"/>
        <v>#N/A</v>
      </c>
      <c r="U8163" t="e">
        <f t="shared" si="639"/>
        <v>#N/A</v>
      </c>
    </row>
    <row r="8164" spans="16:21" x14ac:dyDescent="0.3">
      <c r="P8164">
        <v>71270</v>
      </c>
      <c r="Q8164" t="e">
        <f t="shared" si="635"/>
        <v>#N/A</v>
      </c>
      <c r="R8164" t="e">
        <f t="shared" si="636"/>
        <v>#N/A</v>
      </c>
      <c r="S8164" t="e">
        <f t="shared" si="637"/>
        <v>#N/A</v>
      </c>
      <c r="T8164" t="e">
        <f t="shared" si="638"/>
        <v>#N/A</v>
      </c>
      <c r="U8164" t="e">
        <f t="shared" si="639"/>
        <v>#N/A</v>
      </c>
    </row>
    <row r="8165" spans="16:21" x14ac:dyDescent="0.3">
      <c r="P8165">
        <v>71272</v>
      </c>
      <c r="Q8165" t="e">
        <f t="shared" si="635"/>
        <v>#N/A</v>
      </c>
      <c r="R8165" t="e">
        <f t="shared" si="636"/>
        <v>#N/A</v>
      </c>
      <c r="S8165" t="e">
        <f t="shared" si="637"/>
        <v>#N/A</v>
      </c>
      <c r="T8165">
        <f t="shared" si="638"/>
        <v>3386.52</v>
      </c>
      <c r="U8165" t="e">
        <f t="shared" si="639"/>
        <v>#N/A</v>
      </c>
    </row>
    <row r="8166" spans="16:21" x14ac:dyDescent="0.3">
      <c r="P8166">
        <v>71290</v>
      </c>
      <c r="Q8166" t="e">
        <f t="shared" si="635"/>
        <v>#N/A</v>
      </c>
      <c r="R8166" t="e">
        <f t="shared" si="636"/>
        <v>#N/A</v>
      </c>
      <c r="S8166">
        <f t="shared" si="637"/>
        <v>61218.53</v>
      </c>
      <c r="T8166" t="e">
        <f t="shared" si="638"/>
        <v>#N/A</v>
      </c>
      <c r="U8166" t="e">
        <f t="shared" si="639"/>
        <v>#N/A</v>
      </c>
    </row>
    <row r="8167" spans="16:21" x14ac:dyDescent="0.3">
      <c r="P8167">
        <v>71295</v>
      </c>
      <c r="Q8167" t="e">
        <f t="shared" si="635"/>
        <v>#N/A</v>
      </c>
      <c r="R8167" t="e">
        <f t="shared" si="636"/>
        <v>#N/A</v>
      </c>
      <c r="S8167" t="e">
        <f t="shared" si="637"/>
        <v>#N/A</v>
      </c>
      <c r="T8167" t="e">
        <f t="shared" si="638"/>
        <v>#N/A</v>
      </c>
      <c r="U8167" t="e">
        <f t="shared" si="639"/>
        <v>#N/A</v>
      </c>
    </row>
    <row r="8168" spans="16:21" x14ac:dyDescent="0.3">
      <c r="P8168">
        <v>71316</v>
      </c>
      <c r="Q8168" t="e">
        <f t="shared" si="635"/>
        <v>#N/A</v>
      </c>
      <c r="R8168" t="e">
        <f t="shared" si="636"/>
        <v>#N/A</v>
      </c>
      <c r="S8168" t="e">
        <f t="shared" si="637"/>
        <v>#N/A</v>
      </c>
      <c r="T8168" t="e">
        <f t="shared" si="638"/>
        <v>#N/A</v>
      </c>
      <c r="U8168" t="e">
        <f t="shared" si="639"/>
        <v>#N/A</v>
      </c>
    </row>
    <row r="8169" spans="16:21" x14ac:dyDescent="0.3">
      <c r="P8169">
        <v>71325</v>
      </c>
      <c r="Q8169" t="e">
        <f t="shared" si="635"/>
        <v>#N/A</v>
      </c>
      <c r="R8169" t="e">
        <f t="shared" si="636"/>
        <v>#N/A</v>
      </c>
      <c r="S8169">
        <f t="shared" si="637"/>
        <v>61198.21</v>
      </c>
      <c r="T8169" t="e">
        <f t="shared" si="638"/>
        <v>#N/A</v>
      </c>
      <c r="U8169" t="e">
        <f t="shared" si="639"/>
        <v>#N/A</v>
      </c>
    </row>
    <row r="8170" spans="16:21" x14ac:dyDescent="0.3">
      <c r="P8170">
        <v>71331</v>
      </c>
      <c r="Q8170" t="e">
        <f t="shared" si="635"/>
        <v>#N/A</v>
      </c>
      <c r="R8170" t="e">
        <f t="shared" si="636"/>
        <v>#N/A</v>
      </c>
      <c r="S8170" t="e">
        <f t="shared" si="637"/>
        <v>#N/A</v>
      </c>
      <c r="T8170">
        <f t="shared" si="638"/>
        <v>3280.15</v>
      </c>
      <c r="U8170" t="e">
        <f t="shared" si="639"/>
        <v>#N/A</v>
      </c>
    </row>
    <row r="8171" spans="16:21" x14ac:dyDescent="0.3">
      <c r="P8171">
        <v>71335</v>
      </c>
      <c r="Q8171" t="e">
        <f t="shared" si="635"/>
        <v>#N/A</v>
      </c>
      <c r="R8171" t="e">
        <f t="shared" si="636"/>
        <v>#N/A</v>
      </c>
      <c r="S8171" t="e">
        <f t="shared" si="637"/>
        <v>#N/A</v>
      </c>
      <c r="T8171" t="e">
        <f t="shared" si="638"/>
        <v>#N/A</v>
      </c>
      <c r="U8171" t="e">
        <f t="shared" si="639"/>
        <v>#N/A</v>
      </c>
    </row>
    <row r="8172" spans="16:21" x14ac:dyDescent="0.3">
      <c r="P8172">
        <v>71360</v>
      </c>
      <c r="Q8172" t="e">
        <f t="shared" si="635"/>
        <v>#N/A</v>
      </c>
      <c r="R8172" t="e">
        <f t="shared" si="636"/>
        <v>#N/A</v>
      </c>
      <c r="S8172">
        <f t="shared" si="637"/>
        <v>61193.9</v>
      </c>
      <c r="T8172" t="e">
        <f t="shared" si="638"/>
        <v>#N/A</v>
      </c>
      <c r="U8172" t="e">
        <f t="shared" si="639"/>
        <v>#N/A</v>
      </c>
    </row>
    <row r="8173" spans="16:21" x14ac:dyDescent="0.3">
      <c r="P8173">
        <v>71383</v>
      </c>
      <c r="Q8173" t="e">
        <f t="shared" si="635"/>
        <v>#N/A</v>
      </c>
      <c r="R8173" t="e">
        <f t="shared" si="636"/>
        <v>#N/A</v>
      </c>
      <c r="S8173" t="e">
        <f t="shared" si="637"/>
        <v>#N/A</v>
      </c>
      <c r="T8173" t="e">
        <f t="shared" si="638"/>
        <v>#N/A</v>
      </c>
      <c r="U8173" t="e">
        <f t="shared" si="639"/>
        <v>#N/A</v>
      </c>
    </row>
    <row r="8174" spans="16:21" x14ac:dyDescent="0.3">
      <c r="P8174">
        <v>71386</v>
      </c>
      <c r="Q8174" t="e">
        <f t="shared" si="635"/>
        <v>#N/A</v>
      </c>
      <c r="R8174" t="e">
        <f t="shared" si="636"/>
        <v>#N/A</v>
      </c>
      <c r="S8174" t="e">
        <f t="shared" si="637"/>
        <v>#N/A</v>
      </c>
      <c r="T8174">
        <f t="shared" si="638"/>
        <v>3357.07</v>
      </c>
      <c r="U8174" t="e">
        <f t="shared" si="639"/>
        <v>#N/A</v>
      </c>
    </row>
    <row r="8175" spans="16:21" x14ac:dyDescent="0.3">
      <c r="P8175">
        <v>71402</v>
      </c>
      <c r="Q8175" t="e">
        <f t="shared" si="635"/>
        <v>#N/A</v>
      </c>
      <c r="R8175" t="e">
        <f t="shared" si="636"/>
        <v>#N/A</v>
      </c>
      <c r="S8175" t="e">
        <f t="shared" si="637"/>
        <v>#N/A</v>
      </c>
      <c r="T8175" t="e">
        <f t="shared" si="638"/>
        <v>#N/A</v>
      </c>
      <c r="U8175" t="e">
        <f t="shared" si="639"/>
        <v>#N/A</v>
      </c>
    </row>
    <row r="8176" spans="16:21" x14ac:dyDescent="0.3">
      <c r="P8176">
        <v>71411</v>
      </c>
      <c r="Q8176" t="e">
        <f t="shared" si="635"/>
        <v>#N/A</v>
      </c>
      <c r="R8176" t="e">
        <f t="shared" si="636"/>
        <v>#N/A</v>
      </c>
      <c r="S8176">
        <f t="shared" si="637"/>
        <v>61211.27</v>
      </c>
      <c r="T8176" t="e">
        <f t="shared" si="638"/>
        <v>#N/A</v>
      </c>
      <c r="U8176" t="e">
        <f t="shared" si="639"/>
        <v>#N/A</v>
      </c>
    </row>
    <row r="8177" spans="16:21" x14ac:dyDescent="0.3">
      <c r="P8177">
        <v>71425</v>
      </c>
      <c r="Q8177" t="e">
        <f t="shared" si="635"/>
        <v>#N/A</v>
      </c>
      <c r="R8177" t="e">
        <f t="shared" si="636"/>
        <v>#N/A</v>
      </c>
      <c r="S8177" t="e">
        <f t="shared" si="637"/>
        <v>#N/A</v>
      </c>
      <c r="T8177" t="e">
        <f t="shared" si="638"/>
        <v>#N/A</v>
      </c>
      <c r="U8177" t="e">
        <f t="shared" si="639"/>
        <v>#N/A</v>
      </c>
    </row>
    <row r="8178" spans="16:21" x14ac:dyDescent="0.3">
      <c r="P8178">
        <v>71442</v>
      </c>
      <c r="Q8178" t="e">
        <f t="shared" si="635"/>
        <v>#N/A</v>
      </c>
      <c r="R8178" t="e">
        <f t="shared" si="636"/>
        <v>#N/A</v>
      </c>
      <c r="S8178" t="e">
        <f t="shared" si="637"/>
        <v>#N/A</v>
      </c>
      <c r="T8178">
        <f t="shared" si="638"/>
        <v>3320.89</v>
      </c>
      <c r="U8178" t="e">
        <f t="shared" si="639"/>
        <v>#N/A</v>
      </c>
    </row>
    <row r="8179" spans="16:21" x14ac:dyDescent="0.3">
      <c r="P8179">
        <v>71445</v>
      </c>
      <c r="Q8179" t="e">
        <f t="shared" si="635"/>
        <v>#N/A</v>
      </c>
      <c r="R8179" t="e">
        <f t="shared" si="636"/>
        <v>#N/A</v>
      </c>
      <c r="S8179">
        <f t="shared" si="637"/>
        <v>61169.78</v>
      </c>
      <c r="T8179" t="e">
        <f t="shared" si="638"/>
        <v>#N/A</v>
      </c>
      <c r="U8179" t="e">
        <f t="shared" si="639"/>
        <v>#N/A</v>
      </c>
    </row>
    <row r="8180" spans="16:21" x14ac:dyDescent="0.3">
      <c r="P8180">
        <v>71449</v>
      </c>
      <c r="Q8180" t="e">
        <f t="shared" si="635"/>
        <v>#N/A</v>
      </c>
      <c r="R8180" t="e">
        <f t="shared" si="636"/>
        <v>#N/A</v>
      </c>
      <c r="S8180" t="e">
        <f t="shared" si="637"/>
        <v>#N/A</v>
      </c>
      <c r="T8180" t="e">
        <f t="shared" si="638"/>
        <v>#N/A</v>
      </c>
      <c r="U8180" t="e">
        <f t="shared" si="639"/>
        <v>#N/A</v>
      </c>
    </row>
    <row r="8181" spans="16:21" x14ac:dyDescent="0.3">
      <c r="P8181">
        <v>71467</v>
      </c>
      <c r="Q8181" t="e">
        <f t="shared" si="635"/>
        <v>#N/A</v>
      </c>
      <c r="R8181" t="e">
        <f t="shared" si="636"/>
        <v>#N/A</v>
      </c>
      <c r="S8181" t="e">
        <f t="shared" si="637"/>
        <v>#N/A</v>
      </c>
      <c r="T8181" t="e">
        <f t="shared" si="638"/>
        <v>#N/A</v>
      </c>
      <c r="U8181" t="e">
        <f t="shared" si="639"/>
        <v>#N/A</v>
      </c>
    </row>
    <row r="8182" spans="16:21" x14ac:dyDescent="0.3">
      <c r="P8182">
        <v>71480</v>
      </c>
      <c r="Q8182" t="e">
        <f t="shared" si="635"/>
        <v>#N/A</v>
      </c>
      <c r="R8182" t="e">
        <f t="shared" si="636"/>
        <v>#N/A</v>
      </c>
      <c r="S8182">
        <f t="shared" si="637"/>
        <v>61166.54</v>
      </c>
      <c r="T8182" t="e">
        <f t="shared" si="638"/>
        <v>#N/A</v>
      </c>
      <c r="U8182" t="e">
        <f t="shared" si="639"/>
        <v>#N/A</v>
      </c>
    </row>
    <row r="8183" spans="16:21" x14ac:dyDescent="0.3">
      <c r="P8183">
        <v>71490</v>
      </c>
      <c r="Q8183" t="e">
        <f t="shared" si="635"/>
        <v>#N/A</v>
      </c>
      <c r="R8183" t="e">
        <f t="shared" si="636"/>
        <v>#N/A</v>
      </c>
      <c r="S8183" t="e">
        <f t="shared" si="637"/>
        <v>#N/A</v>
      </c>
      <c r="T8183" t="e">
        <f t="shared" si="638"/>
        <v>#N/A</v>
      </c>
      <c r="U8183" t="e">
        <f t="shared" si="639"/>
        <v>#N/A</v>
      </c>
    </row>
    <row r="8184" spans="16:21" x14ac:dyDescent="0.3">
      <c r="P8184">
        <v>71512</v>
      </c>
      <c r="Q8184" t="e">
        <f t="shared" si="635"/>
        <v>#N/A</v>
      </c>
      <c r="R8184" t="e">
        <f t="shared" si="636"/>
        <v>#N/A</v>
      </c>
      <c r="S8184">
        <f t="shared" si="637"/>
        <v>61243.98</v>
      </c>
      <c r="T8184">
        <f t="shared" si="638"/>
        <v>3349.52</v>
      </c>
      <c r="U8184" t="e">
        <f t="shared" si="639"/>
        <v>#N/A</v>
      </c>
    </row>
    <row r="8185" spans="16:21" x14ac:dyDescent="0.3">
      <c r="P8185">
        <v>71534</v>
      </c>
      <c r="Q8185" t="e">
        <f t="shared" si="635"/>
        <v>#N/A</v>
      </c>
      <c r="R8185" t="e">
        <f t="shared" si="636"/>
        <v>#N/A</v>
      </c>
      <c r="S8185" t="e">
        <f t="shared" si="637"/>
        <v>#N/A</v>
      </c>
      <c r="T8185" t="e">
        <f t="shared" si="638"/>
        <v>#N/A</v>
      </c>
      <c r="U8185" t="e">
        <f t="shared" si="639"/>
        <v>#N/A</v>
      </c>
    </row>
    <row r="8186" spans="16:21" x14ac:dyDescent="0.3">
      <c r="P8186">
        <v>71548</v>
      </c>
      <c r="Q8186" t="e">
        <f t="shared" si="635"/>
        <v>#N/A</v>
      </c>
      <c r="R8186" t="e">
        <f t="shared" si="636"/>
        <v>#N/A</v>
      </c>
      <c r="S8186">
        <f t="shared" si="637"/>
        <v>61182.45</v>
      </c>
      <c r="T8186" t="e">
        <f t="shared" si="638"/>
        <v>#N/A</v>
      </c>
      <c r="U8186" t="e">
        <f t="shared" si="639"/>
        <v>#N/A</v>
      </c>
    </row>
    <row r="8187" spans="16:21" x14ac:dyDescent="0.3">
      <c r="P8187">
        <v>71555</v>
      </c>
      <c r="Q8187" t="e">
        <f t="shared" si="635"/>
        <v>#N/A</v>
      </c>
      <c r="R8187" t="e">
        <f t="shared" si="636"/>
        <v>#N/A</v>
      </c>
      <c r="S8187" t="e">
        <f t="shared" si="637"/>
        <v>#N/A</v>
      </c>
      <c r="T8187" t="e">
        <f t="shared" si="638"/>
        <v>#N/A</v>
      </c>
      <c r="U8187" t="e">
        <f t="shared" si="639"/>
        <v>#N/A</v>
      </c>
    </row>
    <row r="8188" spans="16:21" x14ac:dyDescent="0.3">
      <c r="P8188">
        <v>71574</v>
      </c>
      <c r="Q8188" t="e">
        <f t="shared" si="635"/>
        <v>#N/A</v>
      </c>
      <c r="R8188" t="e">
        <f t="shared" si="636"/>
        <v>#N/A</v>
      </c>
      <c r="S8188" t="e">
        <f t="shared" si="637"/>
        <v>#N/A</v>
      </c>
      <c r="T8188">
        <f t="shared" si="638"/>
        <v>3335.36</v>
      </c>
      <c r="U8188" t="e">
        <f t="shared" si="639"/>
        <v>#N/A</v>
      </c>
    </row>
    <row r="8189" spans="16:21" x14ac:dyDescent="0.3">
      <c r="P8189">
        <v>71580</v>
      </c>
      <c r="Q8189" t="e">
        <f t="shared" si="635"/>
        <v>#N/A</v>
      </c>
      <c r="R8189" t="e">
        <f t="shared" si="636"/>
        <v>#N/A</v>
      </c>
      <c r="S8189">
        <f t="shared" si="637"/>
        <v>61148.46</v>
      </c>
      <c r="T8189" t="e">
        <f t="shared" si="638"/>
        <v>#N/A</v>
      </c>
      <c r="U8189" t="e">
        <f t="shared" si="639"/>
        <v>#N/A</v>
      </c>
    </row>
    <row r="8190" spans="16:21" x14ac:dyDescent="0.3">
      <c r="P8190">
        <v>71595</v>
      </c>
      <c r="Q8190" t="e">
        <f t="shared" si="635"/>
        <v>#N/A</v>
      </c>
      <c r="R8190" t="e">
        <f t="shared" si="636"/>
        <v>#N/A</v>
      </c>
      <c r="S8190" t="e">
        <f t="shared" si="637"/>
        <v>#N/A</v>
      </c>
      <c r="T8190" t="e">
        <f t="shared" si="638"/>
        <v>#N/A</v>
      </c>
      <c r="U8190" t="e">
        <f t="shared" si="639"/>
        <v>#N/A</v>
      </c>
    </row>
    <row r="8191" spans="16:21" x14ac:dyDescent="0.3">
      <c r="P8191">
        <v>71614</v>
      </c>
      <c r="Q8191" t="e">
        <f t="shared" si="635"/>
        <v>#N/A</v>
      </c>
      <c r="R8191" t="e">
        <f t="shared" si="636"/>
        <v>#N/A</v>
      </c>
      <c r="S8191" t="e">
        <f t="shared" si="637"/>
        <v>#N/A</v>
      </c>
      <c r="T8191" t="e">
        <f t="shared" si="638"/>
        <v>#N/A</v>
      </c>
      <c r="U8191" t="e">
        <f t="shared" si="639"/>
        <v>#N/A</v>
      </c>
    </row>
    <row r="8192" spans="16:21" x14ac:dyDescent="0.3">
      <c r="P8192">
        <v>71615</v>
      </c>
      <c r="Q8192" t="e">
        <f t="shared" si="635"/>
        <v>#N/A</v>
      </c>
      <c r="R8192" t="e">
        <f t="shared" si="636"/>
        <v>#N/A</v>
      </c>
      <c r="S8192">
        <f t="shared" si="637"/>
        <v>61244.639999999999</v>
      </c>
      <c r="T8192" t="e">
        <f t="shared" si="638"/>
        <v>#N/A</v>
      </c>
      <c r="U8192" t="e">
        <f t="shared" si="639"/>
        <v>#N/A</v>
      </c>
    </row>
    <row r="8193" spans="16:21" x14ac:dyDescent="0.3">
      <c r="P8193">
        <v>71632</v>
      </c>
      <c r="Q8193" t="e">
        <f t="shared" si="635"/>
        <v>#N/A</v>
      </c>
      <c r="R8193" t="e">
        <f t="shared" si="636"/>
        <v>#N/A</v>
      </c>
      <c r="S8193" t="e">
        <f t="shared" si="637"/>
        <v>#N/A</v>
      </c>
      <c r="T8193">
        <f t="shared" si="638"/>
        <v>3351.76</v>
      </c>
      <c r="U8193" t="e">
        <f t="shared" si="639"/>
        <v>#N/A</v>
      </c>
    </row>
    <row r="8194" spans="16:21" x14ac:dyDescent="0.3">
      <c r="P8194">
        <v>71635</v>
      </c>
      <c r="Q8194" t="e">
        <f t="shared" si="635"/>
        <v>#N/A</v>
      </c>
      <c r="R8194" t="e">
        <f t="shared" si="636"/>
        <v>#N/A</v>
      </c>
      <c r="S8194" t="e">
        <f t="shared" si="637"/>
        <v>#N/A</v>
      </c>
      <c r="T8194" t="e">
        <f t="shared" si="638"/>
        <v>#N/A</v>
      </c>
      <c r="U8194" t="e">
        <f t="shared" si="639"/>
        <v>#N/A</v>
      </c>
    </row>
    <row r="8195" spans="16:21" x14ac:dyDescent="0.3">
      <c r="P8195">
        <v>71650</v>
      </c>
      <c r="Q8195" t="e">
        <f t="shared" ref="Q8195:Q8258" si="640">VLOOKUP(P8195,$A$1:$B$2069,2,FALSE)</f>
        <v>#N/A</v>
      </c>
      <c r="R8195" t="e">
        <f t="shared" ref="R8195:R8258" si="641">VLOOKUP($P8195,$D$1:$E$2069,2,FALSE)</f>
        <v>#N/A</v>
      </c>
      <c r="S8195">
        <f t="shared" ref="S8195:S8258" si="642">VLOOKUP($P8195,$G$1:$H$2069,2,FALSE)</f>
        <v>61185.23</v>
      </c>
      <c r="T8195" t="e">
        <f t="shared" ref="T8195:T8258" si="643">VLOOKUP($P8195,$J$1:$K$2069,2,FALSE)</f>
        <v>#N/A</v>
      </c>
      <c r="U8195" t="e">
        <f t="shared" ref="U8195:U8258" si="644">VLOOKUP($P8195,$M$1:$N$2069,2,FALSE)</f>
        <v>#N/A</v>
      </c>
    </row>
    <row r="8196" spans="16:21" x14ac:dyDescent="0.3">
      <c r="P8196">
        <v>71656</v>
      </c>
      <c r="Q8196" t="e">
        <f t="shared" si="640"/>
        <v>#N/A</v>
      </c>
      <c r="R8196" t="e">
        <f t="shared" si="641"/>
        <v>#N/A</v>
      </c>
      <c r="S8196" t="e">
        <f t="shared" si="642"/>
        <v>#N/A</v>
      </c>
      <c r="T8196" t="e">
        <f t="shared" si="643"/>
        <v>#N/A</v>
      </c>
      <c r="U8196" t="e">
        <f t="shared" si="644"/>
        <v>#N/A</v>
      </c>
    </row>
    <row r="8197" spans="16:21" x14ac:dyDescent="0.3">
      <c r="P8197">
        <v>71678</v>
      </c>
      <c r="Q8197" t="e">
        <f t="shared" si="640"/>
        <v>#N/A</v>
      </c>
      <c r="R8197" t="e">
        <f t="shared" si="641"/>
        <v>#N/A</v>
      </c>
      <c r="S8197" t="e">
        <f t="shared" si="642"/>
        <v>#N/A</v>
      </c>
      <c r="T8197" t="e">
        <f t="shared" si="643"/>
        <v>#N/A</v>
      </c>
      <c r="U8197" t="e">
        <f t="shared" si="644"/>
        <v>#N/A</v>
      </c>
    </row>
    <row r="8198" spans="16:21" x14ac:dyDescent="0.3">
      <c r="P8198">
        <v>71686</v>
      </c>
      <c r="Q8198" t="e">
        <f t="shared" si="640"/>
        <v>#N/A</v>
      </c>
      <c r="R8198" t="e">
        <f t="shared" si="641"/>
        <v>#N/A</v>
      </c>
      <c r="S8198">
        <f t="shared" si="642"/>
        <v>61200.5</v>
      </c>
      <c r="T8198" t="e">
        <f t="shared" si="643"/>
        <v>#N/A</v>
      </c>
      <c r="U8198" t="e">
        <f t="shared" si="644"/>
        <v>#N/A</v>
      </c>
    </row>
    <row r="8199" spans="16:21" x14ac:dyDescent="0.3">
      <c r="P8199">
        <v>71692</v>
      </c>
      <c r="Q8199" t="e">
        <f t="shared" si="640"/>
        <v>#N/A</v>
      </c>
      <c r="R8199" t="e">
        <f t="shared" si="641"/>
        <v>#N/A</v>
      </c>
      <c r="S8199" t="e">
        <f t="shared" si="642"/>
        <v>#N/A</v>
      </c>
      <c r="T8199">
        <f t="shared" si="643"/>
        <v>3155.13</v>
      </c>
      <c r="U8199" t="e">
        <f t="shared" si="644"/>
        <v>#N/A</v>
      </c>
    </row>
    <row r="8200" spans="16:21" x14ac:dyDescent="0.3">
      <c r="P8200">
        <v>71697</v>
      </c>
      <c r="Q8200" t="e">
        <f t="shared" si="640"/>
        <v>#N/A</v>
      </c>
      <c r="R8200" t="e">
        <f t="shared" si="641"/>
        <v>#N/A</v>
      </c>
      <c r="S8200" t="e">
        <f t="shared" si="642"/>
        <v>#N/A</v>
      </c>
      <c r="T8200" t="e">
        <f t="shared" si="643"/>
        <v>#N/A</v>
      </c>
      <c r="U8200" t="e">
        <f t="shared" si="644"/>
        <v>#N/A</v>
      </c>
    </row>
    <row r="8201" spans="16:21" x14ac:dyDescent="0.3">
      <c r="P8201">
        <v>71720</v>
      </c>
      <c r="Q8201" t="e">
        <f t="shared" si="640"/>
        <v>#N/A</v>
      </c>
      <c r="R8201" t="e">
        <f t="shared" si="641"/>
        <v>#N/A</v>
      </c>
      <c r="S8201">
        <f t="shared" si="642"/>
        <v>61232.95</v>
      </c>
      <c r="T8201" t="e">
        <f t="shared" si="643"/>
        <v>#N/A</v>
      </c>
      <c r="U8201" t="e">
        <f t="shared" si="644"/>
        <v>#N/A</v>
      </c>
    </row>
    <row r="8202" spans="16:21" x14ac:dyDescent="0.3">
      <c r="P8202">
        <v>71745</v>
      </c>
      <c r="Q8202" t="e">
        <f t="shared" si="640"/>
        <v>#N/A</v>
      </c>
      <c r="R8202" t="e">
        <f t="shared" si="641"/>
        <v>#N/A</v>
      </c>
      <c r="S8202" t="e">
        <f t="shared" si="642"/>
        <v>#N/A</v>
      </c>
      <c r="T8202" t="e">
        <f t="shared" si="643"/>
        <v>#N/A</v>
      </c>
      <c r="U8202" t="e">
        <f t="shared" si="644"/>
        <v>#N/A</v>
      </c>
    </row>
    <row r="8203" spans="16:21" x14ac:dyDescent="0.3">
      <c r="P8203">
        <v>71752</v>
      </c>
      <c r="Q8203" t="e">
        <f t="shared" si="640"/>
        <v>#N/A</v>
      </c>
      <c r="R8203" t="e">
        <f t="shared" si="641"/>
        <v>#N/A</v>
      </c>
      <c r="S8203" t="e">
        <f t="shared" si="642"/>
        <v>#N/A</v>
      </c>
      <c r="T8203">
        <f t="shared" si="643"/>
        <v>2888.01</v>
      </c>
      <c r="U8203" t="e">
        <f t="shared" si="644"/>
        <v>#N/A</v>
      </c>
    </row>
    <row r="8204" spans="16:21" x14ac:dyDescent="0.3">
      <c r="P8204">
        <v>71755</v>
      </c>
      <c r="Q8204" t="e">
        <f t="shared" si="640"/>
        <v>#N/A</v>
      </c>
      <c r="R8204" t="e">
        <f t="shared" si="641"/>
        <v>#N/A</v>
      </c>
      <c r="S8204">
        <f t="shared" si="642"/>
        <v>61177.94</v>
      </c>
      <c r="T8204" t="e">
        <f t="shared" si="643"/>
        <v>#N/A</v>
      </c>
      <c r="U8204" t="e">
        <f t="shared" si="644"/>
        <v>#N/A</v>
      </c>
    </row>
    <row r="8205" spans="16:21" x14ac:dyDescent="0.3">
      <c r="P8205">
        <v>71767</v>
      </c>
      <c r="Q8205" t="e">
        <f t="shared" si="640"/>
        <v>#N/A</v>
      </c>
      <c r="R8205" t="e">
        <f t="shared" si="641"/>
        <v>#N/A</v>
      </c>
      <c r="S8205" t="e">
        <f t="shared" si="642"/>
        <v>#N/A</v>
      </c>
      <c r="T8205" t="e">
        <f t="shared" si="643"/>
        <v>#N/A</v>
      </c>
      <c r="U8205" t="e">
        <f t="shared" si="644"/>
        <v>#N/A</v>
      </c>
    </row>
    <row r="8206" spans="16:21" x14ac:dyDescent="0.3">
      <c r="P8206">
        <v>71787</v>
      </c>
      <c r="Q8206" t="e">
        <f t="shared" si="640"/>
        <v>#N/A</v>
      </c>
      <c r="R8206" t="e">
        <f t="shared" si="641"/>
        <v>#N/A</v>
      </c>
      <c r="S8206">
        <f t="shared" si="642"/>
        <v>61180.58</v>
      </c>
      <c r="T8206" t="e">
        <f t="shared" si="643"/>
        <v>#N/A</v>
      </c>
      <c r="U8206" t="e">
        <f t="shared" si="644"/>
        <v>#N/A</v>
      </c>
    </row>
    <row r="8207" spans="16:21" x14ac:dyDescent="0.3">
      <c r="P8207">
        <v>71790</v>
      </c>
      <c r="Q8207" t="e">
        <f t="shared" si="640"/>
        <v>#N/A</v>
      </c>
      <c r="R8207" t="e">
        <f t="shared" si="641"/>
        <v>#N/A</v>
      </c>
      <c r="S8207" t="e">
        <f t="shared" si="642"/>
        <v>#N/A</v>
      </c>
      <c r="T8207" t="e">
        <f t="shared" si="643"/>
        <v>#N/A</v>
      </c>
      <c r="U8207" t="e">
        <f t="shared" si="644"/>
        <v>#N/A</v>
      </c>
    </row>
    <row r="8208" spans="16:21" x14ac:dyDescent="0.3">
      <c r="P8208">
        <v>71810</v>
      </c>
      <c r="Q8208" t="e">
        <f t="shared" si="640"/>
        <v>#N/A</v>
      </c>
      <c r="R8208" t="e">
        <f t="shared" si="641"/>
        <v>#N/A</v>
      </c>
      <c r="S8208" t="e">
        <f t="shared" si="642"/>
        <v>#N/A</v>
      </c>
      <c r="T8208">
        <f t="shared" si="643"/>
        <v>2510.39</v>
      </c>
      <c r="U8208" t="e">
        <f t="shared" si="644"/>
        <v>#N/A</v>
      </c>
    </row>
    <row r="8209" spans="16:21" x14ac:dyDescent="0.3">
      <c r="P8209">
        <v>71812</v>
      </c>
      <c r="Q8209" t="e">
        <f t="shared" si="640"/>
        <v>#N/A</v>
      </c>
      <c r="R8209" t="e">
        <f t="shared" si="641"/>
        <v>#N/A</v>
      </c>
      <c r="S8209" t="e">
        <f t="shared" si="642"/>
        <v>#N/A</v>
      </c>
      <c r="T8209" t="e">
        <f t="shared" si="643"/>
        <v>#N/A</v>
      </c>
      <c r="U8209" t="e">
        <f t="shared" si="644"/>
        <v>#N/A</v>
      </c>
    </row>
    <row r="8210" spans="16:21" x14ac:dyDescent="0.3">
      <c r="P8210">
        <v>71822</v>
      </c>
      <c r="Q8210" t="e">
        <f t="shared" si="640"/>
        <v>#N/A</v>
      </c>
      <c r="R8210" t="e">
        <f t="shared" si="641"/>
        <v>#N/A</v>
      </c>
      <c r="S8210">
        <f t="shared" si="642"/>
        <v>61135.18</v>
      </c>
      <c r="T8210" t="e">
        <f t="shared" si="643"/>
        <v>#N/A</v>
      </c>
      <c r="U8210" t="e">
        <f t="shared" si="644"/>
        <v>#N/A</v>
      </c>
    </row>
    <row r="8211" spans="16:21" x14ac:dyDescent="0.3">
      <c r="P8211">
        <v>71833</v>
      </c>
      <c r="Q8211" t="e">
        <f t="shared" si="640"/>
        <v>#N/A</v>
      </c>
      <c r="R8211" t="e">
        <f t="shared" si="641"/>
        <v>#N/A</v>
      </c>
      <c r="S8211" t="e">
        <f t="shared" si="642"/>
        <v>#N/A</v>
      </c>
      <c r="T8211" t="e">
        <f t="shared" si="643"/>
        <v>#N/A</v>
      </c>
      <c r="U8211" t="e">
        <f t="shared" si="644"/>
        <v>#N/A</v>
      </c>
    </row>
    <row r="8212" spans="16:21" x14ac:dyDescent="0.3">
      <c r="P8212">
        <v>71855</v>
      </c>
      <c r="Q8212" t="e">
        <f t="shared" si="640"/>
        <v>#N/A</v>
      </c>
      <c r="R8212" t="e">
        <f t="shared" si="641"/>
        <v>#N/A</v>
      </c>
      <c r="S8212" t="e">
        <f t="shared" si="642"/>
        <v>#N/A</v>
      </c>
      <c r="T8212" t="e">
        <f t="shared" si="643"/>
        <v>#N/A</v>
      </c>
      <c r="U8212" t="e">
        <f t="shared" si="644"/>
        <v>#N/A</v>
      </c>
    </row>
    <row r="8213" spans="16:21" x14ac:dyDescent="0.3">
      <c r="P8213">
        <v>71857</v>
      </c>
      <c r="Q8213" t="e">
        <f t="shared" si="640"/>
        <v>#N/A</v>
      </c>
      <c r="R8213" t="e">
        <f t="shared" si="641"/>
        <v>#N/A</v>
      </c>
      <c r="S8213">
        <f t="shared" si="642"/>
        <v>61209</v>
      </c>
      <c r="T8213" t="e">
        <f t="shared" si="643"/>
        <v>#N/A</v>
      </c>
      <c r="U8213" t="e">
        <f t="shared" si="644"/>
        <v>#N/A</v>
      </c>
    </row>
    <row r="8214" spans="16:21" x14ac:dyDescent="0.3">
      <c r="P8214">
        <v>71865</v>
      </c>
      <c r="Q8214" t="e">
        <f t="shared" si="640"/>
        <v>#N/A</v>
      </c>
      <c r="R8214" t="e">
        <f t="shared" si="641"/>
        <v>#N/A</v>
      </c>
      <c r="S8214" t="e">
        <f t="shared" si="642"/>
        <v>#N/A</v>
      </c>
      <c r="T8214">
        <f t="shared" si="643"/>
        <v>2238.06</v>
      </c>
      <c r="U8214" t="e">
        <f t="shared" si="644"/>
        <v>#N/A</v>
      </c>
    </row>
    <row r="8215" spans="16:21" x14ac:dyDescent="0.3">
      <c r="P8215">
        <v>71877</v>
      </c>
      <c r="Q8215" t="e">
        <f t="shared" si="640"/>
        <v>#N/A</v>
      </c>
      <c r="R8215" t="e">
        <f t="shared" si="641"/>
        <v>#N/A</v>
      </c>
      <c r="S8215" t="e">
        <f t="shared" si="642"/>
        <v>#N/A</v>
      </c>
      <c r="T8215" t="e">
        <f t="shared" si="643"/>
        <v>#N/A</v>
      </c>
      <c r="U8215" t="e">
        <f t="shared" si="644"/>
        <v>#N/A</v>
      </c>
    </row>
    <row r="8216" spans="16:21" x14ac:dyDescent="0.3">
      <c r="P8216">
        <v>71908</v>
      </c>
      <c r="Q8216" t="e">
        <f t="shared" si="640"/>
        <v>#N/A</v>
      </c>
      <c r="R8216" t="e">
        <f t="shared" si="641"/>
        <v>#N/A</v>
      </c>
      <c r="S8216">
        <f t="shared" si="642"/>
        <v>61254.29</v>
      </c>
      <c r="T8216" t="e">
        <f t="shared" si="643"/>
        <v>#N/A</v>
      </c>
      <c r="U8216" t="e">
        <f t="shared" si="644"/>
        <v>#N/A</v>
      </c>
    </row>
    <row r="8217" spans="16:21" x14ac:dyDescent="0.3">
      <c r="P8217">
        <v>71917</v>
      </c>
      <c r="Q8217" t="e">
        <f t="shared" si="640"/>
        <v>#N/A</v>
      </c>
      <c r="R8217" t="e">
        <f t="shared" si="641"/>
        <v>#N/A</v>
      </c>
      <c r="S8217" t="e">
        <f t="shared" si="642"/>
        <v>#N/A</v>
      </c>
      <c r="T8217" t="e">
        <f t="shared" si="643"/>
        <v>#N/A</v>
      </c>
      <c r="U8217" t="e">
        <f t="shared" si="644"/>
        <v>#N/A</v>
      </c>
    </row>
    <row r="8218" spans="16:21" x14ac:dyDescent="0.3">
      <c r="P8218">
        <v>71922</v>
      </c>
      <c r="Q8218" t="e">
        <f t="shared" si="640"/>
        <v>#N/A</v>
      </c>
      <c r="R8218" t="e">
        <f t="shared" si="641"/>
        <v>#N/A</v>
      </c>
      <c r="S8218" t="e">
        <f t="shared" si="642"/>
        <v>#N/A</v>
      </c>
      <c r="T8218">
        <f t="shared" si="643"/>
        <v>2044.42</v>
      </c>
      <c r="U8218" t="e">
        <f t="shared" si="644"/>
        <v>#N/A</v>
      </c>
    </row>
    <row r="8219" spans="16:21" x14ac:dyDescent="0.3">
      <c r="P8219">
        <v>71940</v>
      </c>
      <c r="Q8219" t="e">
        <f t="shared" si="640"/>
        <v>#N/A</v>
      </c>
      <c r="R8219" t="e">
        <f t="shared" si="641"/>
        <v>#N/A</v>
      </c>
      <c r="S8219">
        <f t="shared" si="642"/>
        <v>61150.879999999997</v>
      </c>
      <c r="T8219" t="e">
        <f t="shared" si="643"/>
        <v>#N/A</v>
      </c>
      <c r="U8219" t="e">
        <f t="shared" si="644"/>
        <v>#N/A</v>
      </c>
    </row>
    <row r="8220" spans="16:21" x14ac:dyDescent="0.3">
      <c r="P8220">
        <v>71964</v>
      </c>
      <c r="Q8220" t="e">
        <f t="shared" si="640"/>
        <v>#N/A</v>
      </c>
      <c r="R8220" t="e">
        <f t="shared" si="641"/>
        <v>#N/A</v>
      </c>
      <c r="S8220" t="e">
        <f t="shared" si="642"/>
        <v>#N/A</v>
      </c>
      <c r="T8220" t="e">
        <f t="shared" si="643"/>
        <v>#N/A</v>
      </c>
      <c r="U8220" t="e">
        <f t="shared" si="644"/>
        <v>#N/A</v>
      </c>
    </row>
    <row r="8221" spans="16:21" x14ac:dyDescent="0.3">
      <c r="P8221">
        <v>71974</v>
      </c>
      <c r="Q8221" t="e">
        <f t="shared" si="640"/>
        <v>#N/A</v>
      </c>
      <c r="R8221" t="e">
        <f t="shared" si="641"/>
        <v>#N/A</v>
      </c>
      <c r="S8221">
        <f t="shared" si="642"/>
        <v>61190.69</v>
      </c>
      <c r="T8221" t="e">
        <f t="shared" si="643"/>
        <v>#N/A</v>
      </c>
      <c r="U8221" t="e">
        <f t="shared" si="644"/>
        <v>#N/A</v>
      </c>
    </row>
    <row r="8222" spans="16:21" x14ac:dyDescent="0.3">
      <c r="P8222">
        <v>71979</v>
      </c>
      <c r="Q8222" t="e">
        <f t="shared" si="640"/>
        <v>#N/A</v>
      </c>
      <c r="R8222" t="e">
        <f t="shared" si="641"/>
        <v>#N/A</v>
      </c>
      <c r="S8222" t="e">
        <f t="shared" si="642"/>
        <v>#N/A</v>
      </c>
      <c r="T8222">
        <f t="shared" si="643"/>
        <v>1860.98</v>
      </c>
      <c r="U8222" t="e">
        <f t="shared" si="644"/>
        <v>#N/A</v>
      </c>
    </row>
    <row r="8223" spans="16:21" x14ac:dyDescent="0.3">
      <c r="P8223">
        <v>71984</v>
      </c>
      <c r="Q8223" t="e">
        <f t="shared" si="640"/>
        <v>#N/A</v>
      </c>
      <c r="R8223" t="e">
        <f t="shared" si="641"/>
        <v>#N/A</v>
      </c>
      <c r="S8223" t="e">
        <f t="shared" si="642"/>
        <v>#N/A</v>
      </c>
      <c r="T8223" t="e">
        <f t="shared" si="643"/>
        <v>#N/A</v>
      </c>
      <c r="U8223" t="e">
        <f t="shared" si="644"/>
        <v>#N/A</v>
      </c>
    </row>
    <row r="8224" spans="16:21" x14ac:dyDescent="0.3">
      <c r="P8224">
        <v>72005</v>
      </c>
      <c r="Q8224" t="e">
        <f t="shared" si="640"/>
        <v>#N/A</v>
      </c>
      <c r="R8224" t="e">
        <f t="shared" si="641"/>
        <v>#N/A</v>
      </c>
      <c r="S8224" t="e">
        <f t="shared" si="642"/>
        <v>#N/A</v>
      </c>
      <c r="T8224" t="e">
        <f t="shared" si="643"/>
        <v>#N/A</v>
      </c>
      <c r="U8224" t="e">
        <f t="shared" si="644"/>
        <v>#N/A</v>
      </c>
    </row>
    <row r="8225" spans="16:21" x14ac:dyDescent="0.3">
      <c r="P8225">
        <v>72007</v>
      </c>
      <c r="Q8225" t="e">
        <f t="shared" si="640"/>
        <v>#N/A</v>
      </c>
      <c r="R8225" t="e">
        <f t="shared" si="641"/>
        <v>#N/A</v>
      </c>
      <c r="S8225">
        <f t="shared" si="642"/>
        <v>61161.29</v>
      </c>
      <c r="T8225" t="e">
        <f t="shared" si="643"/>
        <v>#N/A</v>
      </c>
      <c r="U8225" t="e">
        <f t="shared" si="644"/>
        <v>#N/A</v>
      </c>
    </row>
    <row r="8226" spans="16:21" x14ac:dyDescent="0.3">
      <c r="P8226">
        <v>72030</v>
      </c>
      <c r="Q8226" t="e">
        <f t="shared" si="640"/>
        <v>#N/A</v>
      </c>
      <c r="R8226" t="e">
        <f t="shared" si="641"/>
        <v>#N/A</v>
      </c>
      <c r="S8226" t="e">
        <f t="shared" si="642"/>
        <v>#N/A</v>
      </c>
      <c r="T8226" t="e">
        <f t="shared" si="643"/>
        <v>#N/A</v>
      </c>
      <c r="U8226" t="e">
        <f t="shared" si="644"/>
        <v>#N/A</v>
      </c>
    </row>
    <row r="8227" spans="16:21" x14ac:dyDescent="0.3">
      <c r="P8227">
        <v>72040</v>
      </c>
      <c r="Q8227" t="e">
        <f t="shared" si="640"/>
        <v>#N/A</v>
      </c>
      <c r="R8227" t="e">
        <f t="shared" si="641"/>
        <v>#N/A</v>
      </c>
      <c r="S8227">
        <f t="shared" si="642"/>
        <v>61208.94</v>
      </c>
      <c r="T8227" t="e">
        <f t="shared" si="643"/>
        <v>#N/A</v>
      </c>
      <c r="U8227" t="e">
        <f t="shared" si="644"/>
        <v>#N/A</v>
      </c>
    </row>
    <row r="8228" spans="16:21" x14ac:dyDescent="0.3">
      <c r="P8228">
        <v>72042</v>
      </c>
      <c r="Q8228" t="e">
        <f t="shared" si="640"/>
        <v>#N/A</v>
      </c>
      <c r="R8228" t="e">
        <f t="shared" si="641"/>
        <v>#N/A</v>
      </c>
      <c r="S8228" t="e">
        <f t="shared" si="642"/>
        <v>#N/A</v>
      </c>
      <c r="T8228">
        <f t="shared" si="643"/>
        <v>1733.06</v>
      </c>
      <c r="U8228" t="e">
        <f t="shared" si="644"/>
        <v>#N/A</v>
      </c>
    </row>
    <row r="8229" spans="16:21" x14ac:dyDescent="0.3">
      <c r="P8229">
        <v>72054</v>
      </c>
      <c r="Q8229" t="e">
        <f t="shared" si="640"/>
        <v>#N/A</v>
      </c>
      <c r="R8229" t="e">
        <f t="shared" si="641"/>
        <v>#N/A</v>
      </c>
      <c r="S8229" t="e">
        <f t="shared" si="642"/>
        <v>#N/A</v>
      </c>
      <c r="T8229" t="e">
        <f t="shared" si="643"/>
        <v>#N/A</v>
      </c>
      <c r="U8229" t="e">
        <f t="shared" si="644"/>
        <v>#N/A</v>
      </c>
    </row>
    <row r="8230" spans="16:21" x14ac:dyDescent="0.3">
      <c r="P8230">
        <v>72072</v>
      </c>
      <c r="Q8230" t="e">
        <f t="shared" si="640"/>
        <v>#N/A</v>
      </c>
      <c r="R8230" t="e">
        <f t="shared" si="641"/>
        <v>#N/A</v>
      </c>
      <c r="S8230" t="e">
        <f t="shared" si="642"/>
        <v>#N/A</v>
      </c>
      <c r="T8230" t="e">
        <f t="shared" si="643"/>
        <v>#N/A</v>
      </c>
      <c r="U8230" t="e">
        <f t="shared" si="644"/>
        <v>#N/A</v>
      </c>
    </row>
    <row r="8231" spans="16:21" x14ac:dyDescent="0.3">
      <c r="P8231">
        <v>72075</v>
      </c>
      <c r="Q8231" t="e">
        <f t="shared" si="640"/>
        <v>#N/A</v>
      </c>
      <c r="R8231" t="e">
        <f t="shared" si="641"/>
        <v>#N/A</v>
      </c>
      <c r="S8231">
        <f t="shared" si="642"/>
        <v>61208.86</v>
      </c>
      <c r="T8231" t="e">
        <f t="shared" si="643"/>
        <v>#N/A</v>
      </c>
      <c r="U8231" t="e">
        <f t="shared" si="644"/>
        <v>#N/A</v>
      </c>
    </row>
    <row r="8232" spans="16:21" x14ac:dyDescent="0.3">
      <c r="P8232">
        <v>72095</v>
      </c>
      <c r="Q8232" t="e">
        <f t="shared" si="640"/>
        <v>#N/A</v>
      </c>
      <c r="R8232" t="e">
        <f t="shared" si="641"/>
        <v>#N/A</v>
      </c>
      <c r="S8232" t="e">
        <f t="shared" si="642"/>
        <v>#N/A</v>
      </c>
      <c r="T8232" t="e">
        <f t="shared" si="643"/>
        <v>#N/A</v>
      </c>
      <c r="U8232" t="e">
        <f t="shared" si="644"/>
        <v>#N/A</v>
      </c>
    </row>
    <row r="8233" spans="16:21" x14ac:dyDescent="0.3">
      <c r="P8233">
        <v>72102</v>
      </c>
      <c r="Q8233" t="e">
        <f t="shared" si="640"/>
        <v>#N/A</v>
      </c>
      <c r="R8233" t="e">
        <f t="shared" si="641"/>
        <v>#N/A</v>
      </c>
      <c r="S8233" t="e">
        <f t="shared" si="642"/>
        <v>#N/A</v>
      </c>
      <c r="T8233">
        <f t="shared" si="643"/>
        <v>1580.15</v>
      </c>
      <c r="U8233" t="e">
        <f t="shared" si="644"/>
        <v>#N/A</v>
      </c>
    </row>
    <row r="8234" spans="16:21" x14ac:dyDescent="0.3">
      <c r="P8234">
        <v>72113</v>
      </c>
      <c r="Q8234" t="e">
        <f t="shared" si="640"/>
        <v>#N/A</v>
      </c>
      <c r="R8234" t="e">
        <f t="shared" si="641"/>
        <v>#N/A</v>
      </c>
      <c r="S8234">
        <f t="shared" si="642"/>
        <v>61197.69</v>
      </c>
      <c r="T8234" t="e">
        <f t="shared" si="643"/>
        <v>#N/A</v>
      </c>
      <c r="U8234" t="e">
        <f t="shared" si="644"/>
        <v>#N/A</v>
      </c>
    </row>
    <row r="8235" spans="16:21" x14ac:dyDescent="0.3">
      <c r="P8235">
        <v>72120</v>
      </c>
      <c r="Q8235" t="e">
        <f t="shared" si="640"/>
        <v>#N/A</v>
      </c>
      <c r="R8235" t="e">
        <f t="shared" si="641"/>
        <v>#N/A</v>
      </c>
      <c r="S8235" t="e">
        <f t="shared" si="642"/>
        <v>#N/A</v>
      </c>
      <c r="T8235" t="e">
        <f t="shared" si="643"/>
        <v>#N/A</v>
      </c>
      <c r="U8235" t="e">
        <f t="shared" si="644"/>
        <v>#N/A</v>
      </c>
    </row>
    <row r="8236" spans="16:21" x14ac:dyDescent="0.3">
      <c r="P8236">
        <v>72138</v>
      </c>
      <c r="Q8236" t="e">
        <f t="shared" si="640"/>
        <v>#N/A</v>
      </c>
      <c r="R8236" t="e">
        <f t="shared" si="641"/>
        <v>#N/A</v>
      </c>
      <c r="S8236" t="e">
        <f t="shared" si="642"/>
        <v>#N/A</v>
      </c>
      <c r="T8236" t="e">
        <f t="shared" si="643"/>
        <v>#N/A</v>
      </c>
      <c r="U8236" t="e">
        <f t="shared" si="644"/>
        <v>#N/A</v>
      </c>
    </row>
    <row r="8237" spans="16:21" x14ac:dyDescent="0.3">
      <c r="P8237">
        <v>72145</v>
      </c>
      <c r="Q8237" t="e">
        <f t="shared" si="640"/>
        <v>#N/A</v>
      </c>
      <c r="R8237" t="e">
        <f t="shared" si="641"/>
        <v>#N/A</v>
      </c>
      <c r="S8237">
        <f t="shared" si="642"/>
        <v>61211.21</v>
      </c>
      <c r="T8237" t="e">
        <f t="shared" si="643"/>
        <v>#N/A</v>
      </c>
      <c r="U8237" t="e">
        <f t="shared" si="644"/>
        <v>#N/A</v>
      </c>
    </row>
    <row r="8238" spans="16:21" x14ac:dyDescent="0.3">
      <c r="P8238">
        <v>72157</v>
      </c>
      <c r="Q8238" t="e">
        <f t="shared" si="640"/>
        <v>#N/A</v>
      </c>
      <c r="R8238" t="e">
        <f t="shared" si="641"/>
        <v>#N/A</v>
      </c>
      <c r="S8238" t="e">
        <f t="shared" si="642"/>
        <v>#N/A</v>
      </c>
      <c r="T8238" t="e">
        <f t="shared" si="643"/>
        <v>#N/A</v>
      </c>
      <c r="U8238" t="e">
        <f t="shared" si="644"/>
        <v>#N/A</v>
      </c>
    </row>
    <row r="8239" spans="16:21" x14ac:dyDescent="0.3">
      <c r="P8239">
        <v>72162</v>
      </c>
      <c r="Q8239" t="e">
        <f t="shared" si="640"/>
        <v>#N/A</v>
      </c>
      <c r="R8239" t="e">
        <f t="shared" si="641"/>
        <v>#N/A</v>
      </c>
      <c r="S8239" t="e">
        <f t="shared" si="642"/>
        <v>#N/A</v>
      </c>
      <c r="T8239">
        <f t="shared" si="643"/>
        <v>1481.81</v>
      </c>
      <c r="U8239" t="e">
        <f t="shared" si="644"/>
        <v>#N/A</v>
      </c>
    </row>
    <row r="8240" spans="16:21" x14ac:dyDescent="0.3">
      <c r="P8240">
        <v>72181</v>
      </c>
      <c r="Q8240" t="e">
        <f t="shared" si="640"/>
        <v>#N/A</v>
      </c>
      <c r="R8240" t="e">
        <f t="shared" si="641"/>
        <v>#N/A</v>
      </c>
      <c r="S8240" t="e">
        <f t="shared" si="642"/>
        <v>#N/A</v>
      </c>
      <c r="T8240" t="e">
        <f t="shared" si="643"/>
        <v>#N/A</v>
      </c>
      <c r="U8240" t="e">
        <f t="shared" si="644"/>
        <v>#N/A</v>
      </c>
    </row>
    <row r="8241" spans="16:21" x14ac:dyDescent="0.3">
      <c r="P8241">
        <v>72182</v>
      </c>
      <c r="Q8241" t="e">
        <f t="shared" si="640"/>
        <v>#N/A</v>
      </c>
      <c r="R8241" t="e">
        <f t="shared" si="641"/>
        <v>#N/A</v>
      </c>
      <c r="S8241">
        <f t="shared" si="642"/>
        <v>61186.55</v>
      </c>
      <c r="T8241" t="e">
        <f t="shared" si="643"/>
        <v>#N/A</v>
      </c>
      <c r="U8241" t="e">
        <f t="shared" si="644"/>
        <v>#N/A</v>
      </c>
    </row>
    <row r="8242" spans="16:21" x14ac:dyDescent="0.3">
      <c r="P8242">
        <v>72201</v>
      </c>
      <c r="Q8242" t="e">
        <f t="shared" si="640"/>
        <v>#N/A</v>
      </c>
      <c r="R8242" t="e">
        <f t="shared" si="641"/>
        <v>#N/A</v>
      </c>
      <c r="S8242" t="e">
        <f t="shared" si="642"/>
        <v>#N/A</v>
      </c>
      <c r="T8242" t="e">
        <f t="shared" si="643"/>
        <v>#N/A</v>
      </c>
      <c r="U8242" t="e">
        <f t="shared" si="644"/>
        <v>#N/A</v>
      </c>
    </row>
    <row r="8243" spans="16:21" x14ac:dyDescent="0.3">
      <c r="P8243">
        <v>72217</v>
      </c>
      <c r="Q8243" t="e">
        <f t="shared" si="640"/>
        <v>#N/A</v>
      </c>
      <c r="R8243" t="e">
        <f t="shared" si="641"/>
        <v>#N/A</v>
      </c>
      <c r="S8243">
        <f t="shared" si="642"/>
        <v>61176.07</v>
      </c>
      <c r="T8243" t="e">
        <f t="shared" si="643"/>
        <v>#N/A</v>
      </c>
      <c r="U8243" t="e">
        <f t="shared" si="644"/>
        <v>#N/A</v>
      </c>
    </row>
    <row r="8244" spans="16:21" x14ac:dyDescent="0.3">
      <c r="P8244">
        <v>72221</v>
      </c>
      <c r="Q8244" t="e">
        <f t="shared" si="640"/>
        <v>#N/A</v>
      </c>
      <c r="R8244" t="e">
        <f t="shared" si="641"/>
        <v>#N/A</v>
      </c>
      <c r="S8244" t="e">
        <f t="shared" si="642"/>
        <v>#N/A</v>
      </c>
      <c r="T8244">
        <f t="shared" si="643"/>
        <v>1384.16</v>
      </c>
      <c r="U8244" t="e">
        <f t="shared" si="644"/>
        <v>#N/A</v>
      </c>
    </row>
    <row r="8245" spans="16:21" x14ac:dyDescent="0.3">
      <c r="P8245">
        <v>72235</v>
      </c>
      <c r="Q8245" t="e">
        <f t="shared" si="640"/>
        <v>#N/A</v>
      </c>
      <c r="R8245" t="e">
        <f t="shared" si="641"/>
        <v>#N/A</v>
      </c>
      <c r="S8245" t="e">
        <f t="shared" si="642"/>
        <v>#N/A</v>
      </c>
      <c r="T8245" t="e">
        <f t="shared" si="643"/>
        <v>#N/A</v>
      </c>
      <c r="U8245" t="e">
        <f t="shared" si="644"/>
        <v>#N/A</v>
      </c>
    </row>
    <row r="8246" spans="16:21" x14ac:dyDescent="0.3">
      <c r="P8246">
        <v>72250</v>
      </c>
      <c r="Q8246" t="e">
        <f t="shared" si="640"/>
        <v>#N/A</v>
      </c>
      <c r="R8246" t="e">
        <f t="shared" si="641"/>
        <v>#N/A</v>
      </c>
      <c r="S8246">
        <f t="shared" si="642"/>
        <v>61211.47</v>
      </c>
      <c r="T8246" t="e">
        <f t="shared" si="643"/>
        <v>#N/A</v>
      </c>
      <c r="U8246" t="e">
        <f t="shared" si="644"/>
        <v>#N/A</v>
      </c>
    </row>
    <row r="8247" spans="16:21" x14ac:dyDescent="0.3">
      <c r="P8247">
        <v>72259</v>
      </c>
      <c r="Q8247" t="e">
        <f t="shared" si="640"/>
        <v>#N/A</v>
      </c>
      <c r="R8247" t="e">
        <f t="shared" si="641"/>
        <v>#N/A</v>
      </c>
      <c r="S8247" t="e">
        <f t="shared" si="642"/>
        <v>#N/A</v>
      </c>
      <c r="T8247" t="e">
        <f t="shared" si="643"/>
        <v>#N/A</v>
      </c>
      <c r="U8247" t="e">
        <f t="shared" si="644"/>
        <v>#N/A</v>
      </c>
    </row>
    <row r="8248" spans="16:21" x14ac:dyDescent="0.3">
      <c r="P8248">
        <v>72279</v>
      </c>
      <c r="Q8248" t="e">
        <f t="shared" si="640"/>
        <v>#N/A</v>
      </c>
      <c r="R8248" t="e">
        <f t="shared" si="641"/>
        <v>#N/A</v>
      </c>
      <c r="S8248" t="e">
        <f t="shared" si="642"/>
        <v>#N/A</v>
      </c>
      <c r="T8248">
        <f t="shared" si="643"/>
        <v>1365.16</v>
      </c>
      <c r="U8248" t="e">
        <f t="shared" si="644"/>
        <v>#N/A</v>
      </c>
    </row>
    <row r="8249" spans="16:21" x14ac:dyDescent="0.3">
      <c r="P8249">
        <v>72285</v>
      </c>
      <c r="Q8249" t="e">
        <f t="shared" si="640"/>
        <v>#N/A</v>
      </c>
      <c r="R8249" t="e">
        <f t="shared" si="641"/>
        <v>#N/A</v>
      </c>
      <c r="S8249">
        <f t="shared" si="642"/>
        <v>61245.37</v>
      </c>
      <c r="T8249" t="e">
        <f t="shared" si="643"/>
        <v>#N/A</v>
      </c>
      <c r="U8249" t="e">
        <f t="shared" si="644"/>
        <v>#N/A</v>
      </c>
    </row>
    <row r="8250" spans="16:21" x14ac:dyDescent="0.3">
      <c r="P8250">
        <v>72300</v>
      </c>
      <c r="Q8250" t="e">
        <f t="shared" si="640"/>
        <v>#N/A</v>
      </c>
      <c r="R8250" t="e">
        <f t="shared" si="641"/>
        <v>#N/A</v>
      </c>
      <c r="S8250" t="e">
        <f t="shared" si="642"/>
        <v>#N/A</v>
      </c>
      <c r="T8250" t="e">
        <f t="shared" si="643"/>
        <v>#N/A</v>
      </c>
      <c r="U8250" t="e">
        <f t="shared" si="644"/>
        <v>#N/A</v>
      </c>
    </row>
    <row r="8251" spans="16:21" x14ac:dyDescent="0.3">
      <c r="P8251">
        <v>72322</v>
      </c>
      <c r="Q8251" t="e">
        <f t="shared" si="640"/>
        <v>#N/A</v>
      </c>
      <c r="R8251" t="e">
        <f t="shared" si="641"/>
        <v>#N/A</v>
      </c>
      <c r="S8251">
        <f t="shared" si="642"/>
        <v>61164.78</v>
      </c>
      <c r="T8251" t="e">
        <f t="shared" si="643"/>
        <v>#N/A</v>
      </c>
      <c r="U8251" t="e">
        <f t="shared" si="644"/>
        <v>#N/A</v>
      </c>
    </row>
    <row r="8252" spans="16:21" x14ac:dyDescent="0.3">
      <c r="P8252">
        <v>72325</v>
      </c>
      <c r="Q8252" t="e">
        <f t="shared" si="640"/>
        <v>#N/A</v>
      </c>
      <c r="R8252" t="e">
        <f t="shared" si="641"/>
        <v>#N/A</v>
      </c>
      <c r="S8252" t="e">
        <f t="shared" si="642"/>
        <v>#N/A</v>
      </c>
      <c r="T8252" t="e">
        <f t="shared" si="643"/>
        <v>#N/A</v>
      </c>
      <c r="U8252" t="e">
        <f t="shared" si="644"/>
        <v>#N/A</v>
      </c>
    </row>
    <row r="8253" spans="16:21" x14ac:dyDescent="0.3">
      <c r="P8253">
        <v>72346</v>
      </c>
      <c r="Q8253" t="e">
        <f t="shared" si="640"/>
        <v>#N/A</v>
      </c>
      <c r="R8253" t="e">
        <f t="shared" si="641"/>
        <v>#N/A</v>
      </c>
      <c r="S8253" t="e">
        <f t="shared" si="642"/>
        <v>#N/A</v>
      </c>
      <c r="T8253">
        <f t="shared" si="643"/>
        <v>1201.03</v>
      </c>
      <c r="U8253" t="e">
        <f t="shared" si="644"/>
        <v>#N/A</v>
      </c>
    </row>
    <row r="8254" spans="16:21" x14ac:dyDescent="0.3">
      <c r="P8254">
        <v>72348</v>
      </c>
      <c r="Q8254" t="e">
        <f t="shared" si="640"/>
        <v>#N/A</v>
      </c>
      <c r="R8254" t="e">
        <f t="shared" si="641"/>
        <v>#N/A</v>
      </c>
      <c r="S8254" t="e">
        <f t="shared" si="642"/>
        <v>#N/A</v>
      </c>
      <c r="T8254" t="e">
        <f t="shared" si="643"/>
        <v>#N/A</v>
      </c>
      <c r="U8254" t="e">
        <f t="shared" si="644"/>
        <v>#N/A</v>
      </c>
    </row>
    <row r="8255" spans="16:21" x14ac:dyDescent="0.3">
      <c r="P8255">
        <v>72366</v>
      </c>
      <c r="Q8255" t="e">
        <f t="shared" si="640"/>
        <v>#N/A</v>
      </c>
      <c r="R8255" t="e">
        <f t="shared" si="641"/>
        <v>#N/A</v>
      </c>
      <c r="S8255" t="e">
        <f t="shared" si="642"/>
        <v>#N/A</v>
      </c>
      <c r="T8255" t="e">
        <f t="shared" si="643"/>
        <v>#N/A</v>
      </c>
      <c r="U8255" t="e">
        <f t="shared" si="644"/>
        <v>#N/A</v>
      </c>
    </row>
    <row r="8256" spans="16:21" x14ac:dyDescent="0.3">
      <c r="P8256">
        <v>72368</v>
      </c>
      <c r="Q8256" t="e">
        <f t="shared" si="640"/>
        <v>#N/A</v>
      </c>
      <c r="R8256" t="e">
        <f t="shared" si="641"/>
        <v>#N/A</v>
      </c>
      <c r="S8256">
        <f t="shared" si="642"/>
        <v>61150.44</v>
      </c>
      <c r="T8256" t="e">
        <f t="shared" si="643"/>
        <v>#N/A</v>
      </c>
      <c r="U8256" t="e">
        <f t="shared" si="644"/>
        <v>#N/A</v>
      </c>
    </row>
    <row r="8257" spans="16:21" x14ac:dyDescent="0.3">
      <c r="P8257">
        <v>72390</v>
      </c>
      <c r="Q8257" t="e">
        <f t="shared" si="640"/>
        <v>#N/A</v>
      </c>
      <c r="R8257" t="e">
        <f t="shared" si="641"/>
        <v>#N/A</v>
      </c>
      <c r="S8257" t="e">
        <f t="shared" si="642"/>
        <v>#N/A</v>
      </c>
      <c r="T8257" t="e">
        <f t="shared" si="643"/>
        <v>#N/A</v>
      </c>
      <c r="U8257" t="e">
        <f t="shared" si="644"/>
        <v>#N/A</v>
      </c>
    </row>
    <row r="8258" spans="16:21" x14ac:dyDescent="0.3">
      <c r="P8258">
        <v>72402</v>
      </c>
      <c r="Q8258" t="e">
        <f t="shared" si="640"/>
        <v>#N/A</v>
      </c>
      <c r="R8258" t="e">
        <f t="shared" si="641"/>
        <v>#N/A</v>
      </c>
      <c r="S8258" t="e">
        <f t="shared" si="642"/>
        <v>#N/A</v>
      </c>
      <c r="T8258">
        <f t="shared" si="643"/>
        <v>1237.79</v>
      </c>
      <c r="U8258" t="e">
        <f t="shared" si="644"/>
        <v>#N/A</v>
      </c>
    </row>
    <row r="8259" spans="16:21" x14ac:dyDescent="0.3">
      <c r="P8259">
        <v>72403</v>
      </c>
      <c r="Q8259" t="e">
        <f t="shared" ref="Q8259:Q8322" si="645">VLOOKUP(P8259,$A$1:$B$2069,2,FALSE)</f>
        <v>#N/A</v>
      </c>
      <c r="R8259" t="e">
        <f t="shared" ref="R8259:R8322" si="646">VLOOKUP($P8259,$D$1:$E$2069,2,FALSE)</f>
        <v>#N/A</v>
      </c>
      <c r="S8259">
        <f t="shared" ref="S8259:S8322" si="647">VLOOKUP($P8259,$G$1:$H$2069,2,FALSE)</f>
        <v>61253.57</v>
      </c>
      <c r="T8259" t="e">
        <f t="shared" ref="T8259:T8322" si="648">VLOOKUP($P8259,$J$1:$K$2069,2,FALSE)</f>
        <v>#N/A</v>
      </c>
      <c r="U8259" t="e">
        <f t="shared" ref="U8259:U8322" si="649">VLOOKUP($P8259,$M$1:$N$2069,2,FALSE)</f>
        <v>#N/A</v>
      </c>
    </row>
    <row r="8260" spans="16:21" x14ac:dyDescent="0.3">
      <c r="P8260">
        <v>72412</v>
      </c>
      <c r="Q8260" t="e">
        <f t="shared" si="645"/>
        <v>#N/A</v>
      </c>
      <c r="R8260" t="e">
        <f t="shared" si="646"/>
        <v>#N/A</v>
      </c>
      <c r="S8260" t="e">
        <f t="shared" si="647"/>
        <v>#N/A</v>
      </c>
      <c r="T8260" t="e">
        <f t="shared" si="648"/>
        <v>#N/A</v>
      </c>
      <c r="U8260" t="e">
        <f t="shared" si="649"/>
        <v>#N/A</v>
      </c>
    </row>
    <row r="8261" spans="16:21" x14ac:dyDescent="0.3">
      <c r="P8261">
        <v>72432</v>
      </c>
      <c r="Q8261" t="e">
        <f t="shared" si="645"/>
        <v>#N/A</v>
      </c>
      <c r="R8261" t="e">
        <f t="shared" si="646"/>
        <v>#N/A</v>
      </c>
      <c r="S8261" t="e">
        <f t="shared" si="647"/>
        <v>#N/A</v>
      </c>
      <c r="T8261" t="e">
        <f t="shared" si="648"/>
        <v>#N/A</v>
      </c>
      <c r="U8261" t="e">
        <f t="shared" si="649"/>
        <v>#N/A</v>
      </c>
    </row>
    <row r="8262" spans="16:21" x14ac:dyDescent="0.3">
      <c r="P8262">
        <v>72438</v>
      </c>
      <c r="Q8262" t="e">
        <f t="shared" si="645"/>
        <v>#N/A</v>
      </c>
      <c r="R8262" t="e">
        <f t="shared" si="646"/>
        <v>#N/A</v>
      </c>
      <c r="S8262">
        <f t="shared" si="647"/>
        <v>61263.98</v>
      </c>
      <c r="T8262" t="e">
        <f t="shared" si="648"/>
        <v>#N/A</v>
      </c>
      <c r="U8262" t="e">
        <f t="shared" si="649"/>
        <v>#N/A</v>
      </c>
    </row>
    <row r="8263" spans="16:21" x14ac:dyDescent="0.3">
      <c r="P8263">
        <v>72455</v>
      </c>
      <c r="Q8263" t="e">
        <f t="shared" si="645"/>
        <v>#N/A</v>
      </c>
      <c r="R8263" t="e">
        <f t="shared" si="646"/>
        <v>#N/A</v>
      </c>
      <c r="S8263" t="e">
        <f t="shared" si="647"/>
        <v>#N/A</v>
      </c>
      <c r="T8263" t="e">
        <f t="shared" si="648"/>
        <v>#N/A</v>
      </c>
      <c r="U8263" t="e">
        <f t="shared" si="649"/>
        <v>#N/A</v>
      </c>
    </row>
    <row r="8264" spans="16:21" x14ac:dyDescent="0.3">
      <c r="P8264">
        <v>72459</v>
      </c>
      <c r="Q8264" t="e">
        <f t="shared" si="645"/>
        <v>#N/A</v>
      </c>
      <c r="R8264" t="e">
        <f t="shared" si="646"/>
        <v>#N/A</v>
      </c>
      <c r="S8264" t="e">
        <f t="shared" si="647"/>
        <v>#N/A</v>
      </c>
      <c r="T8264">
        <f t="shared" si="648"/>
        <v>1237.73</v>
      </c>
      <c r="U8264" t="e">
        <f t="shared" si="649"/>
        <v>#N/A</v>
      </c>
    </row>
    <row r="8265" spans="16:21" x14ac:dyDescent="0.3">
      <c r="P8265">
        <v>72474</v>
      </c>
      <c r="Q8265" t="e">
        <f t="shared" si="645"/>
        <v>#N/A</v>
      </c>
      <c r="R8265" t="e">
        <f t="shared" si="646"/>
        <v>#N/A</v>
      </c>
      <c r="S8265">
        <f t="shared" si="647"/>
        <v>61253.56</v>
      </c>
      <c r="T8265" t="e">
        <f t="shared" si="648"/>
        <v>#N/A</v>
      </c>
      <c r="U8265" t="e">
        <f t="shared" si="649"/>
        <v>#N/A</v>
      </c>
    </row>
    <row r="8266" spans="16:21" x14ac:dyDescent="0.3">
      <c r="P8266">
        <v>72480</v>
      </c>
      <c r="Q8266" t="e">
        <f t="shared" si="645"/>
        <v>#N/A</v>
      </c>
      <c r="R8266" t="e">
        <f t="shared" si="646"/>
        <v>#N/A</v>
      </c>
      <c r="S8266" t="e">
        <f t="shared" si="647"/>
        <v>#N/A</v>
      </c>
      <c r="T8266" t="e">
        <f t="shared" si="648"/>
        <v>#N/A</v>
      </c>
      <c r="U8266" t="e">
        <f t="shared" si="649"/>
        <v>#N/A</v>
      </c>
    </row>
    <row r="8267" spans="16:21" x14ac:dyDescent="0.3">
      <c r="P8267">
        <v>72499</v>
      </c>
      <c r="Q8267" t="e">
        <f t="shared" si="645"/>
        <v>#N/A</v>
      </c>
      <c r="R8267" t="e">
        <f t="shared" si="646"/>
        <v>#N/A</v>
      </c>
      <c r="S8267" t="e">
        <f t="shared" si="647"/>
        <v>#N/A</v>
      </c>
      <c r="T8267" t="e">
        <f t="shared" si="648"/>
        <v>#N/A</v>
      </c>
      <c r="U8267" t="e">
        <f t="shared" si="649"/>
        <v>#N/A</v>
      </c>
    </row>
    <row r="8268" spans="16:21" x14ac:dyDescent="0.3">
      <c r="P8268">
        <v>72505</v>
      </c>
      <c r="Q8268" t="e">
        <f t="shared" si="645"/>
        <v>#N/A</v>
      </c>
      <c r="R8268" t="e">
        <f t="shared" si="646"/>
        <v>#N/A</v>
      </c>
      <c r="S8268">
        <f t="shared" si="647"/>
        <v>61188.67</v>
      </c>
      <c r="T8268" t="e">
        <f t="shared" si="648"/>
        <v>#N/A</v>
      </c>
      <c r="U8268" t="e">
        <f t="shared" si="649"/>
        <v>#N/A</v>
      </c>
    </row>
    <row r="8269" spans="16:21" x14ac:dyDescent="0.3">
      <c r="P8269">
        <v>72517</v>
      </c>
      <c r="Q8269" t="e">
        <f t="shared" si="645"/>
        <v>#N/A</v>
      </c>
      <c r="R8269" t="e">
        <f t="shared" si="646"/>
        <v>#N/A</v>
      </c>
      <c r="S8269" t="e">
        <f t="shared" si="647"/>
        <v>#N/A</v>
      </c>
      <c r="T8269">
        <f t="shared" si="648"/>
        <v>1076.92</v>
      </c>
      <c r="U8269" t="e">
        <f t="shared" si="649"/>
        <v>#N/A</v>
      </c>
    </row>
    <row r="8270" spans="16:21" x14ac:dyDescent="0.3">
      <c r="P8270">
        <v>72520</v>
      </c>
      <c r="Q8270" t="e">
        <f t="shared" si="645"/>
        <v>#N/A</v>
      </c>
      <c r="R8270" t="e">
        <f t="shared" si="646"/>
        <v>#N/A</v>
      </c>
      <c r="S8270" t="e">
        <f t="shared" si="647"/>
        <v>#N/A</v>
      </c>
      <c r="T8270" t="e">
        <f t="shared" si="648"/>
        <v>#N/A</v>
      </c>
      <c r="U8270" t="e">
        <f t="shared" si="649"/>
        <v>#N/A</v>
      </c>
    </row>
    <row r="8271" spans="16:21" x14ac:dyDescent="0.3">
      <c r="P8271">
        <v>72539</v>
      </c>
      <c r="Q8271" t="e">
        <f t="shared" si="645"/>
        <v>#N/A</v>
      </c>
      <c r="R8271" t="e">
        <f t="shared" si="646"/>
        <v>#N/A</v>
      </c>
      <c r="S8271">
        <f t="shared" si="647"/>
        <v>61172.59</v>
      </c>
      <c r="T8271" t="e">
        <f t="shared" si="648"/>
        <v>#N/A</v>
      </c>
      <c r="U8271" t="e">
        <f t="shared" si="649"/>
        <v>#N/A</v>
      </c>
    </row>
    <row r="8272" spans="16:21" x14ac:dyDescent="0.3">
      <c r="P8272">
        <v>72545</v>
      </c>
      <c r="Q8272" t="e">
        <f t="shared" si="645"/>
        <v>#N/A</v>
      </c>
      <c r="R8272" t="e">
        <f t="shared" si="646"/>
        <v>#N/A</v>
      </c>
      <c r="S8272" t="e">
        <f t="shared" si="647"/>
        <v>#N/A</v>
      </c>
      <c r="T8272" t="e">
        <f t="shared" si="648"/>
        <v>#N/A</v>
      </c>
      <c r="U8272" t="e">
        <f t="shared" si="649"/>
        <v>#N/A</v>
      </c>
    </row>
    <row r="8273" spans="16:21" x14ac:dyDescent="0.3">
      <c r="P8273">
        <v>72572</v>
      </c>
      <c r="Q8273" t="e">
        <f t="shared" si="645"/>
        <v>#N/A</v>
      </c>
      <c r="R8273" t="e">
        <f t="shared" si="646"/>
        <v>#N/A</v>
      </c>
      <c r="S8273">
        <f t="shared" si="647"/>
        <v>61176.95</v>
      </c>
      <c r="T8273" t="e">
        <f t="shared" si="648"/>
        <v>#N/A</v>
      </c>
      <c r="U8273" t="e">
        <f t="shared" si="649"/>
        <v>#N/A</v>
      </c>
    </row>
    <row r="8274" spans="16:21" x14ac:dyDescent="0.3">
      <c r="P8274">
        <v>72579</v>
      </c>
      <c r="Q8274" t="e">
        <f t="shared" si="645"/>
        <v>#N/A</v>
      </c>
      <c r="R8274" t="e">
        <f t="shared" si="646"/>
        <v>#N/A</v>
      </c>
      <c r="S8274" t="e">
        <f t="shared" si="647"/>
        <v>#N/A</v>
      </c>
      <c r="T8274">
        <f t="shared" si="648"/>
        <v>1044.26</v>
      </c>
      <c r="U8274" t="e">
        <f t="shared" si="649"/>
        <v>#N/A</v>
      </c>
    </row>
    <row r="8275" spans="16:21" x14ac:dyDescent="0.3">
      <c r="P8275">
        <v>72586</v>
      </c>
      <c r="Q8275" t="e">
        <f t="shared" si="645"/>
        <v>#N/A</v>
      </c>
      <c r="R8275" t="e">
        <f t="shared" si="646"/>
        <v>#N/A</v>
      </c>
      <c r="S8275" t="e">
        <f t="shared" si="647"/>
        <v>#N/A</v>
      </c>
      <c r="T8275" t="e">
        <f t="shared" si="648"/>
        <v>#N/A</v>
      </c>
      <c r="U8275" t="e">
        <f t="shared" si="649"/>
        <v>#N/A</v>
      </c>
    </row>
    <row r="8276" spans="16:21" x14ac:dyDescent="0.3">
      <c r="P8276">
        <v>72605</v>
      </c>
      <c r="Q8276" t="e">
        <f t="shared" si="645"/>
        <v>#N/A</v>
      </c>
      <c r="R8276" t="e">
        <f t="shared" si="646"/>
        <v>#N/A</v>
      </c>
      <c r="S8276">
        <f t="shared" si="647"/>
        <v>61177.43</v>
      </c>
      <c r="T8276" t="e">
        <f t="shared" si="648"/>
        <v>#N/A</v>
      </c>
      <c r="U8276" t="e">
        <f t="shared" si="649"/>
        <v>#N/A</v>
      </c>
    </row>
    <row r="8277" spans="16:21" x14ac:dyDescent="0.3">
      <c r="P8277">
        <v>72630</v>
      </c>
      <c r="Q8277" t="e">
        <f t="shared" si="645"/>
        <v>#N/A</v>
      </c>
      <c r="R8277" t="e">
        <f t="shared" si="646"/>
        <v>#N/A</v>
      </c>
      <c r="S8277" t="e">
        <f t="shared" si="647"/>
        <v>#N/A</v>
      </c>
      <c r="T8277" t="e">
        <f t="shared" si="648"/>
        <v>#N/A</v>
      </c>
      <c r="U8277" t="e">
        <f t="shared" si="649"/>
        <v>#N/A</v>
      </c>
    </row>
    <row r="8278" spans="16:21" x14ac:dyDescent="0.3">
      <c r="P8278">
        <v>72637</v>
      </c>
      <c r="Q8278" t="e">
        <f t="shared" si="645"/>
        <v>#N/A</v>
      </c>
      <c r="R8278" t="e">
        <f t="shared" si="646"/>
        <v>#N/A</v>
      </c>
      <c r="S8278" t="e">
        <f t="shared" si="647"/>
        <v>#N/A</v>
      </c>
      <c r="T8278">
        <f t="shared" si="648"/>
        <v>1004.53</v>
      </c>
      <c r="U8278" t="e">
        <f t="shared" si="649"/>
        <v>#N/A</v>
      </c>
    </row>
    <row r="8279" spans="16:21" x14ac:dyDescent="0.3">
      <c r="P8279">
        <v>72638</v>
      </c>
      <c r="Q8279" t="e">
        <f t="shared" si="645"/>
        <v>#N/A</v>
      </c>
      <c r="R8279" t="e">
        <f t="shared" si="646"/>
        <v>#N/A</v>
      </c>
      <c r="S8279">
        <f t="shared" si="647"/>
        <v>61173.7</v>
      </c>
      <c r="T8279" t="e">
        <f t="shared" si="648"/>
        <v>#N/A</v>
      </c>
      <c r="U8279" t="e">
        <f t="shared" si="649"/>
        <v>#N/A</v>
      </c>
    </row>
    <row r="8280" spans="16:21" x14ac:dyDescent="0.3">
      <c r="P8280">
        <v>72649</v>
      </c>
      <c r="Q8280" t="e">
        <f t="shared" si="645"/>
        <v>#N/A</v>
      </c>
      <c r="R8280" t="e">
        <f t="shared" si="646"/>
        <v>#N/A</v>
      </c>
      <c r="S8280" t="e">
        <f t="shared" si="647"/>
        <v>#N/A</v>
      </c>
      <c r="T8280" t="e">
        <f t="shared" si="648"/>
        <v>#N/A</v>
      </c>
      <c r="U8280" t="e">
        <f t="shared" si="649"/>
        <v>#N/A</v>
      </c>
    </row>
    <row r="8281" spans="16:21" x14ac:dyDescent="0.3">
      <c r="P8281">
        <v>72670</v>
      </c>
      <c r="Q8281" t="e">
        <f t="shared" si="645"/>
        <v>#N/A</v>
      </c>
      <c r="R8281" t="e">
        <f t="shared" si="646"/>
        <v>#N/A</v>
      </c>
      <c r="S8281" t="e">
        <f t="shared" si="647"/>
        <v>#N/A</v>
      </c>
      <c r="T8281" t="e">
        <f t="shared" si="648"/>
        <v>#N/A</v>
      </c>
      <c r="U8281" t="e">
        <f t="shared" si="649"/>
        <v>#N/A</v>
      </c>
    </row>
    <row r="8282" spans="16:21" x14ac:dyDescent="0.3">
      <c r="P8282">
        <v>72672</v>
      </c>
      <c r="Q8282" t="e">
        <f t="shared" si="645"/>
        <v>#N/A</v>
      </c>
      <c r="R8282" t="e">
        <f t="shared" si="646"/>
        <v>#N/A</v>
      </c>
      <c r="S8282">
        <f t="shared" si="647"/>
        <v>61189.77</v>
      </c>
      <c r="T8282" t="e">
        <f t="shared" si="648"/>
        <v>#N/A</v>
      </c>
      <c r="U8282" t="e">
        <f t="shared" si="649"/>
        <v>#N/A</v>
      </c>
    </row>
    <row r="8283" spans="16:21" x14ac:dyDescent="0.3">
      <c r="P8283">
        <v>72691</v>
      </c>
      <c r="Q8283" t="e">
        <f t="shared" si="645"/>
        <v>#N/A</v>
      </c>
      <c r="R8283" t="e">
        <f t="shared" si="646"/>
        <v>#N/A</v>
      </c>
      <c r="S8283" t="e">
        <f t="shared" si="647"/>
        <v>#N/A</v>
      </c>
      <c r="T8283" t="e">
        <f t="shared" si="648"/>
        <v>#N/A</v>
      </c>
      <c r="U8283" t="e">
        <f t="shared" si="649"/>
        <v>#N/A</v>
      </c>
    </row>
    <row r="8284" spans="16:21" x14ac:dyDescent="0.3">
      <c r="P8284">
        <v>72696</v>
      </c>
      <c r="Q8284" t="e">
        <f t="shared" si="645"/>
        <v>#N/A</v>
      </c>
      <c r="R8284" t="e">
        <f t="shared" si="646"/>
        <v>#N/A</v>
      </c>
      <c r="S8284" t="e">
        <f t="shared" si="647"/>
        <v>#N/A</v>
      </c>
      <c r="T8284">
        <f t="shared" si="648"/>
        <v>999.45</v>
      </c>
      <c r="U8284" t="e">
        <f t="shared" si="649"/>
        <v>#N/A</v>
      </c>
    </row>
    <row r="8285" spans="16:21" x14ac:dyDescent="0.3">
      <c r="P8285">
        <v>72705</v>
      </c>
      <c r="Q8285" t="e">
        <f t="shared" si="645"/>
        <v>#N/A</v>
      </c>
      <c r="R8285" t="e">
        <f t="shared" si="646"/>
        <v>#N/A</v>
      </c>
      <c r="S8285">
        <f t="shared" si="647"/>
        <v>61255.81</v>
      </c>
      <c r="T8285" t="e">
        <f t="shared" si="648"/>
        <v>#N/A</v>
      </c>
      <c r="U8285" t="e">
        <f t="shared" si="649"/>
        <v>#N/A</v>
      </c>
    </row>
    <row r="8286" spans="16:21" x14ac:dyDescent="0.3">
      <c r="P8286">
        <v>72712</v>
      </c>
      <c r="Q8286" t="e">
        <f t="shared" si="645"/>
        <v>#N/A</v>
      </c>
      <c r="R8286" t="e">
        <f t="shared" si="646"/>
        <v>#N/A</v>
      </c>
      <c r="S8286" t="e">
        <f t="shared" si="647"/>
        <v>#N/A</v>
      </c>
      <c r="T8286" t="e">
        <f t="shared" si="648"/>
        <v>#N/A</v>
      </c>
      <c r="U8286" t="e">
        <f t="shared" si="649"/>
        <v>#N/A</v>
      </c>
    </row>
    <row r="8287" spans="16:21" x14ac:dyDescent="0.3">
      <c r="P8287">
        <v>72732</v>
      </c>
      <c r="Q8287" t="e">
        <f t="shared" si="645"/>
        <v>#N/A</v>
      </c>
      <c r="R8287" t="e">
        <f t="shared" si="646"/>
        <v>#N/A</v>
      </c>
      <c r="S8287" t="e">
        <f t="shared" si="647"/>
        <v>#N/A</v>
      </c>
      <c r="T8287" t="e">
        <f t="shared" si="648"/>
        <v>#N/A</v>
      </c>
      <c r="U8287" t="e">
        <f t="shared" si="649"/>
        <v>#N/A</v>
      </c>
    </row>
    <row r="8288" spans="16:21" x14ac:dyDescent="0.3">
      <c r="P8288">
        <v>72740</v>
      </c>
      <c r="Q8288" t="e">
        <f t="shared" si="645"/>
        <v>#N/A</v>
      </c>
      <c r="R8288" t="e">
        <f t="shared" si="646"/>
        <v>#N/A</v>
      </c>
      <c r="S8288">
        <f t="shared" si="647"/>
        <v>61327.17</v>
      </c>
      <c r="T8288" t="e">
        <f t="shared" si="648"/>
        <v>#N/A</v>
      </c>
      <c r="U8288" t="e">
        <f t="shared" si="649"/>
        <v>#N/A</v>
      </c>
    </row>
    <row r="8289" spans="16:21" x14ac:dyDescent="0.3">
      <c r="P8289">
        <v>72752</v>
      </c>
      <c r="Q8289" t="e">
        <f t="shared" si="645"/>
        <v>#N/A</v>
      </c>
      <c r="R8289" t="e">
        <f t="shared" si="646"/>
        <v>#N/A</v>
      </c>
      <c r="S8289" t="e">
        <f t="shared" si="647"/>
        <v>#N/A</v>
      </c>
      <c r="T8289">
        <f t="shared" si="648"/>
        <v>1035.99</v>
      </c>
      <c r="U8289" t="e">
        <f t="shared" si="649"/>
        <v>#N/A</v>
      </c>
    </row>
    <row r="8290" spans="16:21" x14ac:dyDescent="0.3">
      <c r="P8290">
        <v>72755</v>
      </c>
      <c r="Q8290" t="e">
        <f t="shared" si="645"/>
        <v>#N/A</v>
      </c>
      <c r="R8290" t="e">
        <f t="shared" si="646"/>
        <v>#N/A</v>
      </c>
      <c r="S8290" t="e">
        <f t="shared" si="647"/>
        <v>#N/A</v>
      </c>
      <c r="T8290" t="e">
        <f t="shared" si="648"/>
        <v>#N/A</v>
      </c>
      <c r="U8290" t="e">
        <f t="shared" si="649"/>
        <v>#N/A</v>
      </c>
    </row>
    <row r="8291" spans="16:21" x14ac:dyDescent="0.3">
      <c r="P8291">
        <v>72775</v>
      </c>
      <c r="Q8291" t="e">
        <f t="shared" si="645"/>
        <v>#N/A</v>
      </c>
      <c r="R8291" t="e">
        <f t="shared" si="646"/>
        <v>#N/A</v>
      </c>
      <c r="S8291">
        <f t="shared" si="647"/>
        <v>61250.39</v>
      </c>
      <c r="T8291" t="e">
        <f t="shared" si="648"/>
        <v>#N/A</v>
      </c>
      <c r="U8291" t="e">
        <f t="shared" si="649"/>
        <v>#N/A</v>
      </c>
    </row>
    <row r="8292" spans="16:21" x14ac:dyDescent="0.3">
      <c r="P8292">
        <v>72777</v>
      </c>
      <c r="Q8292" t="e">
        <f t="shared" si="645"/>
        <v>#N/A</v>
      </c>
      <c r="R8292" t="e">
        <f t="shared" si="646"/>
        <v>#N/A</v>
      </c>
      <c r="S8292" t="e">
        <f t="shared" si="647"/>
        <v>#N/A</v>
      </c>
      <c r="T8292" t="e">
        <f t="shared" si="648"/>
        <v>#N/A</v>
      </c>
      <c r="U8292" t="e">
        <f t="shared" si="649"/>
        <v>#N/A</v>
      </c>
    </row>
    <row r="8293" spans="16:21" x14ac:dyDescent="0.3">
      <c r="P8293">
        <v>72798</v>
      </c>
      <c r="Q8293" t="e">
        <f t="shared" si="645"/>
        <v>#N/A</v>
      </c>
      <c r="R8293" t="e">
        <f t="shared" si="646"/>
        <v>#N/A</v>
      </c>
      <c r="S8293" t="e">
        <f t="shared" si="647"/>
        <v>#N/A</v>
      </c>
      <c r="T8293" t="e">
        <f t="shared" si="648"/>
        <v>#N/A</v>
      </c>
      <c r="U8293" t="e">
        <f t="shared" si="649"/>
        <v>#N/A</v>
      </c>
    </row>
    <row r="8294" spans="16:21" x14ac:dyDescent="0.3">
      <c r="P8294">
        <v>72809</v>
      </c>
      <c r="Q8294" t="e">
        <f t="shared" si="645"/>
        <v>#N/A</v>
      </c>
      <c r="R8294" t="e">
        <f t="shared" si="646"/>
        <v>#N/A</v>
      </c>
      <c r="S8294" t="e">
        <f t="shared" si="647"/>
        <v>#N/A</v>
      </c>
      <c r="T8294">
        <f t="shared" si="648"/>
        <v>965.22</v>
      </c>
      <c r="U8294" t="e">
        <f t="shared" si="649"/>
        <v>#N/A</v>
      </c>
    </row>
    <row r="8295" spans="16:21" x14ac:dyDescent="0.3">
      <c r="P8295">
        <v>72817</v>
      </c>
      <c r="Q8295" t="e">
        <f t="shared" si="645"/>
        <v>#N/A</v>
      </c>
      <c r="R8295" t="e">
        <f t="shared" si="646"/>
        <v>#N/A</v>
      </c>
      <c r="S8295" t="e">
        <f t="shared" si="647"/>
        <v>#N/A</v>
      </c>
      <c r="T8295" t="e">
        <f t="shared" si="648"/>
        <v>#N/A</v>
      </c>
      <c r="U8295" t="e">
        <f t="shared" si="649"/>
        <v>#N/A</v>
      </c>
    </row>
    <row r="8296" spans="16:21" x14ac:dyDescent="0.3">
      <c r="P8296">
        <v>72826</v>
      </c>
      <c r="Q8296" t="e">
        <f t="shared" si="645"/>
        <v>#N/A</v>
      </c>
      <c r="R8296" t="e">
        <f t="shared" si="646"/>
        <v>#N/A</v>
      </c>
      <c r="S8296">
        <f t="shared" si="647"/>
        <v>61187.37</v>
      </c>
      <c r="T8296" t="e">
        <f t="shared" si="648"/>
        <v>#N/A</v>
      </c>
      <c r="U8296" t="e">
        <f t="shared" si="649"/>
        <v>#N/A</v>
      </c>
    </row>
    <row r="8297" spans="16:21" x14ac:dyDescent="0.3">
      <c r="P8297">
        <v>72840</v>
      </c>
      <c r="Q8297" t="e">
        <f t="shared" si="645"/>
        <v>#N/A</v>
      </c>
      <c r="R8297" t="e">
        <f t="shared" si="646"/>
        <v>#N/A</v>
      </c>
      <c r="S8297" t="e">
        <f t="shared" si="647"/>
        <v>#N/A</v>
      </c>
      <c r="T8297" t="e">
        <f t="shared" si="648"/>
        <v>#N/A</v>
      </c>
      <c r="U8297" t="e">
        <f t="shared" si="649"/>
        <v>#N/A</v>
      </c>
    </row>
    <row r="8298" spans="16:21" x14ac:dyDescent="0.3">
      <c r="P8298">
        <v>72860</v>
      </c>
      <c r="Q8298" t="e">
        <f t="shared" si="645"/>
        <v>#N/A</v>
      </c>
      <c r="R8298" t="e">
        <f t="shared" si="646"/>
        <v>#N/A</v>
      </c>
      <c r="S8298">
        <f t="shared" si="647"/>
        <v>61253.31</v>
      </c>
      <c r="T8298" t="e">
        <f t="shared" si="648"/>
        <v>#N/A</v>
      </c>
      <c r="U8298" t="e">
        <f t="shared" si="649"/>
        <v>#N/A</v>
      </c>
    </row>
    <row r="8299" spans="16:21" x14ac:dyDescent="0.3">
      <c r="P8299">
        <v>72863</v>
      </c>
      <c r="Q8299" t="e">
        <f t="shared" si="645"/>
        <v>#N/A</v>
      </c>
      <c r="R8299" t="e">
        <f t="shared" si="646"/>
        <v>#N/A</v>
      </c>
      <c r="S8299" t="e">
        <f t="shared" si="647"/>
        <v>#N/A</v>
      </c>
      <c r="T8299" t="e">
        <f t="shared" si="648"/>
        <v>#N/A</v>
      </c>
      <c r="U8299" t="e">
        <f t="shared" si="649"/>
        <v>#N/A</v>
      </c>
    </row>
    <row r="8300" spans="16:21" x14ac:dyDescent="0.3">
      <c r="P8300">
        <v>72867</v>
      </c>
      <c r="Q8300" t="e">
        <f t="shared" si="645"/>
        <v>#N/A</v>
      </c>
      <c r="R8300" t="e">
        <f t="shared" si="646"/>
        <v>#N/A</v>
      </c>
      <c r="S8300" t="e">
        <f t="shared" si="647"/>
        <v>#N/A</v>
      </c>
      <c r="T8300">
        <f t="shared" si="648"/>
        <v>997.12</v>
      </c>
      <c r="U8300" t="e">
        <f t="shared" si="649"/>
        <v>#N/A</v>
      </c>
    </row>
    <row r="8301" spans="16:21" x14ac:dyDescent="0.3">
      <c r="P8301">
        <v>72895</v>
      </c>
      <c r="Q8301" t="e">
        <f t="shared" si="645"/>
        <v>#N/A</v>
      </c>
      <c r="R8301" t="e">
        <f t="shared" si="646"/>
        <v>#N/A</v>
      </c>
      <c r="S8301">
        <f t="shared" si="647"/>
        <v>61208.62</v>
      </c>
      <c r="T8301" t="e">
        <f t="shared" si="648"/>
        <v>#N/A</v>
      </c>
      <c r="U8301" t="e">
        <f t="shared" si="649"/>
        <v>#N/A</v>
      </c>
    </row>
    <row r="8302" spans="16:21" x14ac:dyDescent="0.3">
      <c r="P8302">
        <v>72897</v>
      </c>
      <c r="Q8302" t="e">
        <f t="shared" si="645"/>
        <v>#N/A</v>
      </c>
      <c r="R8302" t="e">
        <f t="shared" si="646"/>
        <v>#N/A</v>
      </c>
      <c r="S8302" t="e">
        <f t="shared" si="647"/>
        <v>#N/A</v>
      </c>
      <c r="T8302" t="e">
        <f t="shared" si="648"/>
        <v>#N/A</v>
      </c>
      <c r="U8302" t="e">
        <f t="shared" si="649"/>
        <v>#N/A</v>
      </c>
    </row>
    <row r="8303" spans="16:21" x14ac:dyDescent="0.3">
      <c r="P8303">
        <v>72920</v>
      </c>
      <c r="Q8303" t="e">
        <f t="shared" si="645"/>
        <v>#N/A</v>
      </c>
      <c r="R8303" t="e">
        <f t="shared" si="646"/>
        <v>#N/A</v>
      </c>
      <c r="S8303" t="e">
        <f t="shared" si="647"/>
        <v>#N/A</v>
      </c>
      <c r="T8303" t="e">
        <f t="shared" si="648"/>
        <v>#N/A</v>
      </c>
      <c r="U8303" t="e">
        <f t="shared" si="649"/>
        <v>#N/A</v>
      </c>
    </row>
    <row r="8304" spans="16:21" x14ac:dyDescent="0.3">
      <c r="P8304">
        <v>72927</v>
      </c>
      <c r="Q8304" t="e">
        <f t="shared" si="645"/>
        <v>#N/A</v>
      </c>
      <c r="R8304" t="e">
        <f t="shared" si="646"/>
        <v>#N/A</v>
      </c>
      <c r="S8304">
        <f t="shared" si="647"/>
        <v>61192.53</v>
      </c>
      <c r="T8304" t="e">
        <f t="shared" si="648"/>
        <v>#N/A</v>
      </c>
      <c r="U8304" t="e">
        <f t="shared" si="649"/>
        <v>#N/A</v>
      </c>
    </row>
    <row r="8305" spans="16:21" x14ac:dyDescent="0.3">
      <c r="P8305">
        <v>72929</v>
      </c>
      <c r="Q8305" t="e">
        <f t="shared" si="645"/>
        <v>#N/A</v>
      </c>
      <c r="R8305" t="e">
        <f t="shared" si="646"/>
        <v>#N/A</v>
      </c>
      <c r="S8305" t="e">
        <f t="shared" si="647"/>
        <v>#N/A</v>
      </c>
      <c r="T8305">
        <f t="shared" si="648"/>
        <v>1079.6300000000001</v>
      </c>
      <c r="U8305" t="e">
        <f t="shared" si="649"/>
        <v>#N/A</v>
      </c>
    </row>
    <row r="8306" spans="16:21" x14ac:dyDescent="0.3">
      <c r="P8306">
        <v>72941</v>
      </c>
      <c r="Q8306" t="e">
        <f t="shared" si="645"/>
        <v>#N/A</v>
      </c>
      <c r="R8306" t="e">
        <f t="shared" si="646"/>
        <v>#N/A</v>
      </c>
      <c r="S8306" t="e">
        <f t="shared" si="647"/>
        <v>#N/A</v>
      </c>
      <c r="T8306" t="e">
        <f t="shared" si="648"/>
        <v>#N/A</v>
      </c>
      <c r="U8306" t="e">
        <f t="shared" si="649"/>
        <v>#N/A</v>
      </c>
    </row>
    <row r="8307" spans="16:21" x14ac:dyDescent="0.3">
      <c r="P8307">
        <v>72960</v>
      </c>
      <c r="Q8307" t="e">
        <f t="shared" si="645"/>
        <v>#N/A</v>
      </c>
      <c r="R8307" t="e">
        <f t="shared" si="646"/>
        <v>#N/A</v>
      </c>
      <c r="S8307">
        <f t="shared" si="647"/>
        <v>61231.66</v>
      </c>
      <c r="T8307" t="e">
        <f t="shared" si="648"/>
        <v>#N/A</v>
      </c>
      <c r="U8307" t="e">
        <f t="shared" si="649"/>
        <v>#N/A</v>
      </c>
    </row>
    <row r="8308" spans="16:21" x14ac:dyDescent="0.3">
      <c r="P8308">
        <v>72980</v>
      </c>
      <c r="Q8308" t="e">
        <f t="shared" si="645"/>
        <v>#N/A</v>
      </c>
      <c r="R8308" t="e">
        <f t="shared" si="646"/>
        <v>#N/A</v>
      </c>
      <c r="S8308" t="e">
        <f t="shared" si="647"/>
        <v>#N/A</v>
      </c>
      <c r="T8308" t="e">
        <f t="shared" si="648"/>
        <v>#N/A</v>
      </c>
      <c r="U8308" t="e">
        <f t="shared" si="649"/>
        <v>#N/A</v>
      </c>
    </row>
    <row r="8309" spans="16:21" x14ac:dyDescent="0.3">
      <c r="P8309">
        <v>72989</v>
      </c>
      <c r="Q8309" t="e">
        <f t="shared" si="645"/>
        <v>#N/A</v>
      </c>
      <c r="R8309" t="e">
        <f t="shared" si="646"/>
        <v>#N/A</v>
      </c>
      <c r="S8309" t="e">
        <f t="shared" si="647"/>
        <v>#N/A</v>
      </c>
      <c r="T8309">
        <f t="shared" si="648"/>
        <v>904.39</v>
      </c>
      <c r="U8309" t="e">
        <f t="shared" si="649"/>
        <v>#N/A</v>
      </c>
    </row>
    <row r="8310" spans="16:21" x14ac:dyDescent="0.3">
      <c r="P8310">
        <v>72997</v>
      </c>
      <c r="Q8310" t="e">
        <f t="shared" si="645"/>
        <v>#N/A</v>
      </c>
      <c r="R8310" t="e">
        <f t="shared" si="646"/>
        <v>#N/A</v>
      </c>
      <c r="S8310">
        <f t="shared" si="647"/>
        <v>61193.08</v>
      </c>
      <c r="T8310" t="e">
        <f t="shared" si="648"/>
        <v>#N/A</v>
      </c>
      <c r="U8310" t="e">
        <f t="shared" si="649"/>
        <v>#N/A</v>
      </c>
    </row>
    <row r="8311" spans="16:21" x14ac:dyDescent="0.3">
      <c r="P8311">
        <v>73005</v>
      </c>
      <c r="Q8311" t="e">
        <f t="shared" si="645"/>
        <v>#N/A</v>
      </c>
      <c r="R8311" t="e">
        <f t="shared" si="646"/>
        <v>#N/A</v>
      </c>
      <c r="S8311" t="e">
        <f t="shared" si="647"/>
        <v>#N/A</v>
      </c>
      <c r="T8311" t="e">
        <f t="shared" si="648"/>
        <v>#N/A</v>
      </c>
      <c r="U8311" t="e">
        <f t="shared" si="649"/>
        <v>#N/A</v>
      </c>
    </row>
    <row r="8312" spans="16:21" x14ac:dyDescent="0.3">
      <c r="P8312">
        <v>73024</v>
      </c>
      <c r="Q8312" t="e">
        <f t="shared" si="645"/>
        <v>#N/A</v>
      </c>
      <c r="R8312" t="e">
        <f t="shared" si="646"/>
        <v>#N/A</v>
      </c>
      <c r="S8312" t="e">
        <f t="shared" si="647"/>
        <v>#N/A</v>
      </c>
      <c r="T8312" t="e">
        <f t="shared" si="648"/>
        <v>#N/A</v>
      </c>
      <c r="U8312" t="e">
        <f t="shared" si="649"/>
        <v>#N/A</v>
      </c>
    </row>
    <row r="8313" spans="16:21" x14ac:dyDescent="0.3">
      <c r="P8313">
        <v>73030</v>
      </c>
      <c r="Q8313" t="e">
        <f t="shared" si="645"/>
        <v>#N/A</v>
      </c>
      <c r="R8313" t="e">
        <f t="shared" si="646"/>
        <v>#N/A</v>
      </c>
      <c r="S8313">
        <f t="shared" si="647"/>
        <v>61195.33</v>
      </c>
      <c r="T8313" t="e">
        <f t="shared" si="648"/>
        <v>#N/A</v>
      </c>
      <c r="U8313" t="e">
        <f t="shared" si="649"/>
        <v>#N/A</v>
      </c>
    </row>
    <row r="8314" spans="16:21" x14ac:dyDescent="0.3">
      <c r="P8314">
        <v>73045</v>
      </c>
      <c r="Q8314" t="e">
        <f t="shared" si="645"/>
        <v>#N/A</v>
      </c>
      <c r="R8314" t="e">
        <f t="shared" si="646"/>
        <v>#N/A</v>
      </c>
      <c r="S8314" t="e">
        <f t="shared" si="647"/>
        <v>#N/A</v>
      </c>
      <c r="T8314" t="e">
        <f t="shared" si="648"/>
        <v>#N/A</v>
      </c>
      <c r="U8314" t="e">
        <f t="shared" si="649"/>
        <v>#N/A</v>
      </c>
    </row>
    <row r="8315" spans="16:21" x14ac:dyDescent="0.3">
      <c r="P8315">
        <v>73047</v>
      </c>
      <c r="Q8315" t="e">
        <f t="shared" si="645"/>
        <v>#N/A</v>
      </c>
      <c r="R8315" t="e">
        <f t="shared" si="646"/>
        <v>#N/A</v>
      </c>
      <c r="S8315" t="e">
        <f t="shared" si="647"/>
        <v>#N/A</v>
      </c>
      <c r="T8315">
        <f t="shared" si="648"/>
        <v>925.81</v>
      </c>
      <c r="U8315" t="e">
        <f t="shared" si="649"/>
        <v>#N/A</v>
      </c>
    </row>
    <row r="8316" spans="16:21" x14ac:dyDescent="0.3">
      <c r="P8316">
        <v>73065</v>
      </c>
      <c r="Q8316" t="e">
        <f t="shared" si="645"/>
        <v>#N/A</v>
      </c>
      <c r="R8316" t="e">
        <f t="shared" si="646"/>
        <v>#N/A</v>
      </c>
      <c r="S8316">
        <f t="shared" si="647"/>
        <v>61285.43</v>
      </c>
      <c r="T8316" t="e">
        <f t="shared" si="648"/>
        <v>#N/A</v>
      </c>
      <c r="U8316" t="e">
        <f t="shared" si="649"/>
        <v>#N/A</v>
      </c>
    </row>
    <row r="8317" spans="16:21" x14ac:dyDescent="0.3">
      <c r="P8317">
        <v>73070</v>
      </c>
      <c r="Q8317" t="e">
        <f t="shared" si="645"/>
        <v>#N/A</v>
      </c>
      <c r="R8317" t="e">
        <f t="shared" si="646"/>
        <v>#N/A</v>
      </c>
      <c r="S8317" t="e">
        <f t="shared" si="647"/>
        <v>#N/A</v>
      </c>
      <c r="T8317" t="e">
        <f t="shared" si="648"/>
        <v>#N/A</v>
      </c>
      <c r="U8317" t="e">
        <f t="shared" si="649"/>
        <v>#N/A</v>
      </c>
    </row>
    <row r="8318" spans="16:21" x14ac:dyDescent="0.3">
      <c r="P8318">
        <v>73089</v>
      </c>
      <c r="Q8318" t="e">
        <f t="shared" si="645"/>
        <v>#N/A</v>
      </c>
      <c r="R8318" t="e">
        <f t="shared" si="646"/>
        <v>#N/A</v>
      </c>
      <c r="S8318" t="e">
        <f t="shared" si="647"/>
        <v>#N/A</v>
      </c>
      <c r="T8318" t="e">
        <f t="shared" si="648"/>
        <v>#N/A</v>
      </c>
      <c r="U8318" t="e">
        <f t="shared" si="649"/>
        <v>#N/A</v>
      </c>
    </row>
    <row r="8319" spans="16:21" x14ac:dyDescent="0.3">
      <c r="P8319">
        <v>73100</v>
      </c>
      <c r="Q8319" t="e">
        <f t="shared" si="645"/>
        <v>#N/A</v>
      </c>
      <c r="R8319" t="e">
        <f t="shared" si="646"/>
        <v>#N/A</v>
      </c>
      <c r="S8319">
        <f t="shared" si="647"/>
        <v>61183.37</v>
      </c>
      <c r="T8319" t="e">
        <f t="shared" si="648"/>
        <v>#N/A</v>
      </c>
      <c r="U8319" t="e">
        <f t="shared" si="649"/>
        <v>#N/A</v>
      </c>
    </row>
    <row r="8320" spans="16:21" x14ac:dyDescent="0.3">
      <c r="P8320">
        <v>73107</v>
      </c>
      <c r="Q8320" t="e">
        <f t="shared" si="645"/>
        <v>#N/A</v>
      </c>
      <c r="R8320" t="e">
        <f t="shared" si="646"/>
        <v>#N/A</v>
      </c>
      <c r="S8320" t="e">
        <f t="shared" si="647"/>
        <v>#N/A</v>
      </c>
      <c r="T8320">
        <f t="shared" si="648"/>
        <v>986.44</v>
      </c>
      <c r="U8320" t="e">
        <f t="shared" si="649"/>
        <v>#N/A</v>
      </c>
    </row>
    <row r="8321" spans="16:21" x14ac:dyDescent="0.3">
      <c r="P8321">
        <v>73110</v>
      </c>
      <c r="Q8321" t="e">
        <f t="shared" si="645"/>
        <v>#N/A</v>
      </c>
      <c r="R8321" t="e">
        <f t="shared" si="646"/>
        <v>#N/A</v>
      </c>
      <c r="S8321" t="e">
        <f t="shared" si="647"/>
        <v>#N/A</v>
      </c>
      <c r="T8321" t="e">
        <f t="shared" si="648"/>
        <v>#N/A</v>
      </c>
      <c r="U8321" t="e">
        <f t="shared" si="649"/>
        <v>#N/A</v>
      </c>
    </row>
    <row r="8322" spans="16:21" x14ac:dyDescent="0.3">
      <c r="P8322">
        <v>73133</v>
      </c>
      <c r="Q8322" t="e">
        <f t="shared" si="645"/>
        <v>#N/A</v>
      </c>
      <c r="R8322" t="e">
        <f t="shared" si="646"/>
        <v>#N/A</v>
      </c>
      <c r="S8322">
        <f t="shared" si="647"/>
        <v>61234.66</v>
      </c>
      <c r="T8322" t="e">
        <f t="shared" si="648"/>
        <v>#N/A</v>
      </c>
      <c r="U8322" t="e">
        <f t="shared" si="649"/>
        <v>#N/A</v>
      </c>
    </row>
    <row r="8323" spans="16:21" x14ac:dyDescent="0.3">
      <c r="P8323">
        <v>73135</v>
      </c>
      <c r="Q8323" t="e">
        <f t="shared" ref="Q8323:Q8386" si="650">VLOOKUP(P8323,$A$1:$B$2069,2,FALSE)</f>
        <v>#N/A</v>
      </c>
      <c r="R8323" t="e">
        <f t="shared" ref="R8323:R8386" si="651">VLOOKUP($P8323,$D$1:$E$2069,2,FALSE)</f>
        <v>#N/A</v>
      </c>
      <c r="S8323" t="e">
        <f t="shared" ref="S8323:S8386" si="652">VLOOKUP($P8323,$G$1:$H$2069,2,FALSE)</f>
        <v>#N/A</v>
      </c>
      <c r="T8323" t="e">
        <f t="shared" ref="T8323:T8386" si="653">VLOOKUP($P8323,$J$1:$K$2069,2,FALSE)</f>
        <v>#N/A</v>
      </c>
      <c r="U8323" t="e">
        <f t="shared" ref="U8323:U8386" si="654">VLOOKUP($P8323,$M$1:$N$2069,2,FALSE)</f>
        <v>#N/A</v>
      </c>
    </row>
    <row r="8324" spans="16:21" x14ac:dyDescent="0.3">
      <c r="P8324">
        <v>73158</v>
      </c>
      <c r="Q8324" t="e">
        <f t="shared" si="650"/>
        <v>#N/A</v>
      </c>
      <c r="R8324" t="e">
        <f t="shared" si="651"/>
        <v>#N/A</v>
      </c>
      <c r="S8324" t="e">
        <f t="shared" si="652"/>
        <v>#N/A</v>
      </c>
      <c r="T8324" t="e">
        <f t="shared" si="653"/>
        <v>#N/A</v>
      </c>
      <c r="U8324" t="e">
        <f t="shared" si="654"/>
        <v>#N/A</v>
      </c>
    </row>
    <row r="8325" spans="16:21" x14ac:dyDescent="0.3">
      <c r="P8325">
        <v>73167</v>
      </c>
      <c r="Q8325" t="e">
        <f t="shared" si="650"/>
        <v>#N/A</v>
      </c>
      <c r="R8325" t="e">
        <f t="shared" si="651"/>
        <v>#N/A</v>
      </c>
      <c r="S8325">
        <f t="shared" si="652"/>
        <v>61278.68</v>
      </c>
      <c r="T8325" t="e">
        <f t="shared" si="653"/>
        <v>#N/A</v>
      </c>
      <c r="U8325" t="e">
        <f t="shared" si="654"/>
        <v>#N/A</v>
      </c>
    </row>
    <row r="8326" spans="16:21" x14ac:dyDescent="0.3">
      <c r="P8326">
        <v>73177</v>
      </c>
      <c r="Q8326" t="e">
        <f t="shared" si="650"/>
        <v>#N/A</v>
      </c>
      <c r="R8326" t="e">
        <f t="shared" si="651"/>
        <v>#N/A</v>
      </c>
      <c r="S8326" t="e">
        <f t="shared" si="652"/>
        <v>#N/A</v>
      </c>
      <c r="T8326" t="e">
        <f t="shared" si="653"/>
        <v>#N/A</v>
      </c>
      <c r="U8326" t="e">
        <f t="shared" si="654"/>
        <v>#N/A</v>
      </c>
    </row>
    <row r="8327" spans="16:21" x14ac:dyDescent="0.3">
      <c r="P8327">
        <v>73185</v>
      </c>
      <c r="Q8327" t="e">
        <f t="shared" si="650"/>
        <v>#N/A</v>
      </c>
      <c r="R8327" t="e">
        <f t="shared" si="651"/>
        <v>#N/A</v>
      </c>
      <c r="S8327" t="e">
        <f t="shared" si="652"/>
        <v>#N/A</v>
      </c>
      <c r="T8327">
        <f t="shared" si="653"/>
        <v>1053.19</v>
      </c>
      <c r="U8327" t="e">
        <f t="shared" si="654"/>
        <v>#N/A</v>
      </c>
    </row>
    <row r="8328" spans="16:21" x14ac:dyDescent="0.3">
      <c r="P8328">
        <v>73200</v>
      </c>
      <c r="Q8328" t="e">
        <f t="shared" si="650"/>
        <v>#N/A</v>
      </c>
      <c r="R8328" t="e">
        <f t="shared" si="651"/>
        <v>#N/A</v>
      </c>
      <c r="S8328">
        <f t="shared" si="652"/>
        <v>61238.81</v>
      </c>
      <c r="T8328" t="e">
        <f t="shared" si="653"/>
        <v>#N/A</v>
      </c>
      <c r="U8328" t="e">
        <f t="shared" si="654"/>
        <v>#N/A</v>
      </c>
    </row>
    <row r="8329" spans="16:21" x14ac:dyDescent="0.3">
      <c r="P8329">
        <v>73216</v>
      </c>
      <c r="Q8329" t="e">
        <f t="shared" si="650"/>
        <v>#N/A</v>
      </c>
      <c r="R8329" t="e">
        <f t="shared" si="651"/>
        <v>#N/A</v>
      </c>
      <c r="S8329" t="e">
        <f t="shared" si="652"/>
        <v>#N/A</v>
      </c>
      <c r="T8329" t="e">
        <f t="shared" si="653"/>
        <v>#N/A</v>
      </c>
      <c r="U8329" t="e">
        <f t="shared" si="654"/>
        <v>#N/A</v>
      </c>
    </row>
    <row r="8330" spans="16:21" x14ac:dyDescent="0.3">
      <c r="P8330">
        <v>73235</v>
      </c>
      <c r="Q8330" t="e">
        <f t="shared" si="650"/>
        <v>#N/A</v>
      </c>
      <c r="R8330" t="e">
        <f t="shared" si="651"/>
        <v>#N/A</v>
      </c>
      <c r="S8330">
        <f t="shared" si="652"/>
        <v>61227.5</v>
      </c>
      <c r="T8330" t="e">
        <f t="shared" si="653"/>
        <v>#N/A</v>
      </c>
      <c r="U8330" t="e">
        <f t="shared" si="654"/>
        <v>#N/A</v>
      </c>
    </row>
    <row r="8331" spans="16:21" x14ac:dyDescent="0.3">
      <c r="P8331">
        <v>73237</v>
      </c>
      <c r="Q8331" t="e">
        <f t="shared" si="650"/>
        <v>#N/A</v>
      </c>
      <c r="R8331" t="e">
        <f t="shared" si="651"/>
        <v>#N/A</v>
      </c>
      <c r="S8331" t="e">
        <f t="shared" si="652"/>
        <v>#N/A</v>
      </c>
      <c r="T8331" t="e">
        <f t="shared" si="653"/>
        <v>#N/A</v>
      </c>
      <c r="U8331" t="e">
        <f t="shared" si="654"/>
        <v>#N/A</v>
      </c>
    </row>
    <row r="8332" spans="16:21" x14ac:dyDescent="0.3">
      <c r="P8332">
        <v>73245</v>
      </c>
      <c r="Q8332" t="e">
        <f t="shared" si="650"/>
        <v>#N/A</v>
      </c>
      <c r="R8332" t="e">
        <f t="shared" si="651"/>
        <v>#N/A</v>
      </c>
      <c r="S8332" t="e">
        <f t="shared" si="652"/>
        <v>#N/A</v>
      </c>
      <c r="T8332">
        <f t="shared" si="653"/>
        <v>917.58</v>
      </c>
      <c r="U8332" t="e">
        <f t="shared" si="654"/>
        <v>#N/A</v>
      </c>
    </row>
    <row r="8333" spans="16:21" x14ac:dyDescent="0.3">
      <c r="P8333">
        <v>73256</v>
      </c>
      <c r="Q8333" t="e">
        <f t="shared" si="650"/>
        <v>#N/A</v>
      </c>
      <c r="R8333" t="e">
        <f t="shared" si="651"/>
        <v>#N/A</v>
      </c>
      <c r="S8333" t="e">
        <f t="shared" si="652"/>
        <v>#N/A</v>
      </c>
      <c r="T8333" t="e">
        <f t="shared" si="653"/>
        <v>#N/A</v>
      </c>
      <c r="U8333" t="e">
        <f t="shared" si="654"/>
        <v>#N/A</v>
      </c>
    </row>
    <row r="8334" spans="16:21" x14ac:dyDescent="0.3">
      <c r="P8334">
        <v>73270</v>
      </c>
      <c r="Q8334" t="e">
        <f t="shared" si="650"/>
        <v>#N/A</v>
      </c>
      <c r="R8334" t="e">
        <f t="shared" si="651"/>
        <v>#N/A</v>
      </c>
      <c r="S8334">
        <f t="shared" si="652"/>
        <v>61260.33</v>
      </c>
      <c r="T8334" t="e">
        <f t="shared" si="653"/>
        <v>#N/A</v>
      </c>
      <c r="U8334" t="e">
        <f t="shared" si="654"/>
        <v>#N/A</v>
      </c>
    </row>
    <row r="8335" spans="16:21" x14ac:dyDescent="0.3">
      <c r="P8335">
        <v>73279</v>
      </c>
      <c r="Q8335" t="e">
        <f t="shared" si="650"/>
        <v>#N/A</v>
      </c>
      <c r="R8335" t="e">
        <f t="shared" si="651"/>
        <v>#N/A</v>
      </c>
      <c r="S8335" t="e">
        <f t="shared" si="652"/>
        <v>#N/A</v>
      </c>
      <c r="T8335" t="e">
        <f t="shared" si="653"/>
        <v>#N/A</v>
      </c>
      <c r="U8335" t="e">
        <f t="shared" si="654"/>
        <v>#N/A</v>
      </c>
    </row>
    <row r="8336" spans="16:21" x14ac:dyDescent="0.3">
      <c r="P8336">
        <v>73300</v>
      </c>
      <c r="Q8336" t="e">
        <f t="shared" si="650"/>
        <v>#N/A</v>
      </c>
      <c r="R8336" t="e">
        <f t="shared" si="651"/>
        <v>#N/A</v>
      </c>
      <c r="S8336" t="e">
        <f t="shared" si="652"/>
        <v>#N/A</v>
      </c>
      <c r="T8336" t="e">
        <f t="shared" si="653"/>
        <v>#N/A</v>
      </c>
      <c r="U8336" t="e">
        <f t="shared" si="654"/>
        <v>#N/A</v>
      </c>
    </row>
    <row r="8337" spans="16:21" x14ac:dyDescent="0.3">
      <c r="P8337">
        <v>73301</v>
      </c>
      <c r="Q8337" t="e">
        <f t="shared" si="650"/>
        <v>#N/A</v>
      </c>
      <c r="R8337" t="e">
        <f t="shared" si="651"/>
        <v>#N/A</v>
      </c>
      <c r="S8337" t="e">
        <f t="shared" si="652"/>
        <v>#N/A</v>
      </c>
      <c r="T8337">
        <f t="shared" si="653"/>
        <v>1046.3599999999999</v>
      </c>
      <c r="U8337" t="e">
        <f t="shared" si="654"/>
        <v>#N/A</v>
      </c>
    </row>
    <row r="8338" spans="16:21" x14ac:dyDescent="0.3">
      <c r="P8338">
        <v>73320</v>
      </c>
      <c r="Q8338" t="e">
        <f t="shared" si="650"/>
        <v>#N/A</v>
      </c>
      <c r="R8338" t="e">
        <f t="shared" si="651"/>
        <v>#N/A</v>
      </c>
      <c r="S8338" t="e">
        <f t="shared" si="652"/>
        <v>#N/A</v>
      </c>
      <c r="T8338" t="e">
        <f t="shared" si="653"/>
        <v>#N/A</v>
      </c>
      <c r="U8338" t="e">
        <f t="shared" si="654"/>
        <v>#N/A</v>
      </c>
    </row>
    <row r="8339" spans="16:21" x14ac:dyDescent="0.3">
      <c r="P8339">
        <v>73321</v>
      </c>
      <c r="Q8339" t="e">
        <f t="shared" si="650"/>
        <v>#N/A</v>
      </c>
      <c r="R8339" t="e">
        <f t="shared" si="651"/>
        <v>#N/A</v>
      </c>
      <c r="S8339">
        <f t="shared" si="652"/>
        <v>61213.21</v>
      </c>
      <c r="T8339" t="e">
        <f t="shared" si="653"/>
        <v>#N/A</v>
      </c>
      <c r="U8339" t="e">
        <f t="shared" si="654"/>
        <v>#N/A</v>
      </c>
    </row>
    <row r="8340" spans="16:21" x14ac:dyDescent="0.3">
      <c r="P8340">
        <v>73340</v>
      </c>
      <c r="Q8340" t="e">
        <f t="shared" si="650"/>
        <v>#N/A</v>
      </c>
      <c r="R8340" t="e">
        <f t="shared" si="651"/>
        <v>#N/A</v>
      </c>
      <c r="S8340" t="e">
        <f t="shared" si="652"/>
        <v>#N/A</v>
      </c>
      <c r="T8340" t="e">
        <f t="shared" si="653"/>
        <v>#N/A</v>
      </c>
      <c r="U8340" t="e">
        <f t="shared" si="654"/>
        <v>#N/A</v>
      </c>
    </row>
    <row r="8341" spans="16:21" x14ac:dyDescent="0.3">
      <c r="P8341">
        <v>73355</v>
      </c>
      <c r="Q8341" t="e">
        <f t="shared" si="650"/>
        <v>#N/A</v>
      </c>
      <c r="R8341" t="e">
        <f t="shared" si="651"/>
        <v>#N/A</v>
      </c>
      <c r="S8341">
        <f t="shared" si="652"/>
        <v>61305.66</v>
      </c>
      <c r="T8341" t="e">
        <f t="shared" si="653"/>
        <v>#N/A</v>
      </c>
      <c r="U8341" t="e">
        <f t="shared" si="654"/>
        <v>#N/A</v>
      </c>
    </row>
    <row r="8342" spans="16:21" x14ac:dyDescent="0.3">
      <c r="P8342">
        <v>73358</v>
      </c>
      <c r="Q8342" t="e">
        <f t="shared" si="650"/>
        <v>#N/A</v>
      </c>
      <c r="R8342" t="e">
        <f t="shared" si="651"/>
        <v>#N/A</v>
      </c>
      <c r="S8342" t="e">
        <f t="shared" si="652"/>
        <v>#N/A</v>
      </c>
      <c r="T8342">
        <f t="shared" si="653"/>
        <v>939.56</v>
      </c>
      <c r="U8342" t="e">
        <f t="shared" si="654"/>
        <v>#N/A</v>
      </c>
    </row>
    <row r="8343" spans="16:21" x14ac:dyDescent="0.3">
      <c r="P8343">
        <v>73361</v>
      </c>
      <c r="Q8343" t="e">
        <f t="shared" si="650"/>
        <v>#N/A</v>
      </c>
      <c r="R8343" t="e">
        <f t="shared" si="651"/>
        <v>#N/A</v>
      </c>
      <c r="S8343" t="e">
        <f t="shared" si="652"/>
        <v>#N/A</v>
      </c>
      <c r="T8343" t="e">
        <f t="shared" si="653"/>
        <v>#N/A</v>
      </c>
      <c r="U8343" t="e">
        <f t="shared" si="654"/>
        <v>#N/A</v>
      </c>
    </row>
    <row r="8344" spans="16:21" x14ac:dyDescent="0.3">
      <c r="P8344">
        <v>73383</v>
      </c>
      <c r="Q8344" t="e">
        <f t="shared" si="650"/>
        <v>#N/A</v>
      </c>
      <c r="R8344" t="e">
        <f t="shared" si="651"/>
        <v>#N/A</v>
      </c>
      <c r="S8344" t="e">
        <f t="shared" si="652"/>
        <v>#N/A</v>
      </c>
      <c r="T8344" t="e">
        <f t="shared" si="653"/>
        <v>#N/A</v>
      </c>
      <c r="U8344" t="e">
        <f t="shared" si="654"/>
        <v>#N/A</v>
      </c>
    </row>
    <row r="8345" spans="16:21" x14ac:dyDescent="0.3">
      <c r="P8345">
        <v>73390</v>
      </c>
      <c r="Q8345" t="e">
        <f t="shared" si="650"/>
        <v>#N/A</v>
      </c>
      <c r="R8345" t="e">
        <f t="shared" si="651"/>
        <v>#N/A</v>
      </c>
      <c r="S8345">
        <f t="shared" si="652"/>
        <v>61195.95</v>
      </c>
      <c r="T8345" t="e">
        <f t="shared" si="653"/>
        <v>#N/A</v>
      </c>
      <c r="U8345" t="e">
        <f t="shared" si="654"/>
        <v>#N/A</v>
      </c>
    </row>
    <row r="8346" spans="16:21" x14ac:dyDescent="0.3">
      <c r="P8346">
        <v>73402</v>
      </c>
      <c r="Q8346" t="e">
        <f t="shared" si="650"/>
        <v>#N/A</v>
      </c>
      <c r="R8346" t="e">
        <f t="shared" si="651"/>
        <v>#N/A</v>
      </c>
      <c r="S8346" t="e">
        <f t="shared" si="652"/>
        <v>#N/A</v>
      </c>
      <c r="T8346" t="e">
        <f t="shared" si="653"/>
        <v>#N/A</v>
      </c>
      <c r="U8346" t="e">
        <f t="shared" si="654"/>
        <v>#N/A</v>
      </c>
    </row>
    <row r="8347" spans="16:21" x14ac:dyDescent="0.3">
      <c r="P8347">
        <v>73415</v>
      </c>
      <c r="Q8347" t="e">
        <f t="shared" si="650"/>
        <v>#N/A</v>
      </c>
      <c r="R8347" t="e">
        <f t="shared" si="651"/>
        <v>#N/A</v>
      </c>
      <c r="S8347" t="e">
        <f t="shared" si="652"/>
        <v>#N/A</v>
      </c>
      <c r="T8347">
        <f t="shared" si="653"/>
        <v>1055.92</v>
      </c>
      <c r="U8347" t="e">
        <f t="shared" si="654"/>
        <v>#N/A</v>
      </c>
    </row>
    <row r="8348" spans="16:21" x14ac:dyDescent="0.3">
      <c r="P8348">
        <v>73422</v>
      </c>
      <c r="Q8348" t="e">
        <f t="shared" si="650"/>
        <v>#N/A</v>
      </c>
      <c r="R8348" t="e">
        <f t="shared" si="651"/>
        <v>#N/A</v>
      </c>
      <c r="S8348">
        <f t="shared" si="652"/>
        <v>61195.21</v>
      </c>
      <c r="T8348" t="e">
        <f t="shared" si="653"/>
        <v>#N/A</v>
      </c>
      <c r="U8348" t="e">
        <f t="shared" si="654"/>
        <v>#N/A</v>
      </c>
    </row>
    <row r="8349" spans="16:21" x14ac:dyDescent="0.3">
      <c r="P8349">
        <v>73425</v>
      </c>
      <c r="Q8349" t="e">
        <f t="shared" si="650"/>
        <v>#N/A</v>
      </c>
      <c r="R8349" t="e">
        <f t="shared" si="651"/>
        <v>#N/A</v>
      </c>
      <c r="S8349" t="e">
        <f t="shared" si="652"/>
        <v>#N/A</v>
      </c>
      <c r="T8349" t="e">
        <f t="shared" si="653"/>
        <v>#N/A</v>
      </c>
      <c r="U8349" t="e">
        <f t="shared" si="654"/>
        <v>#N/A</v>
      </c>
    </row>
    <row r="8350" spans="16:21" x14ac:dyDescent="0.3">
      <c r="P8350">
        <v>73447</v>
      </c>
      <c r="Q8350" t="e">
        <f t="shared" si="650"/>
        <v>#N/A</v>
      </c>
      <c r="R8350" t="e">
        <f t="shared" si="651"/>
        <v>#N/A</v>
      </c>
      <c r="S8350" t="e">
        <f t="shared" si="652"/>
        <v>#N/A</v>
      </c>
      <c r="T8350" t="e">
        <f t="shared" si="653"/>
        <v>#N/A</v>
      </c>
      <c r="U8350" t="e">
        <f t="shared" si="654"/>
        <v>#N/A</v>
      </c>
    </row>
    <row r="8351" spans="16:21" x14ac:dyDescent="0.3">
      <c r="P8351">
        <v>73455</v>
      </c>
      <c r="Q8351" t="e">
        <f t="shared" si="650"/>
        <v>#N/A</v>
      </c>
      <c r="R8351" t="e">
        <f t="shared" si="651"/>
        <v>#N/A</v>
      </c>
      <c r="S8351">
        <f t="shared" si="652"/>
        <v>61180.87</v>
      </c>
      <c r="T8351" t="e">
        <f t="shared" si="653"/>
        <v>#N/A</v>
      </c>
      <c r="U8351" t="e">
        <f t="shared" si="654"/>
        <v>#N/A</v>
      </c>
    </row>
    <row r="8352" spans="16:21" x14ac:dyDescent="0.3">
      <c r="P8352">
        <v>73468</v>
      </c>
      <c r="Q8352" t="e">
        <f t="shared" si="650"/>
        <v>#N/A</v>
      </c>
      <c r="R8352" t="e">
        <f t="shared" si="651"/>
        <v>#N/A</v>
      </c>
      <c r="S8352" t="e">
        <f t="shared" si="652"/>
        <v>#N/A</v>
      </c>
      <c r="T8352" t="e">
        <f t="shared" si="653"/>
        <v>#N/A</v>
      </c>
      <c r="U8352" t="e">
        <f t="shared" si="654"/>
        <v>#N/A</v>
      </c>
    </row>
    <row r="8353" spans="16:21" x14ac:dyDescent="0.3">
      <c r="P8353">
        <v>73474</v>
      </c>
      <c r="Q8353" t="e">
        <f t="shared" si="650"/>
        <v>#N/A</v>
      </c>
      <c r="R8353" t="e">
        <f t="shared" si="651"/>
        <v>#N/A</v>
      </c>
      <c r="S8353" t="e">
        <f t="shared" si="652"/>
        <v>#N/A</v>
      </c>
      <c r="T8353">
        <f t="shared" si="653"/>
        <v>1005.06</v>
      </c>
      <c r="U8353" t="e">
        <f t="shared" si="654"/>
        <v>#N/A</v>
      </c>
    </row>
    <row r="8354" spans="16:21" x14ac:dyDescent="0.3">
      <c r="P8354">
        <v>73490</v>
      </c>
      <c r="Q8354" t="e">
        <f t="shared" si="650"/>
        <v>#N/A</v>
      </c>
      <c r="R8354" t="e">
        <f t="shared" si="651"/>
        <v>#N/A</v>
      </c>
      <c r="S8354">
        <f t="shared" si="652"/>
        <v>61210.45</v>
      </c>
      <c r="T8354" t="e">
        <f t="shared" si="653"/>
        <v>#N/A</v>
      </c>
      <c r="U8354" t="e">
        <f t="shared" si="654"/>
        <v>#N/A</v>
      </c>
    </row>
    <row r="8355" spans="16:21" x14ac:dyDescent="0.3">
      <c r="P8355">
        <v>73525</v>
      </c>
      <c r="Q8355" t="e">
        <f t="shared" si="650"/>
        <v>#N/A</v>
      </c>
      <c r="R8355" t="e">
        <f t="shared" si="651"/>
        <v>#N/A</v>
      </c>
      <c r="S8355">
        <f t="shared" si="652"/>
        <v>61199.93</v>
      </c>
      <c r="T8355" t="e">
        <f t="shared" si="653"/>
        <v>#N/A</v>
      </c>
      <c r="U8355" t="e">
        <f t="shared" si="654"/>
        <v>#N/A</v>
      </c>
    </row>
    <row r="8356" spans="16:21" x14ac:dyDescent="0.3">
      <c r="P8356">
        <v>73530</v>
      </c>
      <c r="Q8356" t="e">
        <f t="shared" si="650"/>
        <v>#N/A</v>
      </c>
      <c r="R8356" t="e">
        <f t="shared" si="651"/>
        <v>#N/A</v>
      </c>
      <c r="S8356" t="e">
        <f t="shared" si="652"/>
        <v>#N/A</v>
      </c>
      <c r="T8356" t="e">
        <f t="shared" si="653"/>
        <v>#N/A</v>
      </c>
      <c r="U8356" t="e">
        <f t="shared" si="654"/>
        <v>#N/A</v>
      </c>
    </row>
    <row r="8357" spans="16:21" x14ac:dyDescent="0.3">
      <c r="P8357">
        <v>73535</v>
      </c>
      <c r="Q8357" t="e">
        <f t="shared" si="650"/>
        <v>#N/A</v>
      </c>
      <c r="R8357" t="e">
        <f t="shared" si="651"/>
        <v>#N/A</v>
      </c>
      <c r="S8357" t="e">
        <f t="shared" si="652"/>
        <v>#N/A</v>
      </c>
      <c r="T8357">
        <f t="shared" si="653"/>
        <v>928.1</v>
      </c>
      <c r="U8357" t="e">
        <f t="shared" si="654"/>
        <v>#N/A</v>
      </c>
    </row>
    <row r="8358" spans="16:21" x14ac:dyDescent="0.3">
      <c r="P8358">
        <v>73550</v>
      </c>
      <c r="Q8358" t="e">
        <f t="shared" si="650"/>
        <v>#N/A</v>
      </c>
      <c r="R8358" t="e">
        <f t="shared" si="651"/>
        <v>#N/A</v>
      </c>
      <c r="S8358" t="e">
        <f t="shared" si="652"/>
        <v>#N/A</v>
      </c>
      <c r="T8358" t="e">
        <f t="shared" si="653"/>
        <v>#N/A</v>
      </c>
      <c r="U8358" t="e">
        <f t="shared" si="654"/>
        <v>#N/A</v>
      </c>
    </row>
    <row r="8359" spans="16:21" x14ac:dyDescent="0.3">
      <c r="P8359">
        <v>73560</v>
      </c>
      <c r="Q8359" t="e">
        <f t="shared" si="650"/>
        <v>#N/A</v>
      </c>
      <c r="R8359" t="e">
        <f t="shared" si="651"/>
        <v>#N/A</v>
      </c>
      <c r="S8359">
        <f t="shared" si="652"/>
        <v>61355.15</v>
      </c>
      <c r="T8359" t="e">
        <f t="shared" si="653"/>
        <v>#N/A</v>
      </c>
      <c r="U8359" t="e">
        <f t="shared" si="654"/>
        <v>#N/A</v>
      </c>
    </row>
    <row r="8360" spans="16:21" x14ac:dyDescent="0.3">
      <c r="P8360">
        <v>73570</v>
      </c>
      <c r="Q8360" t="e">
        <f t="shared" si="650"/>
        <v>#N/A</v>
      </c>
      <c r="R8360" t="e">
        <f t="shared" si="651"/>
        <v>#N/A</v>
      </c>
      <c r="S8360" t="e">
        <f t="shared" si="652"/>
        <v>#N/A</v>
      </c>
      <c r="T8360" t="e">
        <f t="shared" si="653"/>
        <v>#N/A</v>
      </c>
      <c r="U8360" t="e">
        <f t="shared" si="654"/>
        <v>#N/A</v>
      </c>
    </row>
    <row r="8361" spans="16:21" x14ac:dyDescent="0.3">
      <c r="P8361">
        <v>73595</v>
      </c>
      <c r="Q8361" t="e">
        <f t="shared" si="650"/>
        <v>#N/A</v>
      </c>
      <c r="R8361" t="e">
        <f t="shared" si="651"/>
        <v>#N/A</v>
      </c>
      <c r="S8361" t="e">
        <f t="shared" si="652"/>
        <v>#N/A</v>
      </c>
      <c r="T8361" t="e">
        <f t="shared" si="653"/>
        <v>#N/A</v>
      </c>
      <c r="U8361" t="e">
        <f t="shared" si="654"/>
        <v>#N/A</v>
      </c>
    </row>
    <row r="8362" spans="16:21" x14ac:dyDescent="0.3">
      <c r="P8362">
        <v>73597</v>
      </c>
      <c r="Q8362" t="e">
        <f t="shared" si="650"/>
        <v>#N/A</v>
      </c>
      <c r="R8362" t="e">
        <f t="shared" si="651"/>
        <v>#N/A</v>
      </c>
      <c r="S8362">
        <f t="shared" si="652"/>
        <v>61162.65</v>
      </c>
      <c r="T8362">
        <f t="shared" si="653"/>
        <v>1055.1300000000001</v>
      </c>
      <c r="U8362" t="e">
        <f t="shared" si="654"/>
        <v>#N/A</v>
      </c>
    </row>
    <row r="8363" spans="16:21" x14ac:dyDescent="0.3">
      <c r="P8363">
        <v>73618</v>
      </c>
      <c r="Q8363" t="e">
        <f t="shared" si="650"/>
        <v>#N/A</v>
      </c>
      <c r="R8363" t="e">
        <f t="shared" si="651"/>
        <v>#N/A</v>
      </c>
      <c r="S8363" t="e">
        <f t="shared" si="652"/>
        <v>#N/A</v>
      </c>
      <c r="T8363" t="e">
        <f t="shared" si="653"/>
        <v>#N/A</v>
      </c>
      <c r="U8363" t="e">
        <f t="shared" si="654"/>
        <v>#N/A</v>
      </c>
    </row>
    <row r="8364" spans="16:21" x14ac:dyDescent="0.3">
      <c r="P8364">
        <v>73630</v>
      </c>
      <c r="Q8364" t="e">
        <f t="shared" si="650"/>
        <v>#N/A</v>
      </c>
      <c r="R8364" t="e">
        <f t="shared" si="651"/>
        <v>#N/A</v>
      </c>
      <c r="S8364">
        <f t="shared" si="652"/>
        <v>61141.71</v>
      </c>
      <c r="T8364" t="e">
        <f t="shared" si="653"/>
        <v>#N/A</v>
      </c>
      <c r="U8364" t="e">
        <f t="shared" si="654"/>
        <v>#N/A</v>
      </c>
    </row>
    <row r="8365" spans="16:21" x14ac:dyDescent="0.3">
      <c r="P8365">
        <v>73640</v>
      </c>
      <c r="Q8365" t="e">
        <f t="shared" si="650"/>
        <v>#N/A</v>
      </c>
      <c r="R8365" t="e">
        <f t="shared" si="651"/>
        <v>#N/A</v>
      </c>
      <c r="S8365" t="e">
        <f t="shared" si="652"/>
        <v>#N/A</v>
      </c>
      <c r="T8365" t="e">
        <f t="shared" si="653"/>
        <v>#N/A</v>
      </c>
      <c r="U8365" t="e">
        <f t="shared" si="654"/>
        <v>#N/A</v>
      </c>
    </row>
    <row r="8366" spans="16:21" x14ac:dyDescent="0.3">
      <c r="P8366">
        <v>73657</v>
      </c>
      <c r="Q8366" t="e">
        <f t="shared" si="650"/>
        <v>#N/A</v>
      </c>
      <c r="R8366" t="e">
        <f t="shared" si="651"/>
        <v>#N/A</v>
      </c>
      <c r="S8366" t="e">
        <f t="shared" si="652"/>
        <v>#N/A</v>
      </c>
      <c r="T8366">
        <f t="shared" si="653"/>
        <v>1006.97</v>
      </c>
      <c r="U8366" t="e">
        <f t="shared" si="654"/>
        <v>#N/A</v>
      </c>
    </row>
    <row r="8367" spans="16:21" x14ac:dyDescent="0.3">
      <c r="P8367">
        <v>73664</v>
      </c>
      <c r="Q8367" t="e">
        <f t="shared" si="650"/>
        <v>#N/A</v>
      </c>
      <c r="R8367" t="e">
        <f t="shared" si="651"/>
        <v>#N/A</v>
      </c>
      <c r="S8367" t="e">
        <f t="shared" si="652"/>
        <v>#N/A</v>
      </c>
      <c r="T8367" t="e">
        <f t="shared" si="653"/>
        <v>#N/A</v>
      </c>
      <c r="U8367" t="e">
        <f t="shared" si="654"/>
        <v>#N/A</v>
      </c>
    </row>
    <row r="8368" spans="16:21" x14ac:dyDescent="0.3">
      <c r="P8368">
        <v>73665</v>
      </c>
      <c r="Q8368" t="e">
        <f t="shared" si="650"/>
        <v>#N/A</v>
      </c>
      <c r="R8368" t="e">
        <f t="shared" si="651"/>
        <v>#N/A</v>
      </c>
      <c r="S8368">
        <f t="shared" si="652"/>
        <v>61167.839999999997</v>
      </c>
      <c r="T8368" t="e">
        <f t="shared" si="653"/>
        <v>#N/A</v>
      </c>
      <c r="U8368" t="e">
        <f t="shared" si="654"/>
        <v>#N/A</v>
      </c>
    </row>
    <row r="8369" spans="16:21" x14ac:dyDescent="0.3">
      <c r="P8369">
        <v>73686</v>
      </c>
      <c r="Q8369" t="e">
        <f t="shared" si="650"/>
        <v>#N/A</v>
      </c>
      <c r="R8369" t="e">
        <f t="shared" si="651"/>
        <v>#N/A</v>
      </c>
      <c r="S8369" t="e">
        <f t="shared" si="652"/>
        <v>#N/A</v>
      </c>
      <c r="T8369" t="e">
        <f t="shared" si="653"/>
        <v>#N/A</v>
      </c>
      <c r="U8369" t="e">
        <f t="shared" si="654"/>
        <v>#N/A</v>
      </c>
    </row>
    <row r="8370" spans="16:21" x14ac:dyDescent="0.3">
      <c r="P8370">
        <v>73700</v>
      </c>
      <c r="Q8370" t="e">
        <f t="shared" si="650"/>
        <v>#N/A</v>
      </c>
      <c r="R8370" t="e">
        <f t="shared" si="651"/>
        <v>#N/A</v>
      </c>
      <c r="S8370">
        <f t="shared" si="652"/>
        <v>61120.72</v>
      </c>
      <c r="T8370" t="e">
        <f t="shared" si="653"/>
        <v>#N/A</v>
      </c>
      <c r="U8370" t="e">
        <f t="shared" si="654"/>
        <v>#N/A</v>
      </c>
    </row>
    <row r="8371" spans="16:21" x14ac:dyDescent="0.3">
      <c r="P8371">
        <v>73705</v>
      </c>
      <c r="Q8371" t="e">
        <f t="shared" si="650"/>
        <v>#N/A</v>
      </c>
      <c r="R8371" t="e">
        <f t="shared" si="651"/>
        <v>#N/A</v>
      </c>
      <c r="S8371" t="e">
        <f t="shared" si="652"/>
        <v>#N/A</v>
      </c>
      <c r="T8371" t="e">
        <f t="shared" si="653"/>
        <v>#N/A</v>
      </c>
      <c r="U8371" t="e">
        <f t="shared" si="654"/>
        <v>#N/A</v>
      </c>
    </row>
    <row r="8372" spans="16:21" x14ac:dyDescent="0.3">
      <c r="P8372">
        <v>73714</v>
      </c>
      <c r="Q8372" t="e">
        <f t="shared" si="650"/>
        <v>#N/A</v>
      </c>
      <c r="R8372" t="e">
        <f t="shared" si="651"/>
        <v>#N/A</v>
      </c>
      <c r="S8372" t="e">
        <f t="shared" si="652"/>
        <v>#N/A</v>
      </c>
      <c r="T8372">
        <f t="shared" si="653"/>
        <v>918.55</v>
      </c>
      <c r="U8372" t="e">
        <f t="shared" si="654"/>
        <v>#N/A</v>
      </c>
    </row>
    <row r="8373" spans="16:21" x14ac:dyDescent="0.3">
      <c r="P8373">
        <v>73730</v>
      </c>
      <c r="Q8373" t="e">
        <f t="shared" si="650"/>
        <v>#N/A</v>
      </c>
      <c r="R8373" t="e">
        <f t="shared" si="651"/>
        <v>#N/A</v>
      </c>
      <c r="S8373" t="e">
        <f t="shared" si="652"/>
        <v>#N/A</v>
      </c>
      <c r="T8373" t="e">
        <f t="shared" si="653"/>
        <v>#N/A</v>
      </c>
      <c r="U8373" t="e">
        <f t="shared" si="654"/>
        <v>#N/A</v>
      </c>
    </row>
    <row r="8374" spans="16:21" x14ac:dyDescent="0.3">
      <c r="P8374">
        <v>73737</v>
      </c>
      <c r="Q8374" t="e">
        <f t="shared" si="650"/>
        <v>#N/A</v>
      </c>
      <c r="R8374" t="e">
        <f t="shared" si="651"/>
        <v>#N/A</v>
      </c>
      <c r="S8374">
        <f t="shared" si="652"/>
        <v>61180.54</v>
      </c>
      <c r="T8374" t="e">
        <f t="shared" si="653"/>
        <v>#N/A</v>
      </c>
      <c r="U8374" t="e">
        <f t="shared" si="654"/>
        <v>#N/A</v>
      </c>
    </row>
    <row r="8375" spans="16:21" x14ac:dyDescent="0.3">
      <c r="P8375">
        <v>73750</v>
      </c>
      <c r="Q8375" t="e">
        <f t="shared" si="650"/>
        <v>#N/A</v>
      </c>
      <c r="R8375" t="e">
        <f t="shared" si="651"/>
        <v>#N/A</v>
      </c>
      <c r="S8375" t="e">
        <f t="shared" si="652"/>
        <v>#N/A</v>
      </c>
      <c r="T8375" t="e">
        <f t="shared" si="653"/>
        <v>#N/A</v>
      </c>
      <c r="U8375" t="e">
        <f t="shared" si="654"/>
        <v>#N/A</v>
      </c>
    </row>
    <row r="8376" spans="16:21" x14ac:dyDescent="0.3">
      <c r="P8376">
        <v>73769</v>
      </c>
      <c r="Q8376" t="e">
        <f t="shared" si="650"/>
        <v>#N/A</v>
      </c>
      <c r="R8376" t="e">
        <f t="shared" si="651"/>
        <v>#N/A</v>
      </c>
      <c r="S8376" t="e">
        <f t="shared" si="652"/>
        <v>#N/A</v>
      </c>
      <c r="T8376" t="e">
        <f t="shared" si="653"/>
        <v>#N/A</v>
      </c>
      <c r="U8376" t="e">
        <f t="shared" si="654"/>
        <v>#N/A</v>
      </c>
    </row>
    <row r="8377" spans="16:21" x14ac:dyDescent="0.3">
      <c r="P8377">
        <v>73770</v>
      </c>
      <c r="Q8377" t="e">
        <f t="shared" si="650"/>
        <v>#N/A</v>
      </c>
      <c r="R8377" t="e">
        <f t="shared" si="651"/>
        <v>#N/A</v>
      </c>
      <c r="S8377" t="e">
        <f t="shared" si="652"/>
        <v>#N/A</v>
      </c>
      <c r="T8377">
        <f t="shared" si="653"/>
        <v>939.98</v>
      </c>
      <c r="U8377" t="e">
        <f t="shared" si="654"/>
        <v>#N/A</v>
      </c>
    </row>
    <row r="8378" spans="16:21" x14ac:dyDescent="0.3">
      <c r="P8378">
        <v>73783</v>
      </c>
      <c r="Q8378" t="e">
        <f t="shared" si="650"/>
        <v>#N/A</v>
      </c>
      <c r="R8378" t="e">
        <f t="shared" si="651"/>
        <v>#N/A</v>
      </c>
      <c r="S8378">
        <f t="shared" si="652"/>
        <v>61269.57</v>
      </c>
      <c r="T8378" t="e">
        <f t="shared" si="653"/>
        <v>#N/A</v>
      </c>
      <c r="U8378" t="e">
        <f t="shared" si="654"/>
        <v>#N/A</v>
      </c>
    </row>
    <row r="8379" spans="16:21" x14ac:dyDescent="0.3">
      <c r="P8379">
        <v>73790</v>
      </c>
      <c r="Q8379" t="e">
        <f t="shared" si="650"/>
        <v>#N/A</v>
      </c>
      <c r="R8379" t="e">
        <f t="shared" si="651"/>
        <v>#N/A</v>
      </c>
      <c r="S8379" t="e">
        <f t="shared" si="652"/>
        <v>#N/A</v>
      </c>
      <c r="T8379" t="e">
        <f t="shared" si="653"/>
        <v>#N/A</v>
      </c>
      <c r="U8379" t="e">
        <f t="shared" si="654"/>
        <v>#N/A</v>
      </c>
    </row>
    <row r="8380" spans="16:21" x14ac:dyDescent="0.3">
      <c r="P8380">
        <v>73812</v>
      </c>
      <c r="Q8380" t="e">
        <f t="shared" si="650"/>
        <v>#N/A</v>
      </c>
      <c r="R8380" t="e">
        <f t="shared" si="651"/>
        <v>#N/A</v>
      </c>
      <c r="S8380" t="e">
        <f t="shared" si="652"/>
        <v>#N/A</v>
      </c>
      <c r="T8380" t="e">
        <f t="shared" si="653"/>
        <v>#N/A</v>
      </c>
      <c r="U8380" t="e">
        <f t="shared" si="654"/>
        <v>#N/A</v>
      </c>
    </row>
    <row r="8381" spans="16:21" x14ac:dyDescent="0.3">
      <c r="P8381">
        <v>73820</v>
      </c>
      <c r="Q8381" t="e">
        <f t="shared" si="650"/>
        <v>#N/A</v>
      </c>
      <c r="R8381" t="e">
        <f t="shared" si="651"/>
        <v>#N/A</v>
      </c>
      <c r="S8381">
        <f t="shared" si="652"/>
        <v>61185.17</v>
      </c>
      <c r="T8381" t="e">
        <f t="shared" si="653"/>
        <v>#N/A</v>
      </c>
      <c r="U8381" t="e">
        <f t="shared" si="654"/>
        <v>#N/A</v>
      </c>
    </row>
    <row r="8382" spans="16:21" x14ac:dyDescent="0.3">
      <c r="P8382">
        <v>73827</v>
      </c>
      <c r="Q8382" t="e">
        <f t="shared" si="650"/>
        <v>#N/A</v>
      </c>
      <c r="R8382" t="e">
        <f t="shared" si="651"/>
        <v>#N/A</v>
      </c>
      <c r="S8382" t="e">
        <f t="shared" si="652"/>
        <v>#N/A</v>
      </c>
      <c r="T8382">
        <f t="shared" si="653"/>
        <v>922.76</v>
      </c>
      <c r="U8382" t="e">
        <f t="shared" si="654"/>
        <v>#N/A</v>
      </c>
    </row>
    <row r="8383" spans="16:21" x14ac:dyDescent="0.3">
      <c r="P8383">
        <v>73849</v>
      </c>
      <c r="Q8383" t="e">
        <f t="shared" si="650"/>
        <v>#N/A</v>
      </c>
      <c r="R8383" t="e">
        <f t="shared" si="651"/>
        <v>#N/A</v>
      </c>
      <c r="S8383" t="e">
        <f t="shared" si="652"/>
        <v>#N/A</v>
      </c>
      <c r="T8383" t="e">
        <f t="shared" si="653"/>
        <v>#N/A</v>
      </c>
      <c r="U8383" t="e">
        <f t="shared" si="654"/>
        <v>#N/A</v>
      </c>
    </row>
    <row r="8384" spans="16:21" x14ac:dyDescent="0.3">
      <c r="P8384">
        <v>73853</v>
      </c>
      <c r="Q8384" t="e">
        <f t="shared" si="650"/>
        <v>#N/A</v>
      </c>
      <c r="R8384" t="e">
        <f t="shared" si="651"/>
        <v>#N/A</v>
      </c>
      <c r="S8384">
        <f t="shared" si="652"/>
        <v>61250.62</v>
      </c>
      <c r="T8384" t="e">
        <f t="shared" si="653"/>
        <v>#N/A</v>
      </c>
      <c r="U8384" t="e">
        <f t="shared" si="654"/>
        <v>#N/A</v>
      </c>
    </row>
    <row r="8385" spans="16:21" x14ac:dyDescent="0.3">
      <c r="P8385">
        <v>73870</v>
      </c>
      <c r="Q8385" t="e">
        <f t="shared" si="650"/>
        <v>#N/A</v>
      </c>
      <c r="R8385" t="e">
        <f t="shared" si="651"/>
        <v>#N/A</v>
      </c>
      <c r="S8385" t="e">
        <f t="shared" si="652"/>
        <v>#N/A</v>
      </c>
      <c r="T8385" t="e">
        <f t="shared" si="653"/>
        <v>#N/A</v>
      </c>
      <c r="U8385" t="e">
        <f t="shared" si="654"/>
        <v>#N/A</v>
      </c>
    </row>
    <row r="8386" spans="16:21" x14ac:dyDescent="0.3">
      <c r="P8386">
        <v>73885</v>
      </c>
      <c r="Q8386" t="e">
        <f t="shared" si="650"/>
        <v>#N/A</v>
      </c>
      <c r="R8386" t="e">
        <f t="shared" si="651"/>
        <v>#N/A</v>
      </c>
      <c r="S8386">
        <f t="shared" si="652"/>
        <v>61231.7</v>
      </c>
      <c r="T8386" t="e">
        <f t="shared" si="653"/>
        <v>#N/A</v>
      </c>
      <c r="U8386" t="e">
        <f t="shared" si="654"/>
        <v>#N/A</v>
      </c>
    </row>
    <row r="8387" spans="16:21" x14ac:dyDescent="0.3">
      <c r="P8387">
        <v>73889</v>
      </c>
      <c r="Q8387" t="e">
        <f t="shared" ref="Q8387:Q8450" si="655">VLOOKUP(P8387,$A$1:$B$2069,2,FALSE)</f>
        <v>#N/A</v>
      </c>
      <c r="R8387" t="e">
        <f t="shared" ref="R8387:R8450" si="656">VLOOKUP($P8387,$D$1:$E$2069,2,FALSE)</f>
        <v>#N/A</v>
      </c>
      <c r="S8387" t="e">
        <f t="shared" ref="S8387:S8450" si="657">VLOOKUP($P8387,$G$1:$H$2069,2,FALSE)</f>
        <v>#N/A</v>
      </c>
      <c r="T8387">
        <f t="shared" ref="T8387:T8450" si="658">VLOOKUP($P8387,$J$1:$K$2069,2,FALSE)</f>
        <v>822.87</v>
      </c>
      <c r="U8387" t="e">
        <f t="shared" ref="U8387:U8450" si="659">VLOOKUP($P8387,$M$1:$N$2069,2,FALSE)</f>
        <v>#N/A</v>
      </c>
    </row>
    <row r="8388" spans="16:21" x14ac:dyDescent="0.3">
      <c r="P8388">
        <v>73892</v>
      </c>
      <c r="Q8388" t="e">
        <f t="shared" si="655"/>
        <v>#N/A</v>
      </c>
      <c r="R8388" t="e">
        <f t="shared" si="656"/>
        <v>#N/A</v>
      </c>
      <c r="S8388" t="e">
        <f t="shared" si="657"/>
        <v>#N/A</v>
      </c>
      <c r="T8388" t="e">
        <f t="shared" si="658"/>
        <v>#N/A</v>
      </c>
      <c r="U8388" t="e">
        <f t="shared" si="659"/>
        <v>#N/A</v>
      </c>
    </row>
    <row r="8389" spans="16:21" x14ac:dyDescent="0.3">
      <c r="P8389">
        <v>73913</v>
      </c>
      <c r="Q8389" t="e">
        <f t="shared" si="655"/>
        <v>#N/A</v>
      </c>
      <c r="R8389" t="e">
        <f t="shared" si="656"/>
        <v>#N/A</v>
      </c>
      <c r="S8389" t="e">
        <f t="shared" si="657"/>
        <v>#N/A</v>
      </c>
      <c r="T8389" t="e">
        <f t="shared" si="658"/>
        <v>#N/A</v>
      </c>
      <c r="U8389" t="e">
        <f t="shared" si="659"/>
        <v>#N/A</v>
      </c>
    </row>
    <row r="8390" spans="16:21" x14ac:dyDescent="0.3">
      <c r="P8390">
        <v>73920</v>
      </c>
      <c r="Q8390" t="e">
        <f t="shared" si="655"/>
        <v>#N/A</v>
      </c>
      <c r="R8390" t="e">
        <f t="shared" si="656"/>
        <v>#N/A</v>
      </c>
      <c r="S8390">
        <f t="shared" si="657"/>
        <v>61118.57</v>
      </c>
      <c r="T8390" t="e">
        <f t="shared" si="658"/>
        <v>#N/A</v>
      </c>
      <c r="U8390" t="e">
        <f t="shared" si="659"/>
        <v>#N/A</v>
      </c>
    </row>
    <row r="8391" spans="16:21" x14ac:dyDescent="0.3">
      <c r="P8391">
        <v>73935</v>
      </c>
      <c r="Q8391" t="e">
        <f t="shared" si="655"/>
        <v>#N/A</v>
      </c>
      <c r="R8391" t="e">
        <f t="shared" si="656"/>
        <v>#N/A</v>
      </c>
      <c r="S8391" t="e">
        <f t="shared" si="657"/>
        <v>#N/A</v>
      </c>
      <c r="T8391" t="e">
        <f t="shared" si="658"/>
        <v>#N/A</v>
      </c>
      <c r="U8391" t="e">
        <f t="shared" si="659"/>
        <v>#N/A</v>
      </c>
    </row>
    <row r="8392" spans="16:21" x14ac:dyDescent="0.3">
      <c r="P8392">
        <v>73950</v>
      </c>
      <c r="Q8392" t="e">
        <f t="shared" si="655"/>
        <v>#N/A</v>
      </c>
      <c r="R8392" t="e">
        <f t="shared" si="656"/>
        <v>#N/A</v>
      </c>
      <c r="S8392" t="e">
        <f t="shared" si="657"/>
        <v>#N/A</v>
      </c>
      <c r="T8392">
        <f t="shared" si="658"/>
        <v>812.03</v>
      </c>
      <c r="U8392" t="e">
        <f t="shared" si="659"/>
        <v>#N/A</v>
      </c>
    </row>
    <row r="8393" spans="16:21" x14ac:dyDescent="0.3">
      <c r="P8393">
        <v>73954</v>
      </c>
      <c r="Q8393" t="e">
        <f t="shared" si="655"/>
        <v>#N/A</v>
      </c>
      <c r="R8393" t="e">
        <f t="shared" si="656"/>
        <v>#N/A</v>
      </c>
      <c r="S8393">
        <f t="shared" si="657"/>
        <v>61244.34</v>
      </c>
      <c r="T8393" t="e">
        <f t="shared" si="658"/>
        <v>#N/A</v>
      </c>
      <c r="U8393" t="e">
        <f t="shared" si="659"/>
        <v>#N/A</v>
      </c>
    </row>
    <row r="8394" spans="16:21" x14ac:dyDescent="0.3">
      <c r="P8394">
        <v>73960</v>
      </c>
      <c r="Q8394" t="e">
        <f t="shared" si="655"/>
        <v>#N/A</v>
      </c>
      <c r="R8394" t="e">
        <f t="shared" si="656"/>
        <v>#N/A</v>
      </c>
      <c r="S8394" t="e">
        <f t="shared" si="657"/>
        <v>#N/A</v>
      </c>
      <c r="T8394" t="e">
        <f t="shared" si="658"/>
        <v>#N/A</v>
      </c>
      <c r="U8394" t="e">
        <f t="shared" si="659"/>
        <v>#N/A</v>
      </c>
    </row>
    <row r="8395" spans="16:21" x14ac:dyDescent="0.3">
      <c r="P8395">
        <v>73981</v>
      </c>
      <c r="Q8395" t="e">
        <f t="shared" si="655"/>
        <v>#N/A</v>
      </c>
      <c r="R8395" t="e">
        <f t="shared" si="656"/>
        <v>#N/A</v>
      </c>
      <c r="S8395" t="e">
        <f t="shared" si="657"/>
        <v>#N/A</v>
      </c>
      <c r="T8395" t="e">
        <f t="shared" si="658"/>
        <v>#N/A</v>
      </c>
      <c r="U8395" t="e">
        <f t="shared" si="659"/>
        <v>#N/A</v>
      </c>
    </row>
    <row r="8396" spans="16:21" x14ac:dyDescent="0.3">
      <c r="P8396">
        <v>73988</v>
      </c>
      <c r="Q8396" t="e">
        <f t="shared" si="655"/>
        <v>#N/A</v>
      </c>
      <c r="R8396" t="e">
        <f t="shared" si="656"/>
        <v>#N/A</v>
      </c>
      <c r="S8396">
        <f t="shared" si="657"/>
        <v>61190.26</v>
      </c>
      <c r="T8396" t="e">
        <f t="shared" si="658"/>
        <v>#N/A</v>
      </c>
      <c r="U8396" t="e">
        <f t="shared" si="659"/>
        <v>#N/A</v>
      </c>
    </row>
    <row r="8397" spans="16:21" x14ac:dyDescent="0.3">
      <c r="P8397">
        <v>74000</v>
      </c>
      <c r="Q8397" t="e">
        <f t="shared" si="655"/>
        <v>#N/A</v>
      </c>
      <c r="R8397" t="e">
        <f t="shared" si="656"/>
        <v>#N/A</v>
      </c>
      <c r="S8397" t="e">
        <f t="shared" si="657"/>
        <v>#N/A</v>
      </c>
      <c r="T8397" t="e">
        <f t="shared" si="658"/>
        <v>#N/A</v>
      </c>
      <c r="U8397" t="e">
        <f t="shared" si="659"/>
        <v>#N/A</v>
      </c>
    </row>
    <row r="8398" spans="16:21" x14ac:dyDescent="0.3">
      <c r="P8398">
        <v>74020</v>
      </c>
      <c r="Q8398" t="e">
        <f t="shared" si="655"/>
        <v>#N/A</v>
      </c>
      <c r="R8398" t="e">
        <f t="shared" si="656"/>
        <v>#N/A</v>
      </c>
      <c r="S8398" t="e">
        <f t="shared" si="657"/>
        <v>#N/A</v>
      </c>
      <c r="T8398" t="e">
        <f t="shared" si="658"/>
        <v>#N/A</v>
      </c>
      <c r="U8398" t="e">
        <f t="shared" si="659"/>
        <v>#N/A</v>
      </c>
    </row>
    <row r="8399" spans="16:21" x14ac:dyDescent="0.3">
      <c r="P8399">
        <v>74025</v>
      </c>
      <c r="Q8399" t="e">
        <f t="shared" si="655"/>
        <v>#N/A</v>
      </c>
      <c r="R8399" t="e">
        <f t="shared" si="656"/>
        <v>#N/A</v>
      </c>
      <c r="S8399">
        <f t="shared" si="657"/>
        <v>61309.5</v>
      </c>
      <c r="T8399" t="e">
        <f t="shared" si="658"/>
        <v>#N/A</v>
      </c>
      <c r="U8399" t="e">
        <f t="shared" si="659"/>
        <v>#N/A</v>
      </c>
    </row>
    <row r="8400" spans="16:21" x14ac:dyDescent="0.3">
      <c r="P8400">
        <v>74030</v>
      </c>
      <c r="Q8400" t="e">
        <f t="shared" si="655"/>
        <v>#N/A</v>
      </c>
      <c r="R8400" t="e">
        <f t="shared" si="656"/>
        <v>#N/A</v>
      </c>
      <c r="S8400" t="e">
        <f t="shared" si="657"/>
        <v>#N/A</v>
      </c>
      <c r="T8400">
        <f t="shared" si="658"/>
        <v>815.67</v>
      </c>
      <c r="U8400" t="e">
        <f t="shared" si="659"/>
        <v>#N/A</v>
      </c>
    </row>
    <row r="8401" spans="16:21" x14ac:dyDescent="0.3">
      <c r="P8401">
        <v>74042</v>
      </c>
      <c r="Q8401" t="e">
        <f t="shared" si="655"/>
        <v>#N/A</v>
      </c>
      <c r="R8401" t="e">
        <f t="shared" si="656"/>
        <v>#N/A</v>
      </c>
      <c r="S8401" t="e">
        <f t="shared" si="657"/>
        <v>#N/A</v>
      </c>
      <c r="T8401" t="e">
        <f t="shared" si="658"/>
        <v>#N/A</v>
      </c>
      <c r="U8401" t="e">
        <f t="shared" si="659"/>
        <v>#N/A</v>
      </c>
    </row>
    <row r="8402" spans="16:21" x14ac:dyDescent="0.3">
      <c r="P8402">
        <v>74062</v>
      </c>
      <c r="Q8402" t="e">
        <f t="shared" si="655"/>
        <v>#N/A</v>
      </c>
      <c r="R8402" t="e">
        <f t="shared" si="656"/>
        <v>#N/A</v>
      </c>
      <c r="S8402">
        <f t="shared" si="657"/>
        <v>61214.74</v>
      </c>
      <c r="T8402" t="e">
        <f t="shared" si="658"/>
        <v>#N/A</v>
      </c>
      <c r="U8402" t="e">
        <f t="shared" si="659"/>
        <v>#N/A</v>
      </c>
    </row>
    <row r="8403" spans="16:21" x14ac:dyDescent="0.3">
      <c r="P8403">
        <v>74063</v>
      </c>
      <c r="Q8403" t="e">
        <f t="shared" si="655"/>
        <v>#N/A</v>
      </c>
      <c r="R8403" t="e">
        <f t="shared" si="656"/>
        <v>#N/A</v>
      </c>
      <c r="S8403" t="e">
        <f t="shared" si="657"/>
        <v>#N/A</v>
      </c>
      <c r="T8403" t="e">
        <f t="shared" si="658"/>
        <v>#N/A</v>
      </c>
      <c r="U8403" t="e">
        <f t="shared" si="659"/>
        <v>#N/A</v>
      </c>
    </row>
    <row r="8404" spans="16:21" x14ac:dyDescent="0.3">
      <c r="P8404">
        <v>74085</v>
      </c>
      <c r="Q8404" t="e">
        <f t="shared" si="655"/>
        <v>#N/A</v>
      </c>
      <c r="R8404" t="e">
        <f t="shared" si="656"/>
        <v>#N/A</v>
      </c>
      <c r="S8404" t="e">
        <f t="shared" si="657"/>
        <v>#N/A</v>
      </c>
      <c r="T8404" t="e">
        <f t="shared" si="658"/>
        <v>#N/A</v>
      </c>
      <c r="U8404" t="e">
        <f t="shared" si="659"/>
        <v>#N/A</v>
      </c>
    </row>
    <row r="8405" spans="16:21" x14ac:dyDescent="0.3">
      <c r="P8405">
        <v>74092</v>
      </c>
      <c r="Q8405" t="e">
        <f t="shared" si="655"/>
        <v>#N/A</v>
      </c>
      <c r="R8405" t="e">
        <f t="shared" si="656"/>
        <v>#N/A</v>
      </c>
      <c r="S8405" t="e">
        <f t="shared" si="657"/>
        <v>#N/A</v>
      </c>
      <c r="T8405">
        <f t="shared" si="658"/>
        <v>707.18</v>
      </c>
      <c r="U8405" t="e">
        <f t="shared" si="659"/>
        <v>#N/A</v>
      </c>
    </row>
    <row r="8406" spans="16:21" x14ac:dyDescent="0.3">
      <c r="P8406">
        <v>74096</v>
      </c>
      <c r="Q8406" t="e">
        <f t="shared" si="655"/>
        <v>#N/A</v>
      </c>
      <c r="R8406" t="e">
        <f t="shared" si="656"/>
        <v>#N/A</v>
      </c>
      <c r="S8406">
        <f t="shared" si="657"/>
        <v>61295.01</v>
      </c>
      <c r="T8406" t="e">
        <f t="shared" si="658"/>
        <v>#N/A</v>
      </c>
      <c r="U8406" t="e">
        <f t="shared" si="659"/>
        <v>#N/A</v>
      </c>
    </row>
    <row r="8407" spans="16:21" x14ac:dyDescent="0.3">
      <c r="P8407">
        <v>74110</v>
      </c>
      <c r="Q8407" t="e">
        <f t="shared" si="655"/>
        <v>#N/A</v>
      </c>
      <c r="R8407" t="e">
        <f t="shared" si="656"/>
        <v>#N/A</v>
      </c>
      <c r="S8407" t="e">
        <f t="shared" si="657"/>
        <v>#N/A</v>
      </c>
      <c r="T8407" t="e">
        <f t="shared" si="658"/>
        <v>#N/A</v>
      </c>
      <c r="U8407" t="e">
        <f t="shared" si="659"/>
        <v>#N/A</v>
      </c>
    </row>
    <row r="8408" spans="16:21" x14ac:dyDescent="0.3">
      <c r="P8408">
        <v>74129</v>
      </c>
      <c r="Q8408" t="e">
        <f t="shared" si="655"/>
        <v>#N/A</v>
      </c>
      <c r="R8408" t="e">
        <f t="shared" si="656"/>
        <v>#N/A</v>
      </c>
      <c r="S8408" t="e">
        <f t="shared" si="657"/>
        <v>#N/A</v>
      </c>
      <c r="T8408" t="e">
        <f t="shared" si="658"/>
        <v>#N/A</v>
      </c>
      <c r="U8408" t="e">
        <f t="shared" si="659"/>
        <v>#N/A</v>
      </c>
    </row>
    <row r="8409" spans="16:21" x14ac:dyDescent="0.3">
      <c r="P8409">
        <v>74130</v>
      </c>
      <c r="Q8409" t="e">
        <f t="shared" si="655"/>
        <v>#N/A</v>
      </c>
      <c r="R8409" t="e">
        <f t="shared" si="656"/>
        <v>#N/A</v>
      </c>
      <c r="S8409">
        <f t="shared" si="657"/>
        <v>61184.89</v>
      </c>
      <c r="T8409" t="e">
        <f t="shared" si="658"/>
        <v>#N/A</v>
      </c>
      <c r="U8409" t="e">
        <f t="shared" si="659"/>
        <v>#N/A</v>
      </c>
    </row>
    <row r="8410" spans="16:21" x14ac:dyDescent="0.3">
      <c r="P8410">
        <v>74152</v>
      </c>
      <c r="Q8410" t="e">
        <f t="shared" si="655"/>
        <v>#N/A</v>
      </c>
      <c r="R8410" t="e">
        <f t="shared" si="656"/>
        <v>#N/A</v>
      </c>
      <c r="S8410" t="e">
        <f t="shared" si="657"/>
        <v>#N/A</v>
      </c>
      <c r="T8410">
        <f t="shared" si="658"/>
        <v>589.92999999999995</v>
      </c>
      <c r="U8410" t="e">
        <f t="shared" si="659"/>
        <v>#N/A</v>
      </c>
    </row>
    <row r="8411" spans="16:21" x14ac:dyDescent="0.3">
      <c r="P8411">
        <v>74164</v>
      </c>
      <c r="Q8411" t="e">
        <f t="shared" si="655"/>
        <v>#N/A</v>
      </c>
      <c r="R8411" t="e">
        <f t="shared" si="656"/>
        <v>#N/A</v>
      </c>
      <c r="S8411">
        <f t="shared" si="657"/>
        <v>61193.19</v>
      </c>
      <c r="T8411" t="e">
        <f t="shared" si="658"/>
        <v>#N/A</v>
      </c>
      <c r="U8411" t="e">
        <f t="shared" si="659"/>
        <v>#N/A</v>
      </c>
    </row>
    <row r="8412" spans="16:21" x14ac:dyDescent="0.3">
      <c r="P8412">
        <v>74165</v>
      </c>
      <c r="Q8412" t="e">
        <f t="shared" si="655"/>
        <v>#N/A</v>
      </c>
      <c r="R8412" t="e">
        <f t="shared" si="656"/>
        <v>#N/A</v>
      </c>
      <c r="S8412" t="e">
        <f t="shared" si="657"/>
        <v>#N/A</v>
      </c>
      <c r="T8412" t="e">
        <f t="shared" si="658"/>
        <v>#N/A</v>
      </c>
      <c r="U8412" t="e">
        <f t="shared" si="659"/>
        <v>#N/A</v>
      </c>
    </row>
    <row r="8413" spans="16:21" x14ac:dyDescent="0.3">
      <c r="P8413">
        <v>74187</v>
      </c>
      <c r="Q8413" t="e">
        <f t="shared" si="655"/>
        <v>#N/A</v>
      </c>
      <c r="R8413" t="e">
        <f t="shared" si="656"/>
        <v>#N/A</v>
      </c>
      <c r="S8413" t="e">
        <f t="shared" si="657"/>
        <v>#N/A</v>
      </c>
      <c r="T8413" t="e">
        <f t="shared" si="658"/>
        <v>#N/A</v>
      </c>
      <c r="U8413" t="e">
        <f t="shared" si="659"/>
        <v>#N/A</v>
      </c>
    </row>
    <row r="8414" spans="16:21" x14ac:dyDescent="0.3">
      <c r="P8414">
        <v>74197</v>
      </c>
      <c r="Q8414" t="e">
        <f t="shared" si="655"/>
        <v>#N/A</v>
      </c>
      <c r="R8414" t="e">
        <f t="shared" si="656"/>
        <v>#N/A</v>
      </c>
      <c r="S8414">
        <f t="shared" si="657"/>
        <v>61108.62</v>
      </c>
      <c r="T8414" t="e">
        <f t="shared" si="658"/>
        <v>#N/A</v>
      </c>
      <c r="U8414" t="e">
        <f t="shared" si="659"/>
        <v>#N/A</v>
      </c>
    </row>
    <row r="8415" spans="16:21" x14ac:dyDescent="0.3">
      <c r="P8415">
        <v>74208</v>
      </c>
      <c r="Q8415" t="e">
        <f t="shared" si="655"/>
        <v>#N/A</v>
      </c>
      <c r="R8415" t="e">
        <f t="shared" si="656"/>
        <v>#N/A</v>
      </c>
      <c r="S8415" t="e">
        <f t="shared" si="657"/>
        <v>#N/A</v>
      </c>
      <c r="T8415" t="e">
        <f t="shared" si="658"/>
        <v>#N/A</v>
      </c>
      <c r="U8415" t="e">
        <f t="shared" si="659"/>
        <v>#N/A</v>
      </c>
    </row>
    <row r="8416" spans="16:21" x14ac:dyDescent="0.3">
      <c r="P8416">
        <v>74212</v>
      </c>
      <c r="Q8416" t="e">
        <f t="shared" si="655"/>
        <v>#N/A</v>
      </c>
      <c r="R8416" t="e">
        <f t="shared" si="656"/>
        <v>#N/A</v>
      </c>
      <c r="S8416" t="e">
        <f t="shared" si="657"/>
        <v>#N/A</v>
      </c>
      <c r="T8416">
        <f t="shared" si="658"/>
        <v>736.76</v>
      </c>
      <c r="U8416" t="e">
        <f t="shared" si="659"/>
        <v>#N/A</v>
      </c>
    </row>
    <row r="8417" spans="16:21" x14ac:dyDescent="0.3">
      <c r="P8417">
        <v>74230</v>
      </c>
      <c r="Q8417" t="e">
        <f t="shared" si="655"/>
        <v>#N/A</v>
      </c>
      <c r="R8417" t="e">
        <f t="shared" si="656"/>
        <v>#N/A</v>
      </c>
      <c r="S8417" t="e">
        <f t="shared" si="657"/>
        <v>#N/A</v>
      </c>
      <c r="T8417" t="e">
        <f t="shared" si="658"/>
        <v>#N/A</v>
      </c>
      <c r="U8417" t="e">
        <f t="shared" si="659"/>
        <v>#N/A</v>
      </c>
    </row>
    <row r="8418" spans="16:21" x14ac:dyDescent="0.3">
      <c r="P8418">
        <v>74231</v>
      </c>
      <c r="Q8418" t="e">
        <f t="shared" si="655"/>
        <v>#N/A</v>
      </c>
      <c r="R8418" t="e">
        <f t="shared" si="656"/>
        <v>#N/A</v>
      </c>
      <c r="S8418">
        <f t="shared" si="657"/>
        <v>61182.7</v>
      </c>
      <c r="T8418" t="e">
        <f t="shared" si="658"/>
        <v>#N/A</v>
      </c>
      <c r="U8418" t="e">
        <f t="shared" si="659"/>
        <v>#N/A</v>
      </c>
    </row>
    <row r="8419" spans="16:21" x14ac:dyDescent="0.3">
      <c r="P8419">
        <v>74251</v>
      </c>
      <c r="Q8419" t="e">
        <f t="shared" si="655"/>
        <v>#N/A</v>
      </c>
      <c r="R8419" t="e">
        <f t="shared" si="656"/>
        <v>#N/A</v>
      </c>
      <c r="S8419" t="e">
        <f t="shared" si="657"/>
        <v>#N/A</v>
      </c>
      <c r="T8419" t="e">
        <f t="shared" si="658"/>
        <v>#N/A</v>
      </c>
      <c r="U8419" t="e">
        <f t="shared" si="659"/>
        <v>#N/A</v>
      </c>
    </row>
    <row r="8420" spans="16:21" x14ac:dyDescent="0.3">
      <c r="P8420">
        <v>74269</v>
      </c>
      <c r="Q8420" t="e">
        <f t="shared" si="655"/>
        <v>#N/A</v>
      </c>
      <c r="R8420" t="e">
        <f t="shared" si="656"/>
        <v>#N/A</v>
      </c>
      <c r="S8420" t="e">
        <f t="shared" si="657"/>
        <v>#N/A</v>
      </c>
      <c r="T8420">
        <f t="shared" si="658"/>
        <v>709.32</v>
      </c>
      <c r="U8420" t="e">
        <f t="shared" si="659"/>
        <v>#N/A</v>
      </c>
    </row>
    <row r="8421" spans="16:21" x14ac:dyDescent="0.3">
      <c r="P8421">
        <v>74273</v>
      </c>
      <c r="Q8421" t="e">
        <f t="shared" si="655"/>
        <v>#N/A</v>
      </c>
      <c r="R8421" t="e">
        <f t="shared" si="656"/>
        <v>#N/A</v>
      </c>
      <c r="S8421" t="e">
        <f t="shared" si="657"/>
        <v>#N/A</v>
      </c>
      <c r="T8421" t="e">
        <f t="shared" si="658"/>
        <v>#N/A</v>
      </c>
      <c r="U8421" t="e">
        <f t="shared" si="659"/>
        <v>#N/A</v>
      </c>
    </row>
    <row r="8422" spans="16:21" x14ac:dyDescent="0.3">
      <c r="P8422">
        <v>74275</v>
      </c>
      <c r="Q8422" t="e">
        <f t="shared" si="655"/>
        <v>#N/A</v>
      </c>
      <c r="R8422" t="e">
        <f t="shared" si="656"/>
        <v>#N/A</v>
      </c>
      <c r="S8422">
        <f t="shared" si="657"/>
        <v>61086.3</v>
      </c>
      <c r="T8422" t="e">
        <f t="shared" si="658"/>
        <v>#N/A</v>
      </c>
      <c r="U8422" t="e">
        <f t="shared" si="659"/>
        <v>#N/A</v>
      </c>
    </row>
    <row r="8423" spans="16:21" x14ac:dyDescent="0.3">
      <c r="P8423">
        <v>74292</v>
      </c>
      <c r="Q8423" t="e">
        <f t="shared" si="655"/>
        <v>#N/A</v>
      </c>
      <c r="R8423" t="e">
        <f t="shared" si="656"/>
        <v>#N/A</v>
      </c>
      <c r="S8423" t="e">
        <f t="shared" si="657"/>
        <v>#N/A</v>
      </c>
      <c r="T8423" t="e">
        <f t="shared" si="658"/>
        <v>#N/A</v>
      </c>
      <c r="U8423" t="e">
        <f t="shared" si="659"/>
        <v>#N/A</v>
      </c>
    </row>
    <row r="8424" spans="16:21" x14ac:dyDescent="0.3">
      <c r="P8424">
        <v>74309</v>
      </c>
      <c r="Q8424" t="e">
        <f t="shared" si="655"/>
        <v>#N/A</v>
      </c>
      <c r="R8424" t="e">
        <f t="shared" si="656"/>
        <v>#N/A</v>
      </c>
      <c r="S8424">
        <f t="shared" si="657"/>
        <v>61536.67</v>
      </c>
      <c r="T8424" t="e">
        <f t="shared" si="658"/>
        <v>#N/A</v>
      </c>
      <c r="U8424" t="e">
        <f t="shared" si="659"/>
        <v>#N/A</v>
      </c>
    </row>
    <row r="8425" spans="16:21" x14ac:dyDescent="0.3">
      <c r="P8425">
        <v>74311</v>
      </c>
      <c r="Q8425" t="e">
        <f t="shared" si="655"/>
        <v>#N/A</v>
      </c>
      <c r="R8425" t="e">
        <f t="shared" si="656"/>
        <v>#N/A</v>
      </c>
      <c r="S8425" t="e">
        <f t="shared" si="657"/>
        <v>#N/A</v>
      </c>
      <c r="T8425" t="e">
        <f t="shared" si="658"/>
        <v>#N/A</v>
      </c>
      <c r="U8425" t="e">
        <f t="shared" si="659"/>
        <v>#N/A</v>
      </c>
    </row>
    <row r="8426" spans="16:21" x14ac:dyDescent="0.3">
      <c r="P8426">
        <v>74325</v>
      </c>
      <c r="Q8426" t="e">
        <f t="shared" si="655"/>
        <v>#N/A</v>
      </c>
      <c r="R8426" t="e">
        <f t="shared" si="656"/>
        <v>#N/A</v>
      </c>
      <c r="S8426" t="e">
        <f t="shared" si="657"/>
        <v>#N/A</v>
      </c>
      <c r="T8426">
        <f t="shared" si="658"/>
        <v>735.65</v>
      </c>
      <c r="U8426" t="e">
        <f t="shared" si="659"/>
        <v>#N/A</v>
      </c>
    </row>
    <row r="8427" spans="16:21" x14ac:dyDescent="0.3">
      <c r="P8427">
        <v>74335</v>
      </c>
      <c r="Q8427" t="e">
        <f t="shared" si="655"/>
        <v>#N/A</v>
      </c>
      <c r="R8427" t="e">
        <f t="shared" si="656"/>
        <v>#N/A</v>
      </c>
      <c r="S8427" t="e">
        <f t="shared" si="657"/>
        <v>#N/A</v>
      </c>
      <c r="T8427" t="e">
        <f t="shared" si="658"/>
        <v>#N/A</v>
      </c>
      <c r="U8427" t="e">
        <f t="shared" si="659"/>
        <v>#N/A</v>
      </c>
    </row>
    <row r="8428" spans="16:21" x14ac:dyDescent="0.3">
      <c r="P8428">
        <v>74354</v>
      </c>
      <c r="Q8428" t="e">
        <f t="shared" si="655"/>
        <v>#N/A</v>
      </c>
      <c r="R8428" t="e">
        <f t="shared" si="656"/>
        <v>#N/A</v>
      </c>
      <c r="S8428" t="e">
        <f t="shared" si="657"/>
        <v>#N/A</v>
      </c>
      <c r="T8428" t="e">
        <f t="shared" si="658"/>
        <v>#N/A</v>
      </c>
      <c r="U8428" t="e">
        <f t="shared" si="659"/>
        <v>#N/A</v>
      </c>
    </row>
    <row r="8429" spans="16:21" x14ac:dyDescent="0.3">
      <c r="P8429">
        <v>74375</v>
      </c>
      <c r="Q8429" t="e">
        <f t="shared" si="655"/>
        <v>#N/A</v>
      </c>
      <c r="R8429" t="e">
        <f t="shared" si="656"/>
        <v>#N/A</v>
      </c>
      <c r="S8429" t="e">
        <f t="shared" si="657"/>
        <v>#N/A</v>
      </c>
      <c r="T8429" t="e">
        <f t="shared" si="658"/>
        <v>#N/A</v>
      </c>
      <c r="U8429" t="e">
        <f t="shared" si="659"/>
        <v>#N/A</v>
      </c>
    </row>
    <row r="8430" spans="16:21" x14ac:dyDescent="0.3">
      <c r="P8430">
        <v>74382</v>
      </c>
      <c r="Q8430" t="e">
        <f t="shared" si="655"/>
        <v>#N/A</v>
      </c>
      <c r="R8430" t="e">
        <f t="shared" si="656"/>
        <v>#N/A</v>
      </c>
      <c r="S8430" t="e">
        <f t="shared" si="657"/>
        <v>#N/A</v>
      </c>
      <c r="T8430">
        <f t="shared" si="658"/>
        <v>702.04</v>
      </c>
      <c r="U8430" t="e">
        <f t="shared" si="659"/>
        <v>#N/A</v>
      </c>
    </row>
    <row r="8431" spans="16:21" x14ac:dyDescent="0.3">
      <c r="P8431">
        <v>74400</v>
      </c>
      <c r="Q8431" t="e">
        <f t="shared" si="655"/>
        <v>#N/A</v>
      </c>
      <c r="R8431" t="e">
        <f t="shared" si="656"/>
        <v>#N/A</v>
      </c>
      <c r="S8431" t="e">
        <f t="shared" si="657"/>
        <v>#N/A</v>
      </c>
      <c r="T8431" t="e">
        <f t="shared" si="658"/>
        <v>#N/A</v>
      </c>
      <c r="U8431" t="e">
        <f t="shared" si="659"/>
        <v>#N/A</v>
      </c>
    </row>
    <row r="8432" spans="16:21" x14ac:dyDescent="0.3">
      <c r="P8432">
        <v>74421</v>
      </c>
      <c r="Q8432" t="e">
        <f t="shared" si="655"/>
        <v>#N/A</v>
      </c>
      <c r="R8432" t="e">
        <f t="shared" si="656"/>
        <v>#N/A</v>
      </c>
      <c r="S8432" t="e">
        <f t="shared" si="657"/>
        <v>#N/A</v>
      </c>
      <c r="T8432" t="e">
        <f t="shared" si="658"/>
        <v>#N/A</v>
      </c>
      <c r="U8432" t="e">
        <f t="shared" si="659"/>
        <v>#N/A</v>
      </c>
    </row>
    <row r="8433" spans="16:21" x14ac:dyDescent="0.3">
      <c r="P8433">
        <v>74440</v>
      </c>
      <c r="Q8433" t="e">
        <f t="shared" si="655"/>
        <v>#N/A</v>
      </c>
      <c r="R8433" t="e">
        <f t="shared" si="656"/>
        <v>#N/A</v>
      </c>
      <c r="S8433" t="e">
        <f t="shared" si="657"/>
        <v>#N/A</v>
      </c>
      <c r="T8433">
        <f t="shared" si="658"/>
        <v>593.82000000000005</v>
      </c>
      <c r="U8433" t="e">
        <f t="shared" si="659"/>
        <v>#N/A</v>
      </c>
    </row>
    <row r="8434" spans="16:21" x14ac:dyDescent="0.3">
      <c r="P8434">
        <v>74479</v>
      </c>
      <c r="Q8434" t="e">
        <f t="shared" si="655"/>
        <v>#N/A</v>
      </c>
      <c r="R8434" t="e">
        <f t="shared" si="656"/>
        <v>#N/A</v>
      </c>
      <c r="S8434" t="e">
        <f t="shared" si="657"/>
        <v>#N/A</v>
      </c>
      <c r="T8434" t="e">
        <f t="shared" si="658"/>
        <v>#N/A</v>
      </c>
      <c r="U8434" t="e">
        <f t="shared" si="659"/>
        <v>#N/A</v>
      </c>
    </row>
    <row r="8435" spans="16:21" x14ac:dyDescent="0.3">
      <c r="P8435">
        <v>74500</v>
      </c>
      <c r="Q8435" t="e">
        <f t="shared" si="655"/>
        <v>#N/A</v>
      </c>
      <c r="R8435" t="e">
        <f t="shared" si="656"/>
        <v>#N/A</v>
      </c>
      <c r="S8435" t="e">
        <f t="shared" si="657"/>
        <v>#N/A</v>
      </c>
      <c r="T8435">
        <f t="shared" si="658"/>
        <v>649.05999999999995</v>
      </c>
      <c r="U8435" t="e">
        <f t="shared" si="659"/>
        <v>#N/A</v>
      </c>
    </row>
    <row r="8436" spans="16:21" x14ac:dyDescent="0.3">
      <c r="P8436">
        <v>74502</v>
      </c>
      <c r="Q8436" t="e">
        <f t="shared" si="655"/>
        <v>#N/A</v>
      </c>
      <c r="R8436" t="e">
        <f t="shared" si="656"/>
        <v>#N/A</v>
      </c>
      <c r="S8436" t="e">
        <f t="shared" si="657"/>
        <v>#N/A</v>
      </c>
      <c r="T8436" t="e">
        <f t="shared" si="658"/>
        <v>#N/A</v>
      </c>
      <c r="U8436" t="e">
        <f t="shared" si="659"/>
        <v>#N/A</v>
      </c>
    </row>
    <row r="8437" spans="16:21" x14ac:dyDescent="0.3">
      <c r="P8437">
        <v>74521</v>
      </c>
      <c r="Q8437" t="e">
        <f t="shared" si="655"/>
        <v>#N/A</v>
      </c>
      <c r="R8437" t="e">
        <f t="shared" si="656"/>
        <v>#N/A</v>
      </c>
      <c r="S8437" t="e">
        <f t="shared" si="657"/>
        <v>#N/A</v>
      </c>
      <c r="T8437" t="e">
        <f t="shared" si="658"/>
        <v>#N/A</v>
      </c>
      <c r="U8437" t="e">
        <f t="shared" si="659"/>
        <v>#N/A</v>
      </c>
    </row>
    <row r="8438" spans="16:21" x14ac:dyDescent="0.3">
      <c r="P8438">
        <v>74541</v>
      </c>
      <c r="Q8438" t="e">
        <f t="shared" si="655"/>
        <v>#N/A</v>
      </c>
      <c r="R8438" t="e">
        <f t="shared" si="656"/>
        <v>#N/A</v>
      </c>
      <c r="S8438" t="e">
        <f t="shared" si="657"/>
        <v>#N/A</v>
      </c>
      <c r="T8438" t="e">
        <f t="shared" si="658"/>
        <v>#N/A</v>
      </c>
      <c r="U8438" t="e">
        <f t="shared" si="659"/>
        <v>#N/A</v>
      </c>
    </row>
    <row r="8439" spans="16:21" x14ac:dyDescent="0.3">
      <c r="P8439">
        <v>74562</v>
      </c>
      <c r="Q8439" t="e">
        <f t="shared" si="655"/>
        <v>#N/A</v>
      </c>
      <c r="R8439" t="e">
        <f t="shared" si="656"/>
        <v>#N/A</v>
      </c>
      <c r="S8439" t="e">
        <f t="shared" si="657"/>
        <v>#N/A</v>
      </c>
      <c r="T8439">
        <f t="shared" si="658"/>
        <v>654.92999999999995</v>
      </c>
      <c r="U8439" t="e">
        <f t="shared" si="659"/>
        <v>#N/A</v>
      </c>
    </row>
    <row r="8440" spans="16:21" x14ac:dyDescent="0.3">
      <c r="P8440">
        <v>74565</v>
      </c>
      <c r="Q8440" t="e">
        <f t="shared" si="655"/>
        <v>#N/A</v>
      </c>
      <c r="R8440" t="e">
        <f t="shared" si="656"/>
        <v>#N/A</v>
      </c>
      <c r="S8440" t="e">
        <f t="shared" si="657"/>
        <v>#N/A</v>
      </c>
      <c r="T8440" t="e">
        <f t="shared" si="658"/>
        <v>#N/A</v>
      </c>
      <c r="U8440" t="e">
        <f t="shared" si="659"/>
        <v>#N/A</v>
      </c>
    </row>
    <row r="8441" spans="16:21" x14ac:dyDescent="0.3">
      <c r="P8441">
        <v>74584</v>
      </c>
      <c r="Q8441" t="e">
        <f t="shared" si="655"/>
        <v>#N/A</v>
      </c>
      <c r="R8441" t="e">
        <f t="shared" si="656"/>
        <v>#N/A</v>
      </c>
      <c r="S8441" t="e">
        <f t="shared" si="657"/>
        <v>#N/A</v>
      </c>
      <c r="T8441" t="e">
        <f t="shared" si="658"/>
        <v>#N/A</v>
      </c>
      <c r="U8441" t="e">
        <f t="shared" si="659"/>
        <v>#N/A</v>
      </c>
    </row>
    <row r="8442" spans="16:21" x14ac:dyDescent="0.3">
      <c r="P8442">
        <v>74605</v>
      </c>
      <c r="Q8442" t="e">
        <f t="shared" si="655"/>
        <v>#N/A</v>
      </c>
      <c r="R8442" t="e">
        <f t="shared" si="656"/>
        <v>#N/A</v>
      </c>
      <c r="S8442" t="e">
        <f t="shared" si="657"/>
        <v>#N/A</v>
      </c>
      <c r="T8442" t="e">
        <f t="shared" si="658"/>
        <v>#N/A</v>
      </c>
      <c r="U8442" t="e">
        <f t="shared" si="659"/>
        <v>#N/A</v>
      </c>
    </row>
    <row r="8443" spans="16:21" x14ac:dyDescent="0.3">
      <c r="P8443">
        <v>74622</v>
      </c>
      <c r="Q8443" t="e">
        <f t="shared" si="655"/>
        <v>#N/A</v>
      </c>
      <c r="R8443" t="e">
        <f t="shared" si="656"/>
        <v>#N/A</v>
      </c>
      <c r="S8443" t="e">
        <f t="shared" si="657"/>
        <v>#N/A</v>
      </c>
      <c r="T8443">
        <f t="shared" si="658"/>
        <v>528.57000000000005</v>
      </c>
      <c r="U8443" t="e">
        <f t="shared" si="659"/>
        <v>#N/A</v>
      </c>
    </row>
    <row r="8444" spans="16:21" x14ac:dyDescent="0.3">
      <c r="P8444">
        <v>74626</v>
      </c>
      <c r="Q8444" t="e">
        <f t="shared" si="655"/>
        <v>#N/A</v>
      </c>
      <c r="R8444" t="e">
        <f t="shared" si="656"/>
        <v>#N/A</v>
      </c>
      <c r="S8444" t="e">
        <f t="shared" si="657"/>
        <v>#N/A</v>
      </c>
      <c r="T8444" t="e">
        <f t="shared" si="658"/>
        <v>#N/A</v>
      </c>
      <c r="U8444" t="e">
        <f t="shared" si="659"/>
        <v>#N/A</v>
      </c>
    </row>
    <row r="8445" spans="16:21" x14ac:dyDescent="0.3">
      <c r="P8445">
        <v>74647</v>
      </c>
      <c r="Q8445" t="e">
        <f t="shared" si="655"/>
        <v>#N/A</v>
      </c>
      <c r="R8445" t="e">
        <f t="shared" si="656"/>
        <v>#N/A</v>
      </c>
      <c r="S8445" t="e">
        <f t="shared" si="657"/>
        <v>#N/A</v>
      </c>
      <c r="T8445" t="e">
        <f t="shared" si="658"/>
        <v>#N/A</v>
      </c>
      <c r="U8445" t="e">
        <f t="shared" si="659"/>
        <v>#N/A</v>
      </c>
    </row>
    <row r="8446" spans="16:21" x14ac:dyDescent="0.3">
      <c r="P8446">
        <v>74666</v>
      </c>
      <c r="Q8446" t="e">
        <f t="shared" si="655"/>
        <v>#N/A</v>
      </c>
      <c r="R8446" t="e">
        <f t="shared" si="656"/>
        <v>#N/A</v>
      </c>
      <c r="S8446" t="e">
        <f t="shared" si="657"/>
        <v>#N/A</v>
      </c>
      <c r="T8446" t="e">
        <f t="shared" si="658"/>
        <v>#N/A</v>
      </c>
      <c r="U8446" t="e">
        <f t="shared" si="659"/>
        <v>#N/A</v>
      </c>
    </row>
    <row r="8447" spans="16:21" x14ac:dyDescent="0.3">
      <c r="P8447">
        <v>74680</v>
      </c>
      <c r="Q8447" t="e">
        <f t="shared" si="655"/>
        <v>#N/A</v>
      </c>
      <c r="R8447" t="e">
        <f t="shared" si="656"/>
        <v>#N/A</v>
      </c>
      <c r="S8447" t="e">
        <f t="shared" si="657"/>
        <v>#N/A</v>
      </c>
      <c r="T8447">
        <f t="shared" si="658"/>
        <v>614.34</v>
      </c>
      <c r="U8447" t="e">
        <f t="shared" si="659"/>
        <v>#N/A</v>
      </c>
    </row>
    <row r="8448" spans="16:21" x14ac:dyDescent="0.3">
      <c r="P8448">
        <v>74686</v>
      </c>
      <c r="Q8448" t="e">
        <f t="shared" si="655"/>
        <v>#N/A</v>
      </c>
      <c r="R8448" t="e">
        <f t="shared" si="656"/>
        <v>#N/A</v>
      </c>
      <c r="S8448" t="e">
        <f t="shared" si="657"/>
        <v>#N/A</v>
      </c>
      <c r="T8448" t="e">
        <f t="shared" si="658"/>
        <v>#N/A</v>
      </c>
      <c r="U8448" t="e">
        <f t="shared" si="659"/>
        <v>#N/A</v>
      </c>
    </row>
    <row r="8449" spans="16:21" x14ac:dyDescent="0.3">
      <c r="P8449">
        <v>74707</v>
      </c>
      <c r="Q8449" t="e">
        <f t="shared" si="655"/>
        <v>#N/A</v>
      </c>
      <c r="R8449" t="e">
        <f t="shared" si="656"/>
        <v>#N/A</v>
      </c>
      <c r="S8449" t="e">
        <f t="shared" si="657"/>
        <v>#N/A</v>
      </c>
      <c r="T8449" t="e">
        <f t="shared" si="658"/>
        <v>#N/A</v>
      </c>
      <c r="U8449" t="e">
        <f t="shared" si="659"/>
        <v>#N/A</v>
      </c>
    </row>
    <row r="8450" spans="16:21" x14ac:dyDescent="0.3">
      <c r="P8450">
        <v>74728</v>
      </c>
      <c r="Q8450" t="e">
        <f t="shared" si="655"/>
        <v>#N/A</v>
      </c>
      <c r="R8450" t="e">
        <f t="shared" si="656"/>
        <v>#N/A</v>
      </c>
      <c r="S8450" t="e">
        <f t="shared" si="657"/>
        <v>#N/A</v>
      </c>
      <c r="T8450" t="e">
        <f t="shared" si="658"/>
        <v>#N/A</v>
      </c>
      <c r="U8450" t="e">
        <f t="shared" si="659"/>
        <v>#N/A</v>
      </c>
    </row>
    <row r="8451" spans="16:21" x14ac:dyDescent="0.3">
      <c r="P8451">
        <v>74735</v>
      </c>
      <c r="Q8451" t="e">
        <f t="shared" ref="Q8451:Q8514" si="660">VLOOKUP(P8451,$A$1:$B$2069,2,FALSE)</f>
        <v>#N/A</v>
      </c>
      <c r="R8451" t="e">
        <f t="shared" ref="R8451:R8514" si="661">VLOOKUP($P8451,$D$1:$E$2069,2,FALSE)</f>
        <v>#N/A</v>
      </c>
      <c r="S8451" t="e">
        <f t="shared" ref="S8451:S8514" si="662">VLOOKUP($P8451,$G$1:$H$2069,2,FALSE)</f>
        <v>#N/A</v>
      </c>
      <c r="T8451">
        <f t="shared" ref="T8451:T8514" si="663">VLOOKUP($P8451,$J$1:$K$2069,2,FALSE)</f>
        <v>656.41</v>
      </c>
      <c r="U8451" t="e">
        <f t="shared" ref="U8451:U8514" si="664">VLOOKUP($P8451,$M$1:$N$2069,2,FALSE)</f>
        <v>#N/A</v>
      </c>
    </row>
    <row r="8452" spans="16:21" x14ac:dyDescent="0.3">
      <c r="P8452">
        <v>74750</v>
      </c>
      <c r="Q8452" t="e">
        <f t="shared" si="660"/>
        <v>#N/A</v>
      </c>
      <c r="R8452" t="e">
        <f t="shared" si="661"/>
        <v>#N/A</v>
      </c>
      <c r="S8452" t="e">
        <f t="shared" si="662"/>
        <v>#N/A</v>
      </c>
      <c r="T8452" t="e">
        <f t="shared" si="663"/>
        <v>#N/A</v>
      </c>
      <c r="U8452" t="e">
        <f t="shared" si="664"/>
        <v>#N/A</v>
      </c>
    </row>
    <row r="8453" spans="16:21" x14ac:dyDescent="0.3">
      <c r="P8453">
        <v>74790</v>
      </c>
      <c r="Q8453" t="e">
        <f t="shared" si="660"/>
        <v>#N/A</v>
      </c>
      <c r="R8453" t="e">
        <f t="shared" si="661"/>
        <v>#N/A</v>
      </c>
      <c r="S8453" t="e">
        <f t="shared" si="662"/>
        <v>#N/A</v>
      </c>
      <c r="T8453" t="e">
        <f t="shared" si="663"/>
        <v>#N/A</v>
      </c>
      <c r="U8453" t="e">
        <f t="shared" si="664"/>
        <v>#N/A</v>
      </c>
    </row>
    <row r="8454" spans="16:21" x14ac:dyDescent="0.3">
      <c r="P8454">
        <v>74792</v>
      </c>
      <c r="Q8454" t="e">
        <f t="shared" si="660"/>
        <v>#N/A</v>
      </c>
      <c r="R8454" t="e">
        <f t="shared" si="661"/>
        <v>#N/A</v>
      </c>
      <c r="S8454" t="e">
        <f t="shared" si="662"/>
        <v>#N/A</v>
      </c>
      <c r="T8454">
        <f t="shared" si="663"/>
        <v>762.85</v>
      </c>
      <c r="U8454" t="e">
        <f t="shared" si="664"/>
        <v>#N/A</v>
      </c>
    </row>
    <row r="8455" spans="16:21" x14ac:dyDescent="0.3">
      <c r="P8455">
        <v>74809</v>
      </c>
      <c r="Q8455" t="e">
        <f t="shared" si="660"/>
        <v>#N/A</v>
      </c>
      <c r="R8455" t="e">
        <f t="shared" si="661"/>
        <v>#N/A</v>
      </c>
      <c r="S8455" t="e">
        <f t="shared" si="662"/>
        <v>#N/A</v>
      </c>
      <c r="T8455" t="e">
        <f t="shared" si="663"/>
        <v>#N/A</v>
      </c>
      <c r="U8455" t="e">
        <f t="shared" si="664"/>
        <v>#N/A</v>
      </c>
    </row>
    <row r="8456" spans="16:21" x14ac:dyDescent="0.3">
      <c r="P8456">
        <v>74831</v>
      </c>
      <c r="Q8456" t="e">
        <f t="shared" si="660"/>
        <v>#N/A</v>
      </c>
      <c r="R8456" t="e">
        <f t="shared" si="661"/>
        <v>#N/A</v>
      </c>
      <c r="S8456" t="e">
        <f t="shared" si="662"/>
        <v>#N/A</v>
      </c>
      <c r="T8456" t="e">
        <f t="shared" si="663"/>
        <v>#N/A</v>
      </c>
      <c r="U8456" t="e">
        <f t="shared" si="664"/>
        <v>#N/A</v>
      </c>
    </row>
    <row r="8457" spans="16:21" x14ac:dyDescent="0.3">
      <c r="P8457">
        <v>74855</v>
      </c>
      <c r="Q8457" t="e">
        <f t="shared" si="660"/>
        <v>#N/A</v>
      </c>
      <c r="R8457" t="e">
        <f t="shared" si="661"/>
        <v>#N/A</v>
      </c>
      <c r="S8457" t="e">
        <f t="shared" si="662"/>
        <v>#N/A</v>
      </c>
      <c r="T8457" t="e">
        <f t="shared" si="663"/>
        <v>#N/A</v>
      </c>
      <c r="U8457" t="e">
        <f t="shared" si="664"/>
        <v>#N/A</v>
      </c>
    </row>
    <row r="8458" spans="16:21" x14ac:dyDescent="0.3">
      <c r="P8458">
        <v>74862</v>
      </c>
      <c r="Q8458" t="e">
        <f t="shared" si="660"/>
        <v>#N/A</v>
      </c>
      <c r="R8458" t="e">
        <f t="shared" si="661"/>
        <v>#N/A</v>
      </c>
      <c r="S8458" t="e">
        <f t="shared" si="662"/>
        <v>#N/A</v>
      </c>
      <c r="T8458">
        <f t="shared" si="663"/>
        <v>611.52</v>
      </c>
      <c r="U8458" t="e">
        <f t="shared" si="664"/>
        <v>#N/A</v>
      </c>
    </row>
    <row r="8459" spans="16:21" x14ac:dyDescent="0.3">
      <c r="P8459">
        <v>74876</v>
      </c>
      <c r="Q8459" t="e">
        <f t="shared" si="660"/>
        <v>#N/A</v>
      </c>
      <c r="R8459" t="e">
        <f t="shared" si="661"/>
        <v>#N/A</v>
      </c>
      <c r="S8459" t="e">
        <f t="shared" si="662"/>
        <v>#N/A</v>
      </c>
      <c r="T8459" t="e">
        <f t="shared" si="663"/>
        <v>#N/A</v>
      </c>
      <c r="U8459" t="e">
        <f t="shared" si="664"/>
        <v>#N/A</v>
      </c>
    </row>
    <row r="8460" spans="16:21" x14ac:dyDescent="0.3">
      <c r="P8460">
        <v>74895</v>
      </c>
      <c r="Q8460" t="e">
        <f t="shared" si="660"/>
        <v>#N/A</v>
      </c>
      <c r="R8460" t="e">
        <f t="shared" si="661"/>
        <v>#N/A</v>
      </c>
      <c r="S8460" t="e">
        <f t="shared" si="662"/>
        <v>#N/A</v>
      </c>
      <c r="T8460" t="e">
        <f t="shared" si="663"/>
        <v>#N/A</v>
      </c>
      <c r="U8460" t="e">
        <f t="shared" si="664"/>
        <v>#N/A</v>
      </c>
    </row>
    <row r="8461" spans="16:21" x14ac:dyDescent="0.3">
      <c r="P8461">
        <v>74915</v>
      </c>
      <c r="Q8461" t="e">
        <f t="shared" si="660"/>
        <v>#N/A</v>
      </c>
      <c r="R8461" t="e">
        <f t="shared" si="661"/>
        <v>#N/A</v>
      </c>
      <c r="S8461" t="e">
        <f t="shared" si="662"/>
        <v>#N/A</v>
      </c>
      <c r="T8461" t="e">
        <f t="shared" si="663"/>
        <v>#N/A</v>
      </c>
      <c r="U8461" t="e">
        <f t="shared" si="664"/>
        <v>#N/A</v>
      </c>
    </row>
    <row r="8462" spans="16:21" x14ac:dyDescent="0.3">
      <c r="P8462">
        <v>74919</v>
      </c>
      <c r="Q8462" t="e">
        <f t="shared" si="660"/>
        <v>#N/A</v>
      </c>
      <c r="R8462" t="e">
        <f t="shared" si="661"/>
        <v>#N/A</v>
      </c>
      <c r="S8462" t="e">
        <f t="shared" si="662"/>
        <v>#N/A</v>
      </c>
      <c r="T8462">
        <f t="shared" si="663"/>
        <v>677.75</v>
      </c>
      <c r="U8462" t="e">
        <f t="shared" si="664"/>
        <v>#N/A</v>
      </c>
    </row>
    <row r="8463" spans="16:21" x14ac:dyDescent="0.3">
      <c r="P8463">
        <v>74940</v>
      </c>
      <c r="Q8463" t="e">
        <f t="shared" si="660"/>
        <v>#N/A</v>
      </c>
      <c r="R8463" t="e">
        <f t="shared" si="661"/>
        <v>#N/A</v>
      </c>
      <c r="S8463" t="e">
        <f t="shared" si="662"/>
        <v>#N/A</v>
      </c>
      <c r="T8463" t="e">
        <f t="shared" si="663"/>
        <v>#N/A</v>
      </c>
      <c r="U8463" t="e">
        <f t="shared" si="664"/>
        <v>#N/A</v>
      </c>
    </row>
    <row r="8464" spans="16:21" x14ac:dyDescent="0.3">
      <c r="P8464">
        <v>74959</v>
      </c>
      <c r="Q8464" t="e">
        <f t="shared" si="660"/>
        <v>#N/A</v>
      </c>
      <c r="R8464" t="e">
        <f t="shared" si="661"/>
        <v>#N/A</v>
      </c>
      <c r="S8464" t="e">
        <f t="shared" si="662"/>
        <v>#N/A</v>
      </c>
      <c r="T8464" t="e">
        <f t="shared" si="663"/>
        <v>#N/A</v>
      </c>
      <c r="U8464" t="e">
        <f t="shared" si="664"/>
        <v>#N/A</v>
      </c>
    </row>
    <row r="8465" spans="16:21" x14ac:dyDescent="0.3">
      <c r="P8465">
        <v>74977</v>
      </c>
      <c r="Q8465" t="e">
        <f t="shared" si="660"/>
        <v>#N/A</v>
      </c>
      <c r="R8465" t="e">
        <f t="shared" si="661"/>
        <v>#N/A</v>
      </c>
      <c r="S8465" t="e">
        <f t="shared" si="662"/>
        <v>#N/A</v>
      </c>
      <c r="T8465">
        <f t="shared" si="663"/>
        <v>488.15</v>
      </c>
      <c r="U8465" t="e">
        <f t="shared" si="664"/>
        <v>#N/A</v>
      </c>
    </row>
    <row r="8466" spans="16:21" x14ac:dyDescent="0.3">
      <c r="P8466">
        <v>74980</v>
      </c>
      <c r="Q8466" t="e">
        <f t="shared" si="660"/>
        <v>#N/A</v>
      </c>
      <c r="R8466" t="e">
        <f t="shared" si="661"/>
        <v>#N/A</v>
      </c>
      <c r="S8466" t="e">
        <f t="shared" si="662"/>
        <v>#N/A</v>
      </c>
      <c r="T8466" t="e">
        <f t="shared" si="663"/>
        <v>#N/A</v>
      </c>
      <c r="U8466" t="e">
        <f t="shared" si="664"/>
        <v>#N/A</v>
      </c>
    </row>
    <row r="8467" spans="16:21" x14ac:dyDescent="0.3">
      <c r="P8467">
        <v>75001</v>
      </c>
      <c r="Q8467" t="e">
        <f t="shared" si="660"/>
        <v>#N/A</v>
      </c>
      <c r="R8467" t="e">
        <f t="shared" si="661"/>
        <v>#N/A</v>
      </c>
      <c r="S8467" t="e">
        <f t="shared" si="662"/>
        <v>#N/A</v>
      </c>
      <c r="T8467" t="e">
        <f t="shared" si="663"/>
        <v>#N/A</v>
      </c>
      <c r="U8467" t="e">
        <f t="shared" si="664"/>
        <v>#N/A</v>
      </c>
    </row>
    <row r="8468" spans="16:21" x14ac:dyDescent="0.3">
      <c r="P8468">
        <v>75022</v>
      </c>
      <c r="Q8468" t="e">
        <f t="shared" si="660"/>
        <v>#N/A</v>
      </c>
      <c r="R8468" t="e">
        <f t="shared" si="661"/>
        <v>#N/A</v>
      </c>
      <c r="S8468" t="e">
        <f t="shared" si="662"/>
        <v>#N/A</v>
      </c>
      <c r="T8468" t="e">
        <f t="shared" si="663"/>
        <v>#N/A</v>
      </c>
      <c r="U8468" t="e">
        <f t="shared" si="664"/>
        <v>#N/A</v>
      </c>
    </row>
    <row r="8469" spans="16:21" x14ac:dyDescent="0.3">
      <c r="P8469">
        <v>75039</v>
      </c>
      <c r="Q8469" t="e">
        <f t="shared" si="660"/>
        <v>#N/A</v>
      </c>
      <c r="R8469" t="e">
        <f t="shared" si="661"/>
        <v>#N/A</v>
      </c>
      <c r="S8469" t="e">
        <f t="shared" si="662"/>
        <v>#N/A</v>
      </c>
      <c r="T8469">
        <f t="shared" si="663"/>
        <v>648.63</v>
      </c>
      <c r="U8469" t="e">
        <f t="shared" si="664"/>
        <v>#N/A</v>
      </c>
    </row>
    <row r="8470" spans="16:21" x14ac:dyDescent="0.3">
      <c r="P8470">
        <v>75041</v>
      </c>
      <c r="Q8470" t="e">
        <f t="shared" si="660"/>
        <v>#N/A</v>
      </c>
      <c r="R8470" t="e">
        <f t="shared" si="661"/>
        <v>#N/A</v>
      </c>
      <c r="S8470" t="e">
        <f t="shared" si="662"/>
        <v>#N/A</v>
      </c>
      <c r="T8470" t="e">
        <f t="shared" si="663"/>
        <v>#N/A</v>
      </c>
      <c r="U8470" t="e">
        <f t="shared" si="664"/>
        <v>#N/A</v>
      </c>
    </row>
    <row r="8471" spans="16:21" x14ac:dyDescent="0.3">
      <c r="P8471">
        <v>75061</v>
      </c>
      <c r="Q8471" t="e">
        <f t="shared" si="660"/>
        <v>#N/A</v>
      </c>
      <c r="R8471" t="e">
        <f t="shared" si="661"/>
        <v>#N/A</v>
      </c>
      <c r="S8471" t="e">
        <f t="shared" si="662"/>
        <v>#N/A</v>
      </c>
      <c r="T8471" t="e">
        <f t="shared" si="663"/>
        <v>#N/A</v>
      </c>
      <c r="U8471" t="e">
        <f t="shared" si="664"/>
        <v>#N/A</v>
      </c>
    </row>
    <row r="8472" spans="16:21" x14ac:dyDescent="0.3">
      <c r="P8472">
        <v>75097</v>
      </c>
      <c r="Q8472" t="e">
        <f t="shared" si="660"/>
        <v>#N/A</v>
      </c>
      <c r="R8472" t="e">
        <f t="shared" si="661"/>
        <v>#N/A</v>
      </c>
      <c r="S8472" t="e">
        <f t="shared" si="662"/>
        <v>#N/A</v>
      </c>
      <c r="T8472">
        <f t="shared" si="663"/>
        <v>714.7</v>
      </c>
      <c r="U8472" t="e">
        <f t="shared" si="664"/>
        <v>#N/A</v>
      </c>
    </row>
    <row r="8473" spans="16:21" x14ac:dyDescent="0.3">
      <c r="P8473">
        <v>75099</v>
      </c>
      <c r="Q8473" t="e">
        <f t="shared" si="660"/>
        <v>#N/A</v>
      </c>
      <c r="R8473" t="e">
        <f t="shared" si="661"/>
        <v>#N/A</v>
      </c>
      <c r="S8473" t="e">
        <f t="shared" si="662"/>
        <v>#N/A</v>
      </c>
      <c r="T8473" t="e">
        <f t="shared" si="663"/>
        <v>#N/A</v>
      </c>
      <c r="U8473" t="e">
        <f t="shared" si="664"/>
        <v>#N/A</v>
      </c>
    </row>
    <row r="8474" spans="16:21" x14ac:dyDescent="0.3">
      <c r="P8474">
        <v>75102</v>
      </c>
      <c r="Q8474" t="e">
        <f t="shared" si="660"/>
        <v>#N/A</v>
      </c>
      <c r="R8474" t="e">
        <f t="shared" si="661"/>
        <v>#N/A</v>
      </c>
      <c r="S8474">
        <f t="shared" si="662"/>
        <v>47162.67</v>
      </c>
      <c r="T8474" t="e">
        <f t="shared" si="663"/>
        <v>#N/A</v>
      </c>
      <c r="U8474" t="e">
        <f t="shared" si="664"/>
        <v>#N/A</v>
      </c>
    </row>
    <row r="8475" spans="16:21" x14ac:dyDescent="0.3">
      <c r="P8475">
        <v>75119</v>
      </c>
      <c r="Q8475" t="e">
        <f t="shared" si="660"/>
        <v>#N/A</v>
      </c>
      <c r="R8475" t="e">
        <f t="shared" si="661"/>
        <v>#N/A</v>
      </c>
      <c r="S8475" t="e">
        <f t="shared" si="662"/>
        <v>#N/A</v>
      </c>
      <c r="T8475" t="e">
        <f t="shared" si="663"/>
        <v>#N/A</v>
      </c>
      <c r="U8475" t="e">
        <f t="shared" si="664"/>
        <v>#N/A</v>
      </c>
    </row>
    <row r="8476" spans="16:21" x14ac:dyDescent="0.3">
      <c r="P8476">
        <v>75140</v>
      </c>
      <c r="Q8476" t="e">
        <f t="shared" si="660"/>
        <v>#N/A</v>
      </c>
      <c r="R8476" t="e">
        <f t="shared" si="661"/>
        <v>#N/A</v>
      </c>
      <c r="S8476" t="e">
        <f t="shared" si="662"/>
        <v>#N/A</v>
      </c>
      <c r="T8476" t="e">
        <f t="shared" si="663"/>
        <v>#N/A</v>
      </c>
      <c r="U8476" t="e">
        <f t="shared" si="664"/>
        <v>#N/A</v>
      </c>
    </row>
    <row r="8477" spans="16:21" x14ac:dyDescent="0.3">
      <c r="P8477">
        <v>75155</v>
      </c>
      <c r="Q8477" t="e">
        <f t="shared" si="660"/>
        <v>#N/A</v>
      </c>
      <c r="R8477" t="e">
        <f t="shared" si="661"/>
        <v>#N/A</v>
      </c>
      <c r="S8477" t="e">
        <f t="shared" si="662"/>
        <v>#N/A</v>
      </c>
      <c r="T8477">
        <f t="shared" si="663"/>
        <v>575.25</v>
      </c>
      <c r="U8477" t="e">
        <f t="shared" si="664"/>
        <v>#N/A</v>
      </c>
    </row>
    <row r="8478" spans="16:21" x14ac:dyDescent="0.3">
      <c r="P8478">
        <v>75162</v>
      </c>
      <c r="Q8478" t="e">
        <f t="shared" si="660"/>
        <v>#N/A</v>
      </c>
      <c r="R8478" t="e">
        <f t="shared" si="661"/>
        <v>#N/A</v>
      </c>
      <c r="S8478">
        <f t="shared" si="662"/>
        <v>42065.43</v>
      </c>
      <c r="T8478" t="e">
        <f t="shared" si="663"/>
        <v>#N/A</v>
      </c>
      <c r="U8478" t="e">
        <f t="shared" si="664"/>
        <v>#N/A</v>
      </c>
    </row>
    <row r="8479" spans="16:21" x14ac:dyDescent="0.3">
      <c r="P8479">
        <v>75183</v>
      </c>
      <c r="Q8479" t="e">
        <f t="shared" si="660"/>
        <v>#N/A</v>
      </c>
      <c r="R8479" t="e">
        <f t="shared" si="661"/>
        <v>#N/A</v>
      </c>
      <c r="S8479" t="e">
        <f t="shared" si="662"/>
        <v>#N/A</v>
      </c>
      <c r="T8479" t="e">
        <f t="shared" si="663"/>
        <v>#N/A</v>
      </c>
      <c r="U8479" t="e">
        <f t="shared" si="664"/>
        <v>#N/A</v>
      </c>
    </row>
    <row r="8480" spans="16:21" x14ac:dyDescent="0.3">
      <c r="P8480">
        <v>75205</v>
      </c>
      <c r="Q8480" t="e">
        <f t="shared" si="660"/>
        <v>#N/A</v>
      </c>
      <c r="R8480" t="e">
        <f t="shared" si="661"/>
        <v>#N/A</v>
      </c>
      <c r="S8480" t="e">
        <f t="shared" si="662"/>
        <v>#N/A</v>
      </c>
      <c r="T8480" t="e">
        <f t="shared" si="663"/>
        <v>#N/A</v>
      </c>
      <c r="U8480" t="e">
        <f t="shared" si="664"/>
        <v>#N/A</v>
      </c>
    </row>
    <row r="8481" spans="16:21" x14ac:dyDescent="0.3">
      <c r="P8481">
        <v>75216</v>
      </c>
      <c r="Q8481" t="e">
        <f t="shared" si="660"/>
        <v>#N/A</v>
      </c>
      <c r="R8481" t="e">
        <f t="shared" si="661"/>
        <v>#N/A</v>
      </c>
      <c r="S8481" t="e">
        <f t="shared" si="662"/>
        <v>#N/A</v>
      </c>
      <c r="T8481">
        <f t="shared" si="663"/>
        <v>465.05</v>
      </c>
      <c r="U8481" t="e">
        <f t="shared" si="664"/>
        <v>#N/A</v>
      </c>
    </row>
    <row r="8482" spans="16:21" x14ac:dyDescent="0.3">
      <c r="P8482">
        <v>75223</v>
      </c>
      <c r="Q8482" t="e">
        <f t="shared" si="660"/>
        <v>#N/A</v>
      </c>
      <c r="R8482" t="e">
        <f t="shared" si="661"/>
        <v>#N/A</v>
      </c>
      <c r="S8482">
        <f t="shared" si="662"/>
        <v>37153.31</v>
      </c>
      <c r="T8482" t="e">
        <f t="shared" si="663"/>
        <v>#N/A</v>
      </c>
      <c r="U8482" t="e">
        <f t="shared" si="664"/>
        <v>#N/A</v>
      </c>
    </row>
    <row r="8483" spans="16:21" x14ac:dyDescent="0.3">
      <c r="P8483">
        <v>75225</v>
      </c>
      <c r="Q8483" t="e">
        <f t="shared" si="660"/>
        <v>#N/A</v>
      </c>
      <c r="R8483" t="e">
        <f t="shared" si="661"/>
        <v>#N/A</v>
      </c>
      <c r="S8483" t="e">
        <f t="shared" si="662"/>
        <v>#N/A</v>
      </c>
      <c r="T8483" t="e">
        <f t="shared" si="663"/>
        <v>#N/A</v>
      </c>
      <c r="U8483" t="e">
        <f t="shared" si="664"/>
        <v>#N/A</v>
      </c>
    </row>
    <row r="8484" spans="16:21" x14ac:dyDescent="0.3">
      <c r="P8484">
        <v>75247</v>
      </c>
      <c r="Q8484" t="e">
        <f t="shared" si="660"/>
        <v>#N/A</v>
      </c>
      <c r="R8484" t="e">
        <f t="shared" si="661"/>
        <v>#N/A</v>
      </c>
      <c r="S8484" t="e">
        <f t="shared" si="662"/>
        <v>#N/A</v>
      </c>
      <c r="T8484" t="e">
        <f t="shared" si="663"/>
        <v>#N/A</v>
      </c>
      <c r="U8484" t="e">
        <f t="shared" si="664"/>
        <v>#N/A</v>
      </c>
    </row>
    <row r="8485" spans="16:21" x14ac:dyDescent="0.3">
      <c r="P8485">
        <v>75258</v>
      </c>
      <c r="Q8485" t="e">
        <f t="shared" si="660"/>
        <v>#N/A</v>
      </c>
      <c r="R8485" t="e">
        <f t="shared" si="661"/>
        <v>#N/A</v>
      </c>
      <c r="S8485">
        <f t="shared" si="662"/>
        <v>34770.39</v>
      </c>
      <c r="T8485" t="e">
        <f t="shared" si="663"/>
        <v>#N/A</v>
      </c>
      <c r="U8485" t="e">
        <f t="shared" si="664"/>
        <v>#N/A</v>
      </c>
    </row>
    <row r="8486" spans="16:21" x14ac:dyDescent="0.3">
      <c r="P8486">
        <v>75266</v>
      </c>
      <c r="Q8486" t="e">
        <f t="shared" si="660"/>
        <v>#N/A</v>
      </c>
      <c r="R8486" t="e">
        <f t="shared" si="661"/>
        <v>#N/A</v>
      </c>
      <c r="S8486" t="e">
        <f t="shared" si="662"/>
        <v>#N/A</v>
      </c>
      <c r="T8486" t="e">
        <f t="shared" si="663"/>
        <v>#N/A</v>
      </c>
      <c r="U8486" t="e">
        <f t="shared" si="664"/>
        <v>#N/A</v>
      </c>
    </row>
    <row r="8487" spans="16:21" x14ac:dyDescent="0.3">
      <c r="P8487">
        <v>75272</v>
      </c>
      <c r="Q8487" t="e">
        <f t="shared" si="660"/>
        <v>#N/A</v>
      </c>
      <c r="R8487" t="e">
        <f t="shared" si="661"/>
        <v>#N/A</v>
      </c>
      <c r="S8487" t="e">
        <f t="shared" si="662"/>
        <v>#N/A</v>
      </c>
      <c r="T8487">
        <f t="shared" si="663"/>
        <v>597.29</v>
      </c>
      <c r="U8487" t="e">
        <f t="shared" si="664"/>
        <v>#N/A</v>
      </c>
    </row>
    <row r="8488" spans="16:21" x14ac:dyDescent="0.3">
      <c r="P8488">
        <v>75290</v>
      </c>
      <c r="Q8488" t="e">
        <f t="shared" si="660"/>
        <v>#N/A</v>
      </c>
      <c r="R8488" t="e">
        <f t="shared" si="661"/>
        <v>#N/A</v>
      </c>
      <c r="S8488">
        <f t="shared" si="662"/>
        <v>32771.43</v>
      </c>
      <c r="T8488" t="e">
        <f t="shared" si="663"/>
        <v>#N/A</v>
      </c>
      <c r="U8488" t="e">
        <f t="shared" si="664"/>
        <v>#N/A</v>
      </c>
    </row>
    <row r="8489" spans="16:21" x14ac:dyDescent="0.3">
      <c r="P8489">
        <v>75312</v>
      </c>
      <c r="Q8489" t="e">
        <f t="shared" si="660"/>
        <v>#N/A</v>
      </c>
      <c r="R8489" t="e">
        <f t="shared" si="661"/>
        <v>#N/A</v>
      </c>
      <c r="S8489" t="e">
        <f t="shared" si="662"/>
        <v>#N/A</v>
      </c>
      <c r="T8489" t="e">
        <f t="shared" si="663"/>
        <v>#N/A</v>
      </c>
      <c r="U8489" t="e">
        <f t="shared" si="664"/>
        <v>#N/A</v>
      </c>
    </row>
    <row r="8490" spans="16:21" x14ac:dyDescent="0.3">
      <c r="P8490">
        <v>75324</v>
      </c>
      <c r="Q8490" t="e">
        <f t="shared" si="660"/>
        <v>#N/A</v>
      </c>
      <c r="R8490" t="e">
        <f t="shared" si="661"/>
        <v>#N/A</v>
      </c>
      <c r="S8490">
        <f t="shared" si="662"/>
        <v>30285.54</v>
      </c>
      <c r="T8490" t="e">
        <f t="shared" si="663"/>
        <v>#N/A</v>
      </c>
      <c r="U8490" t="e">
        <f t="shared" si="664"/>
        <v>#N/A</v>
      </c>
    </row>
    <row r="8491" spans="16:21" x14ac:dyDescent="0.3">
      <c r="P8491">
        <v>75329</v>
      </c>
      <c r="Q8491" t="e">
        <f t="shared" si="660"/>
        <v>#N/A</v>
      </c>
      <c r="R8491" t="e">
        <f t="shared" si="661"/>
        <v>#N/A</v>
      </c>
      <c r="S8491" t="e">
        <f t="shared" si="662"/>
        <v>#N/A</v>
      </c>
      <c r="T8491">
        <f t="shared" si="663"/>
        <v>573.73</v>
      </c>
      <c r="U8491" t="e">
        <f t="shared" si="664"/>
        <v>#N/A</v>
      </c>
    </row>
    <row r="8492" spans="16:21" x14ac:dyDescent="0.3">
      <c r="P8492">
        <v>75333</v>
      </c>
      <c r="Q8492" t="e">
        <f t="shared" si="660"/>
        <v>#N/A</v>
      </c>
      <c r="R8492" t="e">
        <f t="shared" si="661"/>
        <v>#N/A</v>
      </c>
      <c r="S8492" t="e">
        <f t="shared" si="662"/>
        <v>#N/A</v>
      </c>
      <c r="T8492" t="e">
        <f t="shared" si="663"/>
        <v>#N/A</v>
      </c>
      <c r="U8492" t="e">
        <f t="shared" si="664"/>
        <v>#N/A</v>
      </c>
    </row>
    <row r="8493" spans="16:21" x14ac:dyDescent="0.3">
      <c r="P8493">
        <v>75355</v>
      </c>
      <c r="Q8493" t="e">
        <f t="shared" si="660"/>
        <v>#N/A</v>
      </c>
      <c r="R8493" t="e">
        <f t="shared" si="661"/>
        <v>#N/A</v>
      </c>
      <c r="S8493" t="e">
        <f t="shared" si="662"/>
        <v>#N/A</v>
      </c>
      <c r="T8493" t="e">
        <f t="shared" si="663"/>
        <v>#N/A</v>
      </c>
      <c r="U8493" t="e">
        <f t="shared" si="664"/>
        <v>#N/A</v>
      </c>
    </row>
    <row r="8494" spans="16:21" x14ac:dyDescent="0.3">
      <c r="P8494">
        <v>75357</v>
      </c>
      <c r="Q8494" t="e">
        <f t="shared" si="660"/>
        <v>#N/A</v>
      </c>
      <c r="R8494" t="e">
        <f t="shared" si="661"/>
        <v>#N/A</v>
      </c>
      <c r="S8494">
        <f t="shared" si="662"/>
        <v>29681.65</v>
      </c>
      <c r="T8494" t="e">
        <f t="shared" si="663"/>
        <v>#N/A</v>
      </c>
      <c r="U8494" t="e">
        <f t="shared" si="664"/>
        <v>#N/A</v>
      </c>
    </row>
    <row r="8495" spans="16:21" x14ac:dyDescent="0.3">
      <c r="P8495">
        <v>75380</v>
      </c>
      <c r="Q8495" t="e">
        <f t="shared" si="660"/>
        <v>#N/A</v>
      </c>
      <c r="R8495" t="e">
        <f t="shared" si="661"/>
        <v>#N/A</v>
      </c>
      <c r="S8495" t="e">
        <f t="shared" si="662"/>
        <v>#N/A</v>
      </c>
      <c r="T8495" t="e">
        <f t="shared" si="663"/>
        <v>#N/A</v>
      </c>
      <c r="U8495" t="e">
        <f t="shared" si="664"/>
        <v>#N/A</v>
      </c>
    </row>
    <row r="8496" spans="16:21" x14ac:dyDescent="0.3">
      <c r="P8496">
        <v>75389</v>
      </c>
      <c r="Q8496" t="e">
        <f t="shared" si="660"/>
        <v>#N/A</v>
      </c>
      <c r="R8496" t="e">
        <f t="shared" si="661"/>
        <v>#N/A</v>
      </c>
      <c r="S8496" t="e">
        <f t="shared" si="662"/>
        <v>#N/A</v>
      </c>
      <c r="T8496">
        <f t="shared" si="663"/>
        <v>652.26</v>
      </c>
      <c r="U8496" t="e">
        <f t="shared" si="664"/>
        <v>#N/A</v>
      </c>
    </row>
    <row r="8497" spans="16:21" x14ac:dyDescent="0.3">
      <c r="P8497">
        <v>75392</v>
      </c>
      <c r="Q8497" t="e">
        <f t="shared" si="660"/>
        <v>#N/A</v>
      </c>
      <c r="R8497" t="e">
        <f t="shared" si="661"/>
        <v>#N/A</v>
      </c>
      <c r="S8497">
        <f t="shared" si="662"/>
        <v>28792.87</v>
      </c>
      <c r="T8497" t="e">
        <f t="shared" si="663"/>
        <v>#N/A</v>
      </c>
      <c r="U8497" t="e">
        <f t="shared" si="664"/>
        <v>#N/A</v>
      </c>
    </row>
    <row r="8498" spans="16:21" x14ac:dyDescent="0.3">
      <c r="P8498">
        <v>75417</v>
      </c>
      <c r="Q8498" t="e">
        <f t="shared" si="660"/>
        <v>#N/A</v>
      </c>
      <c r="R8498" t="e">
        <f t="shared" si="661"/>
        <v>#N/A</v>
      </c>
      <c r="S8498" t="e">
        <f t="shared" si="662"/>
        <v>#N/A</v>
      </c>
      <c r="T8498" t="e">
        <f t="shared" si="663"/>
        <v>#N/A</v>
      </c>
      <c r="U8498" t="e">
        <f t="shared" si="664"/>
        <v>#N/A</v>
      </c>
    </row>
    <row r="8499" spans="16:21" x14ac:dyDescent="0.3">
      <c r="P8499">
        <v>75423</v>
      </c>
      <c r="Q8499" t="e">
        <f t="shared" si="660"/>
        <v>#N/A</v>
      </c>
      <c r="R8499" t="e">
        <f t="shared" si="661"/>
        <v>#N/A</v>
      </c>
      <c r="S8499">
        <f t="shared" si="662"/>
        <v>28439.54</v>
      </c>
      <c r="T8499" t="e">
        <f t="shared" si="663"/>
        <v>#N/A</v>
      </c>
      <c r="U8499" t="e">
        <f t="shared" si="664"/>
        <v>#N/A</v>
      </c>
    </row>
    <row r="8500" spans="16:21" x14ac:dyDescent="0.3">
      <c r="P8500">
        <v>75440</v>
      </c>
      <c r="Q8500" t="e">
        <f t="shared" si="660"/>
        <v>#N/A</v>
      </c>
      <c r="R8500" t="e">
        <f t="shared" si="661"/>
        <v>#N/A</v>
      </c>
      <c r="S8500" t="e">
        <f t="shared" si="662"/>
        <v>#N/A</v>
      </c>
      <c r="T8500" t="e">
        <f t="shared" si="663"/>
        <v>#N/A</v>
      </c>
      <c r="U8500" t="e">
        <f t="shared" si="664"/>
        <v>#N/A</v>
      </c>
    </row>
    <row r="8501" spans="16:21" x14ac:dyDescent="0.3">
      <c r="P8501">
        <v>75447</v>
      </c>
      <c r="Q8501" t="e">
        <f t="shared" si="660"/>
        <v>#N/A</v>
      </c>
      <c r="R8501" t="e">
        <f t="shared" si="661"/>
        <v>#N/A</v>
      </c>
      <c r="S8501" t="e">
        <f t="shared" si="662"/>
        <v>#N/A</v>
      </c>
      <c r="T8501">
        <f t="shared" si="663"/>
        <v>652.63</v>
      </c>
      <c r="U8501" t="e">
        <f t="shared" si="664"/>
        <v>#N/A</v>
      </c>
    </row>
    <row r="8502" spans="16:21" x14ac:dyDescent="0.3">
      <c r="P8502">
        <v>75459</v>
      </c>
      <c r="Q8502" t="e">
        <f t="shared" si="660"/>
        <v>#N/A</v>
      </c>
      <c r="R8502" t="e">
        <f t="shared" si="661"/>
        <v>#N/A</v>
      </c>
      <c r="S8502">
        <f t="shared" si="662"/>
        <v>26796.69</v>
      </c>
      <c r="T8502" t="e">
        <f t="shared" si="663"/>
        <v>#N/A</v>
      </c>
      <c r="U8502" t="e">
        <f t="shared" si="664"/>
        <v>#N/A</v>
      </c>
    </row>
    <row r="8503" spans="16:21" x14ac:dyDescent="0.3">
      <c r="P8503">
        <v>75462</v>
      </c>
      <c r="Q8503" t="e">
        <f t="shared" si="660"/>
        <v>#N/A</v>
      </c>
      <c r="R8503" t="e">
        <f t="shared" si="661"/>
        <v>#N/A</v>
      </c>
      <c r="S8503" t="e">
        <f t="shared" si="662"/>
        <v>#N/A</v>
      </c>
      <c r="T8503" t="e">
        <f t="shared" si="663"/>
        <v>#N/A</v>
      </c>
      <c r="U8503" t="e">
        <f t="shared" si="664"/>
        <v>#N/A</v>
      </c>
    </row>
    <row r="8504" spans="16:21" x14ac:dyDescent="0.3">
      <c r="P8504">
        <v>75483</v>
      </c>
      <c r="Q8504" t="e">
        <f t="shared" si="660"/>
        <v>#N/A</v>
      </c>
      <c r="R8504" t="e">
        <f t="shared" si="661"/>
        <v>#N/A</v>
      </c>
      <c r="S8504" t="e">
        <f t="shared" si="662"/>
        <v>#N/A</v>
      </c>
      <c r="T8504" t="e">
        <f t="shared" si="663"/>
        <v>#N/A</v>
      </c>
      <c r="U8504" t="e">
        <f t="shared" si="664"/>
        <v>#N/A</v>
      </c>
    </row>
    <row r="8505" spans="16:21" x14ac:dyDescent="0.3">
      <c r="P8505">
        <v>75493</v>
      </c>
      <c r="Q8505" t="e">
        <f t="shared" si="660"/>
        <v>#N/A</v>
      </c>
      <c r="R8505" t="e">
        <f t="shared" si="661"/>
        <v>#N/A</v>
      </c>
      <c r="S8505">
        <f t="shared" si="662"/>
        <v>26594.41</v>
      </c>
      <c r="T8505" t="e">
        <f t="shared" si="663"/>
        <v>#N/A</v>
      </c>
      <c r="U8505" t="e">
        <f t="shared" si="664"/>
        <v>#N/A</v>
      </c>
    </row>
    <row r="8506" spans="16:21" x14ac:dyDescent="0.3">
      <c r="P8506">
        <v>75502</v>
      </c>
      <c r="Q8506" t="e">
        <f t="shared" si="660"/>
        <v>#N/A</v>
      </c>
      <c r="R8506" t="e">
        <f t="shared" si="661"/>
        <v>#N/A</v>
      </c>
      <c r="S8506" t="e">
        <f t="shared" si="662"/>
        <v>#N/A</v>
      </c>
      <c r="T8506" t="e">
        <f t="shared" si="663"/>
        <v>#N/A</v>
      </c>
      <c r="U8506" t="e">
        <f t="shared" si="664"/>
        <v>#N/A</v>
      </c>
    </row>
    <row r="8507" spans="16:21" x14ac:dyDescent="0.3">
      <c r="P8507">
        <v>75507</v>
      </c>
      <c r="Q8507" t="e">
        <f t="shared" si="660"/>
        <v>#N/A</v>
      </c>
      <c r="R8507" t="e">
        <f t="shared" si="661"/>
        <v>#N/A</v>
      </c>
      <c r="S8507" t="e">
        <f t="shared" si="662"/>
        <v>#N/A</v>
      </c>
      <c r="T8507">
        <f t="shared" si="663"/>
        <v>618.01</v>
      </c>
      <c r="U8507" t="e">
        <f t="shared" si="664"/>
        <v>#N/A</v>
      </c>
    </row>
    <row r="8508" spans="16:21" x14ac:dyDescent="0.3">
      <c r="P8508">
        <v>75525</v>
      </c>
      <c r="Q8508" t="e">
        <f t="shared" si="660"/>
        <v>#N/A</v>
      </c>
      <c r="R8508" t="e">
        <f t="shared" si="661"/>
        <v>#N/A</v>
      </c>
      <c r="S8508" t="e">
        <f t="shared" si="662"/>
        <v>#N/A</v>
      </c>
      <c r="T8508" t="e">
        <f t="shared" si="663"/>
        <v>#N/A</v>
      </c>
      <c r="U8508" t="e">
        <f t="shared" si="664"/>
        <v>#N/A</v>
      </c>
    </row>
    <row r="8509" spans="16:21" x14ac:dyDescent="0.3">
      <c r="P8509">
        <v>75544</v>
      </c>
      <c r="Q8509" t="e">
        <f t="shared" si="660"/>
        <v>#N/A</v>
      </c>
      <c r="R8509" t="e">
        <f t="shared" si="661"/>
        <v>#N/A</v>
      </c>
      <c r="S8509">
        <f t="shared" si="662"/>
        <v>25739.5</v>
      </c>
      <c r="T8509" t="e">
        <f t="shared" si="663"/>
        <v>#N/A</v>
      </c>
      <c r="U8509" t="e">
        <f t="shared" si="664"/>
        <v>#N/A</v>
      </c>
    </row>
    <row r="8510" spans="16:21" x14ac:dyDescent="0.3">
      <c r="P8510">
        <v>75545</v>
      </c>
      <c r="Q8510" t="e">
        <f t="shared" si="660"/>
        <v>#N/A</v>
      </c>
      <c r="R8510" t="e">
        <f t="shared" si="661"/>
        <v>#N/A</v>
      </c>
      <c r="S8510" t="e">
        <f t="shared" si="662"/>
        <v>#N/A</v>
      </c>
      <c r="T8510" t="e">
        <f t="shared" si="663"/>
        <v>#N/A</v>
      </c>
      <c r="U8510" t="e">
        <f t="shared" si="664"/>
        <v>#N/A</v>
      </c>
    </row>
    <row r="8511" spans="16:21" x14ac:dyDescent="0.3">
      <c r="P8511">
        <v>75563</v>
      </c>
      <c r="Q8511" t="e">
        <f t="shared" si="660"/>
        <v>#N/A</v>
      </c>
      <c r="R8511" t="e">
        <f t="shared" si="661"/>
        <v>#N/A</v>
      </c>
      <c r="S8511" t="e">
        <f t="shared" si="662"/>
        <v>#N/A</v>
      </c>
      <c r="T8511" t="e">
        <f t="shared" si="663"/>
        <v>#N/A</v>
      </c>
      <c r="U8511" t="e">
        <f t="shared" si="664"/>
        <v>#N/A</v>
      </c>
    </row>
    <row r="8512" spans="16:21" x14ac:dyDescent="0.3">
      <c r="P8512">
        <v>75567</v>
      </c>
      <c r="Q8512" t="e">
        <f t="shared" si="660"/>
        <v>#N/A</v>
      </c>
      <c r="R8512" t="e">
        <f t="shared" si="661"/>
        <v>#N/A</v>
      </c>
      <c r="S8512" t="e">
        <f t="shared" si="662"/>
        <v>#N/A</v>
      </c>
      <c r="T8512">
        <f t="shared" si="663"/>
        <v>659.22</v>
      </c>
      <c r="U8512" t="e">
        <f t="shared" si="664"/>
        <v>#N/A</v>
      </c>
    </row>
    <row r="8513" spans="16:21" x14ac:dyDescent="0.3">
      <c r="P8513">
        <v>75578</v>
      </c>
      <c r="Q8513" t="e">
        <f t="shared" si="660"/>
        <v>#N/A</v>
      </c>
      <c r="R8513" t="e">
        <f t="shared" si="661"/>
        <v>#N/A</v>
      </c>
      <c r="S8513">
        <f t="shared" si="662"/>
        <v>25418.639999999999</v>
      </c>
      <c r="T8513" t="e">
        <f t="shared" si="663"/>
        <v>#N/A</v>
      </c>
      <c r="U8513" t="e">
        <f t="shared" si="664"/>
        <v>#N/A</v>
      </c>
    </row>
    <row r="8514" spans="16:21" x14ac:dyDescent="0.3">
      <c r="P8514">
        <v>75585</v>
      </c>
      <c r="Q8514" t="e">
        <f t="shared" si="660"/>
        <v>#N/A</v>
      </c>
      <c r="R8514" t="e">
        <f t="shared" si="661"/>
        <v>#N/A</v>
      </c>
      <c r="S8514" t="e">
        <f t="shared" si="662"/>
        <v>#N/A</v>
      </c>
      <c r="T8514" t="e">
        <f t="shared" si="663"/>
        <v>#N/A</v>
      </c>
      <c r="U8514" t="e">
        <f t="shared" si="664"/>
        <v>#N/A</v>
      </c>
    </row>
    <row r="8515" spans="16:21" x14ac:dyDescent="0.3">
      <c r="P8515">
        <v>75610</v>
      </c>
      <c r="Q8515" t="e">
        <f t="shared" ref="Q8515:Q8578" si="665">VLOOKUP(P8515,$A$1:$B$2069,2,FALSE)</f>
        <v>#N/A</v>
      </c>
      <c r="R8515" t="e">
        <f t="shared" ref="R8515:R8578" si="666">VLOOKUP($P8515,$D$1:$E$2069,2,FALSE)</f>
        <v>#N/A</v>
      </c>
      <c r="S8515" t="e">
        <f t="shared" ref="S8515:S8578" si="667">VLOOKUP($P8515,$G$1:$H$2069,2,FALSE)</f>
        <v>#N/A</v>
      </c>
      <c r="T8515" t="e">
        <f t="shared" ref="T8515:T8578" si="668">VLOOKUP($P8515,$J$1:$K$2069,2,FALSE)</f>
        <v>#N/A</v>
      </c>
      <c r="U8515" t="e">
        <f t="shared" ref="U8515:U8578" si="669">VLOOKUP($P8515,$M$1:$N$2069,2,FALSE)</f>
        <v>#N/A</v>
      </c>
    </row>
    <row r="8516" spans="16:21" x14ac:dyDescent="0.3">
      <c r="P8516">
        <v>75612</v>
      </c>
      <c r="Q8516" t="e">
        <f t="shared" si="665"/>
        <v>#N/A</v>
      </c>
      <c r="R8516" t="e">
        <f t="shared" si="666"/>
        <v>#N/A</v>
      </c>
      <c r="S8516">
        <f t="shared" si="667"/>
        <v>24944.15</v>
      </c>
      <c r="T8516" t="e">
        <f t="shared" si="668"/>
        <v>#N/A</v>
      </c>
      <c r="U8516" t="e">
        <f t="shared" si="669"/>
        <v>#N/A</v>
      </c>
    </row>
    <row r="8517" spans="16:21" x14ac:dyDescent="0.3">
      <c r="P8517">
        <v>75629</v>
      </c>
      <c r="Q8517" t="e">
        <f t="shared" si="665"/>
        <v>#N/A</v>
      </c>
      <c r="R8517" t="e">
        <f t="shared" si="666"/>
        <v>#N/A</v>
      </c>
      <c r="S8517" t="e">
        <f t="shared" si="667"/>
        <v>#N/A</v>
      </c>
      <c r="T8517" t="e">
        <f t="shared" si="668"/>
        <v>#N/A</v>
      </c>
      <c r="U8517" t="e">
        <f t="shared" si="669"/>
        <v>#N/A</v>
      </c>
    </row>
    <row r="8518" spans="16:21" x14ac:dyDescent="0.3">
      <c r="P8518">
        <v>75645</v>
      </c>
      <c r="Q8518" t="e">
        <f t="shared" si="665"/>
        <v>#N/A</v>
      </c>
      <c r="R8518" t="e">
        <f t="shared" si="666"/>
        <v>#N/A</v>
      </c>
      <c r="S8518">
        <f t="shared" si="667"/>
        <v>24598.75</v>
      </c>
      <c r="T8518" t="e">
        <f t="shared" si="668"/>
        <v>#N/A</v>
      </c>
      <c r="U8518" t="e">
        <f t="shared" si="669"/>
        <v>#N/A</v>
      </c>
    </row>
    <row r="8519" spans="16:21" x14ac:dyDescent="0.3">
      <c r="P8519">
        <v>75647</v>
      </c>
      <c r="Q8519" t="e">
        <f t="shared" si="665"/>
        <v>#N/A</v>
      </c>
      <c r="R8519" t="e">
        <f t="shared" si="666"/>
        <v>#N/A</v>
      </c>
      <c r="S8519" t="e">
        <f t="shared" si="667"/>
        <v>#N/A</v>
      </c>
      <c r="T8519">
        <f t="shared" si="668"/>
        <v>747.98</v>
      </c>
      <c r="U8519" t="e">
        <f t="shared" si="669"/>
        <v>#N/A</v>
      </c>
    </row>
    <row r="8520" spans="16:21" x14ac:dyDescent="0.3">
      <c r="P8520">
        <v>75652</v>
      </c>
      <c r="Q8520" t="e">
        <f t="shared" si="665"/>
        <v>#N/A</v>
      </c>
      <c r="R8520" t="e">
        <f t="shared" si="666"/>
        <v>#N/A</v>
      </c>
      <c r="S8520" t="e">
        <f t="shared" si="667"/>
        <v>#N/A</v>
      </c>
      <c r="T8520" t="e">
        <f t="shared" si="668"/>
        <v>#N/A</v>
      </c>
      <c r="U8520" t="e">
        <f t="shared" si="669"/>
        <v>#N/A</v>
      </c>
    </row>
    <row r="8521" spans="16:21" x14ac:dyDescent="0.3">
      <c r="P8521">
        <v>75675</v>
      </c>
      <c r="Q8521" t="e">
        <f t="shared" si="665"/>
        <v>#N/A</v>
      </c>
      <c r="R8521" t="e">
        <f t="shared" si="666"/>
        <v>#N/A</v>
      </c>
      <c r="S8521" t="e">
        <f t="shared" si="667"/>
        <v>#N/A</v>
      </c>
      <c r="T8521" t="e">
        <f t="shared" si="668"/>
        <v>#N/A</v>
      </c>
      <c r="U8521" t="e">
        <f t="shared" si="669"/>
        <v>#N/A</v>
      </c>
    </row>
    <row r="8522" spans="16:21" x14ac:dyDescent="0.3">
      <c r="P8522">
        <v>75679</v>
      </c>
      <c r="Q8522" t="e">
        <f t="shared" si="665"/>
        <v>#N/A</v>
      </c>
      <c r="R8522" t="e">
        <f t="shared" si="666"/>
        <v>#N/A</v>
      </c>
      <c r="S8522">
        <f t="shared" si="667"/>
        <v>24043.16</v>
      </c>
      <c r="T8522" t="e">
        <f t="shared" si="668"/>
        <v>#N/A</v>
      </c>
      <c r="U8522" t="e">
        <f t="shared" si="669"/>
        <v>#N/A</v>
      </c>
    </row>
    <row r="8523" spans="16:21" x14ac:dyDescent="0.3">
      <c r="P8523">
        <v>75699</v>
      </c>
      <c r="Q8523" t="e">
        <f t="shared" si="665"/>
        <v>#N/A</v>
      </c>
      <c r="R8523" t="e">
        <f t="shared" si="666"/>
        <v>#N/A</v>
      </c>
      <c r="S8523" t="e">
        <f t="shared" si="667"/>
        <v>#N/A</v>
      </c>
      <c r="T8523" t="e">
        <f t="shared" si="668"/>
        <v>#N/A</v>
      </c>
      <c r="U8523" t="e">
        <f t="shared" si="669"/>
        <v>#N/A</v>
      </c>
    </row>
    <row r="8524" spans="16:21" x14ac:dyDescent="0.3">
      <c r="P8524">
        <v>75704</v>
      </c>
      <c r="Q8524" t="e">
        <f t="shared" si="665"/>
        <v>#N/A</v>
      </c>
      <c r="R8524" t="e">
        <f t="shared" si="666"/>
        <v>#N/A</v>
      </c>
      <c r="S8524" t="e">
        <f t="shared" si="667"/>
        <v>#N/A</v>
      </c>
      <c r="T8524">
        <f t="shared" si="668"/>
        <v>601.57000000000005</v>
      </c>
      <c r="U8524" t="e">
        <f t="shared" si="669"/>
        <v>#N/A</v>
      </c>
    </row>
    <row r="8525" spans="16:21" x14ac:dyDescent="0.3">
      <c r="P8525">
        <v>75710</v>
      </c>
      <c r="Q8525" t="e">
        <f t="shared" si="665"/>
        <v>#N/A</v>
      </c>
      <c r="R8525" t="e">
        <f t="shared" si="666"/>
        <v>#N/A</v>
      </c>
      <c r="S8525">
        <f t="shared" si="667"/>
        <v>23656.78</v>
      </c>
      <c r="T8525" t="e">
        <f t="shared" si="668"/>
        <v>#N/A</v>
      </c>
      <c r="U8525" t="e">
        <f t="shared" si="669"/>
        <v>#N/A</v>
      </c>
    </row>
    <row r="8526" spans="16:21" x14ac:dyDescent="0.3">
      <c r="P8526">
        <v>75730</v>
      </c>
      <c r="Q8526" t="e">
        <f t="shared" si="665"/>
        <v>#N/A</v>
      </c>
      <c r="R8526" t="e">
        <f t="shared" si="666"/>
        <v>#N/A</v>
      </c>
      <c r="S8526" t="e">
        <f t="shared" si="667"/>
        <v>#N/A</v>
      </c>
      <c r="T8526" t="e">
        <f t="shared" si="668"/>
        <v>#N/A</v>
      </c>
      <c r="U8526" t="e">
        <f t="shared" si="669"/>
        <v>#N/A</v>
      </c>
    </row>
    <row r="8527" spans="16:21" x14ac:dyDescent="0.3">
      <c r="P8527">
        <v>75744</v>
      </c>
      <c r="Q8527" t="e">
        <f t="shared" si="665"/>
        <v>#N/A</v>
      </c>
      <c r="R8527" t="e">
        <f t="shared" si="666"/>
        <v>#N/A</v>
      </c>
      <c r="S8527">
        <f t="shared" si="667"/>
        <v>23368.46</v>
      </c>
      <c r="T8527" t="e">
        <f t="shared" si="668"/>
        <v>#N/A</v>
      </c>
      <c r="U8527" t="e">
        <f t="shared" si="669"/>
        <v>#N/A</v>
      </c>
    </row>
    <row r="8528" spans="16:21" x14ac:dyDescent="0.3">
      <c r="P8528">
        <v>75750</v>
      </c>
      <c r="Q8528" t="e">
        <f t="shared" si="665"/>
        <v>#N/A</v>
      </c>
      <c r="R8528" t="e">
        <f t="shared" si="666"/>
        <v>#N/A</v>
      </c>
      <c r="S8528" t="e">
        <f t="shared" si="667"/>
        <v>#N/A</v>
      </c>
      <c r="T8528" t="e">
        <f t="shared" si="668"/>
        <v>#N/A</v>
      </c>
      <c r="U8528" t="e">
        <f t="shared" si="669"/>
        <v>#N/A</v>
      </c>
    </row>
    <row r="8529" spans="16:21" x14ac:dyDescent="0.3">
      <c r="P8529">
        <v>75761</v>
      </c>
      <c r="Q8529" t="e">
        <f t="shared" si="665"/>
        <v>#N/A</v>
      </c>
      <c r="R8529" t="e">
        <f t="shared" si="666"/>
        <v>#N/A</v>
      </c>
      <c r="S8529" t="e">
        <f t="shared" si="667"/>
        <v>#N/A</v>
      </c>
      <c r="T8529">
        <f t="shared" si="668"/>
        <v>668.02</v>
      </c>
      <c r="U8529" t="e">
        <f t="shared" si="669"/>
        <v>#N/A</v>
      </c>
    </row>
    <row r="8530" spans="16:21" x14ac:dyDescent="0.3">
      <c r="P8530">
        <v>75775</v>
      </c>
      <c r="Q8530" t="e">
        <f t="shared" si="665"/>
        <v>#N/A</v>
      </c>
      <c r="R8530" t="e">
        <f t="shared" si="666"/>
        <v>#N/A</v>
      </c>
      <c r="S8530" t="e">
        <f t="shared" si="667"/>
        <v>#N/A</v>
      </c>
      <c r="T8530" t="e">
        <f t="shared" si="668"/>
        <v>#N/A</v>
      </c>
      <c r="U8530" t="e">
        <f t="shared" si="669"/>
        <v>#N/A</v>
      </c>
    </row>
    <row r="8531" spans="16:21" x14ac:dyDescent="0.3">
      <c r="P8531">
        <v>75778</v>
      </c>
      <c r="Q8531" t="e">
        <f t="shared" si="665"/>
        <v>#N/A</v>
      </c>
      <c r="R8531" t="e">
        <f t="shared" si="666"/>
        <v>#N/A</v>
      </c>
      <c r="S8531">
        <f t="shared" si="667"/>
        <v>23368.75</v>
      </c>
      <c r="T8531" t="e">
        <f t="shared" si="668"/>
        <v>#N/A</v>
      </c>
      <c r="U8531" t="e">
        <f t="shared" si="669"/>
        <v>#N/A</v>
      </c>
    </row>
    <row r="8532" spans="16:21" x14ac:dyDescent="0.3">
      <c r="P8532">
        <v>75793</v>
      </c>
      <c r="Q8532" t="e">
        <f t="shared" si="665"/>
        <v>#N/A</v>
      </c>
      <c r="R8532" t="e">
        <f t="shared" si="666"/>
        <v>#N/A</v>
      </c>
      <c r="S8532" t="e">
        <f t="shared" si="667"/>
        <v>#N/A</v>
      </c>
      <c r="T8532" t="e">
        <f t="shared" si="668"/>
        <v>#N/A</v>
      </c>
      <c r="U8532" t="e">
        <f t="shared" si="669"/>
        <v>#N/A</v>
      </c>
    </row>
    <row r="8533" spans="16:21" x14ac:dyDescent="0.3">
      <c r="P8533">
        <v>75814</v>
      </c>
      <c r="Q8533" t="e">
        <f t="shared" si="665"/>
        <v>#N/A</v>
      </c>
      <c r="R8533" t="e">
        <f t="shared" si="666"/>
        <v>#N/A</v>
      </c>
      <c r="S8533">
        <f t="shared" si="667"/>
        <v>22801.13</v>
      </c>
      <c r="T8533" t="e">
        <f t="shared" si="668"/>
        <v>#N/A</v>
      </c>
      <c r="U8533" t="e">
        <f t="shared" si="669"/>
        <v>#N/A</v>
      </c>
    </row>
    <row r="8534" spans="16:21" x14ac:dyDescent="0.3">
      <c r="P8534">
        <v>75815</v>
      </c>
      <c r="Q8534" t="e">
        <f t="shared" si="665"/>
        <v>#N/A</v>
      </c>
      <c r="R8534" t="e">
        <f t="shared" si="666"/>
        <v>#N/A</v>
      </c>
      <c r="S8534" t="e">
        <f t="shared" si="667"/>
        <v>#N/A</v>
      </c>
      <c r="T8534" t="e">
        <f t="shared" si="668"/>
        <v>#N/A</v>
      </c>
      <c r="U8534" t="e">
        <f t="shared" si="669"/>
        <v>#N/A</v>
      </c>
    </row>
    <row r="8535" spans="16:21" x14ac:dyDescent="0.3">
      <c r="P8535">
        <v>75817</v>
      </c>
      <c r="Q8535" t="e">
        <f t="shared" si="665"/>
        <v>#N/A</v>
      </c>
      <c r="R8535" t="e">
        <f t="shared" si="666"/>
        <v>#N/A</v>
      </c>
      <c r="S8535" t="e">
        <f t="shared" si="667"/>
        <v>#N/A</v>
      </c>
      <c r="T8535">
        <f t="shared" si="668"/>
        <v>654.52</v>
      </c>
      <c r="U8535" t="e">
        <f t="shared" si="669"/>
        <v>#N/A</v>
      </c>
    </row>
    <row r="8536" spans="16:21" x14ac:dyDescent="0.3">
      <c r="P8536">
        <v>75840</v>
      </c>
      <c r="Q8536" t="e">
        <f t="shared" si="665"/>
        <v>#N/A</v>
      </c>
      <c r="R8536" t="e">
        <f t="shared" si="666"/>
        <v>#N/A</v>
      </c>
      <c r="S8536" t="e">
        <f t="shared" si="667"/>
        <v>#N/A</v>
      </c>
      <c r="T8536" t="e">
        <f t="shared" si="668"/>
        <v>#N/A</v>
      </c>
      <c r="U8536" t="e">
        <f t="shared" si="669"/>
        <v>#N/A</v>
      </c>
    </row>
    <row r="8537" spans="16:21" x14ac:dyDescent="0.3">
      <c r="P8537">
        <v>75848</v>
      </c>
      <c r="Q8537" t="e">
        <f t="shared" si="665"/>
        <v>#N/A</v>
      </c>
      <c r="R8537" t="e">
        <f t="shared" si="666"/>
        <v>#N/A</v>
      </c>
      <c r="S8537">
        <f t="shared" si="667"/>
        <v>22295.54</v>
      </c>
      <c r="T8537" t="e">
        <f t="shared" si="668"/>
        <v>#N/A</v>
      </c>
      <c r="U8537" t="e">
        <f t="shared" si="669"/>
        <v>#N/A</v>
      </c>
    </row>
    <row r="8538" spans="16:21" x14ac:dyDescent="0.3">
      <c r="P8538">
        <v>75859</v>
      </c>
      <c r="Q8538" t="e">
        <f t="shared" si="665"/>
        <v>#N/A</v>
      </c>
      <c r="R8538" t="e">
        <f t="shared" si="666"/>
        <v>#N/A</v>
      </c>
      <c r="S8538" t="e">
        <f t="shared" si="667"/>
        <v>#N/A</v>
      </c>
      <c r="T8538" t="e">
        <f t="shared" si="668"/>
        <v>#N/A</v>
      </c>
      <c r="U8538" t="e">
        <f t="shared" si="669"/>
        <v>#N/A</v>
      </c>
    </row>
    <row r="8539" spans="16:21" x14ac:dyDescent="0.3">
      <c r="P8539">
        <v>75874</v>
      </c>
      <c r="Q8539" t="e">
        <f t="shared" si="665"/>
        <v>#N/A</v>
      </c>
      <c r="R8539" t="e">
        <f t="shared" si="666"/>
        <v>#N/A</v>
      </c>
      <c r="S8539" t="e">
        <f t="shared" si="667"/>
        <v>#N/A</v>
      </c>
      <c r="T8539">
        <f t="shared" si="668"/>
        <v>670.29</v>
      </c>
      <c r="U8539" t="e">
        <f t="shared" si="669"/>
        <v>#N/A</v>
      </c>
    </row>
    <row r="8540" spans="16:21" x14ac:dyDescent="0.3">
      <c r="P8540">
        <v>75880</v>
      </c>
      <c r="Q8540" t="e">
        <f t="shared" si="665"/>
        <v>#N/A</v>
      </c>
      <c r="R8540" t="e">
        <f t="shared" si="666"/>
        <v>#N/A</v>
      </c>
      <c r="S8540" t="e">
        <f t="shared" si="667"/>
        <v>#N/A</v>
      </c>
      <c r="T8540" t="e">
        <f t="shared" si="668"/>
        <v>#N/A</v>
      </c>
      <c r="U8540" t="e">
        <f t="shared" si="669"/>
        <v>#N/A</v>
      </c>
    </row>
    <row r="8541" spans="16:21" x14ac:dyDescent="0.3">
      <c r="P8541">
        <v>75883</v>
      </c>
      <c r="Q8541" t="e">
        <f t="shared" si="665"/>
        <v>#N/A</v>
      </c>
      <c r="R8541" t="e">
        <f t="shared" si="666"/>
        <v>#N/A</v>
      </c>
      <c r="S8541">
        <f t="shared" si="667"/>
        <v>21871.8</v>
      </c>
      <c r="T8541" t="e">
        <f t="shared" si="668"/>
        <v>#N/A</v>
      </c>
      <c r="U8541" t="e">
        <f t="shared" si="669"/>
        <v>#N/A</v>
      </c>
    </row>
    <row r="8542" spans="16:21" x14ac:dyDescent="0.3">
      <c r="P8542">
        <v>75905</v>
      </c>
      <c r="Q8542" t="e">
        <f t="shared" si="665"/>
        <v>#N/A</v>
      </c>
      <c r="R8542" t="e">
        <f t="shared" si="666"/>
        <v>#N/A</v>
      </c>
      <c r="S8542" t="e">
        <f t="shared" si="667"/>
        <v>#N/A</v>
      </c>
      <c r="T8542" t="e">
        <f t="shared" si="668"/>
        <v>#N/A</v>
      </c>
      <c r="U8542" t="e">
        <f t="shared" si="669"/>
        <v>#N/A</v>
      </c>
    </row>
    <row r="8543" spans="16:21" x14ac:dyDescent="0.3">
      <c r="P8543">
        <v>75916</v>
      </c>
      <c r="Q8543" t="e">
        <f t="shared" si="665"/>
        <v>#N/A</v>
      </c>
      <c r="R8543" t="e">
        <f t="shared" si="666"/>
        <v>#N/A</v>
      </c>
      <c r="S8543">
        <f t="shared" si="667"/>
        <v>21868.799999999999</v>
      </c>
      <c r="T8543" t="e">
        <f t="shared" si="668"/>
        <v>#N/A</v>
      </c>
      <c r="U8543" t="e">
        <f t="shared" si="669"/>
        <v>#N/A</v>
      </c>
    </row>
    <row r="8544" spans="16:21" x14ac:dyDescent="0.3">
      <c r="P8544">
        <v>75926</v>
      </c>
      <c r="Q8544" t="e">
        <f t="shared" si="665"/>
        <v>#N/A</v>
      </c>
      <c r="R8544" t="e">
        <f t="shared" si="666"/>
        <v>#N/A</v>
      </c>
      <c r="S8544" t="e">
        <f t="shared" si="667"/>
        <v>#N/A</v>
      </c>
      <c r="T8544" t="e">
        <f t="shared" si="668"/>
        <v>#N/A</v>
      </c>
      <c r="U8544" t="e">
        <f t="shared" si="669"/>
        <v>#N/A</v>
      </c>
    </row>
    <row r="8545" spans="16:21" x14ac:dyDescent="0.3">
      <c r="P8545">
        <v>75932</v>
      </c>
      <c r="Q8545" t="e">
        <f t="shared" si="665"/>
        <v>#N/A</v>
      </c>
      <c r="R8545" t="e">
        <f t="shared" si="666"/>
        <v>#N/A</v>
      </c>
      <c r="S8545" t="e">
        <f t="shared" si="667"/>
        <v>#N/A</v>
      </c>
      <c r="T8545">
        <f t="shared" si="668"/>
        <v>669.11</v>
      </c>
      <c r="U8545" t="e">
        <f t="shared" si="669"/>
        <v>#N/A</v>
      </c>
    </row>
    <row r="8546" spans="16:21" x14ac:dyDescent="0.3">
      <c r="P8546">
        <v>75949</v>
      </c>
      <c r="Q8546" t="e">
        <f t="shared" si="665"/>
        <v>#N/A</v>
      </c>
      <c r="R8546" t="e">
        <f t="shared" si="666"/>
        <v>#N/A</v>
      </c>
      <c r="S8546">
        <f t="shared" si="667"/>
        <v>21761.37</v>
      </c>
      <c r="T8546" t="e">
        <f t="shared" si="668"/>
        <v>#N/A</v>
      </c>
      <c r="U8546" t="e">
        <f t="shared" si="669"/>
        <v>#N/A</v>
      </c>
    </row>
    <row r="8547" spans="16:21" x14ac:dyDescent="0.3">
      <c r="P8547">
        <v>75950</v>
      </c>
      <c r="Q8547" t="e">
        <f t="shared" si="665"/>
        <v>#N/A</v>
      </c>
      <c r="R8547" t="e">
        <f t="shared" si="666"/>
        <v>#N/A</v>
      </c>
      <c r="S8547" t="e">
        <f t="shared" si="667"/>
        <v>#N/A</v>
      </c>
      <c r="T8547" t="e">
        <f t="shared" si="668"/>
        <v>#N/A</v>
      </c>
      <c r="U8547" t="e">
        <f t="shared" si="669"/>
        <v>#N/A</v>
      </c>
    </row>
    <row r="8548" spans="16:21" x14ac:dyDescent="0.3">
      <c r="P8548">
        <v>75975</v>
      </c>
      <c r="Q8548" t="e">
        <f t="shared" si="665"/>
        <v>#N/A</v>
      </c>
      <c r="R8548" t="e">
        <f t="shared" si="666"/>
        <v>#N/A</v>
      </c>
      <c r="S8548" t="e">
        <f t="shared" si="667"/>
        <v>#N/A</v>
      </c>
      <c r="T8548" t="e">
        <f t="shared" si="668"/>
        <v>#N/A</v>
      </c>
      <c r="U8548" t="e">
        <f t="shared" si="669"/>
        <v>#N/A</v>
      </c>
    </row>
    <row r="8549" spans="16:21" x14ac:dyDescent="0.3">
      <c r="P8549">
        <v>75982</v>
      </c>
      <c r="Q8549" t="e">
        <f t="shared" si="665"/>
        <v>#N/A</v>
      </c>
      <c r="R8549" t="e">
        <f t="shared" si="666"/>
        <v>#N/A</v>
      </c>
      <c r="S8549">
        <f t="shared" si="667"/>
        <v>21879.75</v>
      </c>
      <c r="T8549" t="e">
        <f t="shared" si="668"/>
        <v>#N/A</v>
      </c>
      <c r="U8549" t="e">
        <f t="shared" si="669"/>
        <v>#N/A</v>
      </c>
    </row>
    <row r="8550" spans="16:21" x14ac:dyDescent="0.3">
      <c r="P8550">
        <v>75992</v>
      </c>
      <c r="Q8550" t="e">
        <f t="shared" si="665"/>
        <v>#N/A</v>
      </c>
      <c r="R8550" t="e">
        <f t="shared" si="666"/>
        <v>#N/A</v>
      </c>
      <c r="S8550" t="e">
        <f t="shared" si="667"/>
        <v>#N/A</v>
      </c>
      <c r="T8550">
        <f t="shared" si="668"/>
        <v>549.36</v>
      </c>
      <c r="U8550" t="e">
        <f t="shared" si="669"/>
        <v>#N/A</v>
      </c>
    </row>
    <row r="8551" spans="16:21" x14ac:dyDescent="0.3">
      <c r="P8551">
        <v>75996</v>
      </c>
      <c r="Q8551" t="e">
        <f t="shared" si="665"/>
        <v>#N/A</v>
      </c>
      <c r="R8551" t="e">
        <f t="shared" si="666"/>
        <v>#N/A</v>
      </c>
      <c r="S8551" t="e">
        <f t="shared" si="667"/>
        <v>#N/A</v>
      </c>
      <c r="T8551" t="e">
        <f t="shared" si="668"/>
        <v>#N/A</v>
      </c>
      <c r="U8551" t="e">
        <f t="shared" si="669"/>
        <v>#N/A</v>
      </c>
    </row>
    <row r="8552" spans="16:21" x14ac:dyDescent="0.3">
      <c r="P8552">
        <v>76015</v>
      </c>
      <c r="Q8552" t="e">
        <f t="shared" si="665"/>
        <v>#N/A</v>
      </c>
      <c r="R8552" t="e">
        <f t="shared" si="666"/>
        <v>#N/A</v>
      </c>
      <c r="S8552" t="e">
        <f t="shared" si="667"/>
        <v>#N/A</v>
      </c>
      <c r="T8552" t="e">
        <f t="shared" si="668"/>
        <v>#N/A</v>
      </c>
      <c r="U8552" t="e">
        <f t="shared" si="669"/>
        <v>#N/A</v>
      </c>
    </row>
    <row r="8553" spans="16:21" x14ac:dyDescent="0.3">
      <c r="P8553">
        <v>76036</v>
      </c>
      <c r="Q8553" t="e">
        <f t="shared" si="665"/>
        <v>#N/A</v>
      </c>
      <c r="R8553" t="e">
        <f t="shared" si="666"/>
        <v>#N/A</v>
      </c>
      <c r="S8553">
        <f t="shared" si="667"/>
        <v>21788.65</v>
      </c>
      <c r="T8553" t="e">
        <f t="shared" si="668"/>
        <v>#N/A</v>
      </c>
      <c r="U8553" t="e">
        <f t="shared" si="669"/>
        <v>#N/A</v>
      </c>
    </row>
    <row r="8554" spans="16:21" x14ac:dyDescent="0.3">
      <c r="P8554">
        <v>76040</v>
      </c>
      <c r="Q8554" t="e">
        <f t="shared" si="665"/>
        <v>#N/A</v>
      </c>
      <c r="R8554" t="e">
        <f t="shared" si="666"/>
        <v>#N/A</v>
      </c>
      <c r="S8554" t="e">
        <f t="shared" si="667"/>
        <v>#N/A</v>
      </c>
      <c r="T8554" t="e">
        <f t="shared" si="668"/>
        <v>#N/A</v>
      </c>
      <c r="U8554" t="e">
        <f t="shared" si="669"/>
        <v>#N/A</v>
      </c>
    </row>
    <row r="8555" spans="16:21" x14ac:dyDescent="0.3">
      <c r="P8555">
        <v>76052</v>
      </c>
      <c r="Q8555" t="e">
        <f t="shared" si="665"/>
        <v>#N/A</v>
      </c>
      <c r="R8555" t="e">
        <f t="shared" si="666"/>
        <v>#N/A</v>
      </c>
      <c r="S8555" t="e">
        <f t="shared" si="667"/>
        <v>#N/A</v>
      </c>
      <c r="T8555">
        <f t="shared" si="668"/>
        <v>728.86</v>
      </c>
      <c r="U8555" t="e">
        <f t="shared" si="669"/>
        <v>#N/A</v>
      </c>
    </row>
    <row r="8556" spans="16:21" x14ac:dyDescent="0.3">
      <c r="P8556">
        <v>76068</v>
      </c>
      <c r="Q8556" t="e">
        <f t="shared" si="665"/>
        <v>#N/A</v>
      </c>
      <c r="R8556" t="e">
        <f t="shared" si="666"/>
        <v>#N/A</v>
      </c>
      <c r="S8556">
        <f t="shared" si="667"/>
        <v>21876.83</v>
      </c>
      <c r="T8556" t="e">
        <f t="shared" si="668"/>
        <v>#N/A</v>
      </c>
      <c r="U8556" t="e">
        <f t="shared" si="669"/>
        <v>#N/A</v>
      </c>
    </row>
    <row r="8557" spans="16:21" x14ac:dyDescent="0.3">
      <c r="P8557">
        <v>76082</v>
      </c>
      <c r="Q8557" t="e">
        <f t="shared" si="665"/>
        <v>#N/A</v>
      </c>
      <c r="R8557" t="e">
        <f t="shared" si="666"/>
        <v>#N/A</v>
      </c>
      <c r="S8557" t="e">
        <f t="shared" si="667"/>
        <v>#N/A</v>
      </c>
      <c r="T8557" t="e">
        <f t="shared" si="668"/>
        <v>#N/A</v>
      </c>
      <c r="U8557" t="e">
        <f t="shared" si="669"/>
        <v>#N/A</v>
      </c>
    </row>
    <row r="8558" spans="16:21" x14ac:dyDescent="0.3">
      <c r="P8558">
        <v>76104</v>
      </c>
      <c r="Q8558" t="e">
        <f t="shared" si="665"/>
        <v>#N/A</v>
      </c>
      <c r="R8558" t="e">
        <f t="shared" si="666"/>
        <v>#N/A</v>
      </c>
      <c r="S8558">
        <f t="shared" si="667"/>
        <v>21763.54</v>
      </c>
      <c r="T8558" t="e">
        <f t="shared" si="668"/>
        <v>#N/A</v>
      </c>
      <c r="U8558" t="e">
        <f t="shared" si="669"/>
        <v>#N/A</v>
      </c>
    </row>
    <row r="8559" spans="16:21" x14ac:dyDescent="0.3">
      <c r="P8559">
        <v>76105</v>
      </c>
      <c r="Q8559" t="e">
        <f t="shared" si="665"/>
        <v>#N/A</v>
      </c>
      <c r="R8559" t="e">
        <f t="shared" si="666"/>
        <v>#N/A</v>
      </c>
      <c r="S8559" t="e">
        <f t="shared" si="667"/>
        <v>#N/A</v>
      </c>
      <c r="T8559" t="e">
        <f t="shared" si="668"/>
        <v>#N/A</v>
      </c>
      <c r="U8559" t="e">
        <f t="shared" si="669"/>
        <v>#N/A</v>
      </c>
    </row>
    <row r="8560" spans="16:21" x14ac:dyDescent="0.3">
      <c r="P8560">
        <v>76110</v>
      </c>
      <c r="Q8560" t="e">
        <f t="shared" si="665"/>
        <v>#N/A</v>
      </c>
      <c r="R8560" t="e">
        <f t="shared" si="666"/>
        <v>#N/A</v>
      </c>
      <c r="S8560" t="e">
        <f t="shared" si="667"/>
        <v>#N/A</v>
      </c>
      <c r="T8560">
        <f t="shared" si="668"/>
        <v>549.51</v>
      </c>
      <c r="U8560" t="e">
        <f t="shared" si="669"/>
        <v>#N/A</v>
      </c>
    </row>
    <row r="8561" spans="16:21" x14ac:dyDescent="0.3">
      <c r="P8561">
        <v>76127</v>
      </c>
      <c r="Q8561" t="e">
        <f t="shared" si="665"/>
        <v>#N/A</v>
      </c>
      <c r="R8561" t="e">
        <f t="shared" si="666"/>
        <v>#N/A</v>
      </c>
      <c r="S8561" t="e">
        <f t="shared" si="667"/>
        <v>#N/A</v>
      </c>
      <c r="T8561" t="e">
        <f t="shared" si="668"/>
        <v>#N/A</v>
      </c>
      <c r="U8561" t="e">
        <f t="shared" si="669"/>
        <v>#N/A</v>
      </c>
    </row>
    <row r="8562" spans="16:21" x14ac:dyDescent="0.3">
      <c r="P8562">
        <v>76138</v>
      </c>
      <c r="Q8562" t="e">
        <f t="shared" si="665"/>
        <v>#N/A</v>
      </c>
      <c r="R8562" t="e">
        <f t="shared" si="666"/>
        <v>#N/A</v>
      </c>
      <c r="S8562">
        <f t="shared" si="667"/>
        <v>21841.18</v>
      </c>
      <c r="T8562" t="e">
        <f t="shared" si="668"/>
        <v>#N/A</v>
      </c>
      <c r="U8562" t="e">
        <f t="shared" si="669"/>
        <v>#N/A</v>
      </c>
    </row>
    <row r="8563" spans="16:21" x14ac:dyDescent="0.3">
      <c r="P8563">
        <v>76149</v>
      </c>
      <c r="Q8563" t="e">
        <f t="shared" si="665"/>
        <v>#N/A</v>
      </c>
      <c r="R8563" t="e">
        <f t="shared" si="666"/>
        <v>#N/A</v>
      </c>
      <c r="S8563" t="e">
        <f t="shared" si="667"/>
        <v>#N/A</v>
      </c>
      <c r="T8563" t="e">
        <f t="shared" si="668"/>
        <v>#N/A</v>
      </c>
      <c r="U8563" t="e">
        <f t="shared" si="669"/>
        <v>#N/A</v>
      </c>
    </row>
    <row r="8564" spans="16:21" x14ac:dyDescent="0.3">
      <c r="P8564">
        <v>76166</v>
      </c>
      <c r="Q8564" t="e">
        <f t="shared" si="665"/>
        <v>#N/A</v>
      </c>
      <c r="R8564" t="e">
        <f t="shared" si="666"/>
        <v>#N/A</v>
      </c>
      <c r="S8564" t="e">
        <f t="shared" si="667"/>
        <v>#N/A</v>
      </c>
      <c r="T8564">
        <f t="shared" si="668"/>
        <v>618.54999999999995</v>
      </c>
      <c r="U8564" t="e">
        <f t="shared" si="669"/>
        <v>#N/A</v>
      </c>
    </row>
    <row r="8565" spans="16:21" x14ac:dyDescent="0.3">
      <c r="P8565">
        <v>76170</v>
      </c>
      <c r="Q8565" t="e">
        <f t="shared" si="665"/>
        <v>#N/A</v>
      </c>
      <c r="R8565" t="e">
        <f t="shared" si="666"/>
        <v>#N/A</v>
      </c>
      <c r="S8565" t="e">
        <f t="shared" si="667"/>
        <v>#N/A</v>
      </c>
      <c r="T8565" t="e">
        <f t="shared" si="668"/>
        <v>#N/A</v>
      </c>
      <c r="U8565" t="e">
        <f t="shared" si="669"/>
        <v>#N/A</v>
      </c>
    </row>
    <row r="8566" spans="16:21" x14ac:dyDescent="0.3">
      <c r="P8566">
        <v>76173</v>
      </c>
      <c r="Q8566" t="e">
        <f t="shared" si="665"/>
        <v>#N/A</v>
      </c>
      <c r="R8566" t="e">
        <f t="shared" si="666"/>
        <v>#N/A</v>
      </c>
      <c r="S8566">
        <f t="shared" si="667"/>
        <v>21758.27</v>
      </c>
      <c r="T8566" t="e">
        <f t="shared" si="668"/>
        <v>#N/A</v>
      </c>
      <c r="U8566" t="e">
        <f t="shared" si="669"/>
        <v>#N/A</v>
      </c>
    </row>
    <row r="8567" spans="16:21" x14ac:dyDescent="0.3">
      <c r="P8567">
        <v>76195</v>
      </c>
      <c r="Q8567" t="e">
        <f t="shared" si="665"/>
        <v>#N/A</v>
      </c>
      <c r="R8567" t="e">
        <f t="shared" si="666"/>
        <v>#N/A</v>
      </c>
      <c r="S8567" t="e">
        <f t="shared" si="667"/>
        <v>#N/A</v>
      </c>
      <c r="T8567" t="e">
        <f t="shared" si="668"/>
        <v>#N/A</v>
      </c>
      <c r="U8567" t="e">
        <f t="shared" si="669"/>
        <v>#N/A</v>
      </c>
    </row>
    <row r="8568" spans="16:21" x14ac:dyDescent="0.3">
      <c r="P8568">
        <v>76205</v>
      </c>
      <c r="Q8568" t="e">
        <f t="shared" si="665"/>
        <v>#N/A</v>
      </c>
      <c r="R8568" t="e">
        <f t="shared" si="666"/>
        <v>#N/A</v>
      </c>
      <c r="S8568">
        <f t="shared" si="667"/>
        <v>21875.1</v>
      </c>
      <c r="T8568" t="e">
        <f t="shared" si="668"/>
        <v>#N/A</v>
      </c>
      <c r="U8568" t="e">
        <f t="shared" si="669"/>
        <v>#N/A</v>
      </c>
    </row>
    <row r="8569" spans="16:21" x14ac:dyDescent="0.3">
      <c r="P8569">
        <v>76216</v>
      </c>
      <c r="Q8569" t="e">
        <f t="shared" si="665"/>
        <v>#N/A</v>
      </c>
      <c r="R8569" t="e">
        <f t="shared" si="666"/>
        <v>#N/A</v>
      </c>
      <c r="S8569" t="e">
        <f t="shared" si="667"/>
        <v>#N/A</v>
      </c>
      <c r="T8569" t="e">
        <f t="shared" si="668"/>
        <v>#N/A</v>
      </c>
      <c r="U8569" t="e">
        <f t="shared" si="669"/>
        <v>#N/A</v>
      </c>
    </row>
    <row r="8570" spans="16:21" x14ac:dyDescent="0.3">
      <c r="P8570">
        <v>76222</v>
      </c>
      <c r="Q8570" t="e">
        <f t="shared" si="665"/>
        <v>#N/A</v>
      </c>
      <c r="R8570" t="e">
        <f t="shared" si="666"/>
        <v>#N/A</v>
      </c>
      <c r="S8570" t="e">
        <f t="shared" si="667"/>
        <v>#N/A</v>
      </c>
      <c r="T8570">
        <f t="shared" si="668"/>
        <v>711.42</v>
      </c>
      <c r="U8570" t="e">
        <f t="shared" si="669"/>
        <v>#N/A</v>
      </c>
    </row>
    <row r="8571" spans="16:21" x14ac:dyDescent="0.3">
      <c r="P8571">
        <v>76234</v>
      </c>
      <c r="Q8571" t="e">
        <f t="shared" si="665"/>
        <v>#N/A</v>
      </c>
      <c r="R8571" t="e">
        <f t="shared" si="666"/>
        <v>#N/A</v>
      </c>
      <c r="S8571" t="e">
        <f t="shared" si="667"/>
        <v>#N/A</v>
      </c>
      <c r="T8571" t="e">
        <f t="shared" si="668"/>
        <v>#N/A</v>
      </c>
      <c r="U8571" t="e">
        <f t="shared" si="669"/>
        <v>#N/A</v>
      </c>
    </row>
    <row r="8572" spans="16:21" x14ac:dyDescent="0.3">
      <c r="P8572">
        <v>76241</v>
      </c>
      <c r="Q8572" t="e">
        <f t="shared" si="665"/>
        <v>#N/A</v>
      </c>
      <c r="R8572" t="e">
        <f t="shared" si="666"/>
        <v>#N/A</v>
      </c>
      <c r="S8572">
        <f t="shared" si="667"/>
        <v>21756.77</v>
      </c>
      <c r="T8572" t="e">
        <f t="shared" si="668"/>
        <v>#N/A</v>
      </c>
      <c r="U8572" t="e">
        <f t="shared" si="669"/>
        <v>#N/A</v>
      </c>
    </row>
    <row r="8573" spans="16:21" x14ac:dyDescent="0.3">
      <c r="P8573">
        <v>76260</v>
      </c>
      <c r="Q8573" t="e">
        <f t="shared" si="665"/>
        <v>#N/A</v>
      </c>
      <c r="R8573" t="e">
        <f t="shared" si="666"/>
        <v>#N/A</v>
      </c>
      <c r="S8573" t="e">
        <f t="shared" si="667"/>
        <v>#N/A</v>
      </c>
      <c r="T8573" t="e">
        <f t="shared" si="668"/>
        <v>#N/A</v>
      </c>
      <c r="U8573" t="e">
        <f t="shared" si="669"/>
        <v>#N/A</v>
      </c>
    </row>
    <row r="8574" spans="16:21" x14ac:dyDescent="0.3">
      <c r="P8574">
        <v>76273</v>
      </c>
      <c r="Q8574" t="e">
        <f t="shared" si="665"/>
        <v>#N/A</v>
      </c>
      <c r="R8574" t="e">
        <f t="shared" si="666"/>
        <v>#N/A</v>
      </c>
      <c r="S8574">
        <f t="shared" si="667"/>
        <v>21736.74</v>
      </c>
      <c r="T8574" t="e">
        <f t="shared" si="668"/>
        <v>#N/A</v>
      </c>
      <c r="U8574" t="e">
        <f t="shared" si="669"/>
        <v>#N/A</v>
      </c>
    </row>
    <row r="8575" spans="16:21" x14ac:dyDescent="0.3">
      <c r="P8575">
        <v>76279</v>
      </c>
      <c r="Q8575" t="e">
        <f t="shared" si="665"/>
        <v>#N/A</v>
      </c>
      <c r="R8575" t="e">
        <f t="shared" si="666"/>
        <v>#N/A</v>
      </c>
      <c r="S8575" t="e">
        <f t="shared" si="667"/>
        <v>#N/A</v>
      </c>
      <c r="T8575">
        <f t="shared" si="668"/>
        <v>489.35</v>
      </c>
      <c r="U8575" t="e">
        <f t="shared" si="669"/>
        <v>#N/A</v>
      </c>
    </row>
    <row r="8576" spans="16:21" x14ac:dyDescent="0.3">
      <c r="P8576">
        <v>76282</v>
      </c>
      <c r="Q8576" t="e">
        <f t="shared" si="665"/>
        <v>#N/A</v>
      </c>
      <c r="R8576" t="e">
        <f t="shared" si="666"/>
        <v>#N/A</v>
      </c>
      <c r="S8576" t="e">
        <f t="shared" si="667"/>
        <v>#N/A</v>
      </c>
      <c r="T8576" t="e">
        <f t="shared" si="668"/>
        <v>#N/A</v>
      </c>
      <c r="U8576" t="e">
        <f t="shared" si="669"/>
        <v>#N/A</v>
      </c>
    </row>
    <row r="8577" spans="16:21" x14ac:dyDescent="0.3">
      <c r="P8577">
        <v>76302</v>
      </c>
      <c r="Q8577" t="e">
        <f t="shared" si="665"/>
        <v>#N/A</v>
      </c>
      <c r="R8577" t="e">
        <f t="shared" si="666"/>
        <v>#N/A</v>
      </c>
      <c r="S8577" t="e">
        <f t="shared" si="667"/>
        <v>#N/A</v>
      </c>
      <c r="T8577" t="e">
        <f t="shared" si="668"/>
        <v>#N/A</v>
      </c>
      <c r="U8577" t="e">
        <f t="shared" si="669"/>
        <v>#N/A</v>
      </c>
    </row>
    <row r="8578" spans="16:21" x14ac:dyDescent="0.3">
      <c r="P8578">
        <v>76308</v>
      </c>
      <c r="Q8578" t="e">
        <f t="shared" si="665"/>
        <v>#N/A</v>
      </c>
      <c r="R8578" t="e">
        <f t="shared" si="666"/>
        <v>#N/A</v>
      </c>
      <c r="S8578">
        <f t="shared" si="667"/>
        <v>21744.62</v>
      </c>
      <c r="T8578" t="e">
        <f t="shared" si="668"/>
        <v>#N/A</v>
      </c>
      <c r="U8578" t="e">
        <f t="shared" si="669"/>
        <v>#N/A</v>
      </c>
    </row>
    <row r="8579" spans="16:21" x14ac:dyDescent="0.3">
      <c r="P8579">
        <v>76325</v>
      </c>
      <c r="Q8579" t="e">
        <f t="shared" ref="Q8579:Q8642" si="670">VLOOKUP(P8579,$A$1:$B$2069,2,FALSE)</f>
        <v>#N/A</v>
      </c>
      <c r="R8579" t="e">
        <f t="shared" ref="R8579:R8642" si="671">VLOOKUP($P8579,$D$1:$E$2069,2,FALSE)</f>
        <v>#N/A</v>
      </c>
      <c r="S8579" t="e">
        <f t="shared" ref="S8579:S8642" si="672">VLOOKUP($P8579,$G$1:$H$2069,2,FALSE)</f>
        <v>#N/A</v>
      </c>
      <c r="T8579" t="e">
        <f t="shared" ref="T8579:T8642" si="673">VLOOKUP($P8579,$J$1:$K$2069,2,FALSE)</f>
        <v>#N/A</v>
      </c>
      <c r="U8579" t="e">
        <f t="shared" ref="U8579:U8642" si="674">VLOOKUP($P8579,$M$1:$N$2069,2,FALSE)</f>
        <v>#N/A</v>
      </c>
    </row>
    <row r="8580" spans="16:21" x14ac:dyDescent="0.3">
      <c r="P8580">
        <v>76339</v>
      </c>
      <c r="Q8580" t="e">
        <f t="shared" si="670"/>
        <v>#N/A</v>
      </c>
      <c r="R8580" t="e">
        <f t="shared" si="671"/>
        <v>#N/A</v>
      </c>
      <c r="S8580" t="e">
        <f t="shared" si="672"/>
        <v>#N/A</v>
      </c>
      <c r="T8580">
        <f t="shared" si="673"/>
        <v>474.2</v>
      </c>
      <c r="U8580" t="e">
        <f t="shared" si="674"/>
        <v>#N/A</v>
      </c>
    </row>
    <row r="8581" spans="16:21" x14ac:dyDescent="0.3">
      <c r="P8581">
        <v>76340</v>
      </c>
      <c r="Q8581" t="e">
        <f t="shared" si="670"/>
        <v>#N/A</v>
      </c>
      <c r="R8581" t="e">
        <f t="shared" si="671"/>
        <v>#N/A</v>
      </c>
      <c r="S8581">
        <f t="shared" si="672"/>
        <v>21777.42</v>
      </c>
      <c r="T8581" t="e">
        <f t="shared" si="673"/>
        <v>#N/A</v>
      </c>
      <c r="U8581" t="e">
        <f t="shared" si="674"/>
        <v>#N/A</v>
      </c>
    </row>
    <row r="8582" spans="16:21" x14ac:dyDescent="0.3">
      <c r="P8582">
        <v>76350</v>
      </c>
      <c r="Q8582" t="e">
        <f t="shared" si="670"/>
        <v>#N/A</v>
      </c>
      <c r="R8582" t="e">
        <f t="shared" si="671"/>
        <v>#N/A</v>
      </c>
      <c r="S8582" t="e">
        <f t="shared" si="672"/>
        <v>#N/A</v>
      </c>
      <c r="T8582" t="e">
        <f t="shared" si="673"/>
        <v>#N/A</v>
      </c>
      <c r="U8582" t="e">
        <f t="shared" si="674"/>
        <v>#N/A</v>
      </c>
    </row>
    <row r="8583" spans="16:21" x14ac:dyDescent="0.3">
      <c r="P8583">
        <v>76371</v>
      </c>
      <c r="Q8583" t="e">
        <f t="shared" si="670"/>
        <v>#N/A</v>
      </c>
      <c r="R8583" t="e">
        <f t="shared" si="671"/>
        <v>#N/A</v>
      </c>
      <c r="S8583" t="e">
        <f t="shared" si="672"/>
        <v>#N/A</v>
      </c>
      <c r="T8583" t="e">
        <f t="shared" si="673"/>
        <v>#N/A</v>
      </c>
      <c r="U8583" t="e">
        <f t="shared" si="674"/>
        <v>#N/A</v>
      </c>
    </row>
    <row r="8584" spans="16:21" x14ac:dyDescent="0.3">
      <c r="P8584">
        <v>76374</v>
      </c>
      <c r="Q8584" t="e">
        <f t="shared" si="670"/>
        <v>#N/A</v>
      </c>
      <c r="R8584" t="e">
        <f t="shared" si="671"/>
        <v>#N/A</v>
      </c>
      <c r="S8584">
        <f t="shared" si="672"/>
        <v>21803.11</v>
      </c>
      <c r="T8584" t="e">
        <f t="shared" si="673"/>
        <v>#N/A</v>
      </c>
      <c r="U8584" t="e">
        <f t="shared" si="674"/>
        <v>#N/A</v>
      </c>
    </row>
    <row r="8585" spans="16:21" x14ac:dyDescent="0.3">
      <c r="P8585">
        <v>76400</v>
      </c>
      <c r="Q8585" t="e">
        <f t="shared" si="670"/>
        <v>#N/A</v>
      </c>
      <c r="R8585" t="e">
        <f t="shared" si="671"/>
        <v>#N/A</v>
      </c>
      <c r="S8585" t="e">
        <f t="shared" si="672"/>
        <v>#N/A</v>
      </c>
      <c r="T8585">
        <f t="shared" si="673"/>
        <v>499.84</v>
      </c>
      <c r="U8585" t="e">
        <f t="shared" si="674"/>
        <v>#N/A</v>
      </c>
    </row>
    <row r="8586" spans="16:21" x14ac:dyDescent="0.3">
      <c r="P8586">
        <v>76405</v>
      </c>
      <c r="Q8586" t="e">
        <f t="shared" si="670"/>
        <v>#N/A</v>
      </c>
      <c r="R8586" t="e">
        <f t="shared" si="671"/>
        <v>#N/A</v>
      </c>
      <c r="S8586" t="e">
        <f t="shared" si="672"/>
        <v>#N/A</v>
      </c>
      <c r="T8586" t="e">
        <f t="shared" si="673"/>
        <v>#N/A</v>
      </c>
      <c r="U8586" t="e">
        <f t="shared" si="674"/>
        <v>#N/A</v>
      </c>
    </row>
    <row r="8587" spans="16:21" x14ac:dyDescent="0.3">
      <c r="P8587">
        <v>76407</v>
      </c>
      <c r="Q8587" t="e">
        <f t="shared" si="670"/>
        <v>#N/A</v>
      </c>
      <c r="R8587" t="e">
        <f t="shared" si="671"/>
        <v>#N/A</v>
      </c>
      <c r="S8587">
        <f t="shared" si="672"/>
        <v>21835.67</v>
      </c>
      <c r="T8587" t="e">
        <f t="shared" si="673"/>
        <v>#N/A</v>
      </c>
      <c r="U8587" t="e">
        <f t="shared" si="674"/>
        <v>#N/A</v>
      </c>
    </row>
    <row r="8588" spans="16:21" x14ac:dyDescent="0.3">
      <c r="P8588">
        <v>76430</v>
      </c>
      <c r="Q8588" t="e">
        <f t="shared" si="670"/>
        <v>#N/A</v>
      </c>
      <c r="R8588" t="e">
        <f t="shared" si="671"/>
        <v>#N/A</v>
      </c>
      <c r="S8588" t="e">
        <f t="shared" si="672"/>
        <v>#N/A</v>
      </c>
      <c r="T8588" t="e">
        <f t="shared" si="673"/>
        <v>#N/A</v>
      </c>
      <c r="U8588" t="e">
        <f t="shared" si="674"/>
        <v>#N/A</v>
      </c>
    </row>
    <row r="8589" spans="16:21" x14ac:dyDescent="0.3">
      <c r="P8589">
        <v>76441</v>
      </c>
      <c r="Q8589" t="e">
        <f t="shared" si="670"/>
        <v>#N/A</v>
      </c>
      <c r="R8589" t="e">
        <f t="shared" si="671"/>
        <v>#N/A</v>
      </c>
      <c r="S8589">
        <f t="shared" si="672"/>
        <v>21782.99</v>
      </c>
      <c r="T8589" t="e">
        <f t="shared" si="673"/>
        <v>#N/A</v>
      </c>
      <c r="U8589" t="e">
        <f t="shared" si="674"/>
        <v>#N/A</v>
      </c>
    </row>
    <row r="8590" spans="16:21" x14ac:dyDescent="0.3">
      <c r="P8590">
        <v>76449</v>
      </c>
      <c r="Q8590" t="e">
        <f t="shared" si="670"/>
        <v>#N/A</v>
      </c>
      <c r="R8590" t="e">
        <f t="shared" si="671"/>
        <v>#N/A</v>
      </c>
      <c r="S8590" t="e">
        <f t="shared" si="672"/>
        <v>#N/A</v>
      </c>
      <c r="T8590" t="e">
        <f t="shared" si="673"/>
        <v>#N/A</v>
      </c>
      <c r="U8590" t="e">
        <f t="shared" si="674"/>
        <v>#N/A</v>
      </c>
    </row>
    <row r="8591" spans="16:21" x14ac:dyDescent="0.3">
      <c r="P8591">
        <v>76470</v>
      </c>
      <c r="Q8591" t="e">
        <f t="shared" si="670"/>
        <v>#N/A</v>
      </c>
      <c r="R8591" t="e">
        <f t="shared" si="671"/>
        <v>#N/A</v>
      </c>
      <c r="S8591" t="e">
        <f t="shared" si="672"/>
        <v>#N/A</v>
      </c>
      <c r="T8591" t="e">
        <f t="shared" si="673"/>
        <v>#N/A</v>
      </c>
      <c r="U8591" t="e">
        <f t="shared" si="674"/>
        <v>#N/A</v>
      </c>
    </row>
    <row r="8592" spans="16:21" x14ac:dyDescent="0.3">
      <c r="P8592">
        <v>76480</v>
      </c>
      <c r="Q8592" t="e">
        <f t="shared" si="670"/>
        <v>#N/A</v>
      </c>
      <c r="R8592" t="e">
        <f t="shared" si="671"/>
        <v>#N/A</v>
      </c>
      <c r="S8592" t="e">
        <f t="shared" si="672"/>
        <v>#N/A</v>
      </c>
      <c r="T8592">
        <f t="shared" si="673"/>
        <v>616</v>
      </c>
      <c r="U8592" t="e">
        <f t="shared" si="674"/>
        <v>#N/A</v>
      </c>
    </row>
    <row r="8593" spans="16:21" x14ac:dyDescent="0.3">
      <c r="P8593">
        <v>76488</v>
      </c>
      <c r="Q8593" t="e">
        <f t="shared" si="670"/>
        <v>#N/A</v>
      </c>
      <c r="R8593" t="e">
        <f t="shared" si="671"/>
        <v>#N/A</v>
      </c>
      <c r="S8593">
        <f t="shared" si="672"/>
        <v>21837.91</v>
      </c>
      <c r="T8593" t="e">
        <f t="shared" si="673"/>
        <v>#N/A</v>
      </c>
      <c r="U8593" t="e">
        <f t="shared" si="674"/>
        <v>#N/A</v>
      </c>
    </row>
    <row r="8594" spans="16:21" x14ac:dyDescent="0.3">
      <c r="P8594">
        <v>76495</v>
      </c>
      <c r="Q8594" t="e">
        <f t="shared" si="670"/>
        <v>#N/A</v>
      </c>
      <c r="R8594" t="e">
        <f t="shared" si="671"/>
        <v>#N/A</v>
      </c>
      <c r="S8594" t="e">
        <f t="shared" si="672"/>
        <v>#N/A</v>
      </c>
      <c r="T8594" t="e">
        <f t="shared" si="673"/>
        <v>#N/A</v>
      </c>
      <c r="U8594" t="e">
        <f t="shared" si="674"/>
        <v>#N/A</v>
      </c>
    </row>
    <row r="8595" spans="16:21" x14ac:dyDescent="0.3">
      <c r="P8595">
        <v>76516</v>
      </c>
      <c r="Q8595" t="e">
        <f t="shared" si="670"/>
        <v>#N/A</v>
      </c>
      <c r="R8595" t="e">
        <f t="shared" si="671"/>
        <v>#N/A</v>
      </c>
      <c r="S8595" t="e">
        <f t="shared" si="672"/>
        <v>#N/A</v>
      </c>
      <c r="T8595" t="e">
        <f t="shared" si="673"/>
        <v>#N/A</v>
      </c>
      <c r="U8595" t="e">
        <f t="shared" si="674"/>
        <v>#N/A</v>
      </c>
    </row>
    <row r="8596" spans="16:21" x14ac:dyDescent="0.3">
      <c r="P8596">
        <v>76525</v>
      </c>
      <c r="Q8596" t="e">
        <f t="shared" si="670"/>
        <v>#N/A</v>
      </c>
      <c r="R8596" t="e">
        <f t="shared" si="671"/>
        <v>#N/A</v>
      </c>
      <c r="S8596">
        <f t="shared" si="672"/>
        <v>21698.63</v>
      </c>
      <c r="T8596" t="e">
        <f t="shared" si="673"/>
        <v>#N/A</v>
      </c>
      <c r="U8596" t="e">
        <f t="shared" si="674"/>
        <v>#N/A</v>
      </c>
    </row>
    <row r="8597" spans="16:21" x14ac:dyDescent="0.3">
      <c r="P8597">
        <v>76540</v>
      </c>
      <c r="Q8597" t="e">
        <f t="shared" si="670"/>
        <v>#N/A</v>
      </c>
      <c r="R8597" t="e">
        <f t="shared" si="671"/>
        <v>#N/A</v>
      </c>
      <c r="S8597" t="e">
        <f t="shared" si="672"/>
        <v>#N/A</v>
      </c>
      <c r="T8597" t="e">
        <f t="shared" si="673"/>
        <v>#N/A</v>
      </c>
      <c r="U8597" t="e">
        <f t="shared" si="674"/>
        <v>#N/A</v>
      </c>
    </row>
    <row r="8598" spans="16:21" x14ac:dyDescent="0.3">
      <c r="P8598">
        <v>76542</v>
      </c>
      <c r="Q8598" t="e">
        <f t="shared" si="670"/>
        <v>#N/A</v>
      </c>
      <c r="R8598" t="e">
        <f t="shared" si="671"/>
        <v>#N/A</v>
      </c>
      <c r="S8598" t="e">
        <f t="shared" si="672"/>
        <v>#N/A</v>
      </c>
      <c r="T8598">
        <f t="shared" si="673"/>
        <v>663.85</v>
      </c>
      <c r="U8598" t="e">
        <f t="shared" si="674"/>
        <v>#N/A</v>
      </c>
    </row>
    <row r="8599" spans="16:21" x14ac:dyDescent="0.3">
      <c r="P8599">
        <v>76558</v>
      </c>
      <c r="Q8599" t="e">
        <f t="shared" si="670"/>
        <v>#N/A</v>
      </c>
      <c r="R8599" t="e">
        <f t="shared" si="671"/>
        <v>#N/A</v>
      </c>
      <c r="S8599">
        <f t="shared" si="672"/>
        <v>21801</v>
      </c>
      <c r="T8599" t="e">
        <f t="shared" si="673"/>
        <v>#N/A</v>
      </c>
      <c r="U8599" t="e">
        <f t="shared" si="674"/>
        <v>#N/A</v>
      </c>
    </row>
    <row r="8600" spans="16:21" x14ac:dyDescent="0.3">
      <c r="P8600">
        <v>76565</v>
      </c>
      <c r="Q8600" t="e">
        <f t="shared" si="670"/>
        <v>#N/A</v>
      </c>
      <c r="R8600" t="e">
        <f t="shared" si="671"/>
        <v>#N/A</v>
      </c>
      <c r="S8600" t="e">
        <f t="shared" si="672"/>
        <v>#N/A</v>
      </c>
      <c r="T8600" t="e">
        <f t="shared" si="673"/>
        <v>#N/A</v>
      </c>
      <c r="U8600" t="e">
        <f t="shared" si="674"/>
        <v>#N/A</v>
      </c>
    </row>
    <row r="8601" spans="16:21" x14ac:dyDescent="0.3">
      <c r="P8601">
        <v>76586</v>
      </c>
      <c r="Q8601" t="e">
        <f t="shared" si="670"/>
        <v>#N/A</v>
      </c>
      <c r="R8601" t="e">
        <f t="shared" si="671"/>
        <v>#N/A</v>
      </c>
      <c r="S8601" t="e">
        <f t="shared" si="672"/>
        <v>#N/A</v>
      </c>
      <c r="T8601" t="e">
        <f t="shared" si="673"/>
        <v>#N/A</v>
      </c>
      <c r="U8601" t="e">
        <f t="shared" si="674"/>
        <v>#N/A</v>
      </c>
    </row>
    <row r="8602" spans="16:21" x14ac:dyDescent="0.3">
      <c r="P8602">
        <v>76593</v>
      </c>
      <c r="Q8602" t="e">
        <f t="shared" si="670"/>
        <v>#N/A</v>
      </c>
      <c r="R8602" t="e">
        <f t="shared" si="671"/>
        <v>#N/A</v>
      </c>
      <c r="S8602">
        <f t="shared" si="672"/>
        <v>21782.27</v>
      </c>
      <c r="T8602" t="e">
        <f t="shared" si="673"/>
        <v>#N/A</v>
      </c>
      <c r="U8602" t="e">
        <f t="shared" si="674"/>
        <v>#N/A</v>
      </c>
    </row>
    <row r="8603" spans="16:21" x14ac:dyDescent="0.3">
      <c r="P8603">
        <v>76602</v>
      </c>
      <c r="Q8603" t="e">
        <f t="shared" si="670"/>
        <v>#N/A</v>
      </c>
      <c r="R8603" t="e">
        <f t="shared" si="671"/>
        <v>#N/A</v>
      </c>
      <c r="S8603" t="e">
        <f t="shared" si="672"/>
        <v>#N/A</v>
      </c>
      <c r="T8603">
        <f t="shared" si="673"/>
        <v>553.21</v>
      </c>
      <c r="U8603" t="e">
        <f t="shared" si="674"/>
        <v>#N/A</v>
      </c>
    </row>
    <row r="8604" spans="16:21" x14ac:dyDescent="0.3">
      <c r="P8604">
        <v>76606</v>
      </c>
      <c r="Q8604" t="e">
        <f t="shared" si="670"/>
        <v>#N/A</v>
      </c>
      <c r="R8604" t="e">
        <f t="shared" si="671"/>
        <v>#N/A</v>
      </c>
      <c r="S8604" t="e">
        <f t="shared" si="672"/>
        <v>#N/A</v>
      </c>
      <c r="T8604" t="e">
        <f t="shared" si="673"/>
        <v>#N/A</v>
      </c>
      <c r="U8604" t="e">
        <f t="shared" si="674"/>
        <v>#N/A</v>
      </c>
    </row>
    <row r="8605" spans="16:21" x14ac:dyDescent="0.3">
      <c r="P8605">
        <v>76625</v>
      </c>
      <c r="Q8605" t="e">
        <f t="shared" si="670"/>
        <v>#N/A</v>
      </c>
      <c r="R8605" t="e">
        <f t="shared" si="671"/>
        <v>#N/A</v>
      </c>
      <c r="S8605">
        <f t="shared" si="672"/>
        <v>21873.200000000001</v>
      </c>
      <c r="T8605" t="e">
        <f t="shared" si="673"/>
        <v>#N/A</v>
      </c>
      <c r="U8605" t="e">
        <f t="shared" si="674"/>
        <v>#N/A</v>
      </c>
    </row>
    <row r="8606" spans="16:21" x14ac:dyDescent="0.3">
      <c r="P8606">
        <v>76626</v>
      </c>
      <c r="Q8606" t="e">
        <f t="shared" si="670"/>
        <v>#N/A</v>
      </c>
      <c r="R8606" t="e">
        <f t="shared" si="671"/>
        <v>#N/A</v>
      </c>
      <c r="S8606" t="e">
        <f t="shared" si="672"/>
        <v>#N/A</v>
      </c>
      <c r="T8606" t="e">
        <f t="shared" si="673"/>
        <v>#N/A</v>
      </c>
      <c r="U8606" t="e">
        <f t="shared" si="674"/>
        <v>#N/A</v>
      </c>
    </row>
    <row r="8607" spans="16:21" x14ac:dyDescent="0.3">
      <c r="P8607">
        <v>76650</v>
      </c>
      <c r="Q8607" t="e">
        <f t="shared" si="670"/>
        <v>#N/A</v>
      </c>
      <c r="R8607" t="e">
        <f t="shared" si="671"/>
        <v>#N/A</v>
      </c>
      <c r="S8607" t="e">
        <f t="shared" si="672"/>
        <v>#N/A</v>
      </c>
      <c r="T8607" t="e">
        <f t="shared" si="673"/>
        <v>#N/A</v>
      </c>
      <c r="U8607" t="e">
        <f t="shared" si="674"/>
        <v>#N/A</v>
      </c>
    </row>
    <row r="8608" spans="16:21" x14ac:dyDescent="0.3">
      <c r="P8608">
        <v>76658</v>
      </c>
      <c r="Q8608" t="e">
        <f t="shared" si="670"/>
        <v>#N/A</v>
      </c>
      <c r="R8608" t="e">
        <f t="shared" si="671"/>
        <v>#N/A</v>
      </c>
      <c r="S8608">
        <f t="shared" si="672"/>
        <v>21820.04</v>
      </c>
      <c r="T8608" t="e">
        <f t="shared" si="673"/>
        <v>#N/A</v>
      </c>
      <c r="U8608" t="e">
        <f t="shared" si="674"/>
        <v>#N/A</v>
      </c>
    </row>
    <row r="8609" spans="16:21" x14ac:dyDescent="0.3">
      <c r="P8609">
        <v>76660</v>
      </c>
      <c r="Q8609" t="e">
        <f t="shared" si="670"/>
        <v>#N/A</v>
      </c>
      <c r="R8609" t="e">
        <f t="shared" si="671"/>
        <v>#N/A</v>
      </c>
      <c r="S8609" t="e">
        <f t="shared" si="672"/>
        <v>#N/A</v>
      </c>
      <c r="T8609">
        <f t="shared" si="673"/>
        <v>692.1</v>
      </c>
      <c r="U8609" t="e">
        <f t="shared" si="674"/>
        <v>#N/A</v>
      </c>
    </row>
    <row r="8610" spans="16:21" x14ac:dyDescent="0.3">
      <c r="P8610">
        <v>76668</v>
      </c>
      <c r="Q8610" t="e">
        <f t="shared" si="670"/>
        <v>#N/A</v>
      </c>
      <c r="R8610" t="e">
        <f t="shared" si="671"/>
        <v>#N/A</v>
      </c>
      <c r="S8610" t="e">
        <f t="shared" si="672"/>
        <v>#N/A</v>
      </c>
      <c r="T8610" t="e">
        <f t="shared" si="673"/>
        <v>#N/A</v>
      </c>
      <c r="U8610" t="e">
        <f t="shared" si="674"/>
        <v>#N/A</v>
      </c>
    </row>
    <row r="8611" spans="16:21" x14ac:dyDescent="0.3">
      <c r="P8611">
        <v>76690</v>
      </c>
      <c r="Q8611" t="e">
        <f t="shared" si="670"/>
        <v>#N/A</v>
      </c>
      <c r="R8611" t="e">
        <f t="shared" si="671"/>
        <v>#N/A</v>
      </c>
      <c r="S8611">
        <f t="shared" si="672"/>
        <v>21858.3</v>
      </c>
      <c r="T8611" t="e">
        <f t="shared" si="673"/>
        <v>#N/A</v>
      </c>
      <c r="U8611" t="e">
        <f t="shared" si="674"/>
        <v>#N/A</v>
      </c>
    </row>
    <row r="8612" spans="16:21" x14ac:dyDescent="0.3">
      <c r="P8612">
        <v>76716</v>
      </c>
      <c r="Q8612" t="e">
        <f t="shared" si="670"/>
        <v>#N/A</v>
      </c>
      <c r="R8612" t="e">
        <f t="shared" si="671"/>
        <v>#N/A</v>
      </c>
      <c r="S8612" t="e">
        <f t="shared" si="672"/>
        <v>#N/A</v>
      </c>
      <c r="T8612">
        <f t="shared" si="673"/>
        <v>683.51</v>
      </c>
      <c r="U8612" t="e">
        <f t="shared" si="674"/>
        <v>#N/A</v>
      </c>
    </row>
    <row r="8613" spans="16:21" x14ac:dyDescent="0.3">
      <c r="P8613">
        <v>76724</v>
      </c>
      <c r="Q8613" t="e">
        <f t="shared" si="670"/>
        <v>#N/A</v>
      </c>
      <c r="R8613" t="e">
        <f t="shared" si="671"/>
        <v>#N/A</v>
      </c>
      <c r="S8613" t="e">
        <f t="shared" si="672"/>
        <v>#N/A</v>
      </c>
      <c r="T8613" t="e">
        <f t="shared" si="673"/>
        <v>#N/A</v>
      </c>
      <c r="U8613" t="e">
        <f t="shared" si="674"/>
        <v>#N/A</v>
      </c>
    </row>
    <row r="8614" spans="16:21" x14ac:dyDescent="0.3">
      <c r="P8614">
        <v>76730</v>
      </c>
      <c r="Q8614" t="e">
        <f t="shared" si="670"/>
        <v>#N/A</v>
      </c>
      <c r="R8614" t="e">
        <f t="shared" si="671"/>
        <v>#N/A</v>
      </c>
      <c r="S8614" t="e">
        <f t="shared" si="672"/>
        <v>#N/A</v>
      </c>
      <c r="T8614" t="e">
        <f t="shared" si="673"/>
        <v>#N/A</v>
      </c>
      <c r="U8614" t="e">
        <f t="shared" si="674"/>
        <v>#N/A</v>
      </c>
    </row>
    <row r="8615" spans="16:21" x14ac:dyDescent="0.3">
      <c r="P8615">
        <v>76748</v>
      </c>
      <c r="Q8615" t="e">
        <f t="shared" si="670"/>
        <v>#N/A</v>
      </c>
      <c r="R8615" t="e">
        <f t="shared" si="671"/>
        <v>#N/A</v>
      </c>
      <c r="S8615" t="e">
        <f t="shared" si="672"/>
        <v>#N/A</v>
      </c>
      <c r="T8615" t="e">
        <f t="shared" si="673"/>
        <v>#N/A</v>
      </c>
      <c r="U8615" t="e">
        <f t="shared" si="674"/>
        <v>#N/A</v>
      </c>
    </row>
    <row r="8616" spans="16:21" x14ac:dyDescent="0.3">
      <c r="P8616">
        <v>76757</v>
      </c>
      <c r="Q8616" t="e">
        <f t="shared" si="670"/>
        <v>#N/A</v>
      </c>
      <c r="R8616" t="e">
        <f t="shared" si="671"/>
        <v>#N/A</v>
      </c>
      <c r="S8616" t="e">
        <f t="shared" si="672"/>
        <v>#N/A</v>
      </c>
      <c r="T8616" t="e">
        <f t="shared" si="673"/>
        <v>#N/A</v>
      </c>
      <c r="U8616" t="e">
        <f t="shared" si="674"/>
        <v>#N/A</v>
      </c>
    </row>
    <row r="8617" spans="16:21" x14ac:dyDescent="0.3">
      <c r="P8617">
        <v>76770</v>
      </c>
      <c r="Q8617" t="e">
        <f t="shared" si="670"/>
        <v>#N/A</v>
      </c>
      <c r="R8617" t="e">
        <f t="shared" si="671"/>
        <v>#N/A</v>
      </c>
      <c r="S8617" t="e">
        <f t="shared" si="672"/>
        <v>#N/A</v>
      </c>
      <c r="T8617" t="e">
        <f t="shared" si="673"/>
        <v>#N/A</v>
      </c>
      <c r="U8617" t="e">
        <f t="shared" si="674"/>
        <v>#N/A</v>
      </c>
    </row>
    <row r="8618" spans="16:21" x14ac:dyDescent="0.3">
      <c r="P8618">
        <v>76776</v>
      </c>
      <c r="Q8618" t="e">
        <f t="shared" si="670"/>
        <v>#N/A</v>
      </c>
      <c r="R8618" t="e">
        <f t="shared" si="671"/>
        <v>#N/A</v>
      </c>
      <c r="S8618" t="e">
        <f t="shared" si="672"/>
        <v>#N/A</v>
      </c>
      <c r="T8618">
        <f t="shared" si="673"/>
        <v>738.62</v>
      </c>
      <c r="U8618" t="e">
        <f t="shared" si="674"/>
        <v>#N/A</v>
      </c>
    </row>
    <row r="8619" spans="16:21" x14ac:dyDescent="0.3">
      <c r="P8619">
        <v>76790</v>
      </c>
      <c r="Q8619" t="e">
        <f t="shared" si="670"/>
        <v>#N/A</v>
      </c>
      <c r="R8619" t="e">
        <f t="shared" si="671"/>
        <v>#N/A</v>
      </c>
      <c r="S8619" t="e">
        <f t="shared" si="672"/>
        <v>#N/A</v>
      </c>
      <c r="T8619" t="e">
        <f t="shared" si="673"/>
        <v>#N/A</v>
      </c>
      <c r="U8619" t="e">
        <f t="shared" si="674"/>
        <v>#N/A</v>
      </c>
    </row>
    <row r="8620" spans="16:21" x14ac:dyDescent="0.3">
      <c r="P8620">
        <v>76792</v>
      </c>
      <c r="Q8620" t="e">
        <f t="shared" si="670"/>
        <v>#N/A</v>
      </c>
      <c r="R8620" t="e">
        <f t="shared" si="671"/>
        <v>#N/A</v>
      </c>
      <c r="S8620" t="e">
        <f t="shared" si="672"/>
        <v>#N/A</v>
      </c>
      <c r="T8620" t="e">
        <f t="shared" si="673"/>
        <v>#N/A</v>
      </c>
      <c r="U8620" t="e">
        <f t="shared" si="674"/>
        <v>#N/A</v>
      </c>
    </row>
    <row r="8621" spans="16:21" x14ac:dyDescent="0.3">
      <c r="P8621">
        <v>76813</v>
      </c>
      <c r="Q8621" t="e">
        <f t="shared" si="670"/>
        <v>#N/A</v>
      </c>
      <c r="R8621" t="e">
        <f t="shared" si="671"/>
        <v>#N/A</v>
      </c>
      <c r="S8621" t="e">
        <f t="shared" si="672"/>
        <v>#N/A</v>
      </c>
      <c r="T8621" t="e">
        <f t="shared" si="673"/>
        <v>#N/A</v>
      </c>
      <c r="U8621" t="e">
        <f t="shared" si="674"/>
        <v>#N/A</v>
      </c>
    </row>
    <row r="8622" spans="16:21" x14ac:dyDescent="0.3">
      <c r="P8622">
        <v>76822</v>
      </c>
      <c r="Q8622" t="e">
        <f t="shared" si="670"/>
        <v>#N/A</v>
      </c>
      <c r="R8622" t="e">
        <f t="shared" si="671"/>
        <v>#N/A</v>
      </c>
      <c r="S8622" t="e">
        <f t="shared" si="672"/>
        <v>#N/A</v>
      </c>
      <c r="T8622" t="e">
        <f t="shared" si="673"/>
        <v>#N/A</v>
      </c>
      <c r="U8622" t="e">
        <f t="shared" si="674"/>
        <v>#N/A</v>
      </c>
    </row>
    <row r="8623" spans="16:21" x14ac:dyDescent="0.3">
      <c r="P8623">
        <v>76832</v>
      </c>
      <c r="Q8623" t="e">
        <f t="shared" si="670"/>
        <v>#N/A</v>
      </c>
      <c r="R8623" t="e">
        <f t="shared" si="671"/>
        <v>#N/A</v>
      </c>
      <c r="S8623" t="e">
        <f t="shared" si="672"/>
        <v>#N/A</v>
      </c>
      <c r="T8623">
        <f t="shared" si="673"/>
        <v>728.37</v>
      </c>
      <c r="U8623" t="e">
        <f t="shared" si="674"/>
        <v>#N/A</v>
      </c>
    </row>
    <row r="8624" spans="16:21" x14ac:dyDescent="0.3">
      <c r="P8624">
        <v>76835</v>
      </c>
      <c r="Q8624" t="e">
        <f t="shared" si="670"/>
        <v>#N/A</v>
      </c>
      <c r="R8624" t="e">
        <f t="shared" si="671"/>
        <v>#N/A</v>
      </c>
      <c r="S8624" t="e">
        <f t="shared" si="672"/>
        <v>#N/A</v>
      </c>
      <c r="T8624" t="e">
        <f t="shared" si="673"/>
        <v>#N/A</v>
      </c>
      <c r="U8624" t="e">
        <f t="shared" si="674"/>
        <v>#N/A</v>
      </c>
    </row>
    <row r="8625" spans="16:21" x14ac:dyDescent="0.3">
      <c r="P8625">
        <v>76855</v>
      </c>
      <c r="Q8625" t="e">
        <f t="shared" si="670"/>
        <v>#N/A</v>
      </c>
      <c r="R8625" t="e">
        <f t="shared" si="671"/>
        <v>#N/A</v>
      </c>
      <c r="S8625" t="e">
        <f t="shared" si="672"/>
        <v>#N/A</v>
      </c>
      <c r="T8625" t="e">
        <f t="shared" si="673"/>
        <v>#N/A</v>
      </c>
      <c r="U8625" t="e">
        <f t="shared" si="674"/>
        <v>#N/A</v>
      </c>
    </row>
    <row r="8626" spans="16:21" x14ac:dyDescent="0.3">
      <c r="P8626">
        <v>76879</v>
      </c>
      <c r="Q8626" t="e">
        <f t="shared" si="670"/>
        <v>#N/A</v>
      </c>
      <c r="R8626" t="e">
        <f t="shared" si="671"/>
        <v>#N/A</v>
      </c>
      <c r="S8626" t="e">
        <f t="shared" si="672"/>
        <v>#N/A</v>
      </c>
      <c r="T8626" t="e">
        <f t="shared" si="673"/>
        <v>#N/A</v>
      </c>
      <c r="U8626" t="e">
        <f t="shared" si="674"/>
        <v>#N/A</v>
      </c>
    </row>
    <row r="8627" spans="16:21" x14ac:dyDescent="0.3">
      <c r="P8627">
        <v>76890</v>
      </c>
      <c r="Q8627" t="e">
        <f t="shared" si="670"/>
        <v>#N/A</v>
      </c>
      <c r="R8627" t="e">
        <f t="shared" si="671"/>
        <v>#N/A</v>
      </c>
      <c r="S8627" t="e">
        <f t="shared" si="672"/>
        <v>#N/A</v>
      </c>
      <c r="T8627" t="e">
        <f t="shared" si="673"/>
        <v>#N/A</v>
      </c>
      <c r="U8627" t="e">
        <f t="shared" si="674"/>
        <v>#N/A</v>
      </c>
    </row>
    <row r="8628" spans="16:21" x14ac:dyDescent="0.3">
      <c r="P8628">
        <v>76892</v>
      </c>
      <c r="Q8628" t="e">
        <f t="shared" si="670"/>
        <v>#N/A</v>
      </c>
      <c r="R8628" t="e">
        <f t="shared" si="671"/>
        <v>#N/A</v>
      </c>
      <c r="S8628" t="e">
        <f t="shared" si="672"/>
        <v>#N/A</v>
      </c>
      <c r="T8628">
        <f t="shared" si="673"/>
        <v>441.11</v>
      </c>
      <c r="U8628" t="e">
        <f t="shared" si="674"/>
        <v>#N/A</v>
      </c>
    </row>
    <row r="8629" spans="16:21" x14ac:dyDescent="0.3">
      <c r="P8629">
        <v>76897</v>
      </c>
      <c r="Q8629" t="e">
        <f t="shared" si="670"/>
        <v>#N/A</v>
      </c>
      <c r="R8629" t="e">
        <f t="shared" si="671"/>
        <v>#N/A</v>
      </c>
      <c r="S8629" t="e">
        <f t="shared" si="672"/>
        <v>#N/A</v>
      </c>
      <c r="T8629" t="e">
        <f t="shared" si="673"/>
        <v>#N/A</v>
      </c>
      <c r="U8629" t="e">
        <f t="shared" si="674"/>
        <v>#N/A</v>
      </c>
    </row>
    <row r="8630" spans="16:21" x14ac:dyDescent="0.3">
      <c r="P8630">
        <v>76920</v>
      </c>
      <c r="Q8630" t="e">
        <f t="shared" si="670"/>
        <v>#N/A</v>
      </c>
      <c r="R8630" t="e">
        <f t="shared" si="671"/>
        <v>#N/A</v>
      </c>
      <c r="S8630" t="e">
        <f t="shared" si="672"/>
        <v>#N/A</v>
      </c>
      <c r="T8630" t="e">
        <f t="shared" si="673"/>
        <v>#N/A</v>
      </c>
      <c r="U8630" t="e">
        <f t="shared" si="674"/>
        <v>#N/A</v>
      </c>
    </row>
    <row r="8631" spans="16:21" x14ac:dyDescent="0.3">
      <c r="P8631">
        <v>76927</v>
      </c>
      <c r="Q8631" t="e">
        <f t="shared" si="670"/>
        <v>#N/A</v>
      </c>
      <c r="R8631" t="e">
        <f t="shared" si="671"/>
        <v>#N/A</v>
      </c>
      <c r="S8631" t="e">
        <f t="shared" si="672"/>
        <v>#N/A</v>
      </c>
      <c r="T8631" t="e">
        <f t="shared" si="673"/>
        <v>#N/A</v>
      </c>
      <c r="U8631" t="e">
        <f t="shared" si="674"/>
        <v>#N/A</v>
      </c>
    </row>
    <row r="8632" spans="16:21" x14ac:dyDescent="0.3">
      <c r="P8632">
        <v>76942</v>
      </c>
      <c r="Q8632" t="e">
        <f t="shared" si="670"/>
        <v>#N/A</v>
      </c>
      <c r="R8632" t="e">
        <f t="shared" si="671"/>
        <v>#N/A</v>
      </c>
      <c r="S8632" t="e">
        <f t="shared" si="672"/>
        <v>#N/A</v>
      </c>
      <c r="T8632" t="e">
        <f t="shared" si="673"/>
        <v>#N/A</v>
      </c>
      <c r="U8632" t="e">
        <f t="shared" si="674"/>
        <v>#N/A</v>
      </c>
    </row>
    <row r="8633" spans="16:21" x14ac:dyDescent="0.3">
      <c r="P8633">
        <v>76952</v>
      </c>
      <c r="Q8633" t="e">
        <f t="shared" si="670"/>
        <v>#N/A</v>
      </c>
      <c r="R8633" t="e">
        <f t="shared" si="671"/>
        <v>#N/A</v>
      </c>
      <c r="S8633" t="e">
        <f t="shared" si="672"/>
        <v>#N/A</v>
      </c>
      <c r="T8633">
        <f t="shared" si="673"/>
        <v>633.07000000000005</v>
      </c>
      <c r="U8633" t="e">
        <f t="shared" si="674"/>
        <v>#N/A</v>
      </c>
    </row>
    <row r="8634" spans="16:21" x14ac:dyDescent="0.3">
      <c r="P8634">
        <v>76963</v>
      </c>
      <c r="Q8634" t="e">
        <f t="shared" si="670"/>
        <v>#N/A</v>
      </c>
      <c r="R8634" t="e">
        <f t="shared" si="671"/>
        <v>#N/A</v>
      </c>
      <c r="S8634" t="e">
        <f t="shared" si="672"/>
        <v>#N/A</v>
      </c>
      <c r="T8634" t="e">
        <f t="shared" si="673"/>
        <v>#N/A</v>
      </c>
      <c r="U8634" t="e">
        <f t="shared" si="674"/>
        <v>#N/A</v>
      </c>
    </row>
    <row r="8635" spans="16:21" x14ac:dyDescent="0.3">
      <c r="P8635">
        <v>76975</v>
      </c>
      <c r="Q8635" t="e">
        <f t="shared" si="670"/>
        <v>#N/A</v>
      </c>
      <c r="R8635" t="e">
        <f t="shared" si="671"/>
        <v>#N/A</v>
      </c>
      <c r="S8635" t="e">
        <f t="shared" si="672"/>
        <v>#N/A</v>
      </c>
      <c r="T8635" t="e">
        <f t="shared" si="673"/>
        <v>#N/A</v>
      </c>
      <c r="U8635" t="e">
        <f t="shared" si="674"/>
        <v>#N/A</v>
      </c>
    </row>
    <row r="8636" spans="16:21" x14ac:dyDescent="0.3">
      <c r="P8636">
        <v>76985</v>
      </c>
      <c r="Q8636" t="e">
        <f t="shared" si="670"/>
        <v>#N/A</v>
      </c>
      <c r="R8636" t="e">
        <f t="shared" si="671"/>
        <v>#N/A</v>
      </c>
      <c r="S8636" t="e">
        <f t="shared" si="672"/>
        <v>#N/A</v>
      </c>
      <c r="T8636" t="e">
        <f t="shared" si="673"/>
        <v>#N/A</v>
      </c>
      <c r="U8636" t="e">
        <f t="shared" si="674"/>
        <v>#N/A</v>
      </c>
    </row>
    <row r="8637" spans="16:21" x14ac:dyDescent="0.3">
      <c r="P8637">
        <v>77009</v>
      </c>
      <c r="Q8637" t="e">
        <f t="shared" si="670"/>
        <v>#N/A</v>
      </c>
      <c r="R8637" t="e">
        <f t="shared" si="671"/>
        <v>#N/A</v>
      </c>
      <c r="S8637" t="e">
        <f t="shared" si="672"/>
        <v>#N/A</v>
      </c>
      <c r="T8637" t="e">
        <f t="shared" si="673"/>
        <v>#N/A</v>
      </c>
      <c r="U8637" t="e">
        <f t="shared" si="674"/>
        <v>#N/A</v>
      </c>
    </row>
    <row r="8638" spans="16:21" x14ac:dyDescent="0.3">
      <c r="P8638">
        <v>77010</v>
      </c>
      <c r="Q8638" t="e">
        <f t="shared" si="670"/>
        <v>#N/A</v>
      </c>
      <c r="R8638" t="e">
        <f t="shared" si="671"/>
        <v>#N/A</v>
      </c>
      <c r="S8638" t="e">
        <f t="shared" si="672"/>
        <v>#N/A</v>
      </c>
      <c r="T8638" t="e">
        <f t="shared" si="673"/>
        <v>#N/A</v>
      </c>
      <c r="U8638" t="e">
        <f t="shared" si="674"/>
        <v>#N/A</v>
      </c>
    </row>
    <row r="8639" spans="16:21" x14ac:dyDescent="0.3">
      <c r="P8639">
        <v>77012</v>
      </c>
      <c r="Q8639" t="e">
        <f t="shared" si="670"/>
        <v>#N/A</v>
      </c>
      <c r="R8639" t="e">
        <f t="shared" si="671"/>
        <v>#N/A</v>
      </c>
      <c r="S8639" t="e">
        <f t="shared" si="672"/>
        <v>#N/A</v>
      </c>
      <c r="T8639">
        <f t="shared" si="673"/>
        <v>575.64</v>
      </c>
      <c r="U8639" t="e">
        <f t="shared" si="674"/>
        <v>#N/A</v>
      </c>
    </row>
    <row r="8640" spans="16:21" x14ac:dyDescent="0.3">
      <c r="P8640">
        <v>77042</v>
      </c>
      <c r="Q8640" t="e">
        <f t="shared" si="670"/>
        <v>#N/A</v>
      </c>
      <c r="R8640" t="e">
        <f t="shared" si="671"/>
        <v>#N/A</v>
      </c>
      <c r="S8640" t="e">
        <f t="shared" si="672"/>
        <v>#N/A</v>
      </c>
      <c r="T8640" t="e">
        <f t="shared" si="673"/>
        <v>#N/A</v>
      </c>
      <c r="U8640" t="e">
        <f t="shared" si="674"/>
        <v>#N/A</v>
      </c>
    </row>
    <row r="8641" spans="16:21" x14ac:dyDescent="0.3">
      <c r="P8641">
        <v>77045</v>
      </c>
      <c r="Q8641" t="e">
        <f t="shared" si="670"/>
        <v>#N/A</v>
      </c>
      <c r="R8641" t="e">
        <f t="shared" si="671"/>
        <v>#N/A</v>
      </c>
      <c r="S8641" t="e">
        <f t="shared" si="672"/>
        <v>#N/A</v>
      </c>
      <c r="T8641" t="e">
        <f t="shared" si="673"/>
        <v>#N/A</v>
      </c>
      <c r="U8641" t="e">
        <f t="shared" si="674"/>
        <v>#N/A</v>
      </c>
    </row>
    <row r="8642" spans="16:21" x14ac:dyDescent="0.3">
      <c r="P8642">
        <v>77065</v>
      </c>
      <c r="Q8642" t="e">
        <f t="shared" si="670"/>
        <v>#N/A</v>
      </c>
      <c r="R8642" t="e">
        <f t="shared" si="671"/>
        <v>#N/A</v>
      </c>
      <c r="S8642" t="e">
        <f t="shared" si="672"/>
        <v>#N/A</v>
      </c>
      <c r="T8642" t="e">
        <f t="shared" si="673"/>
        <v>#N/A</v>
      </c>
      <c r="U8642" t="e">
        <f t="shared" si="674"/>
        <v>#N/A</v>
      </c>
    </row>
    <row r="8643" spans="16:21" x14ac:dyDescent="0.3">
      <c r="P8643">
        <v>77070</v>
      </c>
      <c r="Q8643" t="e">
        <f t="shared" ref="Q8643:Q8706" si="675">VLOOKUP(P8643,$A$1:$B$2069,2,FALSE)</f>
        <v>#N/A</v>
      </c>
      <c r="R8643" t="e">
        <f t="shared" ref="R8643:R8706" si="676">VLOOKUP($P8643,$D$1:$E$2069,2,FALSE)</f>
        <v>#N/A</v>
      </c>
      <c r="S8643" t="e">
        <f t="shared" ref="S8643:S8706" si="677">VLOOKUP($P8643,$G$1:$H$2069,2,FALSE)</f>
        <v>#N/A</v>
      </c>
      <c r="T8643">
        <f t="shared" ref="T8643:T8706" si="678">VLOOKUP($P8643,$J$1:$K$2069,2,FALSE)</f>
        <v>655.53</v>
      </c>
      <c r="U8643" t="e">
        <f t="shared" ref="U8643:U8706" si="679">VLOOKUP($P8643,$M$1:$N$2069,2,FALSE)</f>
        <v>#N/A</v>
      </c>
    </row>
    <row r="8644" spans="16:21" x14ac:dyDescent="0.3">
      <c r="P8644">
        <v>77075</v>
      </c>
      <c r="Q8644" t="e">
        <f t="shared" si="675"/>
        <v>#N/A</v>
      </c>
      <c r="R8644" t="e">
        <f t="shared" si="676"/>
        <v>#N/A</v>
      </c>
      <c r="S8644" t="e">
        <f t="shared" si="677"/>
        <v>#N/A</v>
      </c>
      <c r="T8644" t="e">
        <f t="shared" si="678"/>
        <v>#N/A</v>
      </c>
      <c r="U8644" t="e">
        <f t="shared" si="679"/>
        <v>#N/A</v>
      </c>
    </row>
    <row r="8645" spans="16:21" x14ac:dyDescent="0.3">
      <c r="P8645">
        <v>77090</v>
      </c>
      <c r="Q8645" t="e">
        <f t="shared" si="675"/>
        <v>#N/A</v>
      </c>
      <c r="R8645" t="e">
        <f t="shared" si="676"/>
        <v>#N/A</v>
      </c>
      <c r="S8645" t="e">
        <f t="shared" si="677"/>
        <v>#N/A</v>
      </c>
      <c r="T8645" t="e">
        <f t="shared" si="678"/>
        <v>#N/A</v>
      </c>
      <c r="U8645" t="e">
        <f t="shared" si="679"/>
        <v>#N/A</v>
      </c>
    </row>
    <row r="8646" spans="16:21" x14ac:dyDescent="0.3">
      <c r="P8646">
        <v>77109</v>
      </c>
      <c r="Q8646" t="e">
        <f t="shared" si="675"/>
        <v>#N/A</v>
      </c>
      <c r="R8646" t="e">
        <f t="shared" si="676"/>
        <v>#N/A</v>
      </c>
      <c r="S8646" t="e">
        <f t="shared" si="677"/>
        <v>#N/A</v>
      </c>
      <c r="T8646" t="e">
        <f t="shared" si="678"/>
        <v>#N/A</v>
      </c>
      <c r="U8646" t="e">
        <f t="shared" si="679"/>
        <v>#N/A</v>
      </c>
    </row>
    <row r="8647" spans="16:21" x14ac:dyDescent="0.3">
      <c r="P8647">
        <v>77110</v>
      </c>
      <c r="Q8647" t="e">
        <f t="shared" si="675"/>
        <v>#N/A</v>
      </c>
      <c r="R8647" t="e">
        <f t="shared" si="676"/>
        <v>#N/A</v>
      </c>
      <c r="S8647" t="e">
        <f t="shared" si="677"/>
        <v>#N/A</v>
      </c>
      <c r="T8647" t="e">
        <f t="shared" si="678"/>
        <v>#N/A</v>
      </c>
      <c r="U8647" t="e">
        <f t="shared" si="679"/>
        <v>#N/A</v>
      </c>
    </row>
    <row r="8648" spans="16:21" x14ac:dyDescent="0.3">
      <c r="P8648">
        <v>77125</v>
      </c>
      <c r="Q8648" t="e">
        <f t="shared" si="675"/>
        <v>#N/A</v>
      </c>
      <c r="R8648" t="e">
        <f t="shared" si="676"/>
        <v>#N/A</v>
      </c>
      <c r="S8648" t="e">
        <f t="shared" si="677"/>
        <v>#N/A</v>
      </c>
      <c r="T8648">
        <f t="shared" si="678"/>
        <v>586.88</v>
      </c>
      <c r="U8648" t="e">
        <f t="shared" si="679"/>
        <v>#N/A</v>
      </c>
    </row>
    <row r="8649" spans="16:21" x14ac:dyDescent="0.3">
      <c r="P8649">
        <v>77130</v>
      </c>
      <c r="Q8649" t="e">
        <f t="shared" si="675"/>
        <v>#N/A</v>
      </c>
      <c r="R8649" t="e">
        <f t="shared" si="676"/>
        <v>#N/A</v>
      </c>
      <c r="S8649" t="e">
        <f t="shared" si="677"/>
        <v>#N/A</v>
      </c>
      <c r="T8649" t="e">
        <f t="shared" si="678"/>
        <v>#N/A</v>
      </c>
      <c r="U8649" t="e">
        <f t="shared" si="679"/>
        <v>#N/A</v>
      </c>
    </row>
    <row r="8650" spans="16:21" x14ac:dyDescent="0.3">
      <c r="P8650">
        <v>77145</v>
      </c>
      <c r="Q8650" t="e">
        <f t="shared" si="675"/>
        <v>#N/A</v>
      </c>
      <c r="R8650" t="e">
        <f t="shared" si="676"/>
        <v>#N/A</v>
      </c>
      <c r="S8650" t="e">
        <f t="shared" si="677"/>
        <v>#N/A</v>
      </c>
      <c r="T8650" t="e">
        <f t="shared" si="678"/>
        <v>#N/A</v>
      </c>
      <c r="U8650" t="e">
        <f t="shared" si="679"/>
        <v>#N/A</v>
      </c>
    </row>
    <row r="8651" spans="16:21" x14ac:dyDescent="0.3">
      <c r="P8651">
        <v>77155</v>
      </c>
      <c r="Q8651" t="e">
        <f t="shared" si="675"/>
        <v>#N/A</v>
      </c>
      <c r="R8651" t="e">
        <f t="shared" si="676"/>
        <v>#N/A</v>
      </c>
      <c r="S8651" t="e">
        <f t="shared" si="677"/>
        <v>#N/A</v>
      </c>
      <c r="T8651" t="e">
        <f t="shared" si="678"/>
        <v>#N/A</v>
      </c>
      <c r="U8651" t="e">
        <f t="shared" si="679"/>
        <v>#N/A</v>
      </c>
    </row>
    <row r="8652" spans="16:21" x14ac:dyDescent="0.3">
      <c r="P8652">
        <v>77175</v>
      </c>
      <c r="Q8652" t="e">
        <f t="shared" si="675"/>
        <v>#N/A</v>
      </c>
      <c r="R8652" t="e">
        <f t="shared" si="676"/>
        <v>#N/A</v>
      </c>
      <c r="S8652" t="e">
        <f t="shared" si="677"/>
        <v>#N/A</v>
      </c>
      <c r="T8652" t="e">
        <f t="shared" si="678"/>
        <v>#N/A</v>
      </c>
      <c r="U8652" t="e">
        <f t="shared" si="679"/>
        <v>#N/A</v>
      </c>
    </row>
    <row r="8653" spans="16:21" x14ac:dyDescent="0.3">
      <c r="P8653">
        <v>77178</v>
      </c>
      <c r="Q8653" t="e">
        <f t="shared" si="675"/>
        <v>#N/A</v>
      </c>
      <c r="R8653" t="e">
        <f t="shared" si="676"/>
        <v>#N/A</v>
      </c>
      <c r="S8653" t="e">
        <f t="shared" si="677"/>
        <v>#N/A</v>
      </c>
      <c r="T8653" t="e">
        <f t="shared" si="678"/>
        <v>#N/A</v>
      </c>
      <c r="U8653" t="e">
        <f t="shared" si="679"/>
        <v>#N/A</v>
      </c>
    </row>
    <row r="8654" spans="16:21" x14ac:dyDescent="0.3">
      <c r="P8654">
        <v>77183</v>
      </c>
      <c r="Q8654" t="e">
        <f t="shared" si="675"/>
        <v>#N/A</v>
      </c>
      <c r="R8654" t="e">
        <f t="shared" si="676"/>
        <v>#N/A</v>
      </c>
      <c r="S8654" t="e">
        <f t="shared" si="677"/>
        <v>#N/A</v>
      </c>
      <c r="T8654">
        <f t="shared" si="678"/>
        <v>591.59</v>
      </c>
      <c r="U8654" t="e">
        <f t="shared" si="679"/>
        <v>#N/A</v>
      </c>
    </row>
    <row r="8655" spans="16:21" x14ac:dyDescent="0.3">
      <c r="P8655">
        <v>77194</v>
      </c>
      <c r="Q8655" t="e">
        <f t="shared" si="675"/>
        <v>#N/A</v>
      </c>
      <c r="R8655" t="e">
        <f t="shared" si="676"/>
        <v>#N/A</v>
      </c>
      <c r="S8655" t="e">
        <f t="shared" si="677"/>
        <v>#N/A</v>
      </c>
      <c r="T8655" t="e">
        <f t="shared" si="678"/>
        <v>#N/A</v>
      </c>
      <c r="U8655" t="e">
        <f t="shared" si="679"/>
        <v>#N/A</v>
      </c>
    </row>
    <row r="8656" spans="16:21" x14ac:dyDescent="0.3">
      <c r="P8656">
        <v>77212</v>
      </c>
      <c r="Q8656" t="e">
        <f t="shared" si="675"/>
        <v>#N/A</v>
      </c>
      <c r="R8656" t="e">
        <f t="shared" si="676"/>
        <v>#N/A</v>
      </c>
      <c r="S8656" t="e">
        <f t="shared" si="677"/>
        <v>#N/A</v>
      </c>
      <c r="T8656" t="e">
        <f t="shared" si="678"/>
        <v>#N/A</v>
      </c>
      <c r="U8656" t="e">
        <f t="shared" si="679"/>
        <v>#N/A</v>
      </c>
    </row>
    <row r="8657" spans="16:21" x14ac:dyDescent="0.3">
      <c r="P8657">
        <v>77215</v>
      </c>
      <c r="Q8657" t="e">
        <f t="shared" si="675"/>
        <v>#N/A</v>
      </c>
      <c r="R8657" t="e">
        <f t="shared" si="676"/>
        <v>#N/A</v>
      </c>
      <c r="S8657" t="e">
        <f t="shared" si="677"/>
        <v>#N/A</v>
      </c>
      <c r="T8657" t="e">
        <f t="shared" si="678"/>
        <v>#N/A</v>
      </c>
      <c r="U8657" t="e">
        <f t="shared" si="679"/>
        <v>#N/A</v>
      </c>
    </row>
    <row r="8658" spans="16:21" x14ac:dyDescent="0.3">
      <c r="P8658">
        <v>77235</v>
      </c>
      <c r="Q8658" t="e">
        <f t="shared" si="675"/>
        <v>#N/A</v>
      </c>
      <c r="R8658" t="e">
        <f t="shared" si="676"/>
        <v>#N/A</v>
      </c>
      <c r="S8658" t="e">
        <f t="shared" si="677"/>
        <v>#N/A</v>
      </c>
      <c r="T8658" t="e">
        <f t="shared" si="678"/>
        <v>#N/A</v>
      </c>
      <c r="U8658" t="e">
        <f t="shared" si="679"/>
        <v>#N/A</v>
      </c>
    </row>
    <row r="8659" spans="16:21" x14ac:dyDescent="0.3">
      <c r="P8659">
        <v>77239</v>
      </c>
      <c r="Q8659" t="e">
        <f t="shared" si="675"/>
        <v>#N/A</v>
      </c>
      <c r="R8659" t="e">
        <f t="shared" si="676"/>
        <v>#N/A</v>
      </c>
      <c r="S8659" t="e">
        <f t="shared" si="677"/>
        <v>#N/A</v>
      </c>
      <c r="T8659">
        <f t="shared" si="678"/>
        <v>598.85</v>
      </c>
      <c r="U8659" t="e">
        <f t="shared" si="679"/>
        <v>#N/A</v>
      </c>
    </row>
    <row r="8660" spans="16:21" x14ac:dyDescent="0.3">
      <c r="P8660">
        <v>77245</v>
      </c>
      <c r="Q8660" t="e">
        <f t="shared" si="675"/>
        <v>#N/A</v>
      </c>
      <c r="R8660" t="e">
        <f t="shared" si="676"/>
        <v>#N/A</v>
      </c>
      <c r="S8660" t="e">
        <f t="shared" si="677"/>
        <v>#N/A</v>
      </c>
      <c r="T8660" t="e">
        <f t="shared" si="678"/>
        <v>#N/A</v>
      </c>
      <c r="U8660" t="e">
        <f t="shared" si="679"/>
        <v>#N/A</v>
      </c>
    </row>
    <row r="8661" spans="16:21" x14ac:dyDescent="0.3">
      <c r="P8661">
        <v>77255</v>
      </c>
      <c r="Q8661" t="e">
        <f t="shared" si="675"/>
        <v>#N/A</v>
      </c>
      <c r="R8661" t="e">
        <f t="shared" si="676"/>
        <v>#N/A</v>
      </c>
      <c r="S8661" t="e">
        <f t="shared" si="677"/>
        <v>#N/A</v>
      </c>
      <c r="T8661" t="e">
        <f t="shared" si="678"/>
        <v>#N/A</v>
      </c>
      <c r="U8661" t="e">
        <f t="shared" si="679"/>
        <v>#N/A</v>
      </c>
    </row>
    <row r="8662" spans="16:21" x14ac:dyDescent="0.3">
      <c r="P8662">
        <v>77275</v>
      </c>
      <c r="Q8662" t="e">
        <f t="shared" si="675"/>
        <v>#N/A</v>
      </c>
      <c r="R8662" t="e">
        <f t="shared" si="676"/>
        <v>#N/A</v>
      </c>
      <c r="S8662" t="e">
        <f t="shared" si="677"/>
        <v>#N/A</v>
      </c>
      <c r="T8662" t="e">
        <f t="shared" si="678"/>
        <v>#N/A</v>
      </c>
      <c r="U8662" t="e">
        <f t="shared" si="679"/>
        <v>#N/A</v>
      </c>
    </row>
    <row r="8663" spans="16:21" x14ac:dyDescent="0.3">
      <c r="P8663">
        <v>77280</v>
      </c>
      <c r="Q8663" t="e">
        <f t="shared" si="675"/>
        <v>#N/A</v>
      </c>
      <c r="R8663" t="e">
        <f t="shared" si="676"/>
        <v>#N/A</v>
      </c>
      <c r="S8663" t="e">
        <f t="shared" si="677"/>
        <v>#N/A</v>
      </c>
      <c r="T8663" t="e">
        <f t="shared" si="678"/>
        <v>#N/A</v>
      </c>
      <c r="U8663" t="e">
        <f t="shared" si="679"/>
        <v>#N/A</v>
      </c>
    </row>
    <row r="8664" spans="16:21" x14ac:dyDescent="0.3">
      <c r="P8664">
        <v>77296</v>
      </c>
      <c r="Q8664" t="e">
        <f t="shared" si="675"/>
        <v>#N/A</v>
      </c>
      <c r="R8664" t="e">
        <f t="shared" si="676"/>
        <v>#N/A</v>
      </c>
      <c r="S8664" t="e">
        <f t="shared" si="677"/>
        <v>#N/A</v>
      </c>
      <c r="T8664" t="e">
        <f t="shared" si="678"/>
        <v>#N/A</v>
      </c>
      <c r="U8664" t="e">
        <f t="shared" si="679"/>
        <v>#N/A</v>
      </c>
    </row>
    <row r="8665" spans="16:21" x14ac:dyDescent="0.3">
      <c r="P8665">
        <v>77314</v>
      </c>
      <c r="Q8665" t="e">
        <f t="shared" si="675"/>
        <v>#N/A</v>
      </c>
      <c r="R8665" t="e">
        <f t="shared" si="676"/>
        <v>#N/A</v>
      </c>
      <c r="S8665" t="e">
        <f t="shared" si="677"/>
        <v>#N/A</v>
      </c>
      <c r="T8665">
        <f t="shared" si="678"/>
        <v>599.27</v>
      </c>
      <c r="U8665" t="e">
        <f t="shared" si="679"/>
        <v>#N/A</v>
      </c>
    </row>
    <row r="8666" spans="16:21" x14ac:dyDescent="0.3">
      <c r="P8666">
        <v>77315</v>
      </c>
      <c r="Q8666" t="e">
        <f t="shared" si="675"/>
        <v>#N/A</v>
      </c>
      <c r="R8666" t="e">
        <f t="shared" si="676"/>
        <v>#N/A</v>
      </c>
      <c r="S8666" t="e">
        <f t="shared" si="677"/>
        <v>#N/A</v>
      </c>
      <c r="T8666" t="e">
        <f t="shared" si="678"/>
        <v>#N/A</v>
      </c>
      <c r="U8666" t="e">
        <f t="shared" si="679"/>
        <v>#N/A</v>
      </c>
    </row>
    <row r="8667" spans="16:21" x14ac:dyDescent="0.3">
      <c r="P8667">
        <v>77317</v>
      </c>
      <c r="Q8667" t="e">
        <f t="shared" si="675"/>
        <v>#N/A</v>
      </c>
      <c r="R8667" t="e">
        <f t="shared" si="676"/>
        <v>#N/A</v>
      </c>
      <c r="S8667" t="e">
        <f t="shared" si="677"/>
        <v>#N/A</v>
      </c>
      <c r="T8667" t="e">
        <f t="shared" si="678"/>
        <v>#N/A</v>
      </c>
      <c r="U8667" t="e">
        <f t="shared" si="679"/>
        <v>#N/A</v>
      </c>
    </row>
    <row r="8668" spans="16:21" x14ac:dyDescent="0.3">
      <c r="P8668">
        <v>77350</v>
      </c>
      <c r="Q8668" t="e">
        <f t="shared" si="675"/>
        <v>#N/A</v>
      </c>
      <c r="R8668" t="e">
        <f t="shared" si="676"/>
        <v>#N/A</v>
      </c>
      <c r="S8668" t="e">
        <f t="shared" si="677"/>
        <v>#N/A</v>
      </c>
      <c r="T8668" t="e">
        <f t="shared" si="678"/>
        <v>#N/A</v>
      </c>
      <c r="U8668" t="e">
        <f t="shared" si="679"/>
        <v>#N/A</v>
      </c>
    </row>
    <row r="8669" spans="16:21" x14ac:dyDescent="0.3">
      <c r="P8669">
        <v>77372</v>
      </c>
      <c r="Q8669" t="e">
        <f t="shared" si="675"/>
        <v>#N/A</v>
      </c>
      <c r="R8669" t="e">
        <f t="shared" si="676"/>
        <v>#N/A</v>
      </c>
      <c r="S8669" t="e">
        <f t="shared" si="677"/>
        <v>#N/A</v>
      </c>
      <c r="T8669">
        <f t="shared" si="678"/>
        <v>438.96</v>
      </c>
      <c r="U8669" t="e">
        <f t="shared" si="679"/>
        <v>#N/A</v>
      </c>
    </row>
    <row r="8670" spans="16:21" x14ac:dyDescent="0.3">
      <c r="P8670">
        <v>77385</v>
      </c>
      <c r="Q8670" t="e">
        <f t="shared" si="675"/>
        <v>#N/A</v>
      </c>
      <c r="R8670" t="e">
        <f t="shared" si="676"/>
        <v>#N/A</v>
      </c>
      <c r="S8670" t="e">
        <f t="shared" si="677"/>
        <v>#N/A</v>
      </c>
      <c r="T8670" t="e">
        <f t="shared" si="678"/>
        <v>#N/A</v>
      </c>
      <c r="U8670" t="e">
        <f t="shared" si="679"/>
        <v>#N/A</v>
      </c>
    </row>
    <row r="8671" spans="16:21" x14ac:dyDescent="0.3">
      <c r="P8671">
        <v>77395</v>
      </c>
      <c r="Q8671" t="e">
        <f t="shared" si="675"/>
        <v>#N/A</v>
      </c>
      <c r="R8671" t="e">
        <f t="shared" si="676"/>
        <v>#N/A</v>
      </c>
      <c r="S8671" t="e">
        <f t="shared" si="677"/>
        <v>#N/A</v>
      </c>
      <c r="T8671" t="e">
        <f t="shared" si="678"/>
        <v>#N/A</v>
      </c>
      <c r="U8671" t="e">
        <f t="shared" si="679"/>
        <v>#N/A</v>
      </c>
    </row>
    <row r="8672" spans="16:21" x14ac:dyDescent="0.3">
      <c r="P8672">
        <v>77413</v>
      </c>
      <c r="Q8672" t="e">
        <f t="shared" si="675"/>
        <v>#N/A</v>
      </c>
      <c r="R8672" t="e">
        <f t="shared" si="676"/>
        <v>#N/A</v>
      </c>
      <c r="S8672" t="e">
        <f t="shared" si="677"/>
        <v>#N/A</v>
      </c>
      <c r="T8672" t="e">
        <f t="shared" si="678"/>
        <v>#N/A</v>
      </c>
      <c r="U8672" t="e">
        <f t="shared" si="679"/>
        <v>#N/A</v>
      </c>
    </row>
    <row r="8673" spans="16:21" x14ac:dyDescent="0.3">
      <c r="P8673">
        <v>77420</v>
      </c>
      <c r="Q8673" t="e">
        <f t="shared" si="675"/>
        <v>#N/A</v>
      </c>
      <c r="R8673" t="e">
        <f t="shared" si="676"/>
        <v>#N/A</v>
      </c>
      <c r="S8673" t="e">
        <f t="shared" si="677"/>
        <v>#N/A</v>
      </c>
      <c r="T8673" t="e">
        <f t="shared" si="678"/>
        <v>#N/A</v>
      </c>
      <c r="U8673" t="e">
        <f t="shared" si="679"/>
        <v>#N/A</v>
      </c>
    </row>
    <row r="8674" spans="16:21" x14ac:dyDescent="0.3">
      <c r="P8674">
        <v>77432</v>
      </c>
      <c r="Q8674" t="e">
        <f t="shared" si="675"/>
        <v>#N/A</v>
      </c>
      <c r="R8674" t="e">
        <f t="shared" si="676"/>
        <v>#N/A</v>
      </c>
      <c r="S8674" t="e">
        <f t="shared" si="677"/>
        <v>#N/A</v>
      </c>
      <c r="T8674">
        <f t="shared" si="678"/>
        <v>411.87</v>
      </c>
      <c r="U8674" t="e">
        <f t="shared" si="679"/>
        <v>#N/A</v>
      </c>
    </row>
    <row r="8675" spans="16:21" x14ac:dyDescent="0.3">
      <c r="P8675">
        <v>77435</v>
      </c>
      <c r="Q8675" t="e">
        <f t="shared" si="675"/>
        <v>#N/A</v>
      </c>
      <c r="R8675" t="e">
        <f t="shared" si="676"/>
        <v>#N/A</v>
      </c>
      <c r="S8675" t="e">
        <f t="shared" si="677"/>
        <v>#N/A</v>
      </c>
      <c r="T8675" t="e">
        <f t="shared" si="678"/>
        <v>#N/A</v>
      </c>
      <c r="U8675" t="e">
        <f t="shared" si="679"/>
        <v>#N/A</v>
      </c>
    </row>
    <row r="8676" spans="16:21" x14ac:dyDescent="0.3">
      <c r="P8676">
        <v>77457</v>
      </c>
      <c r="Q8676" t="e">
        <f t="shared" si="675"/>
        <v>#N/A</v>
      </c>
      <c r="R8676" t="e">
        <f t="shared" si="676"/>
        <v>#N/A</v>
      </c>
      <c r="S8676" t="e">
        <f t="shared" si="677"/>
        <v>#N/A</v>
      </c>
      <c r="T8676" t="e">
        <f t="shared" si="678"/>
        <v>#N/A</v>
      </c>
      <c r="U8676" t="e">
        <f t="shared" si="679"/>
        <v>#N/A</v>
      </c>
    </row>
    <row r="8677" spans="16:21" x14ac:dyDescent="0.3">
      <c r="P8677">
        <v>77470</v>
      </c>
      <c r="Q8677" t="e">
        <f t="shared" si="675"/>
        <v>#N/A</v>
      </c>
      <c r="R8677" t="e">
        <f t="shared" si="676"/>
        <v>#N/A</v>
      </c>
      <c r="S8677" t="e">
        <f t="shared" si="677"/>
        <v>#N/A</v>
      </c>
      <c r="T8677" t="e">
        <f t="shared" si="678"/>
        <v>#N/A</v>
      </c>
      <c r="U8677" t="e">
        <f t="shared" si="679"/>
        <v>#N/A</v>
      </c>
    </row>
    <row r="8678" spans="16:21" x14ac:dyDescent="0.3">
      <c r="P8678">
        <v>77478</v>
      </c>
      <c r="Q8678" t="e">
        <f t="shared" si="675"/>
        <v>#N/A</v>
      </c>
      <c r="R8678" t="e">
        <f t="shared" si="676"/>
        <v>#N/A</v>
      </c>
      <c r="S8678" t="e">
        <f t="shared" si="677"/>
        <v>#N/A</v>
      </c>
      <c r="T8678" t="e">
        <f t="shared" si="678"/>
        <v>#N/A</v>
      </c>
      <c r="U8678" t="e">
        <f t="shared" si="679"/>
        <v>#N/A</v>
      </c>
    </row>
    <row r="8679" spans="16:21" x14ac:dyDescent="0.3">
      <c r="P8679">
        <v>77492</v>
      </c>
      <c r="Q8679" t="e">
        <f t="shared" si="675"/>
        <v>#N/A</v>
      </c>
      <c r="R8679" t="e">
        <f t="shared" si="676"/>
        <v>#N/A</v>
      </c>
      <c r="S8679" t="e">
        <f t="shared" si="677"/>
        <v>#N/A</v>
      </c>
      <c r="T8679">
        <f t="shared" si="678"/>
        <v>558.15</v>
      </c>
      <c r="U8679" t="e">
        <f t="shared" si="679"/>
        <v>#N/A</v>
      </c>
    </row>
    <row r="8680" spans="16:21" x14ac:dyDescent="0.3">
      <c r="P8680">
        <v>77500</v>
      </c>
      <c r="Q8680" t="e">
        <f t="shared" si="675"/>
        <v>#N/A</v>
      </c>
      <c r="R8680" t="e">
        <f t="shared" si="676"/>
        <v>#N/A</v>
      </c>
      <c r="S8680" t="e">
        <f t="shared" si="677"/>
        <v>#N/A</v>
      </c>
      <c r="T8680" t="e">
        <f t="shared" si="678"/>
        <v>#N/A</v>
      </c>
      <c r="U8680" t="e">
        <f t="shared" si="679"/>
        <v>#N/A</v>
      </c>
    </row>
    <row r="8681" spans="16:21" x14ac:dyDescent="0.3">
      <c r="P8681">
        <v>77504</v>
      </c>
      <c r="Q8681" t="e">
        <f t="shared" si="675"/>
        <v>#N/A</v>
      </c>
      <c r="R8681" t="e">
        <f t="shared" si="676"/>
        <v>#N/A</v>
      </c>
      <c r="S8681" t="e">
        <f t="shared" si="677"/>
        <v>#N/A</v>
      </c>
      <c r="T8681" t="e">
        <f t="shared" si="678"/>
        <v>#N/A</v>
      </c>
      <c r="U8681" t="e">
        <f t="shared" si="679"/>
        <v>#N/A</v>
      </c>
    </row>
    <row r="8682" spans="16:21" x14ac:dyDescent="0.3">
      <c r="P8682">
        <v>77525</v>
      </c>
      <c r="Q8682" t="e">
        <f t="shared" si="675"/>
        <v>#N/A</v>
      </c>
      <c r="R8682" t="e">
        <f t="shared" si="676"/>
        <v>#N/A</v>
      </c>
      <c r="S8682" t="e">
        <f t="shared" si="677"/>
        <v>#N/A</v>
      </c>
      <c r="T8682" t="e">
        <f t="shared" si="678"/>
        <v>#N/A</v>
      </c>
      <c r="U8682" t="e">
        <f t="shared" si="679"/>
        <v>#N/A</v>
      </c>
    </row>
    <row r="8683" spans="16:21" x14ac:dyDescent="0.3">
      <c r="P8683">
        <v>77537</v>
      </c>
      <c r="Q8683" t="e">
        <f t="shared" si="675"/>
        <v>#N/A</v>
      </c>
      <c r="R8683" t="e">
        <f t="shared" si="676"/>
        <v>#N/A</v>
      </c>
      <c r="S8683" t="e">
        <f t="shared" si="677"/>
        <v>#N/A</v>
      </c>
      <c r="T8683" t="e">
        <f t="shared" si="678"/>
        <v>#N/A</v>
      </c>
      <c r="U8683" t="e">
        <f t="shared" si="679"/>
        <v>#N/A</v>
      </c>
    </row>
    <row r="8684" spans="16:21" x14ac:dyDescent="0.3">
      <c r="P8684">
        <v>77546</v>
      </c>
      <c r="Q8684" t="e">
        <f t="shared" si="675"/>
        <v>#N/A</v>
      </c>
      <c r="R8684" t="e">
        <f t="shared" si="676"/>
        <v>#N/A</v>
      </c>
      <c r="S8684" t="e">
        <f t="shared" si="677"/>
        <v>#N/A</v>
      </c>
      <c r="T8684" t="e">
        <f t="shared" si="678"/>
        <v>#N/A</v>
      </c>
      <c r="U8684" t="e">
        <f t="shared" si="679"/>
        <v>#N/A</v>
      </c>
    </row>
    <row r="8685" spans="16:21" x14ac:dyDescent="0.3">
      <c r="P8685">
        <v>77552</v>
      </c>
      <c r="Q8685" t="e">
        <f t="shared" si="675"/>
        <v>#N/A</v>
      </c>
      <c r="R8685" t="e">
        <f t="shared" si="676"/>
        <v>#N/A</v>
      </c>
      <c r="S8685" t="e">
        <f t="shared" si="677"/>
        <v>#N/A</v>
      </c>
      <c r="T8685">
        <f t="shared" si="678"/>
        <v>578.77</v>
      </c>
      <c r="U8685" t="e">
        <f t="shared" si="679"/>
        <v>#N/A</v>
      </c>
    </row>
    <row r="8686" spans="16:21" x14ac:dyDescent="0.3">
      <c r="P8686">
        <v>77570</v>
      </c>
      <c r="Q8686" t="e">
        <f t="shared" si="675"/>
        <v>#N/A</v>
      </c>
      <c r="R8686" t="e">
        <f t="shared" si="676"/>
        <v>#N/A</v>
      </c>
      <c r="S8686" t="e">
        <f t="shared" si="677"/>
        <v>#N/A</v>
      </c>
      <c r="T8686" t="e">
        <f t="shared" si="678"/>
        <v>#N/A</v>
      </c>
      <c r="U8686" t="e">
        <f t="shared" si="679"/>
        <v>#N/A</v>
      </c>
    </row>
    <row r="8687" spans="16:21" x14ac:dyDescent="0.3">
      <c r="P8687">
        <v>77575</v>
      </c>
      <c r="Q8687" t="e">
        <f t="shared" si="675"/>
        <v>#N/A</v>
      </c>
      <c r="R8687" t="e">
        <f t="shared" si="676"/>
        <v>#N/A</v>
      </c>
      <c r="S8687" t="e">
        <f t="shared" si="677"/>
        <v>#N/A</v>
      </c>
      <c r="T8687" t="e">
        <f t="shared" si="678"/>
        <v>#N/A</v>
      </c>
      <c r="U8687" t="e">
        <f t="shared" si="679"/>
        <v>#N/A</v>
      </c>
    </row>
    <row r="8688" spans="16:21" x14ac:dyDescent="0.3">
      <c r="P8688">
        <v>77595</v>
      </c>
      <c r="Q8688" t="e">
        <f t="shared" si="675"/>
        <v>#N/A</v>
      </c>
      <c r="R8688" t="e">
        <f t="shared" si="676"/>
        <v>#N/A</v>
      </c>
      <c r="S8688" t="e">
        <f t="shared" si="677"/>
        <v>#N/A</v>
      </c>
      <c r="T8688" t="e">
        <f t="shared" si="678"/>
        <v>#N/A</v>
      </c>
      <c r="U8688" t="e">
        <f t="shared" si="679"/>
        <v>#N/A</v>
      </c>
    </row>
    <row r="8689" spans="16:21" x14ac:dyDescent="0.3">
      <c r="P8689">
        <v>77607</v>
      </c>
      <c r="Q8689" t="e">
        <f t="shared" si="675"/>
        <v>#N/A</v>
      </c>
      <c r="R8689" t="e">
        <f t="shared" si="676"/>
        <v>#N/A</v>
      </c>
      <c r="S8689" t="e">
        <f t="shared" si="677"/>
        <v>#N/A</v>
      </c>
      <c r="T8689" t="e">
        <f t="shared" si="678"/>
        <v>#N/A</v>
      </c>
      <c r="U8689" t="e">
        <f t="shared" si="679"/>
        <v>#N/A</v>
      </c>
    </row>
    <row r="8690" spans="16:21" x14ac:dyDescent="0.3">
      <c r="P8690">
        <v>77611</v>
      </c>
      <c r="Q8690" t="e">
        <f t="shared" si="675"/>
        <v>#N/A</v>
      </c>
      <c r="R8690" t="e">
        <f t="shared" si="676"/>
        <v>#N/A</v>
      </c>
      <c r="S8690" t="e">
        <f t="shared" si="677"/>
        <v>#N/A</v>
      </c>
      <c r="T8690">
        <f t="shared" si="678"/>
        <v>660.67</v>
      </c>
      <c r="U8690" t="e">
        <f t="shared" si="679"/>
        <v>#N/A</v>
      </c>
    </row>
    <row r="8691" spans="16:21" x14ac:dyDescent="0.3">
      <c r="P8691">
        <v>77614</v>
      </c>
      <c r="Q8691" t="e">
        <f t="shared" si="675"/>
        <v>#N/A</v>
      </c>
      <c r="R8691" t="e">
        <f t="shared" si="676"/>
        <v>#N/A</v>
      </c>
      <c r="S8691" t="e">
        <f t="shared" si="677"/>
        <v>#N/A</v>
      </c>
      <c r="T8691" t="e">
        <f t="shared" si="678"/>
        <v>#N/A</v>
      </c>
      <c r="U8691" t="e">
        <f t="shared" si="679"/>
        <v>#N/A</v>
      </c>
    </row>
    <row r="8692" spans="16:21" x14ac:dyDescent="0.3">
      <c r="P8692">
        <v>77635</v>
      </c>
      <c r="Q8692" t="e">
        <f t="shared" si="675"/>
        <v>#N/A</v>
      </c>
      <c r="R8692" t="e">
        <f t="shared" si="676"/>
        <v>#N/A</v>
      </c>
      <c r="S8692" t="e">
        <f t="shared" si="677"/>
        <v>#N/A</v>
      </c>
      <c r="T8692" t="e">
        <f t="shared" si="678"/>
        <v>#N/A</v>
      </c>
      <c r="U8692" t="e">
        <f t="shared" si="679"/>
        <v>#N/A</v>
      </c>
    </row>
    <row r="8693" spans="16:21" x14ac:dyDescent="0.3">
      <c r="P8693">
        <v>77643</v>
      </c>
      <c r="Q8693" t="e">
        <f t="shared" si="675"/>
        <v>#N/A</v>
      </c>
      <c r="R8693" t="e">
        <f t="shared" si="676"/>
        <v>#N/A</v>
      </c>
      <c r="S8693" t="e">
        <f t="shared" si="677"/>
        <v>#N/A</v>
      </c>
      <c r="T8693" t="e">
        <f t="shared" si="678"/>
        <v>#N/A</v>
      </c>
      <c r="U8693" t="e">
        <f t="shared" si="679"/>
        <v>#N/A</v>
      </c>
    </row>
    <row r="8694" spans="16:21" x14ac:dyDescent="0.3">
      <c r="P8694">
        <v>77667</v>
      </c>
      <c r="Q8694" t="e">
        <f t="shared" si="675"/>
        <v>#N/A</v>
      </c>
      <c r="R8694" t="e">
        <f t="shared" si="676"/>
        <v>#N/A</v>
      </c>
      <c r="S8694" t="e">
        <f t="shared" si="677"/>
        <v>#N/A</v>
      </c>
      <c r="T8694">
        <f t="shared" si="678"/>
        <v>528.24</v>
      </c>
      <c r="U8694" t="e">
        <f t="shared" si="679"/>
        <v>#N/A</v>
      </c>
    </row>
    <row r="8695" spans="16:21" x14ac:dyDescent="0.3">
      <c r="P8695">
        <v>77675</v>
      </c>
      <c r="Q8695" t="e">
        <f t="shared" si="675"/>
        <v>#N/A</v>
      </c>
      <c r="R8695" t="e">
        <f t="shared" si="676"/>
        <v>#N/A</v>
      </c>
      <c r="S8695" t="e">
        <f t="shared" si="677"/>
        <v>#N/A</v>
      </c>
      <c r="T8695" t="e">
        <f t="shared" si="678"/>
        <v>#N/A</v>
      </c>
      <c r="U8695" t="e">
        <f t="shared" si="679"/>
        <v>#N/A</v>
      </c>
    </row>
    <row r="8696" spans="16:21" x14ac:dyDescent="0.3">
      <c r="P8696">
        <v>77696</v>
      </c>
      <c r="Q8696" t="e">
        <f t="shared" si="675"/>
        <v>#N/A</v>
      </c>
      <c r="R8696" t="e">
        <f t="shared" si="676"/>
        <v>#N/A</v>
      </c>
      <c r="S8696" t="e">
        <f t="shared" si="677"/>
        <v>#N/A</v>
      </c>
      <c r="T8696" t="e">
        <f t="shared" si="678"/>
        <v>#N/A</v>
      </c>
      <c r="U8696" t="e">
        <f t="shared" si="679"/>
        <v>#N/A</v>
      </c>
    </row>
    <row r="8697" spans="16:21" x14ac:dyDescent="0.3">
      <c r="P8697">
        <v>77710</v>
      </c>
      <c r="Q8697" t="e">
        <f t="shared" si="675"/>
        <v>#N/A</v>
      </c>
      <c r="R8697" t="e">
        <f t="shared" si="676"/>
        <v>#N/A</v>
      </c>
      <c r="S8697" t="e">
        <f t="shared" si="677"/>
        <v>#N/A</v>
      </c>
      <c r="T8697" t="e">
        <f t="shared" si="678"/>
        <v>#N/A</v>
      </c>
      <c r="U8697" t="e">
        <f t="shared" si="679"/>
        <v>#N/A</v>
      </c>
    </row>
    <row r="8698" spans="16:21" x14ac:dyDescent="0.3">
      <c r="P8698">
        <v>77715</v>
      </c>
      <c r="Q8698" t="e">
        <f t="shared" si="675"/>
        <v>#N/A</v>
      </c>
      <c r="R8698" t="e">
        <f t="shared" si="676"/>
        <v>#N/A</v>
      </c>
      <c r="S8698" t="e">
        <f t="shared" si="677"/>
        <v>#N/A</v>
      </c>
      <c r="T8698" t="e">
        <f t="shared" si="678"/>
        <v>#N/A</v>
      </c>
      <c r="U8698" t="e">
        <f t="shared" si="679"/>
        <v>#N/A</v>
      </c>
    </row>
    <row r="8699" spans="16:21" x14ac:dyDescent="0.3">
      <c r="P8699">
        <v>77727</v>
      </c>
      <c r="Q8699" t="e">
        <f t="shared" si="675"/>
        <v>#N/A</v>
      </c>
      <c r="R8699" t="e">
        <f t="shared" si="676"/>
        <v>#N/A</v>
      </c>
      <c r="S8699" t="e">
        <f t="shared" si="677"/>
        <v>#N/A</v>
      </c>
      <c r="T8699">
        <f t="shared" si="678"/>
        <v>526.62</v>
      </c>
      <c r="U8699" t="e">
        <f t="shared" si="679"/>
        <v>#N/A</v>
      </c>
    </row>
    <row r="8700" spans="16:21" x14ac:dyDescent="0.3">
      <c r="P8700">
        <v>77736</v>
      </c>
      <c r="Q8700" t="e">
        <f t="shared" si="675"/>
        <v>#N/A</v>
      </c>
      <c r="R8700" t="e">
        <f t="shared" si="676"/>
        <v>#N/A</v>
      </c>
      <c r="S8700" t="e">
        <f t="shared" si="677"/>
        <v>#N/A</v>
      </c>
      <c r="T8700" t="e">
        <f t="shared" si="678"/>
        <v>#N/A</v>
      </c>
      <c r="U8700" t="e">
        <f t="shared" si="679"/>
        <v>#N/A</v>
      </c>
    </row>
    <row r="8701" spans="16:21" x14ac:dyDescent="0.3">
      <c r="P8701">
        <v>77742</v>
      </c>
      <c r="Q8701" t="e">
        <f t="shared" si="675"/>
        <v>#N/A</v>
      </c>
      <c r="R8701" t="e">
        <f t="shared" si="676"/>
        <v>#N/A</v>
      </c>
      <c r="S8701" t="e">
        <f t="shared" si="677"/>
        <v>#N/A</v>
      </c>
      <c r="T8701" t="e">
        <f t="shared" si="678"/>
        <v>#N/A</v>
      </c>
      <c r="U8701" t="e">
        <f t="shared" si="679"/>
        <v>#N/A</v>
      </c>
    </row>
    <row r="8702" spans="16:21" x14ac:dyDescent="0.3">
      <c r="P8702">
        <v>77757</v>
      </c>
      <c r="Q8702" t="e">
        <f t="shared" si="675"/>
        <v>#N/A</v>
      </c>
      <c r="R8702" t="e">
        <f t="shared" si="676"/>
        <v>#N/A</v>
      </c>
      <c r="S8702" t="e">
        <f t="shared" si="677"/>
        <v>#N/A</v>
      </c>
      <c r="T8702" t="e">
        <f t="shared" si="678"/>
        <v>#N/A</v>
      </c>
      <c r="U8702" t="e">
        <f t="shared" si="679"/>
        <v>#N/A</v>
      </c>
    </row>
    <row r="8703" spans="16:21" x14ac:dyDescent="0.3">
      <c r="P8703">
        <v>77775</v>
      </c>
      <c r="Q8703" t="e">
        <f t="shared" si="675"/>
        <v>#N/A</v>
      </c>
      <c r="R8703" t="e">
        <f t="shared" si="676"/>
        <v>#N/A</v>
      </c>
      <c r="S8703" t="e">
        <f t="shared" si="677"/>
        <v>#N/A</v>
      </c>
      <c r="T8703" t="e">
        <f t="shared" si="678"/>
        <v>#N/A</v>
      </c>
      <c r="U8703" t="e">
        <f t="shared" si="679"/>
        <v>#N/A</v>
      </c>
    </row>
    <row r="8704" spans="16:21" x14ac:dyDescent="0.3">
      <c r="P8704">
        <v>77778</v>
      </c>
      <c r="Q8704" t="e">
        <f t="shared" si="675"/>
        <v>#N/A</v>
      </c>
      <c r="R8704" t="e">
        <f t="shared" si="676"/>
        <v>#N/A</v>
      </c>
      <c r="S8704" t="e">
        <f t="shared" si="677"/>
        <v>#N/A</v>
      </c>
      <c r="T8704" t="e">
        <f t="shared" si="678"/>
        <v>#N/A</v>
      </c>
      <c r="U8704" t="e">
        <f t="shared" si="679"/>
        <v>#N/A</v>
      </c>
    </row>
    <row r="8705" spans="16:21" x14ac:dyDescent="0.3">
      <c r="P8705">
        <v>77784</v>
      </c>
      <c r="Q8705" t="e">
        <f t="shared" si="675"/>
        <v>#N/A</v>
      </c>
      <c r="R8705" t="e">
        <f t="shared" si="676"/>
        <v>#N/A</v>
      </c>
      <c r="S8705" t="e">
        <f t="shared" si="677"/>
        <v>#N/A</v>
      </c>
      <c r="T8705">
        <f t="shared" si="678"/>
        <v>709.84</v>
      </c>
      <c r="U8705" t="e">
        <f t="shared" si="679"/>
        <v>#N/A</v>
      </c>
    </row>
    <row r="8706" spans="16:21" x14ac:dyDescent="0.3">
      <c r="P8706">
        <v>77800</v>
      </c>
      <c r="Q8706" t="e">
        <f t="shared" si="675"/>
        <v>#N/A</v>
      </c>
      <c r="R8706" t="e">
        <f t="shared" si="676"/>
        <v>#N/A</v>
      </c>
      <c r="S8706" t="e">
        <f t="shared" si="677"/>
        <v>#N/A</v>
      </c>
      <c r="T8706" t="e">
        <f t="shared" si="678"/>
        <v>#N/A</v>
      </c>
      <c r="U8706" t="e">
        <f t="shared" si="679"/>
        <v>#N/A</v>
      </c>
    </row>
    <row r="8707" spans="16:21" x14ac:dyDescent="0.3">
      <c r="P8707">
        <v>77810</v>
      </c>
      <c r="Q8707" t="e">
        <f t="shared" ref="Q8707:Q8770" si="680">VLOOKUP(P8707,$A$1:$B$2069,2,FALSE)</f>
        <v>#N/A</v>
      </c>
      <c r="R8707" t="e">
        <f t="shared" ref="R8707:R8770" si="681">VLOOKUP($P8707,$D$1:$E$2069,2,FALSE)</f>
        <v>#N/A</v>
      </c>
      <c r="S8707" t="e">
        <f t="shared" ref="S8707:S8770" si="682">VLOOKUP($P8707,$G$1:$H$2069,2,FALSE)</f>
        <v>#N/A</v>
      </c>
      <c r="T8707" t="e">
        <f t="shared" ref="T8707:T8770" si="683">VLOOKUP($P8707,$J$1:$K$2069,2,FALSE)</f>
        <v>#N/A</v>
      </c>
      <c r="U8707" t="e">
        <f t="shared" ref="U8707:U8770" si="684">VLOOKUP($P8707,$M$1:$N$2069,2,FALSE)</f>
        <v>#N/A</v>
      </c>
    </row>
    <row r="8708" spans="16:21" x14ac:dyDescent="0.3">
      <c r="P8708">
        <v>77822</v>
      </c>
      <c r="Q8708" t="e">
        <f t="shared" si="680"/>
        <v>#N/A</v>
      </c>
      <c r="R8708" t="e">
        <f t="shared" si="681"/>
        <v>#N/A</v>
      </c>
      <c r="S8708" t="e">
        <f t="shared" si="682"/>
        <v>#N/A</v>
      </c>
      <c r="T8708" t="e">
        <f t="shared" si="683"/>
        <v>#N/A</v>
      </c>
      <c r="U8708" t="e">
        <f t="shared" si="684"/>
        <v>#N/A</v>
      </c>
    </row>
    <row r="8709" spans="16:21" x14ac:dyDescent="0.3">
      <c r="P8709">
        <v>77842</v>
      </c>
      <c r="Q8709" t="e">
        <f t="shared" si="680"/>
        <v>#N/A</v>
      </c>
      <c r="R8709" t="e">
        <f t="shared" si="681"/>
        <v>#N/A</v>
      </c>
      <c r="S8709" t="e">
        <f t="shared" si="682"/>
        <v>#N/A</v>
      </c>
      <c r="T8709">
        <f t="shared" si="683"/>
        <v>562.5</v>
      </c>
      <c r="U8709" t="e">
        <f t="shared" si="684"/>
        <v>#N/A</v>
      </c>
    </row>
    <row r="8710" spans="16:21" x14ac:dyDescent="0.3">
      <c r="P8710">
        <v>77843</v>
      </c>
      <c r="Q8710" t="e">
        <f t="shared" si="680"/>
        <v>#N/A</v>
      </c>
      <c r="R8710" t="e">
        <f t="shared" si="681"/>
        <v>#N/A</v>
      </c>
      <c r="S8710" t="e">
        <f t="shared" si="682"/>
        <v>#N/A</v>
      </c>
      <c r="T8710" t="e">
        <f t="shared" si="683"/>
        <v>#N/A</v>
      </c>
      <c r="U8710" t="e">
        <f t="shared" si="684"/>
        <v>#N/A</v>
      </c>
    </row>
    <row r="8711" spans="16:21" x14ac:dyDescent="0.3">
      <c r="P8711">
        <v>77845</v>
      </c>
      <c r="Q8711" t="e">
        <f t="shared" si="680"/>
        <v>#N/A</v>
      </c>
      <c r="R8711" t="e">
        <f t="shared" si="681"/>
        <v>#N/A</v>
      </c>
      <c r="S8711" t="e">
        <f t="shared" si="682"/>
        <v>#N/A</v>
      </c>
      <c r="T8711" t="e">
        <f t="shared" si="683"/>
        <v>#N/A</v>
      </c>
      <c r="U8711" t="e">
        <f t="shared" si="684"/>
        <v>#N/A</v>
      </c>
    </row>
    <row r="8712" spans="16:21" x14ac:dyDescent="0.3">
      <c r="P8712">
        <v>77865</v>
      </c>
      <c r="Q8712" t="e">
        <f t="shared" si="680"/>
        <v>#N/A</v>
      </c>
      <c r="R8712" t="e">
        <f t="shared" si="681"/>
        <v>#N/A</v>
      </c>
      <c r="S8712" t="e">
        <f t="shared" si="682"/>
        <v>#N/A</v>
      </c>
      <c r="T8712" t="e">
        <f t="shared" si="683"/>
        <v>#N/A</v>
      </c>
      <c r="U8712" t="e">
        <f t="shared" si="684"/>
        <v>#N/A</v>
      </c>
    </row>
    <row r="8713" spans="16:21" x14ac:dyDescent="0.3">
      <c r="P8713">
        <v>77880</v>
      </c>
      <c r="Q8713" t="e">
        <f t="shared" si="680"/>
        <v>#N/A</v>
      </c>
      <c r="R8713" t="e">
        <f t="shared" si="681"/>
        <v>#N/A</v>
      </c>
      <c r="S8713" t="e">
        <f t="shared" si="682"/>
        <v>#N/A</v>
      </c>
      <c r="T8713" t="e">
        <f t="shared" si="683"/>
        <v>#N/A</v>
      </c>
      <c r="U8713" t="e">
        <f t="shared" si="684"/>
        <v>#N/A</v>
      </c>
    </row>
    <row r="8714" spans="16:21" x14ac:dyDescent="0.3">
      <c r="P8714">
        <v>77890</v>
      </c>
      <c r="Q8714" t="e">
        <f t="shared" si="680"/>
        <v>#N/A</v>
      </c>
      <c r="R8714" t="e">
        <f t="shared" si="681"/>
        <v>#N/A</v>
      </c>
      <c r="S8714" t="e">
        <f t="shared" si="682"/>
        <v>#N/A</v>
      </c>
      <c r="T8714" t="e">
        <f t="shared" si="683"/>
        <v>#N/A</v>
      </c>
      <c r="U8714" t="e">
        <f t="shared" si="684"/>
        <v>#N/A</v>
      </c>
    </row>
    <row r="8715" spans="16:21" x14ac:dyDescent="0.3">
      <c r="P8715">
        <v>77902</v>
      </c>
      <c r="Q8715" t="e">
        <f t="shared" si="680"/>
        <v>#N/A</v>
      </c>
      <c r="R8715" t="e">
        <f t="shared" si="681"/>
        <v>#N/A</v>
      </c>
      <c r="S8715" t="e">
        <f t="shared" si="682"/>
        <v>#N/A</v>
      </c>
      <c r="T8715">
        <f t="shared" si="683"/>
        <v>573.88</v>
      </c>
      <c r="U8715" t="e">
        <f t="shared" si="684"/>
        <v>#N/A</v>
      </c>
    </row>
    <row r="8716" spans="16:21" x14ac:dyDescent="0.3">
      <c r="P8716">
        <v>77910</v>
      </c>
      <c r="Q8716" t="e">
        <f t="shared" si="680"/>
        <v>#N/A</v>
      </c>
      <c r="R8716" t="e">
        <f t="shared" si="681"/>
        <v>#N/A</v>
      </c>
      <c r="S8716" t="e">
        <f t="shared" si="682"/>
        <v>#N/A</v>
      </c>
      <c r="T8716" t="e">
        <f t="shared" si="683"/>
        <v>#N/A</v>
      </c>
      <c r="U8716" t="e">
        <f t="shared" si="684"/>
        <v>#N/A</v>
      </c>
    </row>
    <row r="8717" spans="16:21" x14ac:dyDescent="0.3">
      <c r="P8717">
        <v>77928</v>
      </c>
      <c r="Q8717" t="e">
        <f t="shared" si="680"/>
        <v>#N/A</v>
      </c>
      <c r="R8717" t="e">
        <f t="shared" si="681"/>
        <v>#N/A</v>
      </c>
      <c r="S8717" t="e">
        <f t="shared" si="682"/>
        <v>#N/A</v>
      </c>
      <c r="T8717" t="e">
        <f t="shared" si="683"/>
        <v>#N/A</v>
      </c>
      <c r="U8717" t="e">
        <f t="shared" si="684"/>
        <v>#N/A</v>
      </c>
    </row>
    <row r="8718" spans="16:21" x14ac:dyDescent="0.3">
      <c r="P8718">
        <v>77931</v>
      </c>
      <c r="Q8718" t="e">
        <f t="shared" si="680"/>
        <v>#N/A</v>
      </c>
      <c r="R8718" t="e">
        <f t="shared" si="681"/>
        <v>#N/A</v>
      </c>
      <c r="S8718" t="e">
        <f t="shared" si="682"/>
        <v>#N/A</v>
      </c>
      <c r="T8718" t="e">
        <f t="shared" si="683"/>
        <v>#N/A</v>
      </c>
      <c r="U8718" t="e">
        <f t="shared" si="684"/>
        <v>#N/A</v>
      </c>
    </row>
    <row r="8719" spans="16:21" x14ac:dyDescent="0.3">
      <c r="P8719">
        <v>77947</v>
      </c>
      <c r="Q8719" t="e">
        <f t="shared" si="680"/>
        <v>#N/A</v>
      </c>
      <c r="R8719" t="e">
        <f t="shared" si="681"/>
        <v>#N/A</v>
      </c>
      <c r="S8719" t="e">
        <f t="shared" si="682"/>
        <v>#N/A</v>
      </c>
      <c r="T8719" t="e">
        <f t="shared" si="683"/>
        <v>#N/A</v>
      </c>
      <c r="U8719" t="e">
        <f t="shared" si="684"/>
        <v>#N/A</v>
      </c>
    </row>
    <row r="8720" spans="16:21" x14ac:dyDescent="0.3">
      <c r="P8720">
        <v>77962</v>
      </c>
      <c r="Q8720" t="e">
        <f t="shared" si="680"/>
        <v>#N/A</v>
      </c>
      <c r="R8720" t="e">
        <f t="shared" si="681"/>
        <v>#N/A</v>
      </c>
      <c r="S8720" t="e">
        <f t="shared" si="682"/>
        <v>#N/A</v>
      </c>
      <c r="T8720">
        <f t="shared" si="683"/>
        <v>718.88</v>
      </c>
      <c r="U8720" t="e">
        <f t="shared" si="684"/>
        <v>#N/A</v>
      </c>
    </row>
    <row r="8721" spans="16:21" x14ac:dyDescent="0.3">
      <c r="P8721">
        <v>77965</v>
      </c>
      <c r="Q8721" t="e">
        <f t="shared" si="680"/>
        <v>#N/A</v>
      </c>
      <c r="R8721" t="e">
        <f t="shared" si="681"/>
        <v>#N/A</v>
      </c>
      <c r="S8721" t="e">
        <f t="shared" si="682"/>
        <v>#N/A</v>
      </c>
      <c r="T8721" t="e">
        <f t="shared" si="683"/>
        <v>#N/A</v>
      </c>
      <c r="U8721" t="e">
        <f t="shared" si="684"/>
        <v>#N/A</v>
      </c>
    </row>
    <row r="8722" spans="16:21" x14ac:dyDescent="0.3">
      <c r="P8722">
        <v>77970</v>
      </c>
      <c r="Q8722" t="e">
        <f t="shared" si="680"/>
        <v>#N/A</v>
      </c>
      <c r="R8722" t="e">
        <f t="shared" si="681"/>
        <v>#N/A</v>
      </c>
      <c r="S8722" t="e">
        <f t="shared" si="682"/>
        <v>#N/A</v>
      </c>
      <c r="T8722" t="e">
        <f t="shared" si="683"/>
        <v>#N/A</v>
      </c>
      <c r="U8722" t="e">
        <f t="shared" si="684"/>
        <v>#N/A</v>
      </c>
    </row>
    <row r="8723" spans="16:21" x14ac:dyDescent="0.3">
      <c r="P8723">
        <v>77999</v>
      </c>
      <c r="Q8723" t="e">
        <f t="shared" si="680"/>
        <v>#N/A</v>
      </c>
      <c r="R8723" t="e">
        <f t="shared" si="681"/>
        <v>#N/A</v>
      </c>
      <c r="S8723" t="e">
        <f t="shared" si="682"/>
        <v>#N/A</v>
      </c>
      <c r="T8723" t="e">
        <f t="shared" si="683"/>
        <v>#N/A</v>
      </c>
      <c r="U8723" t="e">
        <f t="shared" si="684"/>
        <v>#N/A</v>
      </c>
    </row>
    <row r="8724" spans="16:21" x14ac:dyDescent="0.3">
      <c r="P8724">
        <v>78008</v>
      </c>
      <c r="Q8724" t="e">
        <f t="shared" si="680"/>
        <v>#N/A</v>
      </c>
      <c r="R8724" t="e">
        <f t="shared" si="681"/>
        <v>#N/A</v>
      </c>
      <c r="S8724" t="e">
        <f t="shared" si="682"/>
        <v>#N/A</v>
      </c>
      <c r="T8724" t="e">
        <f t="shared" si="683"/>
        <v>#N/A</v>
      </c>
      <c r="U8724" t="e">
        <f t="shared" si="684"/>
        <v>#N/A</v>
      </c>
    </row>
    <row r="8725" spans="16:21" x14ac:dyDescent="0.3">
      <c r="P8725">
        <v>78020</v>
      </c>
      <c r="Q8725" t="e">
        <f t="shared" si="680"/>
        <v>#N/A</v>
      </c>
      <c r="R8725" t="e">
        <f t="shared" si="681"/>
        <v>#N/A</v>
      </c>
      <c r="S8725" t="e">
        <f t="shared" si="682"/>
        <v>#N/A</v>
      </c>
      <c r="T8725">
        <f t="shared" si="683"/>
        <v>568.53</v>
      </c>
      <c r="U8725" t="e">
        <f t="shared" si="684"/>
        <v>#N/A</v>
      </c>
    </row>
    <row r="8726" spans="16:21" x14ac:dyDescent="0.3">
      <c r="P8726">
        <v>78030</v>
      </c>
      <c r="Q8726" t="e">
        <f t="shared" si="680"/>
        <v>#N/A</v>
      </c>
      <c r="R8726" t="e">
        <f t="shared" si="681"/>
        <v>#N/A</v>
      </c>
      <c r="S8726" t="e">
        <f t="shared" si="682"/>
        <v>#N/A</v>
      </c>
      <c r="T8726" t="e">
        <f t="shared" si="683"/>
        <v>#N/A</v>
      </c>
      <c r="U8726" t="e">
        <f t="shared" si="684"/>
        <v>#N/A</v>
      </c>
    </row>
    <row r="8727" spans="16:21" x14ac:dyDescent="0.3">
      <c r="P8727">
        <v>78032</v>
      </c>
      <c r="Q8727" t="e">
        <f t="shared" si="680"/>
        <v>#N/A</v>
      </c>
      <c r="R8727" t="e">
        <f t="shared" si="681"/>
        <v>#N/A</v>
      </c>
      <c r="S8727" t="e">
        <f t="shared" si="682"/>
        <v>#N/A</v>
      </c>
      <c r="T8727" t="e">
        <f t="shared" si="683"/>
        <v>#N/A</v>
      </c>
      <c r="U8727" t="e">
        <f t="shared" si="684"/>
        <v>#N/A</v>
      </c>
    </row>
    <row r="8728" spans="16:21" x14ac:dyDescent="0.3">
      <c r="P8728">
        <v>78052</v>
      </c>
      <c r="Q8728" t="e">
        <f t="shared" si="680"/>
        <v>#N/A</v>
      </c>
      <c r="R8728" t="e">
        <f t="shared" si="681"/>
        <v>#N/A</v>
      </c>
      <c r="S8728" t="e">
        <f t="shared" si="682"/>
        <v>#N/A</v>
      </c>
      <c r="T8728" t="e">
        <f t="shared" si="683"/>
        <v>#N/A</v>
      </c>
      <c r="U8728" t="e">
        <f t="shared" si="684"/>
        <v>#N/A</v>
      </c>
    </row>
    <row r="8729" spans="16:21" x14ac:dyDescent="0.3">
      <c r="P8729">
        <v>78065</v>
      </c>
      <c r="Q8729" t="e">
        <f t="shared" si="680"/>
        <v>#N/A</v>
      </c>
      <c r="R8729" t="e">
        <f t="shared" si="681"/>
        <v>#N/A</v>
      </c>
      <c r="S8729" t="e">
        <f t="shared" si="682"/>
        <v>#N/A</v>
      </c>
      <c r="T8729" t="e">
        <f t="shared" si="683"/>
        <v>#N/A</v>
      </c>
      <c r="U8729" t="e">
        <f t="shared" si="684"/>
        <v>#N/A</v>
      </c>
    </row>
    <row r="8730" spans="16:21" x14ac:dyDescent="0.3">
      <c r="P8730">
        <v>78073</v>
      </c>
      <c r="Q8730" t="e">
        <f t="shared" si="680"/>
        <v>#N/A</v>
      </c>
      <c r="R8730" t="e">
        <f t="shared" si="681"/>
        <v>#N/A</v>
      </c>
      <c r="S8730" t="e">
        <f t="shared" si="682"/>
        <v>#N/A</v>
      </c>
      <c r="T8730" t="e">
        <f t="shared" si="683"/>
        <v>#N/A</v>
      </c>
      <c r="U8730" t="e">
        <f t="shared" si="684"/>
        <v>#N/A</v>
      </c>
    </row>
    <row r="8731" spans="16:21" x14ac:dyDescent="0.3">
      <c r="P8731">
        <v>78076</v>
      </c>
      <c r="Q8731" t="e">
        <f t="shared" si="680"/>
        <v>#N/A</v>
      </c>
      <c r="R8731" t="e">
        <f t="shared" si="681"/>
        <v>#N/A</v>
      </c>
      <c r="S8731" t="e">
        <f t="shared" si="682"/>
        <v>#N/A</v>
      </c>
      <c r="T8731">
        <f t="shared" si="683"/>
        <v>560.69000000000005</v>
      </c>
      <c r="U8731" t="e">
        <f t="shared" si="684"/>
        <v>#N/A</v>
      </c>
    </row>
    <row r="8732" spans="16:21" x14ac:dyDescent="0.3">
      <c r="P8732">
        <v>78094</v>
      </c>
      <c r="Q8732" t="e">
        <f t="shared" si="680"/>
        <v>#N/A</v>
      </c>
      <c r="R8732" t="e">
        <f t="shared" si="681"/>
        <v>#N/A</v>
      </c>
      <c r="S8732" t="e">
        <f t="shared" si="682"/>
        <v>#N/A</v>
      </c>
      <c r="T8732" t="e">
        <f t="shared" si="683"/>
        <v>#N/A</v>
      </c>
      <c r="U8732" t="e">
        <f t="shared" si="684"/>
        <v>#N/A</v>
      </c>
    </row>
    <row r="8733" spans="16:21" x14ac:dyDescent="0.3">
      <c r="P8733">
        <v>78098</v>
      </c>
      <c r="Q8733" t="e">
        <f t="shared" si="680"/>
        <v>#N/A</v>
      </c>
      <c r="R8733" t="e">
        <f t="shared" si="681"/>
        <v>#N/A</v>
      </c>
      <c r="S8733" t="e">
        <f t="shared" si="682"/>
        <v>#N/A</v>
      </c>
      <c r="T8733" t="e">
        <f t="shared" si="683"/>
        <v>#N/A</v>
      </c>
      <c r="U8733" t="e">
        <f t="shared" si="684"/>
        <v>#N/A</v>
      </c>
    </row>
    <row r="8734" spans="16:21" x14ac:dyDescent="0.3">
      <c r="P8734">
        <v>78115</v>
      </c>
      <c r="Q8734" t="e">
        <f t="shared" si="680"/>
        <v>#N/A</v>
      </c>
      <c r="R8734" t="e">
        <f t="shared" si="681"/>
        <v>#N/A</v>
      </c>
      <c r="S8734" t="e">
        <f t="shared" si="682"/>
        <v>#N/A</v>
      </c>
      <c r="T8734" t="e">
        <f t="shared" si="683"/>
        <v>#N/A</v>
      </c>
      <c r="U8734" t="e">
        <f t="shared" si="684"/>
        <v>#N/A</v>
      </c>
    </row>
    <row r="8735" spans="16:21" x14ac:dyDescent="0.3">
      <c r="P8735">
        <v>78132</v>
      </c>
      <c r="Q8735" t="e">
        <f t="shared" si="680"/>
        <v>#N/A</v>
      </c>
      <c r="R8735" t="e">
        <f t="shared" si="681"/>
        <v>#N/A</v>
      </c>
      <c r="S8735" t="e">
        <f t="shared" si="682"/>
        <v>#N/A</v>
      </c>
      <c r="T8735" t="e">
        <f t="shared" si="683"/>
        <v>#N/A</v>
      </c>
      <c r="U8735" t="e">
        <f t="shared" si="684"/>
        <v>#N/A</v>
      </c>
    </row>
    <row r="8736" spans="16:21" x14ac:dyDescent="0.3">
      <c r="P8736">
        <v>78138</v>
      </c>
      <c r="Q8736" t="e">
        <f t="shared" si="680"/>
        <v>#N/A</v>
      </c>
      <c r="R8736" t="e">
        <f t="shared" si="681"/>
        <v>#N/A</v>
      </c>
      <c r="S8736" t="e">
        <f t="shared" si="682"/>
        <v>#N/A</v>
      </c>
      <c r="T8736" t="e">
        <f t="shared" si="683"/>
        <v>#N/A</v>
      </c>
      <c r="U8736" t="e">
        <f t="shared" si="684"/>
        <v>#N/A</v>
      </c>
    </row>
    <row r="8737" spans="16:21" x14ac:dyDescent="0.3">
      <c r="P8737">
        <v>78144</v>
      </c>
      <c r="Q8737" t="e">
        <f t="shared" si="680"/>
        <v>#N/A</v>
      </c>
      <c r="R8737" t="e">
        <f t="shared" si="681"/>
        <v>#N/A</v>
      </c>
      <c r="S8737" t="e">
        <f t="shared" si="682"/>
        <v>#N/A</v>
      </c>
      <c r="T8737">
        <f t="shared" si="683"/>
        <v>468.8</v>
      </c>
      <c r="U8737" t="e">
        <f t="shared" si="684"/>
        <v>#N/A</v>
      </c>
    </row>
    <row r="8738" spans="16:21" x14ac:dyDescent="0.3">
      <c r="P8738">
        <v>78156</v>
      </c>
      <c r="Q8738" t="e">
        <f t="shared" si="680"/>
        <v>#N/A</v>
      </c>
      <c r="R8738" t="e">
        <f t="shared" si="681"/>
        <v>#N/A</v>
      </c>
      <c r="S8738" t="e">
        <f t="shared" si="682"/>
        <v>#N/A</v>
      </c>
      <c r="T8738" t="e">
        <f t="shared" si="683"/>
        <v>#N/A</v>
      </c>
      <c r="U8738" t="e">
        <f t="shared" si="684"/>
        <v>#N/A</v>
      </c>
    </row>
    <row r="8739" spans="16:21" x14ac:dyDescent="0.3">
      <c r="P8739">
        <v>78165</v>
      </c>
      <c r="Q8739" t="e">
        <f t="shared" si="680"/>
        <v>#N/A</v>
      </c>
      <c r="R8739" t="e">
        <f t="shared" si="681"/>
        <v>#N/A</v>
      </c>
      <c r="S8739" t="e">
        <f t="shared" si="682"/>
        <v>#N/A</v>
      </c>
      <c r="T8739" t="e">
        <f t="shared" si="683"/>
        <v>#N/A</v>
      </c>
      <c r="U8739" t="e">
        <f t="shared" si="684"/>
        <v>#N/A</v>
      </c>
    </row>
    <row r="8740" spans="16:21" x14ac:dyDescent="0.3">
      <c r="P8740">
        <v>78180</v>
      </c>
      <c r="Q8740" t="e">
        <f t="shared" si="680"/>
        <v>#N/A</v>
      </c>
      <c r="R8740" t="e">
        <f t="shared" si="681"/>
        <v>#N/A</v>
      </c>
      <c r="S8740" t="e">
        <f t="shared" si="682"/>
        <v>#N/A</v>
      </c>
      <c r="T8740" t="e">
        <f t="shared" si="683"/>
        <v>#N/A</v>
      </c>
      <c r="U8740" t="e">
        <f t="shared" si="684"/>
        <v>#N/A</v>
      </c>
    </row>
    <row r="8741" spans="16:21" x14ac:dyDescent="0.3">
      <c r="P8741">
        <v>78200</v>
      </c>
      <c r="Q8741" t="e">
        <f t="shared" si="680"/>
        <v>#N/A</v>
      </c>
      <c r="R8741" t="e">
        <f t="shared" si="681"/>
        <v>#N/A</v>
      </c>
      <c r="S8741" t="e">
        <f t="shared" si="682"/>
        <v>#N/A</v>
      </c>
      <c r="T8741" t="e">
        <f t="shared" si="683"/>
        <v>#N/A</v>
      </c>
      <c r="U8741" t="e">
        <f t="shared" si="684"/>
        <v>#N/A</v>
      </c>
    </row>
    <row r="8742" spans="16:21" x14ac:dyDescent="0.3">
      <c r="P8742">
        <v>78201</v>
      </c>
      <c r="Q8742" t="e">
        <f t="shared" si="680"/>
        <v>#N/A</v>
      </c>
      <c r="R8742" t="e">
        <f t="shared" si="681"/>
        <v>#N/A</v>
      </c>
      <c r="S8742" t="e">
        <f t="shared" si="682"/>
        <v>#N/A</v>
      </c>
      <c r="T8742">
        <f t="shared" si="683"/>
        <v>600.66</v>
      </c>
      <c r="U8742" t="e">
        <f t="shared" si="684"/>
        <v>#N/A</v>
      </c>
    </row>
    <row r="8743" spans="16:21" x14ac:dyDescent="0.3">
      <c r="P8743">
        <v>78204</v>
      </c>
      <c r="Q8743" t="e">
        <f t="shared" si="680"/>
        <v>#N/A</v>
      </c>
      <c r="R8743" t="e">
        <f t="shared" si="681"/>
        <v>#N/A</v>
      </c>
      <c r="S8743" t="e">
        <f t="shared" si="682"/>
        <v>#N/A</v>
      </c>
      <c r="T8743" t="e">
        <f t="shared" si="683"/>
        <v>#N/A</v>
      </c>
      <c r="U8743" t="e">
        <f t="shared" si="684"/>
        <v>#N/A</v>
      </c>
    </row>
    <row r="8744" spans="16:21" x14ac:dyDescent="0.3">
      <c r="P8744">
        <v>78224</v>
      </c>
      <c r="Q8744" t="e">
        <f t="shared" si="680"/>
        <v>#N/A</v>
      </c>
      <c r="R8744" t="e">
        <f t="shared" si="681"/>
        <v>#N/A</v>
      </c>
      <c r="S8744" t="e">
        <f t="shared" si="682"/>
        <v>#N/A</v>
      </c>
      <c r="T8744" t="e">
        <f t="shared" si="683"/>
        <v>#N/A</v>
      </c>
      <c r="U8744" t="e">
        <f t="shared" si="684"/>
        <v>#N/A</v>
      </c>
    </row>
    <row r="8745" spans="16:21" x14ac:dyDescent="0.3">
      <c r="P8745">
        <v>78235</v>
      </c>
      <c r="Q8745" t="e">
        <f t="shared" si="680"/>
        <v>#N/A</v>
      </c>
      <c r="R8745" t="e">
        <f t="shared" si="681"/>
        <v>#N/A</v>
      </c>
      <c r="S8745" t="e">
        <f t="shared" si="682"/>
        <v>#N/A</v>
      </c>
      <c r="T8745" t="e">
        <f t="shared" si="683"/>
        <v>#N/A</v>
      </c>
      <c r="U8745" t="e">
        <f t="shared" si="684"/>
        <v>#N/A</v>
      </c>
    </row>
    <row r="8746" spans="16:21" x14ac:dyDescent="0.3">
      <c r="P8746">
        <v>78245</v>
      </c>
      <c r="Q8746" t="e">
        <f t="shared" si="680"/>
        <v>#N/A</v>
      </c>
      <c r="R8746" t="e">
        <f t="shared" si="681"/>
        <v>#N/A</v>
      </c>
      <c r="S8746" t="e">
        <f t="shared" si="682"/>
        <v>#N/A</v>
      </c>
      <c r="T8746" t="e">
        <f t="shared" si="683"/>
        <v>#N/A</v>
      </c>
      <c r="U8746" t="e">
        <f t="shared" si="684"/>
        <v>#N/A</v>
      </c>
    </row>
    <row r="8747" spans="16:21" x14ac:dyDescent="0.3">
      <c r="P8747">
        <v>78259</v>
      </c>
      <c r="Q8747" t="e">
        <f t="shared" si="680"/>
        <v>#N/A</v>
      </c>
      <c r="R8747" t="e">
        <f t="shared" si="681"/>
        <v>#N/A</v>
      </c>
      <c r="S8747" t="e">
        <f t="shared" si="682"/>
        <v>#N/A</v>
      </c>
      <c r="T8747">
        <f t="shared" si="683"/>
        <v>502.78</v>
      </c>
      <c r="U8747" t="e">
        <f t="shared" si="684"/>
        <v>#N/A</v>
      </c>
    </row>
    <row r="8748" spans="16:21" x14ac:dyDescent="0.3">
      <c r="P8748">
        <v>78270</v>
      </c>
      <c r="Q8748" t="e">
        <f t="shared" si="680"/>
        <v>#N/A</v>
      </c>
      <c r="R8748" t="e">
        <f t="shared" si="681"/>
        <v>#N/A</v>
      </c>
      <c r="S8748" t="e">
        <f t="shared" si="682"/>
        <v>#N/A</v>
      </c>
      <c r="T8748" t="e">
        <f t="shared" si="683"/>
        <v>#N/A</v>
      </c>
      <c r="U8748" t="e">
        <f t="shared" si="684"/>
        <v>#N/A</v>
      </c>
    </row>
    <row r="8749" spans="16:21" x14ac:dyDescent="0.3">
      <c r="P8749">
        <v>78272</v>
      </c>
      <c r="Q8749" t="e">
        <f t="shared" si="680"/>
        <v>#N/A</v>
      </c>
      <c r="R8749" t="e">
        <f t="shared" si="681"/>
        <v>#N/A</v>
      </c>
      <c r="S8749" t="e">
        <f t="shared" si="682"/>
        <v>#N/A</v>
      </c>
      <c r="T8749" t="e">
        <f t="shared" si="683"/>
        <v>#N/A</v>
      </c>
      <c r="U8749" t="e">
        <f t="shared" si="684"/>
        <v>#N/A</v>
      </c>
    </row>
    <row r="8750" spans="16:21" x14ac:dyDescent="0.3">
      <c r="P8750">
        <v>78291</v>
      </c>
      <c r="Q8750" t="e">
        <f t="shared" si="680"/>
        <v>#N/A</v>
      </c>
      <c r="R8750" t="e">
        <f t="shared" si="681"/>
        <v>#N/A</v>
      </c>
      <c r="S8750" t="e">
        <f t="shared" si="682"/>
        <v>#N/A</v>
      </c>
      <c r="T8750" t="e">
        <f t="shared" si="683"/>
        <v>#N/A</v>
      </c>
      <c r="U8750" t="e">
        <f t="shared" si="684"/>
        <v>#N/A</v>
      </c>
    </row>
    <row r="8751" spans="16:21" x14ac:dyDescent="0.3">
      <c r="P8751">
        <v>78305</v>
      </c>
      <c r="Q8751" t="e">
        <f t="shared" si="680"/>
        <v>#N/A</v>
      </c>
      <c r="R8751" t="e">
        <f t="shared" si="681"/>
        <v>#N/A</v>
      </c>
      <c r="S8751" t="e">
        <f t="shared" si="682"/>
        <v>#N/A</v>
      </c>
      <c r="T8751" t="e">
        <f t="shared" si="683"/>
        <v>#N/A</v>
      </c>
      <c r="U8751" t="e">
        <f t="shared" si="684"/>
        <v>#N/A</v>
      </c>
    </row>
    <row r="8752" spans="16:21" x14ac:dyDescent="0.3">
      <c r="P8752">
        <v>78320</v>
      </c>
      <c r="Q8752" t="e">
        <f t="shared" si="680"/>
        <v>#N/A</v>
      </c>
      <c r="R8752" t="e">
        <f t="shared" si="681"/>
        <v>#N/A</v>
      </c>
      <c r="S8752" t="e">
        <f t="shared" si="682"/>
        <v>#N/A</v>
      </c>
      <c r="T8752">
        <f t="shared" si="683"/>
        <v>656.15</v>
      </c>
      <c r="U8752" t="e">
        <f t="shared" si="684"/>
        <v>#N/A</v>
      </c>
    </row>
    <row r="8753" spans="16:21" x14ac:dyDescent="0.3">
      <c r="P8753">
        <v>78325</v>
      </c>
      <c r="Q8753" t="e">
        <f t="shared" si="680"/>
        <v>#N/A</v>
      </c>
      <c r="R8753" t="e">
        <f t="shared" si="681"/>
        <v>#N/A</v>
      </c>
      <c r="S8753" t="e">
        <f t="shared" si="682"/>
        <v>#N/A</v>
      </c>
      <c r="T8753" t="e">
        <f t="shared" si="683"/>
        <v>#N/A</v>
      </c>
      <c r="U8753" t="e">
        <f t="shared" si="684"/>
        <v>#N/A</v>
      </c>
    </row>
    <row r="8754" spans="16:21" x14ac:dyDescent="0.3">
      <c r="P8754">
        <v>78340</v>
      </c>
      <c r="Q8754" t="e">
        <f t="shared" si="680"/>
        <v>#N/A</v>
      </c>
      <c r="R8754" t="e">
        <f t="shared" si="681"/>
        <v>#N/A</v>
      </c>
      <c r="S8754" t="e">
        <f t="shared" si="682"/>
        <v>#N/A</v>
      </c>
      <c r="T8754" t="e">
        <f t="shared" si="683"/>
        <v>#N/A</v>
      </c>
      <c r="U8754" t="e">
        <f t="shared" si="684"/>
        <v>#N/A</v>
      </c>
    </row>
    <row r="8755" spans="16:21" x14ac:dyDescent="0.3">
      <c r="P8755">
        <v>78350</v>
      </c>
      <c r="Q8755" t="e">
        <f t="shared" si="680"/>
        <v>#N/A</v>
      </c>
      <c r="R8755" t="e">
        <f t="shared" si="681"/>
        <v>#N/A</v>
      </c>
      <c r="S8755" t="e">
        <f t="shared" si="682"/>
        <v>#N/A</v>
      </c>
      <c r="T8755" t="e">
        <f t="shared" si="683"/>
        <v>#N/A</v>
      </c>
      <c r="U8755" t="e">
        <f t="shared" si="684"/>
        <v>#N/A</v>
      </c>
    </row>
    <row r="8756" spans="16:21" x14ac:dyDescent="0.3">
      <c r="P8756">
        <v>78368</v>
      </c>
      <c r="Q8756" t="e">
        <f t="shared" si="680"/>
        <v>#N/A</v>
      </c>
      <c r="R8756" t="e">
        <f t="shared" si="681"/>
        <v>#N/A</v>
      </c>
      <c r="S8756" t="e">
        <f t="shared" si="682"/>
        <v>#N/A</v>
      </c>
      <c r="T8756" t="e">
        <f t="shared" si="683"/>
        <v>#N/A</v>
      </c>
      <c r="U8756" t="e">
        <f t="shared" si="684"/>
        <v>#N/A</v>
      </c>
    </row>
    <row r="8757" spans="16:21" x14ac:dyDescent="0.3">
      <c r="P8757">
        <v>78375</v>
      </c>
      <c r="Q8757" t="e">
        <f t="shared" si="680"/>
        <v>#N/A</v>
      </c>
      <c r="R8757" t="e">
        <f t="shared" si="681"/>
        <v>#N/A</v>
      </c>
      <c r="S8757" t="e">
        <f t="shared" si="682"/>
        <v>#N/A</v>
      </c>
      <c r="T8757" t="e">
        <f t="shared" si="683"/>
        <v>#N/A</v>
      </c>
      <c r="U8757" t="e">
        <f t="shared" si="684"/>
        <v>#N/A</v>
      </c>
    </row>
    <row r="8758" spans="16:21" x14ac:dyDescent="0.3">
      <c r="P8758">
        <v>78384</v>
      </c>
      <c r="Q8758" t="e">
        <f t="shared" si="680"/>
        <v>#N/A</v>
      </c>
      <c r="R8758" t="e">
        <f t="shared" si="681"/>
        <v>#N/A</v>
      </c>
      <c r="S8758" t="e">
        <f t="shared" si="682"/>
        <v>#N/A</v>
      </c>
      <c r="T8758">
        <f t="shared" si="683"/>
        <v>411.82</v>
      </c>
      <c r="U8758" t="e">
        <f t="shared" si="684"/>
        <v>#N/A</v>
      </c>
    </row>
    <row r="8759" spans="16:21" x14ac:dyDescent="0.3">
      <c r="P8759">
        <v>78390</v>
      </c>
      <c r="Q8759" t="e">
        <f t="shared" si="680"/>
        <v>#N/A</v>
      </c>
      <c r="R8759" t="e">
        <f t="shared" si="681"/>
        <v>#N/A</v>
      </c>
      <c r="S8759" t="e">
        <f t="shared" si="682"/>
        <v>#N/A</v>
      </c>
      <c r="T8759" t="e">
        <f t="shared" si="683"/>
        <v>#N/A</v>
      </c>
      <c r="U8759" t="e">
        <f t="shared" si="684"/>
        <v>#N/A</v>
      </c>
    </row>
    <row r="8760" spans="16:21" x14ac:dyDescent="0.3">
      <c r="P8760">
        <v>78415</v>
      </c>
      <c r="Q8760" t="e">
        <f t="shared" si="680"/>
        <v>#N/A</v>
      </c>
      <c r="R8760" t="e">
        <f t="shared" si="681"/>
        <v>#N/A</v>
      </c>
      <c r="S8760" t="e">
        <f t="shared" si="682"/>
        <v>#N/A</v>
      </c>
      <c r="T8760" t="e">
        <f t="shared" si="683"/>
        <v>#N/A</v>
      </c>
      <c r="U8760" t="e">
        <f t="shared" si="684"/>
        <v>#N/A</v>
      </c>
    </row>
    <row r="8761" spans="16:21" x14ac:dyDescent="0.3">
      <c r="P8761">
        <v>78428</v>
      </c>
      <c r="Q8761" t="e">
        <f t="shared" si="680"/>
        <v>#N/A</v>
      </c>
      <c r="R8761" t="e">
        <f t="shared" si="681"/>
        <v>#N/A</v>
      </c>
      <c r="S8761" t="e">
        <f t="shared" si="682"/>
        <v>#N/A</v>
      </c>
      <c r="T8761" t="e">
        <f t="shared" si="683"/>
        <v>#N/A</v>
      </c>
      <c r="U8761" t="e">
        <f t="shared" si="684"/>
        <v>#N/A</v>
      </c>
    </row>
    <row r="8762" spans="16:21" x14ac:dyDescent="0.3">
      <c r="P8762">
        <v>78437</v>
      </c>
      <c r="Q8762" t="e">
        <f t="shared" si="680"/>
        <v>#N/A</v>
      </c>
      <c r="R8762" t="e">
        <f t="shared" si="681"/>
        <v>#N/A</v>
      </c>
      <c r="S8762" t="e">
        <f t="shared" si="682"/>
        <v>#N/A</v>
      </c>
      <c r="T8762" t="e">
        <f t="shared" si="683"/>
        <v>#N/A</v>
      </c>
      <c r="U8762" t="e">
        <f t="shared" si="684"/>
        <v>#N/A</v>
      </c>
    </row>
    <row r="8763" spans="16:21" x14ac:dyDescent="0.3">
      <c r="P8763">
        <v>78442</v>
      </c>
      <c r="Q8763" t="e">
        <f t="shared" si="680"/>
        <v>#N/A</v>
      </c>
      <c r="R8763" t="e">
        <f t="shared" si="681"/>
        <v>#N/A</v>
      </c>
      <c r="S8763" t="e">
        <f t="shared" si="682"/>
        <v>#N/A</v>
      </c>
      <c r="T8763">
        <f t="shared" si="683"/>
        <v>557.92999999999995</v>
      </c>
      <c r="U8763" t="e">
        <f t="shared" si="684"/>
        <v>#N/A</v>
      </c>
    </row>
    <row r="8764" spans="16:21" x14ac:dyDescent="0.3">
      <c r="P8764">
        <v>78460</v>
      </c>
      <c r="Q8764" t="e">
        <f t="shared" si="680"/>
        <v>#N/A</v>
      </c>
      <c r="R8764" t="e">
        <f t="shared" si="681"/>
        <v>#N/A</v>
      </c>
      <c r="S8764" t="e">
        <f t="shared" si="682"/>
        <v>#N/A</v>
      </c>
      <c r="T8764" t="e">
        <f t="shared" si="683"/>
        <v>#N/A</v>
      </c>
      <c r="U8764" t="e">
        <f t="shared" si="684"/>
        <v>#N/A</v>
      </c>
    </row>
    <row r="8765" spans="16:21" x14ac:dyDescent="0.3">
      <c r="P8765">
        <v>78485</v>
      </c>
      <c r="Q8765" t="e">
        <f t="shared" si="680"/>
        <v>#N/A</v>
      </c>
      <c r="R8765" t="e">
        <f t="shared" si="681"/>
        <v>#N/A</v>
      </c>
      <c r="S8765" t="e">
        <f t="shared" si="682"/>
        <v>#N/A</v>
      </c>
      <c r="T8765" t="e">
        <f t="shared" si="683"/>
        <v>#N/A</v>
      </c>
      <c r="U8765" t="e">
        <f t="shared" si="684"/>
        <v>#N/A</v>
      </c>
    </row>
    <row r="8766" spans="16:21" x14ac:dyDescent="0.3">
      <c r="P8766">
        <v>78495</v>
      </c>
      <c r="Q8766" t="e">
        <f t="shared" si="680"/>
        <v>#N/A</v>
      </c>
      <c r="R8766" t="e">
        <f t="shared" si="681"/>
        <v>#N/A</v>
      </c>
      <c r="S8766" t="e">
        <f t="shared" si="682"/>
        <v>#N/A</v>
      </c>
      <c r="T8766" t="e">
        <f t="shared" si="683"/>
        <v>#N/A</v>
      </c>
      <c r="U8766" t="e">
        <f t="shared" si="684"/>
        <v>#N/A</v>
      </c>
    </row>
    <row r="8767" spans="16:21" x14ac:dyDescent="0.3">
      <c r="P8767">
        <v>78502</v>
      </c>
      <c r="Q8767" t="e">
        <f t="shared" si="680"/>
        <v>#N/A</v>
      </c>
      <c r="R8767" t="e">
        <f t="shared" si="681"/>
        <v>#N/A</v>
      </c>
      <c r="S8767" t="e">
        <f t="shared" si="682"/>
        <v>#N/A</v>
      </c>
      <c r="T8767">
        <f t="shared" si="683"/>
        <v>529.76</v>
      </c>
      <c r="U8767" t="e">
        <f t="shared" si="684"/>
        <v>#N/A</v>
      </c>
    </row>
    <row r="8768" spans="16:21" x14ac:dyDescent="0.3">
      <c r="P8768">
        <v>78505</v>
      </c>
      <c r="Q8768" t="e">
        <f t="shared" si="680"/>
        <v>#N/A</v>
      </c>
      <c r="R8768" t="e">
        <f t="shared" si="681"/>
        <v>#N/A</v>
      </c>
      <c r="S8768" t="e">
        <f t="shared" si="682"/>
        <v>#N/A</v>
      </c>
      <c r="T8768" t="e">
        <f t="shared" si="683"/>
        <v>#N/A</v>
      </c>
      <c r="U8768" t="e">
        <f t="shared" si="684"/>
        <v>#N/A</v>
      </c>
    </row>
    <row r="8769" spans="16:21" x14ac:dyDescent="0.3">
      <c r="P8769">
        <v>78525</v>
      </c>
      <c r="Q8769" t="e">
        <f t="shared" si="680"/>
        <v>#N/A</v>
      </c>
      <c r="R8769" t="e">
        <f t="shared" si="681"/>
        <v>#N/A</v>
      </c>
      <c r="S8769" t="e">
        <f t="shared" si="682"/>
        <v>#N/A</v>
      </c>
      <c r="T8769" t="e">
        <f t="shared" si="683"/>
        <v>#N/A</v>
      </c>
      <c r="U8769" t="e">
        <f t="shared" si="684"/>
        <v>#N/A</v>
      </c>
    </row>
    <row r="8770" spans="16:21" x14ac:dyDescent="0.3">
      <c r="P8770">
        <v>78527</v>
      </c>
      <c r="Q8770" t="e">
        <f t="shared" si="680"/>
        <v>#N/A</v>
      </c>
      <c r="R8770" t="e">
        <f t="shared" si="681"/>
        <v>#N/A</v>
      </c>
      <c r="S8770" t="e">
        <f t="shared" si="682"/>
        <v>#N/A</v>
      </c>
      <c r="T8770" t="e">
        <f t="shared" si="683"/>
        <v>#N/A</v>
      </c>
      <c r="U8770" t="e">
        <f t="shared" si="684"/>
        <v>#N/A</v>
      </c>
    </row>
    <row r="8771" spans="16:21" x14ac:dyDescent="0.3">
      <c r="P8771">
        <v>78550</v>
      </c>
      <c r="Q8771" t="e">
        <f t="shared" ref="Q8771:Q8834" si="685">VLOOKUP(P8771,$A$1:$B$2069,2,FALSE)</f>
        <v>#N/A</v>
      </c>
      <c r="R8771" t="e">
        <f t="shared" ref="R8771:R8834" si="686">VLOOKUP($P8771,$D$1:$E$2069,2,FALSE)</f>
        <v>#N/A</v>
      </c>
      <c r="S8771" t="e">
        <f t="shared" ref="S8771:S8834" si="687">VLOOKUP($P8771,$G$1:$H$2069,2,FALSE)</f>
        <v>#N/A</v>
      </c>
      <c r="T8771" t="e">
        <f t="shared" ref="T8771:T8834" si="688">VLOOKUP($P8771,$J$1:$K$2069,2,FALSE)</f>
        <v>#N/A</v>
      </c>
      <c r="U8771" t="e">
        <f t="shared" ref="U8771:U8834" si="689">VLOOKUP($P8771,$M$1:$N$2069,2,FALSE)</f>
        <v>#N/A</v>
      </c>
    </row>
    <row r="8772" spans="16:21" x14ac:dyDescent="0.3">
      <c r="P8772">
        <v>78560</v>
      </c>
      <c r="Q8772" t="e">
        <f t="shared" si="685"/>
        <v>#N/A</v>
      </c>
      <c r="R8772" t="e">
        <f t="shared" si="686"/>
        <v>#N/A</v>
      </c>
      <c r="S8772" t="e">
        <f t="shared" si="687"/>
        <v>#N/A</v>
      </c>
      <c r="T8772">
        <f t="shared" si="688"/>
        <v>482.51</v>
      </c>
      <c r="U8772" t="e">
        <f t="shared" si="689"/>
        <v>#N/A</v>
      </c>
    </row>
    <row r="8773" spans="16:21" x14ac:dyDescent="0.3">
      <c r="P8773">
        <v>78573</v>
      </c>
      <c r="Q8773" t="e">
        <f t="shared" si="685"/>
        <v>#N/A</v>
      </c>
      <c r="R8773" t="e">
        <f t="shared" si="686"/>
        <v>#N/A</v>
      </c>
      <c r="S8773" t="e">
        <f t="shared" si="687"/>
        <v>#N/A</v>
      </c>
      <c r="T8773" t="e">
        <f t="shared" si="688"/>
        <v>#N/A</v>
      </c>
      <c r="U8773" t="e">
        <f t="shared" si="689"/>
        <v>#N/A</v>
      </c>
    </row>
    <row r="8774" spans="16:21" x14ac:dyDescent="0.3">
      <c r="P8774">
        <v>78592</v>
      </c>
      <c r="Q8774" t="e">
        <f t="shared" si="685"/>
        <v>#N/A</v>
      </c>
      <c r="R8774" t="e">
        <f t="shared" si="686"/>
        <v>#N/A</v>
      </c>
      <c r="S8774" t="e">
        <f t="shared" si="687"/>
        <v>#N/A</v>
      </c>
      <c r="T8774" t="e">
        <f t="shared" si="688"/>
        <v>#N/A</v>
      </c>
      <c r="U8774" t="e">
        <f t="shared" si="689"/>
        <v>#N/A</v>
      </c>
    </row>
    <row r="8775" spans="16:21" x14ac:dyDescent="0.3">
      <c r="P8775">
        <v>78595</v>
      </c>
      <c r="Q8775" t="e">
        <f t="shared" si="685"/>
        <v>#N/A</v>
      </c>
      <c r="R8775" t="e">
        <f t="shared" si="686"/>
        <v>#N/A</v>
      </c>
      <c r="S8775" t="e">
        <f t="shared" si="687"/>
        <v>#N/A</v>
      </c>
      <c r="T8775" t="e">
        <f t="shared" si="688"/>
        <v>#N/A</v>
      </c>
      <c r="U8775" t="e">
        <f t="shared" si="689"/>
        <v>#N/A</v>
      </c>
    </row>
    <row r="8776" spans="16:21" x14ac:dyDescent="0.3">
      <c r="P8776">
        <v>78615</v>
      </c>
      <c r="Q8776" t="e">
        <f t="shared" si="685"/>
        <v>#N/A</v>
      </c>
      <c r="R8776" t="e">
        <f t="shared" si="686"/>
        <v>#N/A</v>
      </c>
      <c r="S8776" t="e">
        <f t="shared" si="687"/>
        <v>#N/A</v>
      </c>
      <c r="T8776" t="e">
        <f t="shared" si="688"/>
        <v>#N/A</v>
      </c>
      <c r="U8776" t="e">
        <f t="shared" si="689"/>
        <v>#N/A</v>
      </c>
    </row>
    <row r="8777" spans="16:21" x14ac:dyDescent="0.3">
      <c r="P8777">
        <v>78620</v>
      </c>
      <c r="Q8777" t="e">
        <f t="shared" si="685"/>
        <v>#N/A</v>
      </c>
      <c r="R8777" t="e">
        <f t="shared" si="686"/>
        <v>#N/A</v>
      </c>
      <c r="S8777" t="e">
        <f t="shared" si="687"/>
        <v>#N/A</v>
      </c>
      <c r="T8777">
        <f t="shared" si="688"/>
        <v>705.55</v>
      </c>
      <c r="U8777" t="e">
        <f t="shared" si="689"/>
        <v>#N/A</v>
      </c>
    </row>
    <row r="8778" spans="16:21" x14ac:dyDescent="0.3">
      <c r="P8778">
        <v>78632</v>
      </c>
      <c r="Q8778" t="e">
        <f t="shared" si="685"/>
        <v>#N/A</v>
      </c>
      <c r="R8778" t="e">
        <f t="shared" si="686"/>
        <v>#N/A</v>
      </c>
      <c r="S8778" t="e">
        <f t="shared" si="687"/>
        <v>#N/A</v>
      </c>
      <c r="T8778" t="e">
        <f t="shared" si="688"/>
        <v>#N/A</v>
      </c>
      <c r="U8778" t="e">
        <f t="shared" si="689"/>
        <v>#N/A</v>
      </c>
    </row>
    <row r="8779" spans="16:21" x14ac:dyDescent="0.3">
      <c r="P8779">
        <v>78654</v>
      </c>
      <c r="Q8779" t="e">
        <f t="shared" si="685"/>
        <v>#N/A</v>
      </c>
      <c r="R8779" t="e">
        <f t="shared" si="686"/>
        <v>#N/A</v>
      </c>
      <c r="S8779" t="e">
        <f t="shared" si="687"/>
        <v>#N/A</v>
      </c>
      <c r="T8779" t="e">
        <f t="shared" si="688"/>
        <v>#N/A</v>
      </c>
      <c r="U8779" t="e">
        <f t="shared" si="689"/>
        <v>#N/A</v>
      </c>
    </row>
    <row r="8780" spans="16:21" x14ac:dyDescent="0.3">
      <c r="P8780">
        <v>78665</v>
      </c>
      <c r="Q8780" t="e">
        <f t="shared" si="685"/>
        <v>#N/A</v>
      </c>
      <c r="R8780" t="e">
        <f t="shared" si="686"/>
        <v>#N/A</v>
      </c>
      <c r="S8780" t="e">
        <f t="shared" si="687"/>
        <v>#N/A</v>
      </c>
      <c r="T8780" t="e">
        <f t="shared" si="688"/>
        <v>#N/A</v>
      </c>
      <c r="U8780" t="e">
        <f t="shared" si="689"/>
        <v>#N/A</v>
      </c>
    </row>
    <row r="8781" spans="16:21" x14ac:dyDescent="0.3">
      <c r="P8781">
        <v>78672</v>
      </c>
      <c r="Q8781" t="e">
        <f t="shared" si="685"/>
        <v>#N/A</v>
      </c>
      <c r="R8781" t="e">
        <f t="shared" si="686"/>
        <v>#N/A</v>
      </c>
      <c r="S8781" t="e">
        <f t="shared" si="687"/>
        <v>#N/A</v>
      </c>
      <c r="T8781" t="e">
        <f t="shared" si="688"/>
        <v>#N/A</v>
      </c>
      <c r="U8781" t="e">
        <f t="shared" si="689"/>
        <v>#N/A</v>
      </c>
    </row>
    <row r="8782" spans="16:21" x14ac:dyDescent="0.3">
      <c r="P8782">
        <v>78676</v>
      </c>
      <c r="Q8782" t="e">
        <f t="shared" si="685"/>
        <v>#N/A</v>
      </c>
      <c r="R8782" t="e">
        <f t="shared" si="686"/>
        <v>#N/A</v>
      </c>
      <c r="S8782" t="e">
        <f t="shared" si="687"/>
        <v>#N/A</v>
      </c>
      <c r="T8782">
        <f t="shared" si="688"/>
        <v>576.33000000000004</v>
      </c>
      <c r="U8782" t="e">
        <f t="shared" si="689"/>
        <v>#N/A</v>
      </c>
    </row>
    <row r="8783" spans="16:21" x14ac:dyDescent="0.3">
      <c r="P8783">
        <v>78695</v>
      </c>
      <c r="Q8783" t="e">
        <f t="shared" si="685"/>
        <v>#N/A</v>
      </c>
      <c r="R8783" t="e">
        <f t="shared" si="686"/>
        <v>#N/A</v>
      </c>
      <c r="S8783" t="e">
        <f t="shared" si="687"/>
        <v>#N/A</v>
      </c>
      <c r="T8783" t="e">
        <f t="shared" si="688"/>
        <v>#N/A</v>
      </c>
      <c r="U8783" t="e">
        <f t="shared" si="689"/>
        <v>#N/A</v>
      </c>
    </row>
    <row r="8784" spans="16:21" x14ac:dyDescent="0.3">
      <c r="P8784">
        <v>78700</v>
      </c>
      <c r="Q8784" t="e">
        <f t="shared" si="685"/>
        <v>#N/A</v>
      </c>
      <c r="R8784" t="e">
        <f t="shared" si="686"/>
        <v>#N/A</v>
      </c>
      <c r="S8784" t="e">
        <f t="shared" si="687"/>
        <v>#N/A</v>
      </c>
      <c r="T8784" t="e">
        <f t="shared" si="688"/>
        <v>#N/A</v>
      </c>
      <c r="U8784" t="e">
        <f t="shared" si="689"/>
        <v>#N/A</v>
      </c>
    </row>
    <row r="8785" spans="16:21" x14ac:dyDescent="0.3">
      <c r="P8785">
        <v>78717</v>
      </c>
      <c r="Q8785" t="e">
        <f t="shared" si="685"/>
        <v>#N/A</v>
      </c>
      <c r="R8785" t="e">
        <f t="shared" si="686"/>
        <v>#N/A</v>
      </c>
      <c r="S8785" t="e">
        <f t="shared" si="687"/>
        <v>#N/A</v>
      </c>
      <c r="T8785" t="e">
        <f t="shared" si="688"/>
        <v>#N/A</v>
      </c>
      <c r="U8785" t="e">
        <f t="shared" si="689"/>
        <v>#N/A</v>
      </c>
    </row>
    <row r="8786" spans="16:21" x14ac:dyDescent="0.3">
      <c r="P8786">
        <v>78732</v>
      </c>
      <c r="Q8786" t="e">
        <f t="shared" si="685"/>
        <v>#N/A</v>
      </c>
      <c r="R8786" t="e">
        <f t="shared" si="686"/>
        <v>#N/A</v>
      </c>
      <c r="S8786" t="e">
        <f t="shared" si="687"/>
        <v>#N/A</v>
      </c>
      <c r="T8786">
        <f t="shared" si="688"/>
        <v>601.74</v>
      </c>
      <c r="U8786" t="e">
        <f t="shared" si="689"/>
        <v>#N/A</v>
      </c>
    </row>
    <row r="8787" spans="16:21" x14ac:dyDescent="0.3">
      <c r="P8787">
        <v>78733</v>
      </c>
      <c r="Q8787" t="e">
        <f t="shared" si="685"/>
        <v>#N/A</v>
      </c>
      <c r="R8787" t="e">
        <f t="shared" si="686"/>
        <v>#N/A</v>
      </c>
      <c r="S8787" t="e">
        <f t="shared" si="687"/>
        <v>#N/A</v>
      </c>
      <c r="T8787" t="e">
        <f t="shared" si="688"/>
        <v>#N/A</v>
      </c>
      <c r="U8787" t="e">
        <f t="shared" si="689"/>
        <v>#N/A</v>
      </c>
    </row>
    <row r="8788" spans="16:21" x14ac:dyDescent="0.3">
      <c r="P8788">
        <v>78738</v>
      </c>
      <c r="Q8788" t="e">
        <f t="shared" si="685"/>
        <v>#N/A</v>
      </c>
      <c r="R8788" t="e">
        <f t="shared" si="686"/>
        <v>#N/A</v>
      </c>
      <c r="S8788" t="e">
        <f t="shared" si="687"/>
        <v>#N/A</v>
      </c>
      <c r="T8788" t="e">
        <f t="shared" si="688"/>
        <v>#N/A</v>
      </c>
      <c r="U8788" t="e">
        <f t="shared" si="689"/>
        <v>#N/A</v>
      </c>
    </row>
    <row r="8789" spans="16:21" x14ac:dyDescent="0.3">
      <c r="P8789">
        <v>78760</v>
      </c>
      <c r="Q8789" t="e">
        <f t="shared" si="685"/>
        <v>#N/A</v>
      </c>
      <c r="R8789" t="e">
        <f t="shared" si="686"/>
        <v>#N/A</v>
      </c>
      <c r="S8789" t="e">
        <f t="shared" si="687"/>
        <v>#N/A</v>
      </c>
      <c r="T8789" t="e">
        <f t="shared" si="688"/>
        <v>#N/A</v>
      </c>
      <c r="U8789" t="e">
        <f t="shared" si="689"/>
        <v>#N/A</v>
      </c>
    </row>
    <row r="8790" spans="16:21" x14ac:dyDescent="0.3">
      <c r="P8790">
        <v>78767</v>
      </c>
      <c r="Q8790" t="e">
        <f t="shared" si="685"/>
        <v>#N/A</v>
      </c>
      <c r="R8790" t="e">
        <f t="shared" si="686"/>
        <v>#N/A</v>
      </c>
      <c r="S8790" t="e">
        <f t="shared" si="687"/>
        <v>#N/A</v>
      </c>
      <c r="T8790" t="e">
        <f t="shared" si="688"/>
        <v>#N/A</v>
      </c>
      <c r="U8790" t="e">
        <f t="shared" si="689"/>
        <v>#N/A</v>
      </c>
    </row>
    <row r="8791" spans="16:21" x14ac:dyDescent="0.3">
      <c r="P8791">
        <v>78785</v>
      </c>
      <c r="Q8791" t="e">
        <f t="shared" si="685"/>
        <v>#N/A</v>
      </c>
      <c r="R8791" t="e">
        <f t="shared" si="686"/>
        <v>#N/A</v>
      </c>
      <c r="S8791" t="e">
        <f t="shared" si="687"/>
        <v>#N/A</v>
      </c>
      <c r="T8791" t="e">
        <f t="shared" si="688"/>
        <v>#N/A</v>
      </c>
      <c r="U8791" t="e">
        <f t="shared" si="689"/>
        <v>#N/A</v>
      </c>
    </row>
    <row r="8792" spans="16:21" x14ac:dyDescent="0.3">
      <c r="P8792">
        <v>78791</v>
      </c>
      <c r="Q8792" t="e">
        <f t="shared" si="685"/>
        <v>#N/A</v>
      </c>
      <c r="R8792" t="e">
        <f t="shared" si="686"/>
        <v>#N/A</v>
      </c>
      <c r="S8792" t="e">
        <f t="shared" si="687"/>
        <v>#N/A</v>
      </c>
      <c r="T8792">
        <f t="shared" si="688"/>
        <v>468.79</v>
      </c>
      <c r="U8792" t="e">
        <f t="shared" si="689"/>
        <v>#N/A</v>
      </c>
    </row>
    <row r="8793" spans="16:21" x14ac:dyDescent="0.3">
      <c r="P8793">
        <v>78800</v>
      </c>
      <c r="Q8793" t="e">
        <f t="shared" si="685"/>
        <v>#N/A</v>
      </c>
      <c r="R8793" t="e">
        <f t="shared" si="686"/>
        <v>#N/A</v>
      </c>
      <c r="S8793" t="e">
        <f t="shared" si="687"/>
        <v>#N/A</v>
      </c>
      <c r="T8793" t="e">
        <f t="shared" si="688"/>
        <v>#N/A</v>
      </c>
      <c r="U8793" t="e">
        <f t="shared" si="689"/>
        <v>#N/A</v>
      </c>
    </row>
    <row r="8794" spans="16:21" x14ac:dyDescent="0.3">
      <c r="P8794">
        <v>78805</v>
      </c>
      <c r="Q8794" t="e">
        <f t="shared" si="685"/>
        <v>#N/A</v>
      </c>
      <c r="R8794" t="e">
        <f t="shared" si="686"/>
        <v>#N/A</v>
      </c>
      <c r="S8794" t="e">
        <f t="shared" si="687"/>
        <v>#N/A</v>
      </c>
      <c r="T8794" t="e">
        <f t="shared" si="688"/>
        <v>#N/A</v>
      </c>
      <c r="U8794" t="e">
        <f t="shared" si="689"/>
        <v>#N/A</v>
      </c>
    </row>
    <row r="8795" spans="16:21" x14ac:dyDescent="0.3">
      <c r="P8795">
        <v>78825</v>
      </c>
      <c r="Q8795" t="e">
        <f t="shared" si="685"/>
        <v>#N/A</v>
      </c>
      <c r="R8795" t="e">
        <f t="shared" si="686"/>
        <v>#N/A</v>
      </c>
      <c r="S8795" t="e">
        <f t="shared" si="687"/>
        <v>#N/A</v>
      </c>
      <c r="T8795" t="e">
        <f t="shared" si="688"/>
        <v>#N/A</v>
      </c>
      <c r="U8795" t="e">
        <f t="shared" si="689"/>
        <v>#N/A</v>
      </c>
    </row>
    <row r="8796" spans="16:21" x14ac:dyDescent="0.3">
      <c r="P8796">
        <v>78835</v>
      </c>
      <c r="Q8796" t="e">
        <f t="shared" si="685"/>
        <v>#N/A</v>
      </c>
      <c r="R8796" t="e">
        <f t="shared" si="686"/>
        <v>#N/A</v>
      </c>
      <c r="S8796" t="e">
        <f t="shared" si="687"/>
        <v>#N/A</v>
      </c>
      <c r="T8796" t="e">
        <f t="shared" si="688"/>
        <v>#N/A</v>
      </c>
      <c r="U8796" t="e">
        <f t="shared" si="689"/>
        <v>#N/A</v>
      </c>
    </row>
    <row r="8797" spans="16:21" x14ac:dyDescent="0.3">
      <c r="P8797">
        <v>78850</v>
      </c>
      <c r="Q8797" t="e">
        <f t="shared" si="685"/>
        <v>#N/A</v>
      </c>
      <c r="R8797" t="e">
        <f t="shared" si="686"/>
        <v>#N/A</v>
      </c>
      <c r="S8797" t="e">
        <f t="shared" si="687"/>
        <v>#N/A</v>
      </c>
      <c r="T8797">
        <f t="shared" si="688"/>
        <v>534.70000000000005</v>
      </c>
      <c r="U8797" t="e">
        <f t="shared" si="689"/>
        <v>#N/A</v>
      </c>
    </row>
    <row r="8798" spans="16:21" x14ac:dyDescent="0.3">
      <c r="P8798">
        <v>78870</v>
      </c>
      <c r="Q8798" t="e">
        <f t="shared" si="685"/>
        <v>#N/A</v>
      </c>
      <c r="R8798" t="e">
        <f t="shared" si="686"/>
        <v>#N/A</v>
      </c>
      <c r="S8798" t="e">
        <f t="shared" si="687"/>
        <v>#N/A</v>
      </c>
      <c r="T8798" t="e">
        <f t="shared" si="688"/>
        <v>#N/A</v>
      </c>
      <c r="U8798" t="e">
        <f t="shared" si="689"/>
        <v>#N/A</v>
      </c>
    </row>
    <row r="8799" spans="16:21" x14ac:dyDescent="0.3">
      <c r="P8799">
        <v>78871</v>
      </c>
      <c r="Q8799" t="e">
        <f t="shared" si="685"/>
        <v>#N/A</v>
      </c>
      <c r="R8799" t="e">
        <f t="shared" si="686"/>
        <v>#N/A</v>
      </c>
      <c r="S8799" t="e">
        <f t="shared" si="687"/>
        <v>#N/A</v>
      </c>
      <c r="T8799" t="e">
        <f t="shared" si="688"/>
        <v>#N/A</v>
      </c>
      <c r="U8799" t="e">
        <f t="shared" si="689"/>
        <v>#N/A</v>
      </c>
    </row>
    <row r="8800" spans="16:21" x14ac:dyDescent="0.3">
      <c r="P8800">
        <v>78891</v>
      </c>
      <c r="Q8800" t="e">
        <f t="shared" si="685"/>
        <v>#N/A</v>
      </c>
      <c r="R8800" t="e">
        <f t="shared" si="686"/>
        <v>#N/A</v>
      </c>
      <c r="S8800" t="e">
        <f t="shared" si="687"/>
        <v>#N/A</v>
      </c>
      <c r="T8800" t="e">
        <f t="shared" si="688"/>
        <v>#N/A</v>
      </c>
      <c r="U8800" t="e">
        <f t="shared" si="689"/>
        <v>#N/A</v>
      </c>
    </row>
    <row r="8801" spans="16:21" x14ac:dyDescent="0.3">
      <c r="P8801">
        <v>78914</v>
      </c>
      <c r="Q8801" t="e">
        <f t="shared" si="685"/>
        <v>#N/A</v>
      </c>
      <c r="R8801" t="e">
        <f t="shared" si="686"/>
        <v>#N/A</v>
      </c>
      <c r="S8801" t="e">
        <f t="shared" si="687"/>
        <v>#N/A</v>
      </c>
      <c r="T8801">
        <f t="shared" si="688"/>
        <v>728.89</v>
      </c>
      <c r="U8801" t="e">
        <f t="shared" si="689"/>
        <v>#N/A</v>
      </c>
    </row>
    <row r="8802" spans="16:21" x14ac:dyDescent="0.3">
      <c r="P8802">
        <v>78915</v>
      </c>
      <c r="Q8802" t="e">
        <f t="shared" si="685"/>
        <v>#N/A</v>
      </c>
      <c r="R8802" t="e">
        <f t="shared" si="686"/>
        <v>#N/A</v>
      </c>
      <c r="S8802" t="e">
        <f t="shared" si="687"/>
        <v>#N/A</v>
      </c>
      <c r="T8802" t="e">
        <f t="shared" si="688"/>
        <v>#N/A</v>
      </c>
      <c r="U8802" t="e">
        <f t="shared" si="689"/>
        <v>#N/A</v>
      </c>
    </row>
    <row r="8803" spans="16:21" x14ac:dyDescent="0.3">
      <c r="P8803">
        <v>78922</v>
      </c>
      <c r="Q8803" t="e">
        <f t="shared" si="685"/>
        <v>#N/A</v>
      </c>
      <c r="R8803" t="e">
        <f t="shared" si="686"/>
        <v>#N/A</v>
      </c>
      <c r="S8803" t="e">
        <f t="shared" si="687"/>
        <v>#N/A</v>
      </c>
      <c r="T8803" t="e">
        <f t="shared" si="688"/>
        <v>#N/A</v>
      </c>
      <c r="U8803" t="e">
        <f t="shared" si="689"/>
        <v>#N/A</v>
      </c>
    </row>
    <row r="8804" spans="16:21" x14ac:dyDescent="0.3">
      <c r="P8804">
        <v>78937</v>
      </c>
      <c r="Q8804" t="e">
        <f t="shared" si="685"/>
        <v>#N/A</v>
      </c>
      <c r="R8804" t="e">
        <f t="shared" si="686"/>
        <v>#N/A</v>
      </c>
      <c r="S8804" t="e">
        <f t="shared" si="687"/>
        <v>#N/A</v>
      </c>
      <c r="T8804" t="e">
        <f t="shared" si="688"/>
        <v>#N/A</v>
      </c>
      <c r="U8804" t="e">
        <f t="shared" si="689"/>
        <v>#N/A</v>
      </c>
    </row>
    <row r="8805" spans="16:21" x14ac:dyDescent="0.3">
      <c r="P8805">
        <v>78955</v>
      </c>
      <c r="Q8805" t="e">
        <f t="shared" si="685"/>
        <v>#N/A</v>
      </c>
      <c r="R8805" t="e">
        <f t="shared" si="686"/>
        <v>#N/A</v>
      </c>
      <c r="S8805" t="e">
        <f t="shared" si="687"/>
        <v>#N/A</v>
      </c>
      <c r="T8805" t="e">
        <f t="shared" si="688"/>
        <v>#N/A</v>
      </c>
      <c r="U8805" t="e">
        <f t="shared" si="689"/>
        <v>#N/A</v>
      </c>
    </row>
    <row r="8806" spans="16:21" x14ac:dyDescent="0.3">
      <c r="P8806">
        <v>78970</v>
      </c>
      <c r="Q8806" t="e">
        <f t="shared" si="685"/>
        <v>#N/A</v>
      </c>
      <c r="R8806" t="e">
        <f t="shared" si="686"/>
        <v>#N/A</v>
      </c>
      <c r="S8806" t="e">
        <f t="shared" si="687"/>
        <v>#N/A</v>
      </c>
      <c r="T8806" t="e">
        <f t="shared" si="688"/>
        <v>#N/A</v>
      </c>
      <c r="U8806" t="e">
        <f t="shared" si="689"/>
        <v>#N/A</v>
      </c>
    </row>
    <row r="8807" spans="16:21" x14ac:dyDescent="0.3">
      <c r="P8807">
        <v>78991</v>
      </c>
      <c r="Q8807" t="e">
        <f t="shared" si="685"/>
        <v>#N/A</v>
      </c>
      <c r="R8807" t="e">
        <f t="shared" si="686"/>
        <v>#N/A</v>
      </c>
      <c r="S8807" t="e">
        <f t="shared" si="687"/>
        <v>#N/A</v>
      </c>
      <c r="T8807" t="e">
        <f t="shared" si="688"/>
        <v>#N/A</v>
      </c>
      <c r="U8807" t="e">
        <f t="shared" si="689"/>
        <v>#N/A</v>
      </c>
    </row>
    <row r="8808" spans="16:21" x14ac:dyDescent="0.3">
      <c r="P8808">
        <v>78992</v>
      </c>
      <c r="Q8808" t="e">
        <f t="shared" si="685"/>
        <v>#N/A</v>
      </c>
      <c r="R8808" t="e">
        <f t="shared" si="686"/>
        <v>#N/A</v>
      </c>
      <c r="S8808" t="e">
        <f t="shared" si="687"/>
        <v>#N/A</v>
      </c>
      <c r="T8808" t="e">
        <f t="shared" si="688"/>
        <v>#N/A</v>
      </c>
      <c r="U8808" t="e">
        <f t="shared" si="689"/>
        <v>#N/A</v>
      </c>
    </row>
    <row r="8809" spans="16:21" x14ac:dyDescent="0.3">
      <c r="P8809">
        <v>78995</v>
      </c>
      <c r="Q8809" t="e">
        <f t="shared" si="685"/>
        <v>#N/A</v>
      </c>
      <c r="R8809" t="e">
        <f t="shared" si="686"/>
        <v>#N/A</v>
      </c>
      <c r="S8809" t="e">
        <f t="shared" si="687"/>
        <v>#N/A</v>
      </c>
      <c r="T8809">
        <f t="shared" si="688"/>
        <v>629.54</v>
      </c>
      <c r="U8809" t="e">
        <f t="shared" si="689"/>
        <v>#N/A</v>
      </c>
    </row>
    <row r="8810" spans="16:21" x14ac:dyDescent="0.3">
      <c r="P8810">
        <v>79015</v>
      </c>
      <c r="Q8810" t="e">
        <f t="shared" si="685"/>
        <v>#N/A</v>
      </c>
      <c r="R8810" t="e">
        <f t="shared" si="686"/>
        <v>#N/A</v>
      </c>
      <c r="S8810" t="e">
        <f t="shared" si="687"/>
        <v>#N/A</v>
      </c>
      <c r="T8810" t="e">
        <f t="shared" si="688"/>
        <v>#N/A</v>
      </c>
      <c r="U8810" t="e">
        <f t="shared" si="689"/>
        <v>#N/A</v>
      </c>
    </row>
    <row r="8811" spans="16:21" x14ac:dyDescent="0.3">
      <c r="P8811">
        <v>79025</v>
      </c>
      <c r="Q8811" t="e">
        <f t="shared" si="685"/>
        <v>#N/A</v>
      </c>
      <c r="R8811" t="e">
        <f t="shared" si="686"/>
        <v>#N/A</v>
      </c>
      <c r="S8811" t="e">
        <f t="shared" si="687"/>
        <v>#N/A</v>
      </c>
      <c r="T8811" t="e">
        <f t="shared" si="688"/>
        <v>#N/A</v>
      </c>
      <c r="U8811" t="e">
        <f t="shared" si="689"/>
        <v>#N/A</v>
      </c>
    </row>
    <row r="8812" spans="16:21" x14ac:dyDescent="0.3">
      <c r="P8812">
        <v>79034</v>
      </c>
      <c r="Q8812" t="e">
        <f t="shared" si="685"/>
        <v>#N/A</v>
      </c>
      <c r="R8812" t="e">
        <f t="shared" si="686"/>
        <v>#N/A</v>
      </c>
      <c r="S8812" t="e">
        <f t="shared" si="687"/>
        <v>#N/A</v>
      </c>
      <c r="T8812" t="e">
        <f t="shared" si="688"/>
        <v>#N/A</v>
      </c>
      <c r="U8812" t="e">
        <f t="shared" si="689"/>
        <v>#N/A</v>
      </c>
    </row>
    <row r="8813" spans="16:21" x14ac:dyDescent="0.3">
      <c r="P8813">
        <v>79054</v>
      </c>
      <c r="Q8813" t="e">
        <f t="shared" si="685"/>
        <v>#N/A</v>
      </c>
      <c r="R8813" t="e">
        <f t="shared" si="686"/>
        <v>#N/A</v>
      </c>
      <c r="S8813" t="e">
        <f t="shared" si="687"/>
        <v>#N/A</v>
      </c>
      <c r="T8813">
        <f t="shared" si="688"/>
        <v>575.29</v>
      </c>
      <c r="U8813" t="e">
        <f t="shared" si="689"/>
        <v>#N/A</v>
      </c>
    </row>
    <row r="8814" spans="16:21" x14ac:dyDescent="0.3">
      <c r="P8814">
        <v>79055</v>
      </c>
      <c r="Q8814" t="e">
        <f t="shared" si="685"/>
        <v>#N/A</v>
      </c>
      <c r="R8814" t="e">
        <f t="shared" si="686"/>
        <v>#N/A</v>
      </c>
      <c r="S8814" t="e">
        <f t="shared" si="687"/>
        <v>#N/A</v>
      </c>
      <c r="T8814" t="e">
        <f t="shared" si="688"/>
        <v>#N/A</v>
      </c>
      <c r="U8814" t="e">
        <f t="shared" si="689"/>
        <v>#N/A</v>
      </c>
    </row>
    <row r="8815" spans="16:21" x14ac:dyDescent="0.3">
      <c r="P8815">
        <v>79059</v>
      </c>
      <c r="Q8815" t="e">
        <f t="shared" si="685"/>
        <v>#N/A</v>
      </c>
      <c r="R8815" t="e">
        <f t="shared" si="686"/>
        <v>#N/A</v>
      </c>
      <c r="S8815" t="e">
        <f t="shared" si="687"/>
        <v>#N/A</v>
      </c>
      <c r="T8815" t="e">
        <f t="shared" si="688"/>
        <v>#N/A</v>
      </c>
      <c r="U8815" t="e">
        <f t="shared" si="689"/>
        <v>#N/A</v>
      </c>
    </row>
    <row r="8816" spans="16:21" x14ac:dyDescent="0.3">
      <c r="P8816">
        <v>79077</v>
      </c>
      <c r="Q8816" t="e">
        <f t="shared" si="685"/>
        <v>#N/A</v>
      </c>
      <c r="R8816" t="e">
        <f t="shared" si="686"/>
        <v>#N/A</v>
      </c>
      <c r="S8816" t="e">
        <f t="shared" si="687"/>
        <v>#N/A</v>
      </c>
      <c r="T8816" t="e">
        <f t="shared" si="688"/>
        <v>#N/A</v>
      </c>
      <c r="U8816" t="e">
        <f t="shared" si="689"/>
        <v>#N/A</v>
      </c>
    </row>
    <row r="8817" spans="16:21" x14ac:dyDescent="0.3">
      <c r="P8817">
        <v>79092</v>
      </c>
      <c r="Q8817" t="e">
        <f t="shared" si="685"/>
        <v>#N/A</v>
      </c>
      <c r="R8817" t="e">
        <f t="shared" si="686"/>
        <v>#N/A</v>
      </c>
      <c r="S8817" t="e">
        <f t="shared" si="687"/>
        <v>#N/A</v>
      </c>
      <c r="T8817" t="e">
        <f t="shared" si="688"/>
        <v>#N/A</v>
      </c>
      <c r="U8817" t="e">
        <f t="shared" si="689"/>
        <v>#N/A</v>
      </c>
    </row>
    <row r="8818" spans="16:21" x14ac:dyDescent="0.3">
      <c r="P8818">
        <v>79098</v>
      </c>
      <c r="Q8818" t="e">
        <f t="shared" si="685"/>
        <v>#N/A</v>
      </c>
      <c r="R8818" t="e">
        <f t="shared" si="686"/>
        <v>#N/A</v>
      </c>
      <c r="S8818" t="e">
        <f t="shared" si="687"/>
        <v>#N/A</v>
      </c>
      <c r="T8818" t="e">
        <f t="shared" si="688"/>
        <v>#N/A</v>
      </c>
      <c r="U8818" t="e">
        <f t="shared" si="689"/>
        <v>#N/A</v>
      </c>
    </row>
    <row r="8819" spans="16:21" x14ac:dyDescent="0.3">
      <c r="P8819">
        <v>79110</v>
      </c>
      <c r="Q8819" t="e">
        <f t="shared" si="685"/>
        <v>#N/A</v>
      </c>
      <c r="R8819" t="e">
        <f t="shared" si="686"/>
        <v>#N/A</v>
      </c>
      <c r="S8819" t="e">
        <f t="shared" si="687"/>
        <v>#N/A</v>
      </c>
      <c r="T8819">
        <f t="shared" si="688"/>
        <v>619.41</v>
      </c>
      <c r="U8819" t="e">
        <f t="shared" si="689"/>
        <v>#N/A</v>
      </c>
    </row>
    <row r="8820" spans="16:21" x14ac:dyDescent="0.3">
      <c r="P8820">
        <v>79118</v>
      </c>
      <c r="Q8820" t="e">
        <f t="shared" si="685"/>
        <v>#N/A</v>
      </c>
      <c r="R8820" t="e">
        <f t="shared" si="686"/>
        <v>#N/A</v>
      </c>
      <c r="S8820" t="e">
        <f t="shared" si="687"/>
        <v>#N/A</v>
      </c>
      <c r="T8820" t="e">
        <f t="shared" si="688"/>
        <v>#N/A</v>
      </c>
      <c r="U8820" t="e">
        <f t="shared" si="689"/>
        <v>#N/A</v>
      </c>
    </row>
    <row r="8821" spans="16:21" x14ac:dyDescent="0.3">
      <c r="P8821">
        <v>79125</v>
      </c>
      <c r="Q8821" t="e">
        <f t="shared" si="685"/>
        <v>#N/A</v>
      </c>
      <c r="R8821" t="e">
        <f t="shared" si="686"/>
        <v>#N/A</v>
      </c>
      <c r="S8821" t="e">
        <f t="shared" si="687"/>
        <v>#N/A</v>
      </c>
      <c r="T8821" t="e">
        <f t="shared" si="688"/>
        <v>#N/A</v>
      </c>
      <c r="U8821" t="e">
        <f t="shared" si="689"/>
        <v>#N/A</v>
      </c>
    </row>
    <row r="8822" spans="16:21" x14ac:dyDescent="0.3">
      <c r="P8822">
        <v>79140</v>
      </c>
      <c r="Q8822" t="e">
        <f t="shared" si="685"/>
        <v>#N/A</v>
      </c>
      <c r="R8822" t="e">
        <f t="shared" si="686"/>
        <v>#N/A</v>
      </c>
      <c r="S8822" t="e">
        <f t="shared" si="687"/>
        <v>#N/A</v>
      </c>
      <c r="T8822" t="e">
        <f t="shared" si="688"/>
        <v>#N/A</v>
      </c>
      <c r="U8822" t="e">
        <f t="shared" si="689"/>
        <v>#N/A</v>
      </c>
    </row>
    <row r="8823" spans="16:21" x14ac:dyDescent="0.3">
      <c r="P8823">
        <v>79158</v>
      </c>
      <c r="Q8823" t="e">
        <f t="shared" si="685"/>
        <v>#N/A</v>
      </c>
      <c r="R8823" t="e">
        <f t="shared" si="686"/>
        <v>#N/A</v>
      </c>
      <c r="S8823" t="e">
        <f t="shared" si="687"/>
        <v>#N/A</v>
      </c>
      <c r="T8823" t="e">
        <f t="shared" si="688"/>
        <v>#N/A</v>
      </c>
      <c r="U8823" t="e">
        <f t="shared" si="689"/>
        <v>#N/A</v>
      </c>
    </row>
    <row r="8824" spans="16:21" x14ac:dyDescent="0.3">
      <c r="P8824">
        <v>79163</v>
      </c>
      <c r="Q8824" t="e">
        <f t="shared" si="685"/>
        <v>#N/A</v>
      </c>
      <c r="R8824" t="e">
        <f t="shared" si="686"/>
        <v>#N/A</v>
      </c>
      <c r="S8824" t="e">
        <f t="shared" si="687"/>
        <v>#N/A</v>
      </c>
      <c r="T8824" t="e">
        <f t="shared" si="688"/>
        <v>#N/A</v>
      </c>
      <c r="U8824" t="e">
        <f t="shared" si="689"/>
        <v>#N/A</v>
      </c>
    </row>
    <row r="8825" spans="16:21" x14ac:dyDescent="0.3">
      <c r="P8825">
        <v>79165</v>
      </c>
      <c r="Q8825" t="e">
        <f t="shared" si="685"/>
        <v>#N/A</v>
      </c>
      <c r="R8825" t="e">
        <f t="shared" si="686"/>
        <v>#N/A</v>
      </c>
      <c r="S8825" t="e">
        <f t="shared" si="687"/>
        <v>#N/A</v>
      </c>
      <c r="T8825">
        <f t="shared" si="688"/>
        <v>604.53</v>
      </c>
      <c r="U8825" t="e">
        <f t="shared" si="689"/>
        <v>#N/A</v>
      </c>
    </row>
    <row r="8826" spans="16:21" x14ac:dyDescent="0.3">
      <c r="P8826">
        <v>79181</v>
      </c>
      <c r="Q8826" t="e">
        <f t="shared" si="685"/>
        <v>#N/A</v>
      </c>
      <c r="R8826" t="e">
        <f t="shared" si="686"/>
        <v>#N/A</v>
      </c>
      <c r="S8826" t="e">
        <f t="shared" si="687"/>
        <v>#N/A</v>
      </c>
      <c r="T8826" t="e">
        <f t="shared" si="688"/>
        <v>#N/A</v>
      </c>
      <c r="U8826" t="e">
        <f t="shared" si="689"/>
        <v>#N/A</v>
      </c>
    </row>
    <row r="8827" spans="16:21" x14ac:dyDescent="0.3">
      <c r="P8827">
        <v>79192</v>
      </c>
      <c r="Q8827" t="e">
        <f t="shared" si="685"/>
        <v>#N/A</v>
      </c>
      <c r="R8827" t="e">
        <f t="shared" si="686"/>
        <v>#N/A</v>
      </c>
      <c r="S8827" t="e">
        <f t="shared" si="687"/>
        <v>#N/A</v>
      </c>
      <c r="T8827" t="e">
        <f t="shared" si="688"/>
        <v>#N/A</v>
      </c>
      <c r="U8827" t="e">
        <f t="shared" si="689"/>
        <v>#N/A</v>
      </c>
    </row>
    <row r="8828" spans="16:21" x14ac:dyDescent="0.3">
      <c r="P8828">
        <v>79205</v>
      </c>
      <c r="Q8828" t="e">
        <f t="shared" si="685"/>
        <v>#N/A</v>
      </c>
      <c r="R8828" t="e">
        <f t="shared" si="686"/>
        <v>#N/A</v>
      </c>
      <c r="S8828" t="e">
        <f t="shared" si="687"/>
        <v>#N/A</v>
      </c>
      <c r="T8828" t="e">
        <f t="shared" si="688"/>
        <v>#N/A</v>
      </c>
      <c r="U8828" t="e">
        <f t="shared" si="689"/>
        <v>#N/A</v>
      </c>
    </row>
    <row r="8829" spans="16:21" x14ac:dyDescent="0.3">
      <c r="P8829">
        <v>79221</v>
      </c>
      <c r="Q8829" t="e">
        <f t="shared" si="685"/>
        <v>#N/A</v>
      </c>
      <c r="R8829" t="e">
        <f t="shared" si="686"/>
        <v>#N/A</v>
      </c>
      <c r="S8829" t="e">
        <f t="shared" si="687"/>
        <v>#N/A</v>
      </c>
      <c r="T8829">
        <f t="shared" si="688"/>
        <v>651.23</v>
      </c>
      <c r="U8829" t="e">
        <f t="shared" si="689"/>
        <v>#N/A</v>
      </c>
    </row>
    <row r="8830" spans="16:21" x14ac:dyDescent="0.3">
      <c r="P8830">
        <v>79225</v>
      </c>
      <c r="Q8830" t="e">
        <f t="shared" si="685"/>
        <v>#N/A</v>
      </c>
      <c r="R8830" t="e">
        <f t="shared" si="686"/>
        <v>#N/A</v>
      </c>
      <c r="S8830" t="e">
        <f t="shared" si="687"/>
        <v>#N/A</v>
      </c>
      <c r="T8830" t="e">
        <f t="shared" si="688"/>
        <v>#N/A</v>
      </c>
      <c r="U8830" t="e">
        <f t="shared" si="689"/>
        <v>#N/A</v>
      </c>
    </row>
    <row r="8831" spans="16:21" x14ac:dyDescent="0.3">
      <c r="P8831">
        <v>79227</v>
      </c>
      <c r="Q8831" t="e">
        <f t="shared" si="685"/>
        <v>#N/A</v>
      </c>
      <c r="R8831" t="e">
        <f t="shared" si="686"/>
        <v>#N/A</v>
      </c>
      <c r="S8831" t="e">
        <f t="shared" si="687"/>
        <v>#N/A</v>
      </c>
      <c r="T8831" t="e">
        <f t="shared" si="688"/>
        <v>#N/A</v>
      </c>
      <c r="U8831" t="e">
        <f t="shared" si="689"/>
        <v>#N/A</v>
      </c>
    </row>
    <row r="8832" spans="16:21" x14ac:dyDescent="0.3">
      <c r="P8832">
        <v>79248</v>
      </c>
      <c r="Q8832" t="e">
        <f t="shared" si="685"/>
        <v>#N/A</v>
      </c>
      <c r="R8832" t="e">
        <f t="shared" si="686"/>
        <v>#N/A</v>
      </c>
      <c r="S8832" t="e">
        <f t="shared" si="687"/>
        <v>#N/A</v>
      </c>
      <c r="T8832" t="e">
        <f t="shared" si="688"/>
        <v>#N/A</v>
      </c>
      <c r="U8832" t="e">
        <f t="shared" si="689"/>
        <v>#N/A</v>
      </c>
    </row>
    <row r="8833" spans="16:21" x14ac:dyDescent="0.3">
      <c r="P8833">
        <v>79260</v>
      </c>
      <c r="Q8833" t="e">
        <f t="shared" si="685"/>
        <v>#N/A</v>
      </c>
      <c r="R8833" t="e">
        <f t="shared" si="686"/>
        <v>#N/A</v>
      </c>
      <c r="S8833" t="e">
        <f t="shared" si="687"/>
        <v>#N/A</v>
      </c>
      <c r="T8833" t="e">
        <f t="shared" si="688"/>
        <v>#N/A</v>
      </c>
      <c r="U8833" t="e">
        <f t="shared" si="689"/>
        <v>#N/A</v>
      </c>
    </row>
    <row r="8834" spans="16:21" x14ac:dyDescent="0.3">
      <c r="P8834">
        <v>79279</v>
      </c>
      <c r="Q8834" t="e">
        <f t="shared" si="685"/>
        <v>#N/A</v>
      </c>
      <c r="R8834" t="e">
        <f t="shared" si="686"/>
        <v>#N/A</v>
      </c>
      <c r="S8834" t="e">
        <f t="shared" si="687"/>
        <v>#N/A</v>
      </c>
      <c r="T8834">
        <f t="shared" si="688"/>
        <v>604.02</v>
      </c>
      <c r="U8834" t="e">
        <f t="shared" si="689"/>
        <v>#N/A</v>
      </c>
    </row>
    <row r="8835" spans="16:21" x14ac:dyDescent="0.3">
      <c r="P8835">
        <v>79280</v>
      </c>
      <c r="Q8835" t="e">
        <f t="shared" ref="Q8835:Q8898" si="690">VLOOKUP(P8835,$A$1:$B$2069,2,FALSE)</f>
        <v>#N/A</v>
      </c>
      <c r="R8835" t="e">
        <f t="shared" ref="R8835:R8898" si="691">VLOOKUP($P8835,$D$1:$E$2069,2,FALSE)</f>
        <v>#N/A</v>
      </c>
      <c r="S8835" t="e">
        <f t="shared" ref="S8835:S8898" si="692">VLOOKUP($P8835,$G$1:$H$2069,2,FALSE)</f>
        <v>#N/A</v>
      </c>
      <c r="T8835" t="e">
        <f t="shared" ref="T8835:T8898" si="693">VLOOKUP($P8835,$J$1:$K$2069,2,FALSE)</f>
        <v>#N/A</v>
      </c>
      <c r="U8835" t="e">
        <f t="shared" ref="U8835:U8898" si="694">VLOOKUP($P8835,$M$1:$N$2069,2,FALSE)</f>
        <v>#N/A</v>
      </c>
    </row>
    <row r="8836" spans="16:21" x14ac:dyDescent="0.3">
      <c r="P8836">
        <v>79292</v>
      </c>
      <c r="Q8836" t="e">
        <f t="shared" si="690"/>
        <v>#N/A</v>
      </c>
      <c r="R8836" t="e">
        <f t="shared" si="691"/>
        <v>#N/A</v>
      </c>
      <c r="S8836" t="e">
        <f t="shared" si="692"/>
        <v>#N/A</v>
      </c>
      <c r="T8836" t="e">
        <f t="shared" si="693"/>
        <v>#N/A</v>
      </c>
      <c r="U8836" t="e">
        <f t="shared" si="694"/>
        <v>#N/A</v>
      </c>
    </row>
    <row r="8837" spans="16:21" x14ac:dyDescent="0.3">
      <c r="P8837">
        <v>79305</v>
      </c>
      <c r="Q8837" t="e">
        <f t="shared" si="690"/>
        <v>#N/A</v>
      </c>
      <c r="R8837" t="e">
        <f t="shared" si="691"/>
        <v>#N/A</v>
      </c>
      <c r="S8837" t="e">
        <f t="shared" si="692"/>
        <v>#N/A</v>
      </c>
      <c r="T8837" t="e">
        <f t="shared" si="693"/>
        <v>#N/A</v>
      </c>
      <c r="U8837" t="e">
        <f t="shared" si="694"/>
        <v>#N/A</v>
      </c>
    </row>
    <row r="8838" spans="16:21" x14ac:dyDescent="0.3">
      <c r="P8838">
        <v>79325</v>
      </c>
      <c r="Q8838" t="e">
        <f t="shared" si="690"/>
        <v>#N/A</v>
      </c>
      <c r="R8838" t="e">
        <f t="shared" si="691"/>
        <v>#N/A</v>
      </c>
      <c r="S8838" t="e">
        <f t="shared" si="692"/>
        <v>#N/A</v>
      </c>
      <c r="T8838" t="e">
        <f t="shared" si="693"/>
        <v>#N/A</v>
      </c>
      <c r="U8838" t="e">
        <f t="shared" si="694"/>
        <v>#N/A</v>
      </c>
    </row>
    <row r="8839" spans="16:21" x14ac:dyDescent="0.3">
      <c r="P8839">
        <v>79330</v>
      </c>
      <c r="Q8839" t="e">
        <f t="shared" si="690"/>
        <v>#N/A</v>
      </c>
      <c r="R8839" t="e">
        <f t="shared" si="691"/>
        <v>#N/A</v>
      </c>
      <c r="S8839" t="e">
        <f t="shared" si="692"/>
        <v>#N/A</v>
      </c>
      <c r="T8839" t="e">
        <f t="shared" si="693"/>
        <v>#N/A</v>
      </c>
      <c r="U8839" t="e">
        <f t="shared" si="694"/>
        <v>#N/A</v>
      </c>
    </row>
    <row r="8840" spans="16:21" x14ac:dyDescent="0.3">
      <c r="P8840">
        <v>79337</v>
      </c>
      <c r="Q8840" t="e">
        <f t="shared" si="690"/>
        <v>#N/A</v>
      </c>
      <c r="R8840" t="e">
        <f t="shared" si="691"/>
        <v>#N/A</v>
      </c>
      <c r="S8840" t="e">
        <f t="shared" si="692"/>
        <v>#N/A</v>
      </c>
      <c r="T8840">
        <f t="shared" si="693"/>
        <v>511.03</v>
      </c>
      <c r="U8840" t="e">
        <f t="shared" si="694"/>
        <v>#N/A</v>
      </c>
    </row>
    <row r="8841" spans="16:21" x14ac:dyDescent="0.3">
      <c r="P8841">
        <v>79345</v>
      </c>
      <c r="Q8841" t="e">
        <f t="shared" si="690"/>
        <v>#N/A</v>
      </c>
      <c r="R8841" t="e">
        <f t="shared" si="691"/>
        <v>#N/A</v>
      </c>
      <c r="S8841" t="e">
        <f t="shared" si="692"/>
        <v>#N/A</v>
      </c>
      <c r="T8841" t="e">
        <f t="shared" si="693"/>
        <v>#N/A</v>
      </c>
      <c r="U8841" t="e">
        <f t="shared" si="694"/>
        <v>#N/A</v>
      </c>
    </row>
    <row r="8842" spans="16:21" x14ac:dyDescent="0.3">
      <c r="P8842">
        <v>79365</v>
      </c>
      <c r="Q8842" t="e">
        <f t="shared" si="690"/>
        <v>#N/A</v>
      </c>
      <c r="R8842" t="e">
        <f t="shared" si="691"/>
        <v>#N/A</v>
      </c>
      <c r="S8842" t="e">
        <f t="shared" si="692"/>
        <v>#N/A</v>
      </c>
      <c r="T8842" t="e">
        <f t="shared" si="693"/>
        <v>#N/A</v>
      </c>
      <c r="U8842" t="e">
        <f t="shared" si="694"/>
        <v>#N/A</v>
      </c>
    </row>
    <row r="8843" spans="16:21" x14ac:dyDescent="0.3">
      <c r="P8843">
        <v>79370</v>
      </c>
      <c r="Q8843" t="e">
        <f t="shared" si="690"/>
        <v>#N/A</v>
      </c>
      <c r="R8843" t="e">
        <f t="shared" si="691"/>
        <v>#N/A</v>
      </c>
      <c r="S8843" t="e">
        <f t="shared" si="692"/>
        <v>#N/A</v>
      </c>
      <c r="T8843" t="e">
        <f t="shared" si="693"/>
        <v>#N/A</v>
      </c>
      <c r="U8843" t="e">
        <f t="shared" si="694"/>
        <v>#N/A</v>
      </c>
    </row>
    <row r="8844" spans="16:21" x14ac:dyDescent="0.3">
      <c r="P8844">
        <v>79390</v>
      </c>
      <c r="Q8844" t="e">
        <f t="shared" si="690"/>
        <v>#N/A</v>
      </c>
      <c r="R8844" t="e">
        <f t="shared" si="691"/>
        <v>#N/A</v>
      </c>
      <c r="S8844" t="e">
        <f t="shared" si="692"/>
        <v>#N/A</v>
      </c>
      <c r="T8844" t="e">
        <f t="shared" si="693"/>
        <v>#N/A</v>
      </c>
      <c r="U8844" t="e">
        <f t="shared" si="694"/>
        <v>#N/A</v>
      </c>
    </row>
    <row r="8845" spans="16:21" x14ac:dyDescent="0.3">
      <c r="P8845">
        <v>79399</v>
      </c>
      <c r="Q8845" t="e">
        <f t="shared" si="690"/>
        <v>#N/A</v>
      </c>
      <c r="R8845" t="e">
        <f t="shared" si="691"/>
        <v>#N/A</v>
      </c>
      <c r="S8845" t="e">
        <f t="shared" si="692"/>
        <v>#N/A</v>
      </c>
      <c r="T8845">
        <f t="shared" si="693"/>
        <v>542.39</v>
      </c>
      <c r="U8845" t="e">
        <f t="shared" si="694"/>
        <v>#N/A</v>
      </c>
    </row>
    <row r="8846" spans="16:21" x14ac:dyDescent="0.3">
      <c r="P8846">
        <v>79410</v>
      </c>
      <c r="Q8846" t="e">
        <f t="shared" si="690"/>
        <v>#N/A</v>
      </c>
      <c r="R8846" t="e">
        <f t="shared" si="691"/>
        <v>#N/A</v>
      </c>
      <c r="S8846" t="e">
        <f t="shared" si="692"/>
        <v>#N/A</v>
      </c>
      <c r="T8846" t="e">
        <f t="shared" si="693"/>
        <v>#N/A</v>
      </c>
      <c r="U8846" t="e">
        <f t="shared" si="694"/>
        <v>#N/A</v>
      </c>
    </row>
    <row r="8847" spans="16:21" x14ac:dyDescent="0.3">
      <c r="P8847">
        <v>79418</v>
      </c>
      <c r="Q8847" t="e">
        <f t="shared" si="690"/>
        <v>#N/A</v>
      </c>
      <c r="R8847" t="e">
        <f t="shared" si="691"/>
        <v>#N/A</v>
      </c>
      <c r="S8847" t="e">
        <f t="shared" si="692"/>
        <v>#N/A</v>
      </c>
      <c r="T8847" t="e">
        <f t="shared" si="693"/>
        <v>#N/A</v>
      </c>
      <c r="U8847" t="e">
        <f t="shared" si="694"/>
        <v>#N/A</v>
      </c>
    </row>
    <row r="8848" spans="16:21" x14ac:dyDescent="0.3">
      <c r="P8848">
        <v>79435</v>
      </c>
      <c r="Q8848" t="e">
        <f t="shared" si="690"/>
        <v>#N/A</v>
      </c>
      <c r="R8848" t="e">
        <f t="shared" si="691"/>
        <v>#N/A</v>
      </c>
      <c r="S8848" t="e">
        <f t="shared" si="692"/>
        <v>#N/A</v>
      </c>
      <c r="T8848" t="e">
        <f t="shared" si="693"/>
        <v>#N/A</v>
      </c>
      <c r="U8848" t="e">
        <f t="shared" si="694"/>
        <v>#N/A</v>
      </c>
    </row>
    <row r="8849" spans="16:21" x14ac:dyDescent="0.3">
      <c r="P8849">
        <v>79450</v>
      </c>
      <c r="Q8849" t="e">
        <f t="shared" si="690"/>
        <v>#N/A</v>
      </c>
      <c r="R8849" t="e">
        <f t="shared" si="691"/>
        <v>#N/A</v>
      </c>
      <c r="S8849" t="e">
        <f t="shared" si="692"/>
        <v>#N/A</v>
      </c>
      <c r="T8849" t="e">
        <f t="shared" si="693"/>
        <v>#N/A</v>
      </c>
      <c r="U8849" t="e">
        <f t="shared" si="694"/>
        <v>#N/A</v>
      </c>
    </row>
    <row r="8850" spans="16:21" x14ac:dyDescent="0.3">
      <c r="P8850">
        <v>79457</v>
      </c>
      <c r="Q8850" t="e">
        <f t="shared" si="690"/>
        <v>#N/A</v>
      </c>
      <c r="R8850" t="e">
        <f t="shared" si="691"/>
        <v>#N/A</v>
      </c>
      <c r="S8850" t="e">
        <f t="shared" si="692"/>
        <v>#N/A</v>
      </c>
      <c r="T8850">
        <f t="shared" si="693"/>
        <v>401.52</v>
      </c>
      <c r="U8850" t="e">
        <f t="shared" si="694"/>
        <v>#N/A</v>
      </c>
    </row>
    <row r="8851" spans="16:21" x14ac:dyDescent="0.3">
      <c r="P8851">
        <v>79458</v>
      </c>
      <c r="Q8851" t="e">
        <f t="shared" si="690"/>
        <v>#N/A</v>
      </c>
      <c r="R8851" t="e">
        <f t="shared" si="691"/>
        <v>#N/A</v>
      </c>
      <c r="S8851" t="e">
        <f t="shared" si="692"/>
        <v>#N/A</v>
      </c>
      <c r="T8851" t="e">
        <f t="shared" si="693"/>
        <v>#N/A</v>
      </c>
      <c r="U8851" t="e">
        <f t="shared" si="694"/>
        <v>#N/A</v>
      </c>
    </row>
    <row r="8852" spans="16:21" x14ac:dyDescent="0.3">
      <c r="P8852">
        <v>79477</v>
      </c>
      <c r="Q8852" t="e">
        <f t="shared" si="690"/>
        <v>#N/A</v>
      </c>
      <c r="R8852" t="e">
        <f t="shared" si="691"/>
        <v>#N/A</v>
      </c>
      <c r="S8852" t="e">
        <f t="shared" si="692"/>
        <v>#N/A</v>
      </c>
      <c r="T8852" t="e">
        <f t="shared" si="693"/>
        <v>#N/A</v>
      </c>
      <c r="U8852" t="e">
        <f t="shared" si="694"/>
        <v>#N/A</v>
      </c>
    </row>
    <row r="8853" spans="16:21" x14ac:dyDescent="0.3">
      <c r="P8853">
        <v>79486</v>
      </c>
      <c r="Q8853" t="e">
        <f t="shared" si="690"/>
        <v>#N/A</v>
      </c>
      <c r="R8853" t="e">
        <f t="shared" si="691"/>
        <v>#N/A</v>
      </c>
      <c r="S8853" t="e">
        <f t="shared" si="692"/>
        <v>#N/A</v>
      </c>
      <c r="T8853" t="e">
        <f t="shared" si="693"/>
        <v>#N/A</v>
      </c>
      <c r="U8853" t="e">
        <f t="shared" si="694"/>
        <v>#N/A</v>
      </c>
    </row>
    <row r="8854" spans="16:21" x14ac:dyDescent="0.3">
      <c r="P8854">
        <v>79496</v>
      </c>
      <c r="Q8854" t="e">
        <f t="shared" si="690"/>
        <v>#N/A</v>
      </c>
      <c r="R8854" t="e">
        <f t="shared" si="691"/>
        <v>#N/A</v>
      </c>
      <c r="S8854" t="e">
        <f t="shared" si="692"/>
        <v>#N/A</v>
      </c>
      <c r="T8854" t="e">
        <f t="shared" si="693"/>
        <v>#N/A</v>
      </c>
      <c r="U8854" t="e">
        <f t="shared" si="694"/>
        <v>#N/A</v>
      </c>
    </row>
    <row r="8855" spans="16:21" x14ac:dyDescent="0.3">
      <c r="P8855">
        <v>79519</v>
      </c>
      <c r="Q8855" t="e">
        <f t="shared" si="690"/>
        <v>#N/A</v>
      </c>
      <c r="R8855" t="e">
        <f t="shared" si="691"/>
        <v>#N/A</v>
      </c>
      <c r="S8855" t="e">
        <f t="shared" si="692"/>
        <v>#N/A</v>
      </c>
      <c r="T8855">
        <f t="shared" si="693"/>
        <v>574.85</v>
      </c>
      <c r="U8855" t="e">
        <f t="shared" si="694"/>
        <v>#N/A</v>
      </c>
    </row>
    <row r="8856" spans="16:21" x14ac:dyDescent="0.3">
      <c r="P8856">
        <v>79520</v>
      </c>
      <c r="Q8856" t="e">
        <f t="shared" si="690"/>
        <v>#N/A</v>
      </c>
      <c r="R8856" t="e">
        <f t="shared" si="691"/>
        <v>#N/A</v>
      </c>
      <c r="S8856" t="e">
        <f t="shared" si="692"/>
        <v>#N/A</v>
      </c>
      <c r="T8856" t="e">
        <f t="shared" si="693"/>
        <v>#N/A</v>
      </c>
      <c r="U8856" t="e">
        <f t="shared" si="694"/>
        <v>#N/A</v>
      </c>
    </row>
    <row r="8857" spans="16:21" x14ac:dyDescent="0.3">
      <c r="P8857">
        <v>79541</v>
      </c>
      <c r="Q8857" t="e">
        <f t="shared" si="690"/>
        <v>#N/A</v>
      </c>
      <c r="R8857" t="e">
        <f t="shared" si="691"/>
        <v>#N/A</v>
      </c>
      <c r="S8857" t="e">
        <f t="shared" si="692"/>
        <v>#N/A</v>
      </c>
      <c r="T8857" t="e">
        <f t="shared" si="693"/>
        <v>#N/A</v>
      </c>
      <c r="U8857" t="e">
        <f t="shared" si="694"/>
        <v>#N/A</v>
      </c>
    </row>
    <row r="8858" spans="16:21" x14ac:dyDescent="0.3">
      <c r="P8858">
        <v>79555</v>
      </c>
      <c r="Q8858" t="e">
        <f t="shared" si="690"/>
        <v>#N/A</v>
      </c>
      <c r="R8858" t="e">
        <f t="shared" si="691"/>
        <v>#N/A</v>
      </c>
      <c r="S8858" t="e">
        <f t="shared" si="692"/>
        <v>#N/A</v>
      </c>
      <c r="T8858" t="e">
        <f t="shared" si="693"/>
        <v>#N/A</v>
      </c>
      <c r="U8858" t="e">
        <f t="shared" si="694"/>
        <v>#N/A</v>
      </c>
    </row>
    <row r="8859" spans="16:21" x14ac:dyDescent="0.3">
      <c r="P8859">
        <v>79565</v>
      </c>
      <c r="Q8859" t="e">
        <f t="shared" si="690"/>
        <v>#N/A</v>
      </c>
      <c r="R8859" t="e">
        <f t="shared" si="691"/>
        <v>#N/A</v>
      </c>
      <c r="S8859" t="e">
        <f t="shared" si="692"/>
        <v>#N/A</v>
      </c>
      <c r="T8859" t="e">
        <f t="shared" si="693"/>
        <v>#N/A</v>
      </c>
      <c r="U8859" t="e">
        <f t="shared" si="694"/>
        <v>#N/A</v>
      </c>
    </row>
    <row r="8860" spans="16:21" x14ac:dyDescent="0.3">
      <c r="P8860">
        <v>79575</v>
      </c>
      <c r="Q8860" t="e">
        <f t="shared" si="690"/>
        <v>#N/A</v>
      </c>
      <c r="R8860" t="e">
        <f t="shared" si="691"/>
        <v>#N/A</v>
      </c>
      <c r="S8860" t="e">
        <f t="shared" si="692"/>
        <v>#N/A</v>
      </c>
      <c r="T8860">
        <f t="shared" si="693"/>
        <v>553.72</v>
      </c>
      <c r="U8860" t="e">
        <f t="shared" si="694"/>
        <v>#N/A</v>
      </c>
    </row>
    <row r="8861" spans="16:21" x14ac:dyDescent="0.3">
      <c r="P8861">
        <v>79587</v>
      </c>
      <c r="Q8861" t="e">
        <f t="shared" si="690"/>
        <v>#N/A</v>
      </c>
      <c r="R8861" t="e">
        <f t="shared" si="691"/>
        <v>#N/A</v>
      </c>
      <c r="S8861" t="e">
        <f t="shared" si="692"/>
        <v>#N/A</v>
      </c>
      <c r="T8861" t="e">
        <f t="shared" si="693"/>
        <v>#N/A</v>
      </c>
      <c r="U8861" t="e">
        <f t="shared" si="694"/>
        <v>#N/A</v>
      </c>
    </row>
    <row r="8862" spans="16:21" x14ac:dyDescent="0.3">
      <c r="P8862">
        <v>79590</v>
      </c>
      <c r="Q8862" t="e">
        <f t="shared" si="690"/>
        <v>#N/A</v>
      </c>
      <c r="R8862" t="e">
        <f t="shared" si="691"/>
        <v>#N/A</v>
      </c>
      <c r="S8862" t="e">
        <f t="shared" si="692"/>
        <v>#N/A</v>
      </c>
      <c r="T8862" t="e">
        <f t="shared" si="693"/>
        <v>#N/A</v>
      </c>
      <c r="U8862" t="e">
        <f t="shared" si="694"/>
        <v>#N/A</v>
      </c>
    </row>
    <row r="8863" spans="16:21" x14ac:dyDescent="0.3">
      <c r="P8863">
        <v>79625</v>
      </c>
      <c r="Q8863" t="e">
        <f t="shared" si="690"/>
        <v>#N/A</v>
      </c>
      <c r="R8863" t="e">
        <f t="shared" si="691"/>
        <v>#N/A</v>
      </c>
      <c r="S8863" t="e">
        <f t="shared" si="692"/>
        <v>#N/A</v>
      </c>
      <c r="T8863" t="e">
        <f t="shared" si="693"/>
        <v>#N/A</v>
      </c>
      <c r="U8863" t="e">
        <f t="shared" si="694"/>
        <v>#N/A</v>
      </c>
    </row>
    <row r="8864" spans="16:21" x14ac:dyDescent="0.3">
      <c r="P8864">
        <v>79626</v>
      </c>
      <c r="Q8864" t="e">
        <f t="shared" si="690"/>
        <v>#N/A</v>
      </c>
      <c r="R8864" t="e">
        <f t="shared" si="691"/>
        <v>#N/A</v>
      </c>
      <c r="S8864" t="e">
        <f t="shared" si="692"/>
        <v>#N/A</v>
      </c>
      <c r="T8864" t="e">
        <f t="shared" si="693"/>
        <v>#N/A</v>
      </c>
      <c r="U8864" t="e">
        <f t="shared" si="694"/>
        <v>#N/A</v>
      </c>
    </row>
    <row r="8865" spans="16:21" x14ac:dyDescent="0.3">
      <c r="P8865">
        <v>79631</v>
      </c>
      <c r="Q8865" t="e">
        <f t="shared" si="690"/>
        <v>#N/A</v>
      </c>
      <c r="R8865" t="e">
        <f t="shared" si="691"/>
        <v>#N/A</v>
      </c>
      <c r="S8865" t="e">
        <f t="shared" si="692"/>
        <v>#N/A</v>
      </c>
      <c r="T8865">
        <f t="shared" si="693"/>
        <v>644.17999999999995</v>
      </c>
      <c r="U8865" t="e">
        <f t="shared" si="694"/>
        <v>#N/A</v>
      </c>
    </row>
    <row r="8866" spans="16:21" x14ac:dyDescent="0.3">
      <c r="P8866">
        <v>79646</v>
      </c>
      <c r="Q8866" t="e">
        <f t="shared" si="690"/>
        <v>#N/A</v>
      </c>
      <c r="R8866" t="e">
        <f t="shared" si="691"/>
        <v>#N/A</v>
      </c>
      <c r="S8866" t="e">
        <f t="shared" si="692"/>
        <v>#N/A</v>
      </c>
      <c r="T8866" t="e">
        <f t="shared" si="693"/>
        <v>#N/A</v>
      </c>
      <c r="U8866" t="e">
        <f t="shared" si="694"/>
        <v>#N/A</v>
      </c>
    </row>
    <row r="8867" spans="16:21" x14ac:dyDescent="0.3">
      <c r="P8867">
        <v>79657</v>
      </c>
      <c r="Q8867" t="e">
        <f t="shared" si="690"/>
        <v>#N/A</v>
      </c>
      <c r="R8867" t="e">
        <f t="shared" si="691"/>
        <v>#N/A</v>
      </c>
      <c r="S8867" t="e">
        <f t="shared" si="692"/>
        <v>#N/A</v>
      </c>
      <c r="T8867" t="e">
        <f t="shared" si="693"/>
        <v>#N/A</v>
      </c>
      <c r="U8867" t="e">
        <f t="shared" si="694"/>
        <v>#N/A</v>
      </c>
    </row>
    <row r="8868" spans="16:21" x14ac:dyDescent="0.3">
      <c r="P8868">
        <v>79670</v>
      </c>
      <c r="Q8868" t="e">
        <f t="shared" si="690"/>
        <v>#N/A</v>
      </c>
      <c r="R8868" t="e">
        <f t="shared" si="691"/>
        <v>#N/A</v>
      </c>
      <c r="S8868" t="e">
        <f t="shared" si="692"/>
        <v>#N/A</v>
      </c>
      <c r="T8868" t="e">
        <f t="shared" si="693"/>
        <v>#N/A</v>
      </c>
      <c r="U8868" t="e">
        <f t="shared" si="694"/>
        <v>#N/A</v>
      </c>
    </row>
    <row r="8869" spans="16:21" x14ac:dyDescent="0.3">
      <c r="P8869">
        <v>79689</v>
      </c>
      <c r="Q8869" t="e">
        <f t="shared" si="690"/>
        <v>#N/A</v>
      </c>
      <c r="R8869" t="e">
        <f t="shared" si="691"/>
        <v>#N/A</v>
      </c>
      <c r="S8869" t="e">
        <f t="shared" si="692"/>
        <v>#N/A</v>
      </c>
      <c r="T8869">
        <f t="shared" si="693"/>
        <v>608.9</v>
      </c>
      <c r="U8869" t="e">
        <f t="shared" si="694"/>
        <v>#N/A</v>
      </c>
    </row>
    <row r="8870" spans="16:21" x14ac:dyDescent="0.3">
      <c r="P8870">
        <v>79690</v>
      </c>
      <c r="Q8870" t="e">
        <f t="shared" si="690"/>
        <v>#N/A</v>
      </c>
      <c r="R8870" t="e">
        <f t="shared" si="691"/>
        <v>#N/A</v>
      </c>
      <c r="S8870" t="e">
        <f t="shared" si="692"/>
        <v>#N/A</v>
      </c>
      <c r="T8870" t="e">
        <f t="shared" si="693"/>
        <v>#N/A</v>
      </c>
      <c r="U8870" t="e">
        <f t="shared" si="694"/>
        <v>#N/A</v>
      </c>
    </row>
    <row r="8871" spans="16:21" x14ac:dyDescent="0.3">
      <c r="P8871">
        <v>79710</v>
      </c>
      <c r="Q8871" t="e">
        <f t="shared" si="690"/>
        <v>#N/A</v>
      </c>
      <c r="R8871" t="e">
        <f t="shared" si="691"/>
        <v>#N/A</v>
      </c>
      <c r="S8871" t="e">
        <f t="shared" si="692"/>
        <v>#N/A</v>
      </c>
      <c r="T8871" t="e">
        <f t="shared" si="693"/>
        <v>#N/A</v>
      </c>
      <c r="U8871" t="e">
        <f t="shared" si="694"/>
        <v>#N/A</v>
      </c>
    </row>
    <row r="8872" spans="16:21" x14ac:dyDescent="0.3">
      <c r="P8872">
        <v>79725</v>
      </c>
      <c r="Q8872" t="e">
        <f t="shared" si="690"/>
        <v>#N/A</v>
      </c>
      <c r="R8872" t="e">
        <f t="shared" si="691"/>
        <v>#N/A</v>
      </c>
      <c r="S8872" t="e">
        <f t="shared" si="692"/>
        <v>#N/A</v>
      </c>
      <c r="T8872" t="e">
        <f t="shared" si="693"/>
        <v>#N/A</v>
      </c>
      <c r="U8872" t="e">
        <f t="shared" si="694"/>
        <v>#N/A</v>
      </c>
    </row>
    <row r="8873" spans="16:21" x14ac:dyDescent="0.3">
      <c r="P8873">
        <v>79731</v>
      </c>
      <c r="Q8873" t="e">
        <f t="shared" si="690"/>
        <v>#N/A</v>
      </c>
      <c r="R8873" t="e">
        <f t="shared" si="691"/>
        <v>#N/A</v>
      </c>
      <c r="S8873" t="e">
        <f t="shared" si="692"/>
        <v>#N/A</v>
      </c>
      <c r="T8873" t="e">
        <f t="shared" si="693"/>
        <v>#N/A</v>
      </c>
      <c r="U8873" t="e">
        <f t="shared" si="694"/>
        <v>#N/A</v>
      </c>
    </row>
    <row r="8874" spans="16:21" x14ac:dyDescent="0.3">
      <c r="P8874">
        <v>79750</v>
      </c>
      <c r="Q8874" t="e">
        <f t="shared" si="690"/>
        <v>#N/A</v>
      </c>
      <c r="R8874" t="e">
        <f t="shared" si="691"/>
        <v>#N/A</v>
      </c>
      <c r="S8874" t="e">
        <f t="shared" si="692"/>
        <v>#N/A</v>
      </c>
      <c r="T8874">
        <f t="shared" si="693"/>
        <v>721.37</v>
      </c>
      <c r="U8874" t="e">
        <f t="shared" si="694"/>
        <v>#N/A</v>
      </c>
    </row>
    <row r="8875" spans="16:21" x14ac:dyDescent="0.3">
      <c r="P8875">
        <v>79753</v>
      </c>
      <c r="Q8875" t="e">
        <f t="shared" si="690"/>
        <v>#N/A</v>
      </c>
      <c r="R8875" t="e">
        <f t="shared" si="691"/>
        <v>#N/A</v>
      </c>
      <c r="S8875" t="e">
        <f t="shared" si="692"/>
        <v>#N/A</v>
      </c>
      <c r="T8875" t="e">
        <f t="shared" si="693"/>
        <v>#N/A</v>
      </c>
      <c r="U8875" t="e">
        <f t="shared" si="694"/>
        <v>#N/A</v>
      </c>
    </row>
    <row r="8876" spans="16:21" x14ac:dyDescent="0.3">
      <c r="P8876">
        <v>79762</v>
      </c>
      <c r="Q8876" t="e">
        <f t="shared" si="690"/>
        <v>#N/A</v>
      </c>
      <c r="R8876" t="e">
        <f t="shared" si="691"/>
        <v>#N/A</v>
      </c>
      <c r="S8876" t="e">
        <f t="shared" si="692"/>
        <v>#N/A</v>
      </c>
      <c r="T8876" t="e">
        <f t="shared" si="693"/>
        <v>#N/A</v>
      </c>
      <c r="U8876" t="e">
        <f t="shared" si="694"/>
        <v>#N/A</v>
      </c>
    </row>
    <row r="8877" spans="16:21" x14ac:dyDescent="0.3">
      <c r="P8877">
        <v>79772</v>
      </c>
      <c r="Q8877" t="e">
        <f t="shared" si="690"/>
        <v>#N/A</v>
      </c>
      <c r="R8877" t="e">
        <f t="shared" si="691"/>
        <v>#N/A</v>
      </c>
      <c r="S8877" t="e">
        <f t="shared" si="692"/>
        <v>#N/A</v>
      </c>
      <c r="T8877" t="e">
        <f t="shared" si="693"/>
        <v>#N/A</v>
      </c>
      <c r="U8877" t="e">
        <f t="shared" si="694"/>
        <v>#N/A</v>
      </c>
    </row>
    <row r="8878" spans="16:21" x14ac:dyDescent="0.3">
      <c r="P8878">
        <v>79795</v>
      </c>
      <c r="Q8878" t="e">
        <f t="shared" si="690"/>
        <v>#N/A</v>
      </c>
      <c r="R8878" t="e">
        <f t="shared" si="691"/>
        <v>#N/A</v>
      </c>
      <c r="S8878" t="e">
        <f t="shared" si="692"/>
        <v>#N/A</v>
      </c>
      <c r="T8878" t="e">
        <f t="shared" si="693"/>
        <v>#N/A</v>
      </c>
      <c r="U8878" t="e">
        <f t="shared" si="694"/>
        <v>#N/A</v>
      </c>
    </row>
    <row r="8879" spans="16:21" x14ac:dyDescent="0.3">
      <c r="P8879">
        <v>79817</v>
      </c>
      <c r="Q8879" t="e">
        <f t="shared" si="690"/>
        <v>#N/A</v>
      </c>
      <c r="R8879" t="e">
        <f t="shared" si="691"/>
        <v>#N/A</v>
      </c>
      <c r="S8879" t="e">
        <f t="shared" si="692"/>
        <v>#N/A</v>
      </c>
      <c r="T8879" t="e">
        <f t="shared" si="693"/>
        <v>#N/A</v>
      </c>
      <c r="U8879" t="e">
        <f t="shared" si="694"/>
        <v>#N/A</v>
      </c>
    </row>
    <row r="8880" spans="16:21" x14ac:dyDescent="0.3">
      <c r="P8880">
        <v>79827</v>
      </c>
      <c r="Q8880" t="e">
        <f t="shared" si="690"/>
        <v>#N/A</v>
      </c>
      <c r="R8880" t="e">
        <f t="shared" si="691"/>
        <v>#N/A</v>
      </c>
      <c r="S8880" t="e">
        <f t="shared" si="692"/>
        <v>#N/A</v>
      </c>
      <c r="T8880">
        <f t="shared" si="693"/>
        <v>535.55999999999995</v>
      </c>
      <c r="U8880" t="e">
        <f t="shared" si="694"/>
        <v>#N/A</v>
      </c>
    </row>
    <row r="8881" spans="16:21" x14ac:dyDescent="0.3">
      <c r="P8881">
        <v>79830</v>
      </c>
      <c r="Q8881" t="e">
        <f t="shared" si="690"/>
        <v>#N/A</v>
      </c>
      <c r="R8881" t="e">
        <f t="shared" si="691"/>
        <v>#N/A</v>
      </c>
      <c r="S8881" t="e">
        <f t="shared" si="692"/>
        <v>#N/A</v>
      </c>
      <c r="T8881" t="e">
        <f t="shared" si="693"/>
        <v>#N/A</v>
      </c>
      <c r="U8881" t="e">
        <f t="shared" si="694"/>
        <v>#N/A</v>
      </c>
    </row>
    <row r="8882" spans="16:21" x14ac:dyDescent="0.3">
      <c r="P8882">
        <v>79838</v>
      </c>
      <c r="Q8882" t="e">
        <f t="shared" si="690"/>
        <v>#N/A</v>
      </c>
      <c r="R8882" t="e">
        <f t="shared" si="691"/>
        <v>#N/A</v>
      </c>
      <c r="S8882" t="e">
        <f t="shared" si="692"/>
        <v>#N/A</v>
      </c>
      <c r="T8882" t="e">
        <f t="shared" si="693"/>
        <v>#N/A</v>
      </c>
      <c r="U8882" t="e">
        <f t="shared" si="694"/>
        <v>#N/A</v>
      </c>
    </row>
    <row r="8883" spans="16:21" x14ac:dyDescent="0.3">
      <c r="P8883">
        <v>79860</v>
      </c>
      <c r="Q8883" t="e">
        <f t="shared" si="690"/>
        <v>#N/A</v>
      </c>
      <c r="R8883" t="e">
        <f t="shared" si="691"/>
        <v>#N/A</v>
      </c>
      <c r="S8883" t="e">
        <f t="shared" si="692"/>
        <v>#N/A</v>
      </c>
      <c r="T8883" t="e">
        <f t="shared" si="693"/>
        <v>#N/A</v>
      </c>
      <c r="U8883" t="e">
        <f t="shared" si="694"/>
        <v>#N/A</v>
      </c>
    </row>
    <row r="8884" spans="16:21" x14ac:dyDescent="0.3">
      <c r="P8884">
        <v>79862</v>
      </c>
      <c r="Q8884" t="e">
        <f t="shared" si="690"/>
        <v>#N/A</v>
      </c>
      <c r="R8884" t="e">
        <f t="shared" si="691"/>
        <v>#N/A</v>
      </c>
      <c r="S8884" t="e">
        <f t="shared" si="692"/>
        <v>#N/A</v>
      </c>
      <c r="T8884" t="e">
        <f t="shared" si="693"/>
        <v>#N/A</v>
      </c>
      <c r="U8884" t="e">
        <f t="shared" si="694"/>
        <v>#N/A</v>
      </c>
    </row>
    <row r="8885" spans="16:21" x14ac:dyDescent="0.3">
      <c r="P8885">
        <v>79885</v>
      </c>
      <c r="Q8885" t="e">
        <f t="shared" si="690"/>
        <v>#N/A</v>
      </c>
      <c r="R8885" t="e">
        <f t="shared" si="691"/>
        <v>#N/A</v>
      </c>
      <c r="S8885" t="e">
        <f t="shared" si="692"/>
        <v>#N/A</v>
      </c>
      <c r="T8885" t="e">
        <f t="shared" si="693"/>
        <v>#N/A</v>
      </c>
      <c r="U8885" t="e">
        <f t="shared" si="694"/>
        <v>#N/A</v>
      </c>
    </row>
    <row r="8886" spans="16:21" x14ac:dyDescent="0.3">
      <c r="P8886">
        <v>79889</v>
      </c>
      <c r="Q8886" t="e">
        <f t="shared" si="690"/>
        <v>#N/A</v>
      </c>
      <c r="R8886" t="e">
        <f t="shared" si="691"/>
        <v>#N/A</v>
      </c>
      <c r="S8886" t="e">
        <f t="shared" si="692"/>
        <v>#N/A</v>
      </c>
      <c r="T8886">
        <f t="shared" si="693"/>
        <v>692.52</v>
      </c>
      <c r="U8886" t="e">
        <f t="shared" si="694"/>
        <v>#N/A</v>
      </c>
    </row>
    <row r="8887" spans="16:21" x14ac:dyDescent="0.3">
      <c r="P8887">
        <v>79906</v>
      </c>
      <c r="Q8887" t="e">
        <f t="shared" si="690"/>
        <v>#N/A</v>
      </c>
      <c r="R8887" t="e">
        <f t="shared" si="691"/>
        <v>#N/A</v>
      </c>
      <c r="S8887" t="e">
        <f t="shared" si="692"/>
        <v>#N/A</v>
      </c>
      <c r="T8887" t="e">
        <f t="shared" si="693"/>
        <v>#N/A</v>
      </c>
      <c r="U8887" t="e">
        <f t="shared" si="694"/>
        <v>#N/A</v>
      </c>
    </row>
    <row r="8888" spans="16:21" x14ac:dyDescent="0.3">
      <c r="P8888">
        <v>79911</v>
      </c>
      <c r="Q8888" t="e">
        <f t="shared" si="690"/>
        <v>#N/A</v>
      </c>
      <c r="R8888" t="e">
        <f t="shared" si="691"/>
        <v>#N/A</v>
      </c>
      <c r="S8888" t="e">
        <f t="shared" si="692"/>
        <v>#N/A</v>
      </c>
      <c r="T8888" t="e">
        <f t="shared" si="693"/>
        <v>#N/A</v>
      </c>
      <c r="U8888" t="e">
        <f t="shared" si="694"/>
        <v>#N/A</v>
      </c>
    </row>
    <row r="8889" spans="16:21" x14ac:dyDescent="0.3">
      <c r="P8889">
        <v>79940</v>
      </c>
      <c r="Q8889" t="e">
        <f t="shared" si="690"/>
        <v>#N/A</v>
      </c>
      <c r="R8889" t="e">
        <f t="shared" si="691"/>
        <v>#N/A</v>
      </c>
      <c r="S8889" t="e">
        <f t="shared" si="692"/>
        <v>#N/A</v>
      </c>
      <c r="T8889" t="e">
        <f t="shared" si="693"/>
        <v>#N/A</v>
      </c>
      <c r="U8889" t="e">
        <f t="shared" si="694"/>
        <v>#N/A</v>
      </c>
    </row>
    <row r="8890" spans="16:21" x14ac:dyDescent="0.3">
      <c r="P8890">
        <v>79945</v>
      </c>
      <c r="Q8890" t="e">
        <f t="shared" si="690"/>
        <v>#N/A</v>
      </c>
      <c r="R8890" t="e">
        <f t="shared" si="691"/>
        <v>#N/A</v>
      </c>
      <c r="S8890" t="e">
        <f t="shared" si="692"/>
        <v>#N/A</v>
      </c>
      <c r="T8890" t="e">
        <f t="shared" si="693"/>
        <v>#N/A</v>
      </c>
      <c r="U8890" t="e">
        <f t="shared" si="694"/>
        <v>#N/A</v>
      </c>
    </row>
    <row r="8891" spans="16:21" x14ac:dyDescent="0.3">
      <c r="P8891">
        <v>79947</v>
      </c>
      <c r="Q8891" t="e">
        <f t="shared" si="690"/>
        <v>#N/A</v>
      </c>
      <c r="R8891" t="e">
        <f t="shared" si="691"/>
        <v>#N/A</v>
      </c>
      <c r="S8891" t="e">
        <f t="shared" si="692"/>
        <v>#N/A</v>
      </c>
      <c r="T8891">
        <f t="shared" si="693"/>
        <v>527.79</v>
      </c>
      <c r="U8891" t="e">
        <f t="shared" si="694"/>
        <v>#N/A</v>
      </c>
    </row>
    <row r="8892" spans="16:21" x14ac:dyDescent="0.3">
      <c r="P8892">
        <v>79961</v>
      </c>
      <c r="Q8892" t="e">
        <f t="shared" si="690"/>
        <v>#N/A</v>
      </c>
      <c r="R8892" t="e">
        <f t="shared" si="691"/>
        <v>#N/A</v>
      </c>
      <c r="S8892" t="e">
        <f t="shared" si="692"/>
        <v>#N/A</v>
      </c>
      <c r="T8892" t="e">
        <f t="shared" si="693"/>
        <v>#N/A</v>
      </c>
      <c r="U8892" t="e">
        <f t="shared" si="694"/>
        <v>#N/A</v>
      </c>
    </row>
    <row r="8893" spans="16:21" x14ac:dyDescent="0.3">
      <c r="P8893">
        <v>79980</v>
      </c>
      <c r="Q8893" t="e">
        <f t="shared" si="690"/>
        <v>#N/A</v>
      </c>
      <c r="R8893" t="e">
        <f t="shared" si="691"/>
        <v>#N/A</v>
      </c>
      <c r="S8893" t="e">
        <f t="shared" si="692"/>
        <v>#N/A</v>
      </c>
      <c r="T8893" t="e">
        <f t="shared" si="693"/>
        <v>#N/A</v>
      </c>
      <c r="U8893" t="e">
        <f t="shared" si="694"/>
        <v>#N/A</v>
      </c>
    </row>
    <row r="8894" spans="16:21" x14ac:dyDescent="0.3">
      <c r="P8894">
        <v>79981</v>
      </c>
      <c r="Q8894" t="e">
        <f t="shared" si="690"/>
        <v>#N/A</v>
      </c>
      <c r="R8894" t="e">
        <f t="shared" si="691"/>
        <v>#N/A</v>
      </c>
      <c r="S8894" t="e">
        <f t="shared" si="692"/>
        <v>#N/A</v>
      </c>
      <c r="T8894" t="e">
        <f t="shared" si="693"/>
        <v>#N/A</v>
      </c>
      <c r="U8894" t="e">
        <f t="shared" si="694"/>
        <v>#N/A</v>
      </c>
    </row>
    <row r="8895" spans="16:21" x14ac:dyDescent="0.3">
      <c r="P8895">
        <v>79998</v>
      </c>
      <c r="Q8895" t="e">
        <f t="shared" si="690"/>
        <v>#N/A</v>
      </c>
      <c r="R8895" t="e">
        <f t="shared" si="691"/>
        <v>#N/A</v>
      </c>
      <c r="S8895" t="e">
        <f t="shared" si="692"/>
        <v>#N/A</v>
      </c>
      <c r="T8895" t="e">
        <f t="shared" si="693"/>
        <v>#N/A</v>
      </c>
      <c r="U8895" t="e">
        <f t="shared" si="694"/>
        <v>#N/A</v>
      </c>
    </row>
    <row r="8896" spans="16:21" x14ac:dyDescent="0.3">
      <c r="P8896">
        <v>80007</v>
      </c>
      <c r="Q8896" t="e">
        <f t="shared" si="690"/>
        <v>#N/A</v>
      </c>
      <c r="R8896" t="e">
        <f t="shared" si="691"/>
        <v>#N/A</v>
      </c>
      <c r="S8896" t="e">
        <f t="shared" si="692"/>
        <v>#N/A</v>
      </c>
      <c r="T8896">
        <f t="shared" si="693"/>
        <v>555.41999999999996</v>
      </c>
      <c r="U8896" t="e">
        <f t="shared" si="694"/>
        <v>#N/A</v>
      </c>
    </row>
    <row r="8897" spans="16:21" x14ac:dyDescent="0.3">
      <c r="P8897">
        <v>80012</v>
      </c>
      <c r="Q8897" t="e">
        <f t="shared" si="690"/>
        <v>#N/A</v>
      </c>
      <c r="R8897" t="e">
        <f t="shared" si="691"/>
        <v>#N/A</v>
      </c>
      <c r="S8897" t="e">
        <f t="shared" si="692"/>
        <v>#N/A</v>
      </c>
      <c r="T8897" t="e">
        <f t="shared" si="693"/>
        <v>#N/A</v>
      </c>
      <c r="U8897" t="e">
        <f t="shared" si="694"/>
        <v>#N/A</v>
      </c>
    </row>
    <row r="8898" spans="16:21" x14ac:dyDescent="0.3">
      <c r="P8898">
        <v>80020</v>
      </c>
      <c r="Q8898" t="e">
        <f t="shared" si="690"/>
        <v>#N/A</v>
      </c>
      <c r="R8898" t="e">
        <f t="shared" si="691"/>
        <v>#N/A</v>
      </c>
      <c r="S8898" t="e">
        <f t="shared" si="692"/>
        <v>#N/A</v>
      </c>
      <c r="T8898" t="e">
        <f t="shared" si="693"/>
        <v>#N/A</v>
      </c>
      <c r="U8898" t="e">
        <f t="shared" si="694"/>
        <v>#N/A</v>
      </c>
    </row>
    <row r="8899" spans="16:21" x14ac:dyDescent="0.3">
      <c r="P8899">
        <v>80045</v>
      </c>
      <c r="Q8899" t="e">
        <f t="shared" ref="Q8899:Q8962" si="695">VLOOKUP(P8899,$A$1:$B$2069,2,FALSE)</f>
        <v>#N/A</v>
      </c>
      <c r="R8899" t="e">
        <f t="shared" ref="R8899:R8962" si="696">VLOOKUP($P8899,$D$1:$E$2069,2,FALSE)</f>
        <v>#N/A</v>
      </c>
      <c r="S8899" t="e">
        <f t="shared" ref="S8899:S8962" si="697">VLOOKUP($P8899,$G$1:$H$2069,2,FALSE)</f>
        <v>#N/A</v>
      </c>
      <c r="T8899" t="e">
        <f t="shared" ref="T8899:T8962" si="698">VLOOKUP($P8899,$J$1:$K$2069,2,FALSE)</f>
        <v>#N/A</v>
      </c>
      <c r="U8899" t="e">
        <f t="shared" ref="U8899:U8962" si="699">VLOOKUP($P8899,$M$1:$N$2069,2,FALSE)</f>
        <v>#N/A</v>
      </c>
    </row>
    <row r="8900" spans="16:21" x14ac:dyDescent="0.3">
      <c r="P8900">
        <v>80064</v>
      </c>
      <c r="Q8900" t="e">
        <f t="shared" si="695"/>
        <v>#N/A</v>
      </c>
      <c r="R8900" t="e">
        <f t="shared" si="696"/>
        <v>#N/A</v>
      </c>
      <c r="S8900" t="e">
        <f t="shared" si="697"/>
        <v>#N/A</v>
      </c>
      <c r="T8900" t="e">
        <f t="shared" si="698"/>
        <v>#N/A</v>
      </c>
      <c r="U8900" t="e">
        <f t="shared" si="699"/>
        <v>#N/A</v>
      </c>
    </row>
    <row r="8901" spans="16:21" x14ac:dyDescent="0.3">
      <c r="P8901">
        <v>80067</v>
      </c>
      <c r="Q8901" t="e">
        <f t="shared" si="695"/>
        <v>#N/A</v>
      </c>
      <c r="R8901" t="e">
        <f t="shared" si="696"/>
        <v>#N/A</v>
      </c>
      <c r="S8901" t="e">
        <f t="shared" si="697"/>
        <v>#N/A</v>
      </c>
      <c r="T8901">
        <f t="shared" si="698"/>
        <v>661.89</v>
      </c>
      <c r="U8901" t="e">
        <f t="shared" si="699"/>
        <v>#N/A</v>
      </c>
    </row>
    <row r="8902" spans="16:21" x14ac:dyDescent="0.3">
      <c r="P8902">
        <v>80078</v>
      </c>
      <c r="Q8902" t="e">
        <f t="shared" si="695"/>
        <v>#N/A</v>
      </c>
      <c r="R8902" t="e">
        <f t="shared" si="696"/>
        <v>#N/A</v>
      </c>
      <c r="S8902" t="e">
        <f t="shared" si="697"/>
        <v>#N/A</v>
      </c>
      <c r="T8902" t="e">
        <f t="shared" si="698"/>
        <v>#N/A</v>
      </c>
      <c r="U8902" t="e">
        <f t="shared" si="699"/>
        <v>#N/A</v>
      </c>
    </row>
    <row r="8903" spans="16:21" x14ac:dyDescent="0.3">
      <c r="P8903">
        <v>80085</v>
      </c>
      <c r="Q8903" t="e">
        <f t="shared" si="695"/>
        <v>#N/A</v>
      </c>
      <c r="R8903" t="e">
        <f t="shared" si="696"/>
        <v>#N/A</v>
      </c>
      <c r="S8903" t="e">
        <f t="shared" si="697"/>
        <v>#N/A</v>
      </c>
      <c r="T8903" t="e">
        <f t="shared" si="698"/>
        <v>#N/A</v>
      </c>
      <c r="U8903" t="e">
        <f t="shared" si="699"/>
        <v>#N/A</v>
      </c>
    </row>
    <row r="8904" spans="16:21" x14ac:dyDescent="0.3">
      <c r="P8904">
        <v>80107</v>
      </c>
      <c r="Q8904" t="e">
        <f t="shared" si="695"/>
        <v>#N/A</v>
      </c>
      <c r="R8904" t="e">
        <f t="shared" si="696"/>
        <v>#N/A</v>
      </c>
      <c r="S8904" t="e">
        <f t="shared" si="697"/>
        <v>#N/A</v>
      </c>
      <c r="T8904" t="e">
        <f t="shared" si="698"/>
        <v>#N/A</v>
      </c>
      <c r="U8904" t="e">
        <f t="shared" si="699"/>
        <v>#N/A</v>
      </c>
    </row>
    <row r="8905" spans="16:21" x14ac:dyDescent="0.3">
      <c r="P8905">
        <v>80112</v>
      </c>
      <c r="Q8905" t="e">
        <f t="shared" si="695"/>
        <v>#N/A</v>
      </c>
      <c r="R8905" t="e">
        <f t="shared" si="696"/>
        <v>#N/A</v>
      </c>
      <c r="S8905" t="e">
        <f t="shared" si="697"/>
        <v>#N/A</v>
      </c>
      <c r="T8905" t="e">
        <f t="shared" si="698"/>
        <v>#N/A</v>
      </c>
      <c r="U8905" t="e">
        <f t="shared" si="699"/>
        <v>#N/A</v>
      </c>
    </row>
    <row r="8906" spans="16:21" x14ac:dyDescent="0.3">
      <c r="P8906">
        <v>80125</v>
      </c>
      <c r="Q8906" t="e">
        <f t="shared" si="695"/>
        <v>#N/A</v>
      </c>
      <c r="R8906" t="e">
        <f t="shared" si="696"/>
        <v>#N/A</v>
      </c>
      <c r="S8906" t="e">
        <f t="shared" si="697"/>
        <v>#N/A</v>
      </c>
      <c r="T8906">
        <f t="shared" si="698"/>
        <v>604.45000000000005</v>
      </c>
      <c r="U8906" t="e">
        <f t="shared" si="699"/>
        <v>#N/A</v>
      </c>
    </row>
    <row r="8907" spans="16:21" x14ac:dyDescent="0.3">
      <c r="P8907">
        <v>80128</v>
      </c>
      <c r="Q8907" t="e">
        <f t="shared" si="695"/>
        <v>#N/A</v>
      </c>
      <c r="R8907" t="e">
        <f t="shared" si="696"/>
        <v>#N/A</v>
      </c>
      <c r="S8907" t="e">
        <f t="shared" si="697"/>
        <v>#N/A</v>
      </c>
      <c r="T8907" t="e">
        <f t="shared" si="698"/>
        <v>#N/A</v>
      </c>
      <c r="U8907" t="e">
        <f t="shared" si="699"/>
        <v>#N/A</v>
      </c>
    </row>
    <row r="8908" spans="16:21" x14ac:dyDescent="0.3">
      <c r="P8908">
        <v>80145</v>
      </c>
      <c r="Q8908" t="e">
        <f t="shared" si="695"/>
        <v>#N/A</v>
      </c>
      <c r="R8908" t="e">
        <f t="shared" si="696"/>
        <v>#N/A</v>
      </c>
      <c r="S8908" t="e">
        <f t="shared" si="697"/>
        <v>#N/A</v>
      </c>
      <c r="T8908" t="e">
        <f t="shared" si="698"/>
        <v>#N/A</v>
      </c>
      <c r="U8908" t="e">
        <f t="shared" si="699"/>
        <v>#N/A</v>
      </c>
    </row>
    <row r="8909" spans="16:21" x14ac:dyDescent="0.3">
      <c r="P8909">
        <v>80150</v>
      </c>
      <c r="Q8909" t="e">
        <f t="shared" si="695"/>
        <v>#N/A</v>
      </c>
      <c r="R8909" t="e">
        <f t="shared" si="696"/>
        <v>#N/A</v>
      </c>
      <c r="S8909" t="e">
        <f t="shared" si="697"/>
        <v>#N/A</v>
      </c>
      <c r="T8909" t="e">
        <f t="shared" si="698"/>
        <v>#N/A</v>
      </c>
      <c r="U8909" t="e">
        <f t="shared" si="699"/>
        <v>#N/A</v>
      </c>
    </row>
    <row r="8910" spans="16:21" x14ac:dyDescent="0.3">
      <c r="P8910">
        <v>80175</v>
      </c>
      <c r="Q8910" t="e">
        <f t="shared" si="695"/>
        <v>#N/A</v>
      </c>
      <c r="R8910" t="e">
        <f t="shared" si="696"/>
        <v>#N/A</v>
      </c>
      <c r="S8910" t="e">
        <f t="shared" si="697"/>
        <v>#N/A</v>
      </c>
      <c r="T8910" t="e">
        <f t="shared" si="698"/>
        <v>#N/A</v>
      </c>
      <c r="U8910" t="e">
        <f t="shared" si="699"/>
        <v>#N/A</v>
      </c>
    </row>
    <row r="8911" spans="16:21" x14ac:dyDescent="0.3">
      <c r="P8911">
        <v>80180</v>
      </c>
      <c r="Q8911" t="e">
        <f t="shared" si="695"/>
        <v>#N/A</v>
      </c>
      <c r="R8911" t="e">
        <f t="shared" si="696"/>
        <v>#N/A</v>
      </c>
      <c r="S8911" t="e">
        <f t="shared" si="697"/>
        <v>#N/A</v>
      </c>
      <c r="T8911" t="e">
        <f t="shared" si="698"/>
        <v>#N/A</v>
      </c>
      <c r="U8911" t="e">
        <f t="shared" si="699"/>
        <v>#N/A</v>
      </c>
    </row>
    <row r="8912" spans="16:21" x14ac:dyDescent="0.3">
      <c r="P8912">
        <v>80181</v>
      </c>
      <c r="Q8912" t="e">
        <f t="shared" si="695"/>
        <v>#N/A</v>
      </c>
      <c r="R8912" t="e">
        <f t="shared" si="696"/>
        <v>#N/A</v>
      </c>
      <c r="S8912" t="e">
        <f t="shared" si="697"/>
        <v>#N/A</v>
      </c>
      <c r="T8912">
        <f t="shared" si="698"/>
        <v>546.9</v>
      </c>
      <c r="U8912" t="e">
        <f t="shared" si="699"/>
        <v>#N/A</v>
      </c>
    </row>
    <row r="8913" spans="16:21" x14ac:dyDescent="0.3">
      <c r="P8913">
        <v>80196</v>
      </c>
      <c r="Q8913" t="e">
        <f t="shared" si="695"/>
        <v>#N/A</v>
      </c>
      <c r="R8913" t="e">
        <f t="shared" si="696"/>
        <v>#N/A</v>
      </c>
      <c r="S8913" t="e">
        <f t="shared" si="697"/>
        <v>#N/A</v>
      </c>
      <c r="T8913" t="e">
        <f t="shared" si="698"/>
        <v>#N/A</v>
      </c>
      <c r="U8913" t="e">
        <f t="shared" si="699"/>
        <v>#N/A</v>
      </c>
    </row>
    <row r="8914" spans="16:21" x14ac:dyDescent="0.3">
      <c r="P8914">
        <v>80214</v>
      </c>
      <c r="Q8914" t="e">
        <f t="shared" si="695"/>
        <v>#N/A</v>
      </c>
      <c r="R8914" t="e">
        <f t="shared" si="696"/>
        <v>#N/A</v>
      </c>
      <c r="S8914" t="e">
        <f t="shared" si="697"/>
        <v>#N/A</v>
      </c>
      <c r="T8914" t="e">
        <f t="shared" si="698"/>
        <v>#N/A</v>
      </c>
      <c r="U8914" t="e">
        <f t="shared" si="699"/>
        <v>#N/A</v>
      </c>
    </row>
    <row r="8915" spans="16:21" x14ac:dyDescent="0.3">
      <c r="P8915">
        <v>80215</v>
      </c>
      <c r="Q8915" t="e">
        <f t="shared" si="695"/>
        <v>#N/A</v>
      </c>
      <c r="R8915" t="e">
        <f t="shared" si="696"/>
        <v>#N/A</v>
      </c>
      <c r="S8915" t="e">
        <f t="shared" si="697"/>
        <v>#N/A</v>
      </c>
      <c r="T8915" t="e">
        <f t="shared" si="698"/>
        <v>#N/A</v>
      </c>
      <c r="U8915" t="e">
        <f t="shared" si="699"/>
        <v>#N/A</v>
      </c>
    </row>
    <row r="8916" spans="16:21" x14ac:dyDescent="0.3">
      <c r="P8916">
        <v>80237</v>
      </c>
      <c r="Q8916" t="e">
        <f t="shared" si="695"/>
        <v>#N/A</v>
      </c>
      <c r="R8916" t="e">
        <f t="shared" si="696"/>
        <v>#N/A</v>
      </c>
      <c r="S8916" t="e">
        <f t="shared" si="697"/>
        <v>#N/A</v>
      </c>
      <c r="T8916">
        <f t="shared" si="698"/>
        <v>623.02</v>
      </c>
      <c r="U8916" t="e">
        <f t="shared" si="699"/>
        <v>#N/A</v>
      </c>
    </row>
    <row r="8917" spans="16:21" x14ac:dyDescent="0.3">
      <c r="P8917">
        <v>80250</v>
      </c>
      <c r="Q8917" t="e">
        <f t="shared" si="695"/>
        <v>#N/A</v>
      </c>
      <c r="R8917" t="e">
        <f t="shared" si="696"/>
        <v>#N/A</v>
      </c>
      <c r="S8917" t="e">
        <f t="shared" si="697"/>
        <v>#N/A</v>
      </c>
      <c r="T8917" t="e">
        <f t="shared" si="698"/>
        <v>#N/A</v>
      </c>
      <c r="U8917" t="e">
        <f t="shared" si="699"/>
        <v>#N/A</v>
      </c>
    </row>
    <row r="8918" spans="16:21" x14ac:dyDescent="0.3">
      <c r="P8918">
        <v>80272</v>
      </c>
      <c r="Q8918" t="e">
        <f t="shared" si="695"/>
        <v>#N/A</v>
      </c>
      <c r="R8918" t="e">
        <f t="shared" si="696"/>
        <v>#N/A</v>
      </c>
      <c r="S8918" t="e">
        <f t="shared" si="697"/>
        <v>#N/A</v>
      </c>
      <c r="T8918" t="e">
        <f t="shared" si="698"/>
        <v>#N/A</v>
      </c>
      <c r="U8918" t="e">
        <f t="shared" si="699"/>
        <v>#N/A</v>
      </c>
    </row>
    <row r="8919" spans="16:21" x14ac:dyDescent="0.3">
      <c r="P8919">
        <v>80285</v>
      </c>
      <c r="Q8919" t="e">
        <f t="shared" si="695"/>
        <v>#N/A</v>
      </c>
      <c r="R8919" t="e">
        <f t="shared" si="696"/>
        <v>#N/A</v>
      </c>
      <c r="S8919" t="e">
        <f t="shared" si="697"/>
        <v>#N/A</v>
      </c>
      <c r="T8919" t="e">
        <f t="shared" si="698"/>
        <v>#N/A</v>
      </c>
      <c r="U8919" t="e">
        <f t="shared" si="699"/>
        <v>#N/A</v>
      </c>
    </row>
    <row r="8920" spans="16:21" x14ac:dyDescent="0.3">
      <c r="P8920">
        <v>80291</v>
      </c>
      <c r="Q8920" t="e">
        <f t="shared" si="695"/>
        <v>#N/A</v>
      </c>
      <c r="R8920" t="e">
        <f t="shared" si="696"/>
        <v>#N/A</v>
      </c>
      <c r="S8920" t="e">
        <f t="shared" si="697"/>
        <v>#N/A</v>
      </c>
      <c r="T8920" t="e">
        <f t="shared" si="698"/>
        <v>#N/A</v>
      </c>
      <c r="U8920" t="e">
        <f t="shared" si="699"/>
        <v>#N/A</v>
      </c>
    </row>
    <row r="8921" spans="16:21" x14ac:dyDescent="0.3">
      <c r="P8921">
        <v>80294</v>
      </c>
      <c r="Q8921" t="e">
        <f t="shared" si="695"/>
        <v>#N/A</v>
      </c>
      <c r="R8921" t="e">
        <f t="shared" si="696"/>
        <v>#N/A</v>
      </c>
      <c r="S8921" t="e">
        <f t="shared" si="697"/>
        <v>#N/A</v>
      </c>
      <c r="T8921">
        <f t="shared" si="698"/>
        <v>676.32</v>
      </c>
      <c r="U8921" t="e">
        <f t="shared" si="699"/>
        <v>#N/A</v>
      </c>
    </row>
    <row r="8922" spans="16:21" x14ac:dyDescent="0.3">
      <c r="P8922">
        <v>80315</v>
      </c>
      <c r="Q8922" t="e">
        <f t="shared" si="695"/>
        <v>#N/A</v>
      </c>
      <c r="R8922" t="e">
        <f t="shared" si="696"/>
        <v>#N/A</v>
      </c>
      <c r="S8922" t="e">
        <f t="shared" si="697"/>
        <v>#N/A</v>
      </c>
      <c r="T8922" t="e">
        <f t="shared" si="698"/>
        <v>#N/A</v>
      </c>
      <c r="U8922" t="e">
        <f t="shared" si="699"/>
        <v>#N/A</v>
      </c>
    </row>
    <row r="8923" spans="16:21" x14ac:dyDescent="0.3">
      <c r="P8923">
        <v>80320</v>
      </c>
      <c r="Q8923" t="e">
        <f t="shared" si="695"/>
        <v>#N/A</v>
      </c>
      <c r="R8923" t="e">
        <f t="shared" si="696"/>
        <v>#N/A</v>
      </c>
      <c r="S8923" t="e">
        <f t="shared" si="697"/>
        <v>#N/A</v>
      </c>
      <c r="T8923" t="e">
        <f t="shared" si="698"/>
        <v>#N/A</v>
      </c>
      <c r="U8923" t="e">
        <f t="shared" si="699"/>
        <v>#N/A</v>
      </c>
    </row>
    <row r="8924" spans="16:21" x14ac:dyDescent="0.3">
      <c r="P8924">
        <v>80337</v>
      </c>
      <c r="Q8924" t="e">
        <f t="shared" si="695"/>
        <v>#N/A</v>
      </c>
      <c r="R8924" t="e">
        <f t="shared" si="696"/>
        <v>#N/A</v>
      </c>
      <c r="S8924" t="e">
        <f t="shared" si="697"/>
        <v>#N/A</v>
      </c>
      <c r="T8924" t="e">
        <f t="shared" si="698"/>
        <v>#N/A</v>
      </c>
      <c r="U8924" t="e">
        <f t="shared" si="699"/>
        <v>#N/A</v>
      </c>
    </row>
    <row r="8925" spans="16:21" x14ac:dyDescent="0.3">
      <c r="P8925">
        <v>80352</v>
      </c>
      <c r="Q8925" t="e">
        <f t="shared" si="695"/>
        <v>#N/A</v>
      </c>
      <c r="R8925" t="e">
        <f t="shared" si="696"/>
        <v>#N/A</v>
      </c>
      <c r="S8925" t="e">
        <f t="shared" si="697"/>
        <v>#N/A</v>
      </c>
      <c r="T8925">
        <f t="shared" si="698"/>
        <v>584.65</v>
      </c>
      <c r="U8925" t="e">
        <f t="shared" si="699"/>
        <v>#N/A</v>
      </c>
    </row>
    <row r="8926" spans="16:21" x14ac:dyDescent="0.3">
      <c r="P8926">
        <v>80355</v>
      </c>
      <c r="Q8926" t="e">
        <f t="shared" si="695"/>
        <v>#N/A</v>
      </c>
      <c r="R8926" t="e">
        <f t="shared" si="696"/>
        <v>#N/A</v>
      </c>
      <c r="S8926" t="e">
        <f t="shared" si="697"/>
        <v>#N/A</v>
      </c>
      <c r="T8926" t="e">
        <f t="shared" si="698"/>
        <v>#N/A</v>
      </c>
      <c r="U8926" t="e">
        <f t="shared" si="699"/>
        <v>#N/A</v>
      </c>
    </row>
    <row r="8927" spans="16:21" x14ac:dyDescent="0.3">
      <c r="P8927">
        <v>80359</v>
      </c>
      <c r="Q8927" t="e">
        <f t="shared" si="695"/>
        <v>#N/A</v>
      </c>
      <c r="R8927" t="e">
        <f t="shared" si="696"/>
        <v>#N/A</v>
      </c>
      <c r="S8927" t="e">
        <f t="shared" si="697"/>
        <v>#N/A</v>
      </c>
      <c r="T8927" t="e">
        <f t="shared" si="698"/>
        <v>#N/A</v>
      </c>
      <c r="U8927" t="e">
        <f t="shared" si="699"/>
        <v>#N/A</v>
      </c>
    </row>
    <row r="8928" spans="16:21" x14ac:dyDescent="0.3">
      <c r="P8928">
        <v>80380</v>
      </c>
      <c r="Q8928" t="e">
        <f t="shared" si="695"/>
        <v>#N/A</v>
      </c>
      <c r="R8928" t="e">
        <f t="shared" si="696"/>
        <v>#N/A</v>
      </c>
      <c r="S8928" t="e">
        <f t="shared" si="697"/>
        <v>#N/A</v>
      </c>
      <c r="T8928" t="e">
        <f t="shared" si="698"/>
        <v>#N/A</v>
      </c>
      <c r="U8928" t="e">
        <f t="shared" si="699"/>
        <v>#N/A</v>
      </c>
    </row>
    <row r="8929" spans="16:21" x14ac:dyDescent="0.3">
      <c r="P8929">
        <v>80405</v>
      </c>
      <c r="Q8929" t="e">
        <f t="shared" si="695"/>
        <v>#N/A</v>
      </c>
      <c r="R8929" t="e">
        <f t="shared" si="696"/>
        <v>#N/A</v>
      </c>
      <c r="S8929" t="e">
        <f t="shared" si="697"/>
        <v>#N/A</v>
      </c>
      <c r="T8929" t="e">
        <f t="shared" si="698"/>
        <v>#N/A</v>
      </c>
      <c r="U8929" t="e">
        <f t="shared" si="699"/>
        <v>#N/A</v>
      </c>
    </row>
    <row r="8930" spans="16:21" x14ac:dyDescent="0.3">
      <c r="P8930">
        <v>80408</v>
      </c>
      <c r="Q8930" t="e">
        <f t="shared" si="695"/>
        <v>#N/A</v>
      </c>
      <c r="R8930" t="e">
        <f t="shared" si="696"/>
        <v>#N/A</v>
      </c>
      <c r="S8930" t="e">
        <f t="shared" si="697"/>
        <v>#N/A</v>
      </c>
      <c r="T8930" t="e">
        <f t="shared" si="698"/>
        <v>#N/A</v>
      </c>
      <c r="U8930" t="e">
        <f t="shared" si="699"/>
        <v>#N/A</v>
      </c>
    </row>
    <row r="8931" spans="16:21" x14ac:dyDescent="0.3">
      <c r="P8931">
        <v>80412</v>
      </c>
      <c r="Q8931" t="e">
        <f t="shared" si="695"/>
        <v>#N/A</v>
      </c>
      <c r="R8931" t="e">
        <f t="shared" si="696"/>
        <v>#N/A</v>
      </c>
      <c r="S8931" t="e">
        <f t="shared" si="697"/>
        <v>#N/A</v>
      </c>
      <c r="T8931">
        <f t="shared" si="698"/>
        <v>579.11</v>
      </c>
      <c r="U8931" t="e">
        <f t="shared" si="699"/>
        <v>#N/A</v>
      </c>
    </row>
    <row r="8932" spans="16:21" x14ac:dyDescent="0.3">
      <c r="P8932">
        <v>80426</v>
      </c>
      <c r="Q8932" t="e">
        <f t="shared" si="695"/>
        <v>#N/A</v>
      </c>
      <c r="R8932" t="e">
        <f t="shared" si="696"/>
        <v>#N/A</v>
      </c>
      <c r="S8932" t="e">
        <f t="shared" si="697"/>
        <v>#N/A</v>
      </c>
      <c r="T8932" t="e">
        <f t="shared" si="698"/>
        <v>#N/A</v>
      </c>
      <c r="U8932" t="e">
        <f t="shared" si="699"/>
        <v>#N/A</v>
      </c>
    </row>
    <row r="8933" spans="16:21" x14ac:dyDescent="0.3">
      <c r="P8933">
        <v>80440</v>
      </c>
      <c r="Q8933" t="e">
        <f t="shared" si="695"/>
        <v>#N/A</v>
      </c>
      <c r="R8933" t="e">
        <f t="shared" si="696"/>
        <v>#N/A</v>
      </c>
      <c r="S8933" t="e">
        <f t="shared" si="697"/>
        <v>#N/A</v>
      </c>
      <c r="T8933" t="e">
        <f t="shared" si="698"/>
        <v>#N/A</v>
      </c>
      <c r="U8933" t="e">
        <f t="shared" si="699"/>
        <v>#N/A</v>
      </c>
    </row>
    <row r="8934" spans="16:21" x14ac:dyDescent="0.3">
      <c r="P8934">
        <v>80446</v>
      </c>
      <c r="Q8934" t="e">
        <f t="shared" si="695"/>
        <v>#N/A</v>
      </c>
      <c r="R8934" t="e">
        <f t="shared" si="696"/>
        <v>#N/A</v>
      </c>
      <c r="S8934" t="e">
        <f t="shared" si="697"/>
        <v>#N/A</v>
      </c>
      <c r="T8934" t="e">
        <f t="shared" si="698"/>
        <v>#N/A</v>
      </c>
      <c r="U8934" t="e">
        <f t="shared" si="699"/>
        <v>#N/A</v>
      </c>
    </row>
    <row r="8935" spans="16:21" x14ac:dyDescent="0.3">
      <c r="P8935">
        <v>80470</v>
      </c>
      <c r="Q8935" t="e">
        <f t="shared" si="695"/>
        <v>#N/A</v>
      </c>
      <c r="R8935" t="e">
        <f t="shared" si="696"/>
        <v>#N/A</v>
      </c>
      <c r="S8935" t="e">
        <f t="shared" si="697"/>
        <v>#N/A</v>
      </c>
      <c r="T8935" t="e">
        <f t="shared" si="698"/>
        <v>#N/A</v>
      </c>
      <c r="U8935" t="e">
        <f t="shared" si="699"/>
        <v>#N/A</v>
      </c>
    </row>
    <row r="8936" spans="16:21" x14ac:dyDescent="0.3">
      <c r="P8936">
        <v>80472</v>
      </c>
      <c r="Q8936" t="e">
        <f t="shared" si="695"/>
        <v>#N/A</v>
      </c>
      <c r="R8936" t="e">
        <f t="shared" si="696"/>
        <v>#N/A</v>
      </c>
      <c r="S8936" t="e">
        <f t="shared" si="697"/>
        <v>#N/A</v>
      </c>
      <c r="T8936">
        <f t="shared" si="698"/>
        <v>646.95000000000005</v>
      </c>
      <c r="U8936" t="e">
        <f t="shared" si="699"/>
        <v>#N/A</v>
      </c>
    </row>
    <row r="8937" spans="16:21" x14ac:dyDescent="0.3">
      <c r="P8937">
        <v>80475</v>
      </c>
      <c r="Q8937" t="e">
        <f t="shared" si="695"/>
        <v>#N/A</v>
      </c>
      <c r="R8937" t="e">
        <f t="shared" si="696"/>
        <v>#N/A</v>
      </c>
      <c r="S8937" t="e">
        <f t="shared" si="697"/>
        <v>#N/A</v>
      </c>
      <c r="T8937" t="e">
        <f t="shared" si="698"/>
        <v>#N/A</v>
      </c>
      <c r="U8937" t="e">
        <f t="shared" si="699"/>
        <v>#N/A</v>
      </c>
    </row>
    <row r="8938" spans="16:21" x14ac:dyDescent="0.3">
      <c r="P8938">
        <v>80493</v>
      </c>
      <c r="Q8938" t="e">
        <f t="shared" si="695"/>
        <v>#N/A</v>
      </c>
      <c r="R8938" t="e">
        <f t="shared" si="696"/>
        <v>#N/A</v>
      </c>
      <c r="S8938" t="e">
        <f t="shared" si="697"/>
        <v>#N/A</v>
      </c>
      <c r="T8938" t="e">
        <f t="shared" si="698"/>
        <v>#N/A</v>
      </c>
      <c r="U8938" t="e">
        <f t="shared" si="699"/>
        <v>#N/A</v>
      </c>
    </row>
    <row r="8939" spans="16:21" x14ac:dyDescent="0.3">
      <c r="P8939">
        <v>80507</v>
      </c>
      <c r="Q8939" t="e">
        <f t="shared" si="695"/>
        <v>#N/A</v>
      </c>
      <c r="R8939" t="e">
        <f t="shared" si="696"/>
        <v>#N/A</v>
      </c>
      <c r="S8939" t="e">
        <f t="shared" si="697"/>
        <v>#N/A</v>
      </c>
      <c r="T8939" t="e">
        <f t="shared" si="698"/>
        <v>#N/A</v>
      </c>
      <c r="U8939" t="e">
        <f t="shared" si="699"/>
        <v>#N/A</v>
      </c>
    </row>
    <row r="8940" spans="16:21" x14ac:dyDescent="0.3">
      <c r="P8940">
        <v>80511</v>
      </c>
      <c r="Q8940" t="e">
        <f t="shared" si="695"/>
        <v>#N/A</v>
      </c>
      <c r="R8940" t="e">
        <f t="shared" si="696"/>
        <v>#N/A</v>
      </c>
      <c r="S8940" t="e">
        <f t="shared" si="697"/>
        <v>#N/A</v>
      </c>
      <c r="T8940" t="e">
        <f t="shared" si="698"/>
        <v>#N/A</v>
      </c>
      <c r="U8940" t="e">
        <f t="shared" si="699"/>
        <v>#N/A</v>
      </c>
    </row>
    <row r="8941" spans="16:21" x14ac:dyDescent="0.3">
      <c r="P8941">
        <v>80530</v>
      </c>
      <c r="Q8941" t="e">
        <f t="shared" si="695"/>
        <v>#N/A</v>
      </c>
      <c r="R8941" t="e">
        <f t="shared" si="696"/>
        <v>#N/A</v>
      </c>
      <c r="S8941" t="e">
        <f t="shared" si="697"/>
        <v>#N/A</v>
      </c>
      <c r="T8941">
        <f t="shared" si="698"/>
        <v>523.72</v>
      </c>
      <c r="U8941" t="e">
        <f t="shared" si="699"/>
        <v>#N/A</v>
      </c>
    </row>
    <row r="8942" spans="16:21" x14ac:dyDescent="0.3">
      <c r="P8942">
        <v>80531</v>
      </c>
      <c r="Q8942" t="e">
        <f t="shared" si="695"/>
        <v>#N/A</v>
      </c>
      <c r="R8942" t="e">
        <f t="shared" si="696"/>
        <v>#N/A</v>
      </c>
      <c r="S8942" t="e">
        <f t="shared" si="697"/>
        <v>#N/A</v>
      </c>
      <c r="T8942" t="e">
        <f t="shared" si="698"/>
        <v>#N/A</v>
      </c>
      <c r="U8942" t="e">
        <f t="shared" si="699"/>
        <v>#N/A</v>
      </c>
    </row>
    <row r="8943" spans="16:21" x14ac:dyDescent="0.3">
      <c r="P8943">
        <v>80540</v>
      </c>
      <c r="Q8943" t="e">
        <f t="shared" si="695"/>
        <v>#N/A</v>
      </c>
      <c r="R8943" t="e">
        <f t="shared" si="696"/>
        <v>#N/A</v>
      </c>
      <c r="S8943" t="e">
        <f t="shared" si="697"/>
        <v>#N/A</v>
      </c>
      <c r="T8943" t="e">
        <f t="shared" si="698"/>
        <v>#N/A</v>
      </c>
      <c r="U8943" t="e">
        <f t="shared" si="699"/>
        <v>#N/A</v>
      </c>
    </row>
    <row r="8944" spans="16:21" x14ac:dyDescent="0.3">
      <c r="P8944">
        <v>80573</v>
      </c>
      <c r="Q8944" t="e">
        <f t="shared" si="695"/>
        <v>#N/A</v>
      </c>
      <c r="R8944" t="e">
        <f t="shared" si="696"/>
        <v>#N/A</v>
      </c>
      <c r="S8944" t="e">
        <f t="shared" si="697"/>
        <v>#N/A</v>
      </c>
      <c r="T8944" t="e">
        <f t="shared" si="698"/>
        <v>#N/A</v>
      </c>
      <c r="U8944" t="e">
        <f t="shared" si="699"/>
        <v>#N/A</v>
      </c>
    </row>
    <row r="8945" spans="16:21" x14ac:dyDescent="0.3">
      <c r="P8945">
        <v>80575</v>
      </c>
      <c r="Q8945" t="e">
        <f t="shared" si="695"/>
        <v>#N/A</v>
      </c>
      <c r="R8945" t="e">
        <f t="shared" si="696"/>
        <v>#N/A</v>
      </c>
      <c r="S8945" t="e">
        <f t="shared" si="697"/>
        <v>#N/A</v>
      </c>
      <c r="T8945" t="e">
        <f t="shared" si="698"/>
        <v>#N/A</v>
      </c>
      <c r="U8945" t="e">
        <f t="shared" si="699"/>
        <v>#N/A</v>
      </c>
    </row>
    <row r="8946" spans="16:21" x14ac:dyDescent="0.3">
      <c r="P8946">
        <v>80588</v>
      </c>
      <c r="Q8946" t="e">
        <f t="shared" si="695"/>
        <v>#N/A</v>
      </c>
      <c r="R8946" t="e">
        <f t="shared" si="696"/>
        <v>#N/A</v>
      </c>
      <c r="S8946" t="e">
        <f t="shared" si="697"/>
        <v>#N/A</v>
      </c>
      <c r="T8946">
        <f t="shared" si="698"/>
        <v>739.44</v>
      </c>
      <c r="U8946" t="e">
        <f t="shared" si="699"/>
        <v>#N/A</v>
      </c>
    </row>
    <row r="8947" spans="16:21" x14ac:dyDescent="0.3">
      <c r="P8947">
        <v>80592</v>
      </c>
      <c r="Q8947" t="e">
        <f t="shared" si="695"/>
        <v>#N/A</v>
      </c>
      <c r="R8947" t="e">
        <f t="shared" si="696"/>
        <v>#N/A</v>
      </c>
      <c r="S8947" t="e">
        <f t="shared" si="697"/>
        <v>#N/A</v>
      </c>
      <c r="T8947" t="e">
        <f t="shared" si="698"/>
        <v>#N/A</v>
      </c>
      <c r="U8947" t="e">
        <f t="shared" si="699"/>
        <v>#N/A</v>
      </c>
    </row>
    <row r="8948" spans="16:21" x14ac:dyDescent="0.3">
      <c r="P8948">
        <v>80610</v>
      </c>
      <c r="Q8948" t="e">
        <f t="shared" si="695"/>
        <v>#N/A</v>
      </c>
      <c r="R8948" t="e">
        <f t="shared" si="696"/>
        <v>#N/A</v>
      </c>
      <c r="S8948" t="e">
        <f t="shared" si="697"/>
        <v>#N/A</v>
      </c>
      <c r="T8948" t="e">
        <f t="shared" si="698"/>
        <v>#N/A</v>
      </c>
      <c r="U8948" t="e">
        <f t="shared" si="699"/>
        <v>#N/A</v>
      </c>
    </row>
    <row r="8949" spans="16:21" x14ac:dyDescent="0.3">
      <c r="P8949">
        <v>80615</v>
      </c>
      <c r="Q8949" t="e">
        <f t="shared" si="695"/>
        <v>#N/A</v>
      </c>
      <c r="R8949" t="e">
        <f t="shared" si="696"/>
        <v>#N/A</v>
      </c>
      <c r="S8949" t="e">
        <f t="shared" si="697"/>
        <v>#N/A</v>
      </c>
      <c r="T8949" t="e">
        <f t="shared" si="698"/>
        <v>#N/A</v>
      </c>
      <c r="U8949" t="e">
        <f t="shared" si="699"/>
        <v>#N/A</v>
      </c>
    </row>
    <row r="8950" spans="16:21" x14ac:dyDescent="0.3">
      <c r="P8950">
        <v>80637</v>
      </c>
      <c r="Q8950" t="e">
        <f t="shared" si="695"/>
        <v>#N/A</v>
      </c>
      <c r="R8950" t="e">
        <f t="shared" si="696"/>
        <v>#N/A</v>
      </c>
      <c r="S8950" t="e">
        <f t="shared" si="697"/>
        <v>#N/A</v>
      </c>
      <c r="T8950" t="e">
        <f t="shared" si="698"/>
        <v>#N/A</v>
      </c>
      <c r="U8950" t="e">
        <f t="shared" si="699"/>
        <v>#N/A</v>
      </c>
    </row>
    <row r="8951" spans="16:21" x14ac:dyDescent="0.3">
      <c r="P8951">
        <v>80647</v>
      </c>
      <c r="Q8951" t="e">
        <f t="shared" si="695"/>
        <v>#N/A</v>
      </c>
      <c r="R8951" t="e">
        <f t="shared" si="696"/>
        <v>#N/A</v>
      </c>
      <c r="S8951" t="e">
        <f t="shared" si="697"/>
        <v>#N/A</v>
      </c>
      <c r="T8951" t="e">
        <f t="shared" si="698"/>
        <v>#N/A</v>
      </c>
      <c r="U8951" t="e">
        <f t="shared" si="699"/>
        <v>#N/A</v>
      </c>
    </row>
    <row r="8952" spans="16:21" x14ac:dyDescent="0.3">
      <c r="P8952">
        <v>80653</v>
      </c>
      <c r="Q8952" t="e">
        <f t="shared" si="695"/>
        <v>#N/A</v>
      </c>
      <c r="R8952" t="e">
        <f t="shared" si="696"/>
        <v>#N/A</v>
      </c>
      <c r="S8952" t="e">
        <f t="shared" si="697"/>
        <v>#N/A</v>
      </c>
      <c r="T8952">
        <f t="shared" si="698"/>
        <v>684.08</v>
      </c>
      <c r="U8952" t="e">
        <f t="shared" si="699"/>
        <v>#N/A</v>
      </c>
    </row>
    <row r="8953" spans="16:21" x14ac:dyDescent="0.3">
      <c r="P8953">
        <v>80658</v>
      </c>
      <c r="Q8953" t="e">
        <f t="shared" si="695"/>
        <v>#N/A</v>
      </c>
      <c r="R8953" t="e">
        <f t="shared" si="696"/>
        <v>#N/A</v>
      </c>
      <c r="S8953" t="e">
        <f t="shared" si="697"/>
        <v>#N/A</v>
      </c>
      <c r="T8953" t="e">
        <f t="shared" si="698"/>
        <v>#N/A</v>
      </c>
      <c r="U8953" t="e">
        <f t="shared" si="699"/>
        <v>#N/A</v>
      </c>
    </row>
    <row r="8954" spans="16:21" x14ac:dyDescent="0.3">
      <c r="P8954">
        <v>80677</v>
      </c>
      <c r="Q8954" t="e">
        <f t="shared" si="695"/>
        <v>#N/A</v>
      </c>
      <c r="R8954" t="e">
        <f t="shared" si="696"/>
        <v>#N/A</v>
      </c>
      <c r="S8954" t="e">
        <f t="shared" si="697"/>
        <v>#N/A</v>
      </c>
      <c r="T8954" t="e">
        <f t="shared" si="698"/>
        <v>#N/A</v>
      </c>
      <c r="U8954" t="e">
        <f t="shared" si="699"/>
        <v>#N/A</v>
      </c>
    </row>
    <row r="8955" spans="16:21" x14ac:dyDescent="0.3">
      <c r="P8955">
        <v>80680</v>
      </c>
      <c r="Q8955" t="e">
        <f t="shared" si="695"/>
        <v>#N/A</v>
      </c>
      <c r="R8955" t="e">
        <f t="shared" si="696"/>
        <v>#N/A</v>
      </c>
      <c r="S8955" t="e">
        <f t="shared" si="697"/>
        <v>#N/A</v>
      </c>
      <c r="T8955" t="e">
        <f t="shared" si="698"/>
        <v>#N/A</v>
      </c>
      <c r="U8955" t="e">
        <f t="shared" si="699"/>
        <v>#N/A</v>
      </c>
    </row>
    <row r="8956" spans="16:21" x14ac:dyDescent="0.3">
      <c r="P8956">
        <v>80700</v>
      </c>
      <c r="Q8956" t="e">
        <f t="shared" si="695"/>
        <v>#N/A</v>
      </c>
      <c r="R8956" t="e">
        <f t="shared" si="696"/>
        <v>#N/A</v>
      </c>
      <c r="S8956" t="e">
        <f t="shared" si="697"/>
        <v>#N/A</v>
      </c>
      <c r="T8956" t="e">
        <f t="shared" si="698"/>
        <v>#N/A</v>
      </c>
      <c r="U8956" t="e">
        <f t="shared" si="699"/>
        <v>#N/A</v>
      </c>
    </row>
    <row r="8957" spans="16:21" x14ac:dyDescent="0.3">
      <c r="P8957">
        <v>80711</v>
      </c>
      <c r="Q8957" t="e">
        <f t="shared" si="695"/>
        <v>#N/A</v>
      </c>
      <c r="R8957" t="e">
        <f t="shared" si="696"/>
        <v>#N/A</v>
      </c>
      <c r="S8957" t="e">
        <f t="shared" si="697"/>
        <v>#N/A</v>
      </c>
      <c r="T8957">
        <f t="shared" si="698"/>
        <v>669.28</v>
      </c>
      <c r="U8957" t="e">
        <f t="shared" si="699"/>
        <v>#N/A</v>
      </c>
    </row>
    <row r="8958" spans="16:21" x14ac:dyDescent="0.3">
      <c r="P8958">
        <v>80715</v>
      </c>
      <c r="Q8958" t="e">
        <f t="shared" si="695"/>
        <v>#N/A</v>
      </c>
      <c r="R8958" t="e">
        <f t="shared" si="696"/>
        <v>#N/A</v>
      </c>
      <c r="S8958" t="e">
        <f t="shared" si="697"/>
        <v>#N/A</v>
      </c>
      <c r="T8958" t="e">
        <f t="shared" si="698"/>
        <v>#N/A</v>
      </c>
      <c r="U8958" t="e">
        <f t="shared" si="699"/>
        <v>#N/A</v>
      </c>
    </row>
    <row r="8959" spans="16:21" x14ac:dyDescent="0.3">
      <c r="P8959">
        <v>80721</v>
      </c>
      <c r="Q8959" t="e">
        <f t="shared" si="695"/>
        <v>#N/A</v>
      </c>
      <c r="R8959" t="e">
        <f t="shared" si="696"/>
        <v>#N/A</v>
      </c>
      <c r="S8959" t="e">
        <f t="shared" si="697"/>
        <v>#N/A</v>
      </c>
      <c r="T8959" t="e">
        <f t="shared" si="698"/>
        <v>#N/A</v>
      </c>
      <c r="U8959" t="e">
        <f t="shared" si="699"/>
        <v>#N/A</v>
      </c>
    </row>
    <row r="8960" spans="16:21" x14ac:dyDescent="0.3">
      <c r="P8960">
        <v>80740</v>
      </c>
      <c r="Q8960" t="e">
        <f t="shared" si="695"/>
        <v>#N/A</v>
      </c>
      <c r="R8960" t="e">
        <f t="shared" si="696"/>
        <v>#N/A</v>
      </c>
      <c r="S8960" t="e">
        <f t="shared" si="697"/>
        <v>#N/A</v>
      </c>
      <c r="T8960" t="e">
        <f t="shared" si="698"/>
        <v>#N/A</v>
      </c>
      <c r="U8960" t="e">
        <f t="shared" si="699"/>
        <v>#N/A</v>
      </c>
    </row>
    <row r="8961" spans="16:21" x14ac:dyDescent="0.3">
      <c r="P8961">
        <v>80750</v>
      </c>
      <c r="Q8961" t="e">
        <f t="shared" si="695"/>
        <v>#N/A</v>
      </c>
      <c r="R8961" t="e">
        <f t="shared" si="696"/>
        <v>#N/A</v>
      </c>
      <c r="S8961" t="e">
        <f t="shared" si="697"/>
        <v>#N/A</v>
      </c>
      <c r="T8961" t="e">
        <f t="shared" si="698"/>
        <v>#N/A</v>
      </c>
      <c r="U8961" t="e">
        <f t="shared" si="699"/>
        <v>#N/A</v>
      </c>
    </row>
    <row r="8962" spans="16:21" x14ac:dyDescent="0.3">
      <c r="P8962">
        <v>80761</v>
      </c>
      <c r="Q8962" t="e">
        <f t="shared" si="695"/>
        <v>#N/A</v>
      </c>
      <c r="R8962" t="e">
        <f t="shared" si="696"/>
        <v>#N/A</v>
      </c>
      <c r="S8962" t="e">
        <f t="shared" si="697"/>
        <v>#N/A</v>
      </c>
      <c r="T8962" t="e">
        <f t="shared" si="698"/>
        <v>#N/A</v>
      </c>
      <c r="U8962" t="e">
        <f t="shared" si="699"/>
        <v>#N/A</v>
      </c>
    </row>
    <row r="8963" spans="16:21" x14ac:dyDescent="0.3">
      <c r="P8963">
        <v>80769</v>
      </c>
      <c r="Q8963" t="e">
        <f t="shared" ref="Q8963:Q9026" si="700">VLOOKUP(P8963,$A$1:$B$2069,2,FALSE)</f>
        <v>#N/A</v>
      </c>
      <c r="R8963" t="e">
        <f t="shared" ref="R8963:R9026" si="701">VLOOKUP($P8963,$D$1:$E$2069,2,FALSE)</f>
        <v>#N/A</v>
      </c>
      <c r="S8963" t="e">
        <f t="shared" ref="S8963:S9026" si="702">VLOOKUP($P8963,$G$1:$H$2069,2,FALSE)</f>
        <v>#N/A</v>
      </c>
      <c r="T8963">
        <f t="shared" ref="T8963:T9026" si="703">VLOOKUP($P8963,$J$1:$K$2069,2,FALSE)</f>
        <v>596.70000000000005</v>
      </c>
      <c r="U8963" t="e">
        <f t="shared" ref="U8963:U9026" si="704">VLOOKUP($P8963,$M$1:$N$2069,2,FALSE)</f>
        <v>#N/A</v>
      </c>
    </row>
    <row r="8964" spans="16:21" x14ac:dyDescent="0.3">
      <c r="P8964">
        <v>80783</v>
      </c>
      <c r="Q8964" t="e">
        <f t="shared" si="700"/>
        <v>#N/A</v>
      </c>
      <c r="R8964" t="e">
        <f t="shared" si="701"/>
        <v>#N/A</v>
      </c>
      <c r="S8964" t="e">
        <f t="shared" si="702"/>
        <v>#N/A</v>
      </c>
      <c r="T8964" t="e">
        <f t="shared" si="703"/>
        <v>#N/A</v>
      </c>
      <c r="U8964" t="e">
        <f t="shared" si="704"/>
        <v>#N/A</v>
      </c>
    </row>
    <row r="8965" spans="16:21" x14ac:dyDescent="0.3">
      <c r="P8965">
        <v>80785</v>
      </c>
      <c r="Q8965" t="e">
        <f t="shared" si="700"/>
        <v>#N/A</v>
      </c>
      <c r="R8965" t="e">
        <f t="shared" si="701"/>
        <v>#N/A</v>
      </c>
      <c r="S8965" t="e">
        <f t="shared" si="702"/>
        <v>#N/A</v>
      </c>
      <c r="T8965" t="e">
        <f t="shared" si="703"/>
        <v>#N/A</v>
      </c>
      <c r="U8965" t="e">
        <f t="shared" si="704"/>
        <v>#N/A</v>
      </c>
    </row>
    <row r="8966" spans="16:21" x14ac:dyDescent="0.3">
      <c r="P8966">
        <v>80805</v>
      </c>
      <c r="Q8966" t="e">
        <f t="shared" si="700"/>
        <v>#N/A</v>
      </c>
      <c r="R8966" t="e">
        <f t="shared" si="701"/>
        <v>#N/A</v>
      </c>
      <c r="S8966" t="e">
        <f t="shared" si="702"/>
        <v>#N/A</v>
      </c>
      <c r="T8966" t="e">
        <f t="shared" si="703"/>
        <v>#N/A</v>
      </c>
      <c r="U8966" t="e">
        <f t="shared" si="704"/>
        <v>#N/A</v>
      </c>
    </row>
    <row r="8967" spans="16:21" x14ac:dyDescent="0.3">
      <c r="P8967">
        <v>80818</v>
      </c>
      <c r="Q8967" t="e">
        <f t="shared" si="700"/>
        <v>#N/A</v>
      </c>
      <c r="R8967" t="e">
        <f t="shared" si="701"/>
        <v>#N/A</v>
      </c>
      <c r="S8967" t="e">
        <f t="shared" si="702"/>
        <v>#N/A</v>
      </c>
      <c r="T8967" t="e">
        <f t="shared" si="703"/>
        <v>#N/A</v>
      </c>
      <c r="U8967" t="e">
        <f t="shared" si="704"/>
        <v>#N/A</v>
      </c>
    </row>
    <row r="8968" spans="16:21" x14ac:dyDescent="0.3">
      <c r="P8968">
        <v>80825</v>
      </c>
      <c r="Q8968" t="e">
        <f t="shared" si="700"/>
        <v>#N/A</v>
      </c>
      <c r="R8968" t="e">
        <f t="shared" si="701"/>
        <v>#N/A</v>
      </c>
      <c r="S8968" t="e">
        <f t="shared" si="702"/>
        <v>#N/A</v>
      </c>
      <c r="T8968" t="e">
        <f t="shared" si="703"/>
        <v>#N/A</v>
      </c>
      <c r="U8968" t="e">
        <f t="shared" si="704"/>
        <v>#N/A</v>
      </c>
    </row>
    <row r="8969" spans="16:21" x14ac:dyDescent="0.3">
      <c r="P8969">
        <v>80830</v>
      </c>
      <c r="Q8969" t="e">
        <f t="shared" si="700"/>
        <v>#N/A</v>
      </c>
      <c r="R8969" t="e">
        <f t="shared" si="701"/>
        <v>#N/A</v>
      </c>
      <c r="S8969" t="e">
        <f t="shared" si="702"/>
        <v>#N/A</v>
      </c>
      <c r="T8969">
        <f t="shared" si="703"/>
        <v>664.09</v>
      </c>
      <c r="U8969" t="e">
        <f t="shared" si="704"/>
        <v>#N/A</v>
      </c>
    </row>
    <row r="8970" spans="16:21" x14ac:dyDescent="0.3">
      <c r="P8970">
        <v>80847</v>
      </c>
      <c r="Q8970" t="e">
        <f t="shared" si="700"/>
        <v>#N/A</v>
      </c>
      <c r="R8970" t="e">
        <f t="shared" si="701"/>
        <v>#N/A</v>
      </c>
      <c r="S8970" t="e">
        <f t="shared" si="702"/>
        <v>#N/A</v>
      </c>
      <c r="T8970" t="e">
        <f t="shared" si="703"/>
        <v>#N/A</v>
      </c>
      <c r="U8970" t="e">
        <f t="shared" si="704"/>
        <v>#N/A</v>
      </c>
    </row>
    <row r="8971" spans="16:21" x14ac:dyDescent="0.3">
      <c r="P8971">
        <v>80853</v>
      </c>
      <c r="Q8971" t="e">
        <f t="shared" si="700"/>
        <v>#N/A</v>
      </c>
      <c r="R8971" t="e">
        <f t="shared" si="701"/>
        <v>#N/A</v>
      </c>
      <c r="S8971" t="e">
        <f t="shared" si="702"/>
        <v>#N/A</v>
      </c>
      <c r="T8971" t="e">
        <f t="shared" si="703"/>
        <v>#N/A</v>
      </c>
      <c r="U8971" t="e">
        <f t="shared" si="704"/>
        <v>#N/A</v>
      </c>
    </row>
    <row r="8972" spans="16:21" x14ac:dyDescent="0.3">
      <c r="P8972">
        <v>80885</v>
      </c>
      <c r="Q8972" t="e">
        <f t="shared" si="700"/>
        <v>#N/A</v>
      </c>
      <c r="R8972" t="e">
        <f t="shared" si="701"/>
        <v>#N/A</v>
      </c>
      <c r="S8972" t="e">
        <f t="shared" si="702"/>
        <v>#N/A</v>
      </c>
      <c r="T8972" t="e">
        <f t="shared" si="703"/>
        <v>#N/A</v>
      </c>
      <c r="U8972" t="e">
        <f t="shared" si="704"/>
        <v>#N/A</v>
      </c>
    </row>
    <row r="8973" spans="16:21" x14ac:dyDescent="0.3">
      <c r="P8973">
        <v>80892</v>
      </c>
      <c r="Q8973" t="e">
        <f t="shared" si="700"/>
        <v>#N/A</v>
      </c>
      <c r="R8973" t="e">
        <f t="shared" si="701"/>
        <v>#N/A</v>
      </c>
      <c r="S8973" t="e">
        <f t="shared" si="702"/>
        <v>#N/A</v>
      </c>
      <c r="T8973">
        <f t="shared" si="703"/>
        <v>483.48</v>
      </c>
      <c r="U8973" t="e">
        <f t="shared" si="704"/>
        <v>#N/A</v>
      </c>
    </row>
    <row r="8974" spans="16:21" x14ac:dyDescent="0.3">
      <c r="P8974">
        <v>80905</v>
      </c>
      <c r="Q8974" t="e">
        <f t="shared" si="700"/>
        <v>#N/A</v>
      </c>
      <c r="R8974" t="e">
        <f t="shared" si="701"/>
        <v>#N/A</v>
      </c>
      <c r="S8974" t="e">
        <f t="shared" si="702"/>
        <v>#N/A</v>
      </c>
      <c r="T8974" t="e">
        <f t="shared" si="703"/>
        <v>#N/A</v>
      </c>
      <c r="U8974" t="e">
        <f t="shared" si="704"/>
        <v>#N/A</v>
      </c>
    </row>
    <row r="8975" spans="16:21" x14ac:dyDescent="0.3">
      <c r="P8975">
        <v>80906</v>
      </c>
      <c r="Q8975" t="e">
        <f t="shared" si="700"/>
        <v>#N/A</v>
      </c>
      <c r="R8975" t="e">
        <f t="shared" si="701"/>
        <v>#N/A</v>
      </c>
      <c r="S8975" t="e">
        <f t="shared" si="702"/>
        <v>#N/A</v>
      </c>
      <c r="T8975" t="e">
        <f t="shared" si="703"/>
        <v>#N/A</v>
      </c>
      <c r="U8975" t="e">
        <f t="shared" si="704"/>
        <v>#N/A</v>
      </c>
    </row>
    <row r="8976" spans="16:21" x14ac:dyDescent="0.3">
      <c r="P8976">
        <v>80930</v>
      </c>
      <c r="Q8976" t="e">
        <f t="shared" si="700"/>
        <v>#N/A</v>
      </c>
      <c r="R8976" t="e">
        <f t="shared" si="701"/>
        <v>#N/A</v>
      </c>
      <c r="S8976" t="e">
        <f t="shared" si="702"/>
        <v>#N/A</v>
      </c>
      <c r="T8976" t="e">
        <f t="shared" si="703"/>
        <v>#N/A</v>
      </c>
      <c r="U8976" t="e">
        <f t="shared" si="704"/>
        <v>#N/A</v>
      </c>
    </row>
    <row r="8977" spans="16:21" x14ac:dyDescent="0.3">
      <c r="P8977">
        <v>80940</v>
      </c>
      <c r="Q8977" t="e">
        <f t="shared" si="700"/>
        <v>#N/A</v>
      </c>
      <c r="R8977" t="e">
        <f t="shared" si="701"/>
        <v>#N/A</v>
      </c>
      <c r="S8977" t="e">
        <f t="shared" si="702"/>
        <v>#N/A</v>
      </c>
      <c r="T8977" t="e">
        <f t="shared" si="703"/>
        <v>#N/A</v>
      </c>
      <c r="U8977" t="e">
        <f t="shared" si="704"/>
        <v>#N/A</v>
      </c>
    </row>
    <row r="8978" spans="16:21" x14ac:dyDescent="0.3">
      <c r="P8978">
        <v>80951</v>
      </c>
      <c r="Q8978" t="e">
        <f t="shared" si="700"/>
        <v>#N/A</v>
      </c>
      <c r="R8978" t="e">
        <f t="shared" si="701"/>
        <v>#N/A</v>
      </c>
      <c r="S8978" t="e">
        <f t="shared" si="702"/>
        <v>#N/A</v>
      </c>
      <c r="T8978" t="e">
        <f t="shared" si="703"/>
        <v>#N/A</v>
      </c>
      <c r="U8978" t="e">
        <f t="shared" si="704"/>
        <v>#N/A</v>
      </c>
    </row>
    <row r="8979" spans="16:21" x14ac:dyDescent="0.3">
      <c r="P8979">
        <v>80952</v>
      </c>
      <c r="Q8979" t="e">
        <f t="shared" si="700"/>
        <v>#N/A</v>
      </c>
      <c r="R8979" t="e">
        <f t="shared" si="701"/>
        <v>#N/A</v>
      </c>
      <c r="S8979" t="e">
        <f t="shared" si="702"/>
        <v>#N/A</v>
      </c>
      <c r="T8979">
        <f t="shared" si="703"/>
        <v>517.11</v>
      </c>
      <c r="U8979" t="e">
        <f t="shared" si="704"/>
        <v>#N/A</v>
      </c>
    </row>
    <row r="8980" spans="16:21" x14ac:dyDescent="0.3">
      <c r="P8980">
        <v>80970</v>
      </c>
      <c r="Q8980" t="e">
        <f t="shared" si="700"/>
        <v>#N/A</v>
      </c>
      <c r="R8980" t="e">
        <f t="shared" si="701"/>
        <v>#N/A</v>
      </c>
      <c r="S8980" t="e">
        <f t="shared" si="702"/>
        <v>#N/A</v>
      </c>
      <c r="T8980" t="e">
        <f t="shared" si="703"/>
        <v>#N/A</v>
      </c>
      <c r="U8980" t="e">
        <f t="shared" si="704"/>
        <v>#N/A</v>
      </c>
    </row>
    <row r="8981" spans="16:21" x14ac:dyDescent="0.3">
      <c r="P8981">
        <v>80974</v>
      </c>
      <c r="Q8981" t="e">
        <f t="shared" si="700"/>
        <v>#N/A</v>
      </c>
      <c r="R8981" t="e">
        <f t="shared" si="701"/>
        <v>#N/A</v>
      </c>
      <c r="S8981" t="e">
        <f t="shared" si="702"/>
        <v>#N/A</v>
      </c>
      <c r="T8981" t="e">
        <f t="shared" si="703"/>
        <v>#N/A</v>
      </c>
      <c r="U8981" t="e">
        <f t="shared" si="704"/>
        <v>#N/A</v>
      </c>
    </row>
    <row r="8982" spans="16:21" x14ac:dyDescent="0.3">
      <c r="P8982">
        <v>80995</v>
      </c>
      <c r="Q8982" t="e">
        <f t="shared" si="700"/>
        <v>#N/A</v>
      </c>
      <c r="R8982" t="e">
        <f t="shared" si="701"/>
        <v>#N/A</v>
      </c>
      <c r="S8982" t="e">
        <f t="shared" si="702"/>
        <v>#N/A</v>
      </c>
      <c r="T8982" t="e">
        <f t="shared" si="703"/>
        <v>#N/A</v>
      </c>
      <c r="U8982" t="e">
        <f t="shared" si="704"/>
        <v>#N/A</v>
      </c>
    </row>
    <row r="8983" spans="16:21" x14ac:dyDescent="0.3">
      <c r="P8983">
        <v>81007</v>
      </c>
      <c r="Q8983" t="e">
        <f t="shared" si="700"/>
        <v>#N/A</v>
      </c>
      <c r="R8983" t="e">
        <f t="shared" si="701"/>
        <v>#N/A</v>
      </c>
      <c r="S8983" t="e">
        <f t="shared" si="702"/>
        <v>#N/A</v>
      </c>
      <c r="T8983" t="e">
        <f t="shared" si="703"/>
        <v>#N/A</v>
      </c>
      <c r="U8983" t="e">
        <f t="shared" si="704"/>
        <v>#N/A</v>
      </c>
    </row>
    <row r="8984" spans="16:21" x14ac:dyDescent="0.3">
      <c r="P8984">
        <v>81012</v>
      </c>
      <c r="Q8984" t="e">
        <f t="shared" si="700"/>
        <v>#N/A</v>
      </c>
      <c r="R8984" t="e">
        <f t="shared" si="701"/>
        <v>#N/A</v>
      </c>
      <c r="S8984" t="e">
        <f t="shared" si="702"/>
        <v>#N/A</v>
      </c>
      <c r="T8984">
        <f t="shared" si="703"/>
        <v>644.94000000000005</v>
      </c>
      <c r="U8984" t="e">
        <f t="shared" si="704"/>
        <v>#N/A</v>
      </c>
    </row>
    <row r="8985" spans="16:21" x14ac:dyDescent="0.3">
      <c r="P8985">
        <v>81017</v>
      </c>
      <c r="Q8985" t="e">
        <f t="shared" si="700"/>
        <v>#N/A</v>
      </c>
      <c r="R8985" t="e">
        <f t="shared" si="701"/>
        <v>#N/A</v>
      </c>
      <c r="S8985" t="e">
        <f t="shared" si="702"/>
        <v>#N/A</v>
      </c>
      <c r="T8985" t="e">
        <f t="shared" si="703"/>
        <v>#N/A</v>
      </c>
      <c r="U8985" t="e">
        <f t="shared" si="704"/>
        <v>#N/A</v>
      </c>
    </row>
    <row r="8986" spans="16:21" x14ac:dyDescent="0.3">
      <c r="P8986">
        <v>81035</v>
      </c>
      <c r="Q8986" t="e">
        <f t="shared" si="700"/>
        <v>#N/A</v>
      </c>
      <c r="R8986" t="e">
        <f t="shared" si="701"/>
        <v>#N/A</v>
      </c>
      <c r="S8986" t="e">
        <f t="shared" si="702"/>
        <v>#N/A</v>
      </c>
      <c r="T8986" t="e">
        <f t="shared" si="703"/>
        <v>#N/A</v>
      </c>
      <c r="U8986" t="e">
        <f t="shared" si="704"/>
        <v>#N/A</v>
      </c>
    </row>
    <row r="8987" spans="16:21" x14ac:dyDescent="0.3">
      <c r="P8987">
        <v>81043</v>
      </c>
      <c r="Q8987" t="e">
        <f t="shared" si="700"/>
        <v>#N/A</v>
      </c>
      <c r="R8987" t="e">
        <f t="shared" si="701"/>
        <v>#N/A</v>
      </c>
      <c r="S8987" t="e">
        <f t="shared" si="702"/>
        <v>#N/A</v>
      </c>
      <c r="T8987" t="e">
        <f t="shared" si="703"/>
        <v>#N/A</v>
      </c>
      <c r="U8987" t="e">
        <f t="shared" si="704"/>
        <v>#N/A</v>
      </c>
    </row>
    <row r="8988" spans="16:21" x14ac:dyDescent="0.3">
      <c r="P8988">
        <v>81061</v>
      </c>
      <c r="Q8988" t="e">
        <f t="shared" si="700"/>
        <v>#N/A</v>
      </c>
      <c r="R8988" t="e">
        <f t="shared" si="701"/>
        <v>#N/A</v>
      </c>
      <c r="S8988" t="e">
        <f t="shared" si="702"/>
        <v>#N/A</v>
      </c>
      <c r="T8988" t="e">
        <f t="shared" si="703"/>
        <v>#N/A</v>
      </c>
      <c r="U8988" t="e">
        <f t="shared" si="704"/>
        <v>#N/A</v>
      </c>
    </row>
    <row r="8989" spans="16:21" x14ac:dyDescent="0.3">
      <c r="P8989">
        <v>81070</v>
      </c>
      <c r="Q8989" t="e">
        <f t="shared" si="700"/>
        <v>#N/A</v>
      </c>
      <c r="R8989" t="e">
        <f t="shared" si="701"/>
        <v>#N/A</v>
      </c>
      <c r="S8989" t="e">
        <f t="shared" si="702"/>
        <v>#N/A</v>
      </c>
      <c r="T8989">
        <f t="shared" si="703"/>
        <v>630.88</v>
      </c>
      <c r="U8989" t="e">
        <f t="shared" si="704"/>
        <v>#N/A</v>
      </c>
    </row>
    <row r="8990" spans="16:21" x14ac:dyDescent="0.3">
      <c r="P8990">
        <v>81075</v>
      </c>
      <c r="Q8990" t="e">
        <f t="shared" si="700"/>
        <v>#N/A</v>
      </c>
      <c r="R8990" t="e">
        <f t="shared" si="701"/>
        <v>#N/A</v>
      </c>
      <c r="S8990" t="e">
        <f t="shared" si="702"/>
        <v>#N/A</v>
      </c>
      <c r="T8990" t="e">
        <f t="shared" si="703"/>
        <v>#N/A</v>
      </c>
      <c r="U8990" t="e">
        <f t="shared" si="704"/>
        <v>#N/A</v>
      </c>
    </row>
    <row r="8991" spans="16:21" x14ac:dyDescent="0.3">
      <c r="P8991">
        <v>81085</v>
      </c>
      <c r="Q8991" t="e">
        <f t="shared" si="700"/>
        <v>#N/A</v>
      </c>
      <c r="R8991" t="e">
        <f t="shared" si="701"/>
        <v>#N/A</v>
      </c>
      <c r="S8991" t="e">
        <f t="shared" si="702"/>
        <v>#N/A</v>
      </c>
      <c r="T8991" t="e">
        <f t="shared" si="703"/>
        <v>#N/A</v>
      </c>
      <c r="U8991" t="e">
        <f t="shared" si="704"/>
        <v>#N/A</v>
      </c>
    </row>
    <row r="8992" spans="16:21" x14ac:dyDescent="0.3">
      <c r="P8992">
        <v>81104</v>
      </c>
      <c r="Q8992" t="e">
        <f t="shared" si="700"/>
        <v>#N/A</v>
      </c>
      <c r="R8992" t="e">
        <f t="shared" si="701"/>
        <v>#N/A</v>
      </c>
      <c r="S8992" t="e">
        <f t="shared" si="702"/>
        <v>#N/A</v>
      </c>
      <c r="T8992" t="e">
        <f t="shared" si="703"/>
        <v>#N/A</v>
      </c>
      <c r="U8992" t="e">
        <f t="shared" si="704"/>
        <v>#N/A</v>
      </c>
    </row>
    <row r="8993" spans="16:21" x14ac:dyDescent="0.3">
      <c r="P8993">
        <v>81110</v>
      </c>
      <c r="Q8993" t="e">
        <f t="shared" si="700"/>
        <v>#N/A</v>
      </c>
      <c r="R8993" t="e">
        <f t="shared" si="701"/>
        <v>#N/A</v>
      </c>
      <c r="S8993" t="e">
        <f t="shared" si="702"/>
        <v>#N/A</v>
      </c>
      <c r="T8993" t="e">
        <f t="shared" si="703"/>
        <v>#N/A</v>
      </c>
      <c r="U8993" t="e">
        <f t="shared" si="704"/>
        <v>#N/A</v>
      </c>
    </row>
    <row r="8994" spans="16:21" x14ac:dyDescent="0.3">
      <c r="P8994">
        <v>81125</v>
      </c>
      <c r="Q8994" t="e">
        <f t="shared" si="700"/>
        <v>#N/A</v>
      </c>
      <c r="R8994" t="e">
        <f t="shared" si="701"/>
        <v>#N/A</v>
      </c>
      <c r="S8994" t="e">
        <f t="shared" si="702"/>
        <v>#N/A</v>
      </c>
      <c r="T8994" t="e">
        <f t="shared" si="703"/>
        <v>#N/A</v>
      </c>
      <c r="U8994" t="e">
        <f t="shared" si="704"/>
        <v>#N/A</v>
      </c>
    </row>
    <row r="8995" spans="16:21" x14ac:dyDescent="0.3">
      <c r="P8995">
        <v>81126</v>
      </c>
      <c r="Q8995" t="e">
        <f t="shared" si="700"/>
        <v>#N/A</v>
      </c>
      <c r="R8995" t="e">
        <f t="shared" si="701"/>
        <v>#N/A</v>
      </c>
      <c r="S8995" t="e">
        <f t="shared" si="702"/>
        <v>#N/A</v>
      </c>
      <c r="T8995">
        <f t="shared" si="703"/>
        <v>563.36</v>
      </c>
      <c r="U8995" t="e">
        <f t="shared" si="704"/>
        <v>#N/A</v>
      </c>
    </row>
    <row r="8996" spans="16:21" x14ac:dyDescent="0.3">
      <c r="P8996">
        <v>81142</v>
      </c>
      <c r="Q8996" t="e">
        <f t="shared" si="700"/>
        <v>#N/A</v>
      </c>
      <c r="R8996" t="e">
        <f t="shared" si="701"/>
        <v>#N/A</v>
      </c>
      <c r="S8996" t="e">
        <f t="shared" si="702"/>
        <v>#N/A</v>
      </c>
      <c r="T8996" t="e">
        <f t="shared" si="703"/>
        <v>#N/A</v>
      </c>
      <c r="U8996" t="e">
        <f t="shared" si="704"/>
        <v>#N/A</v>
      </c>
    </row>
    <row r="8997" spans="16:21" x14ac:dyDescent="0.3">
      <c r="P8997">
        <v>81150</v>
      </c>
      <c r="Q8997" t="e">
        <f t="shared" si="700"/>
        <v>#N/A</v>
      </c>
      <c r="R8997" t="e">
        <f t="shared" si="701"/>
        <v>#N/A</v>
      </c>
      <c r="S8997" t="e">
        <f t="shared" si="702"/>
        <v>#N/A</v>
      </c>
      <c r="T8997" t="e">
        <f t="shared" si="703"/>
        <v>#N/A</v>
      </c>
      <c r="U8997" t="e">
        <f t="shared" si="704"/>
        <v>#N/A</v>
      </c>
    </row>
    <row r="8998" spans="16:21" x14ac:dyDescent="0.3">
      <c r="P8998">
        <v>81171</v>
      </c>
      <c r="Q8998" t="e">
        <f t="shared" si="700"/>
        <v>#N/A</v>
      </c>
      <c r="R8998" t="e">
        <f t="shared" si="701"/>
        <v>#N/A</v>
      </c>
      <c r="S8998" t="e">
        <f t="shared" si="702"/>
        <v>#N/A</v>
      </c>
      <c r="T8998" t="e">
        <f t="shared" si="703"/>
        <v>#N/A</v>
      </c>
      <c r="U8998" t="e">
        <f t="shared" si="704"/>
        <v>#N/A</v>
      </c>
    </row>
    <row r="8999" spans="16:21" x14ac:dyDescent="0.3">
      <c r="P8999">
        <v>81175</v>
      </c>
      <c r="Q8999" t="e">
        <f t="shared" si="700"/>
        <v>#N/A</v>
      </c>
      <c r="R8999" t="e">
        <f t="shared" si="701"/>
        <v>#N/A</v>
      </c>
      <c r="S8999" t="e">
        <f t="shared" si="702"/>
        <v>#N/A</v>
      </c>
      <c r="T8999" t="e">
        <f t="shared" si="703"/>
        <v>#N/A</v>
      </c>
      <c r="U8999" t="e">
        <f t="shared" si="704"/>
        <v>#N/A</v>
      </c>
    </row>
    <row r="9000" spans="16:21" x14ac:dyDescent="0.3">
      <c r="P9000">
        <v>81183</v>
      </c>
      <c r="Q9000" t="e">
        <f t="shared" si="700"/>
        <v>#N/A</v>
      </c>
      <c r="R9000" t="e">
        <f t="shared" si="701"/>
        <v>#N/A</v>
      </c>
      <c r="S9000" t="e">
        <f t="shared" si="702"/>
        <v>#N/A</v>
      </c>
      <c r="T9000">
        <f t="shared" si="703"/>
        <v>703.64</v>
      </c>
      <c r="U9000" t="e">
        <f t="shared" si="704"/>
        <v>#N/A</v>
      </c>
    </row>
    <row r="9001" spans="16:21" x14ac:dyDescent="0.3">
      <c r="P9001">
        <v>81195</v>
      </c>
      <c r="Q9001" t="e">
        <f t="shared" si="700"/>
        <v>#N/A</v>
      </c>
      <c r="R9001" t="e">
        <f t="shared" si="701"/>
        <v>#N/A</v>
      </c>
      <c r="S9001" t="e">
        <f t="shared" si="702"/>
        <v>#N/A</v>
      </c>
      <c r="T9001" t="e">
        <f t="shared" si="703"/>
        <v>#N/A</v>
      </c>
      <c r="U9001" t="e">
        <f t="shared" si="704"/>
        <v>#N/A</v>
      </c>
    </row>
    <row r="9002" spans="16:21" x14ac:dyDescent="0.3">
      <c r="P9002">
        <v>81210</v>
      </c>
      <c r="Q9002" t="e">
        <f t="shared" si="700"/>
        <v>#N/A</v>
      </c>
      <c r="R9002" t="e">
        <f t="shared" si="701"/>
        <v>#N/A</v>
      </c>
      <c r="S9002" t="e">
        <f t="shared" si="702"/>
        <v>#N/A</v>
      </c>
      <c r="T9002" t="e">
        <f t="shared" si="703"/>
        <v>#N/A</v>
      </c>
      <c r="U9002" t="e">
        <f t="shared" si="704"/>
        <v>#N/A</v>
      </c>
    </row>
    <row r="9003" spans="16:21" x14ac:dyDescent="0.3">
      <c r="P9003">
        <v>81235</v>
      </c>
      <c r="Q9003" t="e">
        <f t="shared" si="700"/>
        <v>#N/A</v>
      </c>
      <c r="R9003" t="e">
        <f t="shared" si="701"/>
        <v>#N/A</v>
      </c>
      <c r="S9003" t="e">
        <f t="shared" si="702"/>
        <v>#N/A</v>
      </c>
      <c r="T9003" t="e">
        <f t="shared" si="703"/>
        <v>#N/A</v>
      </c>
      <c r="U9003" t="e">
        <f t="shared" si="704"/>
        <v>#N/A</v>
      </c>
    </row>
    <row r="9004" spans="16:21" x14ac:dyDescent="0.3">
      <c r="P9004">
        <v>81242</v>
      </c>
      <c r="Q9004" t="e">
        <f t="shared" si="700"/>
        <v>#N/A</v>
      </c>
      <c r="R9004" t="e">
        <f t="shared" si="701"/>
        <v>#N/A</v>
      </c>
      <c r="S9004" t="e">
        <f t="shared" si="702"/>
        <v>#N/A</v>
      </c>
      <c r="T9004">
        <f t="shared" si="703"/>
        <v>720.31</v>
      </c>
      <c r="U9004" t="e">
        <f t="shared" si="704"/>
        <v>#N/A</v>
      </c>
    </row>
    <row r="9005" spans="16:21" x14ac:dyDescent="0.3">
      <c r="P9005">
        <v>81245</v>
      </c>
      <c r="Q9005" t="e">
        <f t="shared" si="700"/>
        <v>#N/A</v>
      </c>
      <c r="R9005" t="e">
        <f t="shared" si="701"/>
        <v>#N/A</v>
      </c>
      <c r="S9005" t="e">
        <f t="shared" si="702"/>
        <v>#N/A</v>
      </c>
      <c r="T9005" t="e">
        <f t="shared" si="703"/>
        <v>#N/A</v>
      </c>
      <c r="U9005" t="e">
        <f t="shared" si="704"/>
        <v>#N/A</v>
      </c>
    </row>
    <row r="9006" spans="16:21" x14ac:dyDescent="0.3">
      <c r="P9006">
        <v>81254</v>
      </c>
      <c r="Q9006" t="e">
        <f t="shared" si="700"/>
        <v>#N/A</v>
      </c>
      <c r="R9006" t="e">
        <f t="shared" si="701"/>
        <v>#N/A</v>
      </c>
      <c r="S9006" t="e">
        <f t="shared" si="702"/>
        <v>#N/A</v>
      </c>
      <c r="T9006" t="e">
        <f t="shared" si="703"/>
        <v>#N/A</v>
      </c>
      <c r="U9006" t="e">
        <f t="shared" si="704"/>
        <v>#N/A</v>
      </c>
    </row>
    <row r="9007" spans="16:21" x14ac:dyDescent="0.3">
      <c r="P9007">
        <v>81275</v>
      </c>
      <c r="Q9007" t="e">
        <f t="shared" si="700"/>
        <v>#N/A</v>
      </c>
      <c r="R9007" t="e">
        <f t="shared" si="701"/>
        <v>#N/A</v>
      </c>
      <c r="S9007" t="e">
        <f t="shared" si="702"/>
        <v>#N/A</v>
      </c>
      <c r="T9007" t="e">
        <f t="shared" si="703"/>
        <v>#N/A</v>
      </c>
      <c r="U9007" t="e">
        <f t="shared" si="704"/>
        <v>#N/A</v>
      </c>
    </row>
    <row r="9008" spans="16:21" x14ac:dyDescent="0.3">
      <c r="P9008">
        <v>81280</v>
      </c>
      <c r="Q9008" t="e">
        <f t="shared" si="700"/>
        <v>#N/A</v>
      </c>
      <c r="R9008" t="e">
        <f t="shared" si="701"/>
        <v>#N/A</v>
      </c>
      <c r="S9008" t="e">
        <f t="shared" si="702"/>
        <v>#N/A</v>
      </c>
      <c r="T9008" t="e">
        <f t="shared" si="703"/>
        <v>#N/A</v>
      </c>
      <c r="U9008" t="e">
        <f t="shared" si="704"/>
        <v>#N/A</v>
      </c>
    </row>
    <row r="9009" spans="16:21" x14ac:dyDescent="0.3">
      <c r="P9009">
        <v>81297</v>
      </c>
      <c r="Q9009" t="e">
        <f t="shared" si="700"/>
        <v>#N/A</v>
      </c>
      <c r="R9009" t="e">
        <f t="shared" si="701"/>
        <v>#N/A</v>
      </c>
      <c r="S9009" t="e">
        <f t="shared" si="702"/>
        <v>#N/A</v>
      </c>
      <c r="T9009" t="e">
        <f t="shared" si="703"/>
        <v>#N/A</v>
      </c>
      <c r="U9009" t="e">
        <f t="shared" si="704"/>
        <v>#N/A</v>
      </c>
    </row>
    <row r="9010" spans="16:21" x14ac:dyDescent="0.3">
      <c r="P9010">
        <v>81302</v>
      </c>
      <c r="Q9010" t="e">
        <f t="shared" si="700"/>
        <v>#N/A</v>
      </c>
      <c r="R9010" t="e">
        <f t="shared" si="701"/>
        <v>#N/A</v>
      </c>
      <c r="S9010" t="e">
        <f t="shared" si="702"/>
        <v>#N/A</v>
      </c>
      <c r="T9010">
        <f t="shared" si="703"/>
        <v>660.42</v>
      </c>
      <c r="U9010" t="e">
        <f t="shared" si="704"/>
        <v>#N/A</v>
      </c>
    </row>
    <row r="9011" spans="16:21" x14ac:dyDescent="0.3">
      <c r="P9011">
        <v>81315</v>
      </c>
      <c r="Q9011" t="e">
        <f t="shared" si="700"/>
        <v>#N/A</v>
      </c>
      <c r="R9011" t="e">
        <f t="shared" si="701"/>
        <v>#N/A</v>
      </c>
      <c r="S9011" t="e">
        <f t="shared" si="702"/>
        <v>#N/A</v>
      </c>
      <c r="T9011" t="e">
        <f t="shared" si="703"/>
        <v>#N/A</v>
      </c>
      <c r="U9011" t="e">
        <f t="shared" si="704"/>
        <v>#N/A</v>
      </c>
    </row>
    <row r="9012" spans="16:21" x14ac:dyDescent="0.3">
      <c r="P9012">
        <v>81318</v>
      </c>
      <c r="Q9012" t="e">
        <f t="shared" si="700"/>
        <v>#N/A</v>
      </c>
      <c r="R9012" t="e">
        <f t="shared" si="701"/>
        <v>#N/A</v>
      </c>
      <c r="S9012" t="e">
        <f t="shared" si="702"/>
        <v>#N/A</v>
      </c>
      <c r="T9012" t="e">
        <f t="shared" si="703"/>
        <v>#N/A</v>
      </c>
      <c r="U9012" t="e">
        <f t="shared" si="704"/>
        <v>#N/A</v>
      </c>
    </row>
    <row r="9013" spans="16:21" x14ac:dyDescent="0.3">
      <c r="P9013">
        <v>81336</v>
      </c>
      <c r="Q9013" t="e">
        <f t="shared" si="700"/>
        <v>#N/A</v>
      </c>
      <c r="R9013" t="e">
        <f t="shared" si="701"/>
        <v>#N/A</v>
      </c>
      <c r="S9013" t="e">
        <f t="shared" si="702"/>
        <v>#N/A</v>
      </c>
      <c r="T9013" t="e">
        <f t="shared" si="703"/>
        <v>#N/A</v>
      </c>
      <c r="U9013" t="e">
        <f t="shared" si="704"/>
        <v>#N/A</v>
      </c>
    </row>
    <row r="9014" spans="16:21" x14ac:dyDescent="0.3">
      <c r="P9014">
        <v>81348</v>
      </c>
      <c r="Q9014" t="e">
        <f t="shared" si="700"/>
        <v>#N/A</v>
      </c>
      <c r="R9014" t="e">
        <f t="shared" si="701"/>
        <v>#N/A</v>
      </c>
      <c r="S9014" t="e">
        <f t="shared" si="702"/>
        <v>#N/A</v>
      </c>
      <c r="T9014" t="e">
        <f t="shared" si="703"/>
        <v>#N/A</v>
      </c>
      <c r="U9014" t="e">
        <f t="shared" si="704"/>
        <v>#N/A</v>
      </c>
    </row>
    <row r="9015" spans="16:21" x14ac:dyDescent="0.3">
      <c r="P9015">
        <v>81360</v>
      </c>
      <c r="Q9015" t="e">
        <f t="shared" si="700"/>
        <v>#N/A</v>
      </c>
      <c r="R9015" t="e">
        <f t="shared" si="701"/>
        <v>#N/A</v>
      </c>
      <c r="S9015" t="e">
        <f t="shared" si="702"/>
        <v>#N/A</v>
      </c>
      <c r="T9015" t="e">
        <f t="shared" si="703"/>
        <v>#N/A</v>
      </c>
      <c r="U9015" t="e">
        <f t="shared" si="704"/>
        <v>#N/A</v>
      </c>
    </row>
    <row r="9016" spans="16:21" x14ac:dyDescent="0.3">
      <c r="P9016">
        <v>81362</v>
      </c>
      <c r="Q9016" t="e">
        <f t="shared" si="700"/>
        <v>#N/A</v>
      </c>
      <c r="R9016" t="e">
        <f t="shared" si="701"/>
        <v>#N/A</v>
      </c>
      <c r="S9016" t="e">
        <f t="shared" si="702"/>
        <v>#N/A</v>
      </c>
      <c r="T9016">
        <f t="shared" si="703"/>
        <v>578.09</v>
      </c>
      <c r="U9016" t="e">
        <f t="shared" si="704"/>
        <v>#N/A</v>
      </c>
    </row>
    <row r="9017" spans="16:21" x14ac:dyDescent="0.3">
      <c r="P9017">
        <v>81385</v>
      </c>
      <c r="Q9017" t="e">
        <f t="shared" si="700"/>
        <v>#N/A</v>
      </c>
      <c r="R9017" t="e">
        <f t="shared" si="701"/>
        <v>#N/A</v>
      </c>
      <c r="S9017" t="e">
        <f t="shared" si="702"/>
        <v>#N/A</v>
      </c>
      <c r="T9017" t="e">
        <f t="shared" si="703"/>
        <v>#N/A</v>
      </c>
      <c r="U9017" t="e">
        <f t="shared" si="704"/>
        <v>#N/A</v>
      </c>
    </row>
    <row r="9018" spans="16:21" x14ac:dyDescent="0.3">
      <c r="P9018">
        <v>81399</v>
      </c>
      <c r="Q9018" t="e">
        <f t="shared" si="700"/>
        <v>#N/A</v>
      </c>
      <c r="R9018" t="e">
        <f t="shared" si="701"/>
        <v>#N/A</v>
      </c>
      <c r="S9018" t="e">
        <f t="shared" si="702"/>
        <v>#N/A</v>
      </c>
      <c r="T9018" t="e">
        <f t="shared" si="703"/>
        <v>#N/A</v>
      </c>
      <c r="U9018" t="e">
        <f t="shared" si="704"/>
        <v>#N/A</v>
      </c>
    </row>
    <row r="9019" spans="16:21" x14ac:dyDescent="0.3">
      <c r="P9019">
        <v>81403</v>
      </c>
      <c r="Q9019" t="e">
        <f t="shared" si="700"/>
        <v>#N/A</v>
      </c>
      <c r="R9019" t="e">
        <f t="shared" si="701"/>
        <v>#N/A</v>
      </c>
      <c r="S9019" t="e">
        <f t="shared" si="702"/>
        <v>#N/A</v>
      </c>
      <c r="T9019" t="e">
        <f t="shared" si="703"/>
        <v>#N/A</v>
      </c>
      <c r="U9019" t="e">
        <f t="shared" si="704"/>
        <v>#N/A</v>
      </c>
    </row>
    <row r="9020" spans="16:21" x14ac:dyDescent="0.3">
      <c r="P9020">
        <v>81422</v>
      </c>
      <c r="Q9020" t="e">
        <f t="shared" si="700"/>
        <v>#N/A</v>
      </c>
      <c r="R9020" t="e">
        <f t="shared" si="701"/>
        <v>#N/A</v>
      </c>
      <c r="S9020" t="e">
        <f t="shared" si="702"/>
        <v>#N/A</v>
      </c>
      <c r="T9020">
        <f t="shared" si="703"/>
        <v>529.38</v>
      </c>
      <c r="U9020" t="e">
        <f t="shared" si="704"/>
        <v>#N/A</v>
      </c>
    </row>
    <row r="9021" spans="16:21" x14ac:dyDescent="0.3">
      <c r="P9021">
        <v>81425</v>
      </c>
      <c r="Q9021" t="e">
        <f t="shared" si="700"/>
        <v>#N/A</v>
      </c>
      <c r="R9021" t="e">
        <f t="shared" si="701"/>
        <v>#N/A</v>
      </c>
      <c r="S9021" t="e">
        <f t="shared" si="702"/>
        <v>#N/A</v>
      </c>
      <c r="T9021" t="e">
        <f t="shared" si="703"/>
        <v>#N/A</v>
      </c>
      <c r="U9021" t="e">
        <f t="shared" si="704"/>
        <v>#N/A</v>
      </c>
    </row>
    <row r="9022" spans="16:21" x14ac:dyDescent="0.3">
      <c r="P9022">
        <v>81430</v>
      </c>
      <c r="Q9022" t="e">
        <f t="shared" si="700"/>
        <v>#N/A</v>
      </c>
      <c r="R9022" t="e">
        <f t="shared" si="701"/>
        <v>#N/A</v>
      </c>
      <c r="S9022" t="e">
        <f t="shared" si="702"/>
        <v>#N/A</v>
      </c>
      <c r="T9022" t="e">
        <f t="shared" si="703"/>
        <v>#N/A</v>
      </c>
      <c r="U9022" t="e">
        <f t="shared" si="704"/>
        <v>#N/A</v>
      </c>
    </row>
    <row r="9023" spans="16:21" x14ac:dyDescent="0.3">
      <c r="P9023">
        <v>81447</v>
      </c>
      <c r="Q9023" t="e">
        <f t="shared" si="700"/>
        <v>#N/A</v>
      </c>
      <c r="R9023" t="e">
        <f t="shared" si="701"/>
        <v>#N/A</v>
      </c>
      <c r="S9023" t="e">
        <f t="shared" si="702"/>
        <v>#N/A</v>
      </c>
      <c r="T9023" t="e">
        <f t="shared" si="703"/>
        <v>#N/A</v>
      </c>
      <c r="U9023" t="e">
        <f t="shared" si="704"/>
        <v>#N/A</v>
      </c>
    </row>
    <row r="9024" spans="16:21" x14ac:dyDescent="0.3">
      <c r="P9024">
        <v>81462</v>
      </c>
      <c r="Q9024" t="e">
        <f t="shared" si="700"/>
        <v>#N/A</v>
      </c>
      <c r="R9024" t="e">
        <f t="shared" si="701"/>
        <v>#N/A</v>
      </c>
      <c r="S9024" t="e">
        <f t="shared" si="702"/>
        <v>#N/A</v>
      </c>
      <c r="T9024" t="e">
        <f t="shared" si="703"/>
        <v>#N/A</v>
      </c>
      <c r="U9024" t="e">
        <f t="shared" si="704"/>
        <v>#N/A</v>
      </c>
    </row>
    <row r="9025" spans="16:21" x14ac:dyDescent="0.3">
      <c r="P9025">
        <v>81468</v>
      </c>
      <c r="Q9025" t="e">
        <f t="shared" si="700"/>
        <v>#N/A</v>
      </c>
      <c r="R9025" t="e">
        <f t="shared" si="701"/>
        <v>#N/A</v>
      </c>
      <c r="S9025" t="e">
        <f t="shared" si="702"/>
        <v>#N/A</v>
      </c>
      <c r="T9025" t="e">
        <f t="shared" si="703"/>
        <v>#N/A</v>
      </c>
      <c r="U9025" t="e">
        <f t="shared" si="704"/>
        <v>#N/A</v>
      </c>
    </row>
    <row r="9026" spans="16:21" x14ac:dyDescent="0.3">
      <c r="P9026">
        <v>81487</v>
      </c>
      <c r="Q9026" t="e">
        <f t="shared" si="700"/>
        <v>#N/A</v>
      </c>
      <c r="R9026" t="e">
        <f t="shared" si="701"/>
        <v>#N/A</v>
      </c>
      <c r="S9026" t="e">
        <f t="shared" si="702"/>
        <v>#N/A</v>
      </c>
      <c r="T9026" t="e">
        <f t="shared" si="703"/>
        <v>#N/A</v>
      </c>
      <c r="U9026" t="e">
        <f t="shared" si="704"/>
        <v>#N/A</v>
      </c>
    </row>
    <row r="9027" spans="16:21" x14ac:dyDescent="0.3">
      <c r="P9027">
        <v>81495</v>
      </c>
      <c r="Q9027" t="e">
        <f t="shared" ref="Q9027:Q9090" si="705">VLOOKUP(P9027,$A$1:$B$2069,2,FALSE)</f>
        <v>#N/A</v>
      </c>
      <c r="R9027" t="e">
        <f t="shared" ref="R9027:R9090" si="706">VLOOKUP($P9027,$D$1:$E$2069,2,FALSE)</f>
        <v>#N/A</v>
      </c>
      <c r="S9027" t="e">
        <f t="shared" ref="S9027:S9090" si="707">VLOOKUP($P9027,$G$1:$H$2069,2,FALSE)</f>
        <v>#N/A</v>
      </c>
      <c r="T9027" t="e">
        <f t="shared" ref="T9027:T9090" si="708">VLOOKUP($P9027,$J$1:$K$2069,2,FALSE)</f>
        <v>#N/A</v>
      </c>
      <c r="U9027" t="e">
        <f t="shared" ref="U9027:U9090" si="709">VLOOKUP($P9027,$M$1:$N$2069,2,FALSE)</f>
        <v>#N/A</v>
      </c>
    </row>
    <row r="9028" spans="16:21" x14ac:dyDescent="0.3">
      <c r="P9028">
        <v>81505</v>
      </c>
      <c r="Q9028" t="e">
        <f t="shared" si="705"/>
        <v>#N/A</v>
      </c>
      <c r="R9028" t="e">
        <f t="shared" si="706"/>
        <v>#N/A</v>
      </c>
      <c r="S9028" t="e">
        <f t="shared" si="707"/>
        <v>#N/A</v>
      </c>
      <c r="T9028">
        <f t="shared" si="708"/>
        <v>527.05999999999995</v>
      </c>
      <c r="U9028" t="e">
        <f t="shared" si="709"/>
        <v>#N/A</v>
      </c>
    </row>
    <row r="9029" spans="16:21" x14ac:dyDescent="0.3">
      <c r="P9029">
        <v>81510</v>
      </c>
      <c r="Q9029" t="e">
        <f t="shared" si="705"/>
        <v>#N/A</v>
      </c>
      <c r="R9029" t="e">
        <f t="shared" si="706"/>
        <v>#N/A</v>
      </c>
      <c r="S9029" t="e">
        <f t="shared" si="707"/>
        <v>#N/A</v>
      </c>
      <c r="T9029" t="e">
        <f t="shared" si="708"/>
        <v>#N/A</v>
      </c>
      <c r="U9029" t="e">
        <f t="shared" si="709"/>
        <v>#N/A</v>
      </c>
    </row>
    <row r="9030" spans="16:21" x14ac:dyDescent="0.3">
      <c r="P9030">
        <v>81530</v>
      </c>
      <c r="Q9030" t="e">
        <f t="shared" si="705"/>
        <v>#N/A</v>
      </c>
      <c r="R9030" t="e">
        <f t="shared" si="706"/>
        <v>#N/A</v>
      </c>
      <c r="S9030" t="e">
        <f t="shared" si="707"/>
        <v>#N/A</v>
      </c>
      <c r="T9030" t="e">
        <f t="shared" si="708"/>
        <v>#N/A</v>
      </c>
      <c r="U9030" t="e">
        <f t="shared" si="709"/>
        <v>#N/A</v>
      </c>
    </row>
    <row r="9031" spans="16:21" x14ac:dyDescent="0.3">
      <c r="P9031">
        <v>81553</v>
      </c>
      <c r="Q9031" t="e">
        <f t="shared" si="705"/>
        <v>#N/A</v>
      </c>
      <c r="R9031" t="e">
        <f t="shared" si="706"/>
        <v>#N/A</v>
      </c>
      <c r="S9031" t="e">
        <f t="shared" si="707"/>
        <v>#N/A</v>
      </c>
      <c r="T9031" t="e">
        <f t="shared" si="708"/>
        <v>#N/A</v>
      </c>
      <c r="U9031" t="e">
        <f t="shared" si="709"/>
        <v>#N/A</v>
      </c>
    </row>
    <row r="9032" spans="16:21" x14ac:dyDescent="0.3">
      <c r="P9032">
        <v>81565</v>
      </c>
      <c r="Q9032" t="e">
        <f t="shared" si="705"/>
        <v>#N/A</v>
      </c>
      <c r="R9032" t="e">
        <f t="shared" si="706"/>
        <v>#N/A</v>
      </c>
      <c r="S9032" t="e">
        <f t="shared" si="707"/>
        <v>#N/A</v>
      </c>
      <c r="T9032" t="e">
        <f t="shared" si="708"/>
        <v>#N/A</v>
      </c>
      <c r="U9032" t="e">
        <f t="shared" si="709"/>
        <v>#N/A</v>
      </c>
    </row>
    <row r="9033" spans="16:21" x14ac:dyDescent="0.3">
      <c r="P9033">
        <v>81567</v>
      </c>
      <c r="Q9033" t="e">
        <f t="shared" si="705"/>
        <v>#N/A</v>
      </c>
      <c r="R9033" t="e">
        <f t="shared" si="706"/>
        <v>#N/A</v>
      </c>
      <c r="S9033" t="e">
        <f t="shared" si="707"/>
        <v>#N/A</v>
      </c>
      <c r="T9033">
        <f t="shared" si="708"/>
        <v>621.03</v>
      </c>
      <c r="U9033" t="e">
        <f t="shared" si="709"/>
        <v>#N/A</v>
      </c>
    </row>
    <row r="9034" spans="16:21" x14ac:dyDescent="0.3">
      <c r="P9034">
        <v>81576</v>
      </c>
      <c r="Q9034" t="e">
        <f t="shared" si="705"/>
        <v>#N/A</v>
      </c>
      <c r="R9034" t="e">
        <f t="shared" si="706"/>
        <v>#N/A</v>
      </c>
      <c r="S9034" t="e">
        <f t="shared" si="707"/>
        <v>#N/A</v>
      </c>
      <c r="T9034" t="e">
        <f t="shared" si="708"/>
        <v>#N/A</v>
      </c>
      <c r="U9034" t="e">
        <f t="shared" si="709"/>
        <v>#N/A</v>
      </c>
    </row>
    <row r="9035" spans="16:21" x14ac:dyDescent="0.3">
      <c r="P9035">
        <v>81600</v>
      </c>
      <c r="Q9035" t="e">
        <f t="shared" si="705"/>
        <v>#N/A</v>
      </c>
      <c r="R9035" t="e">
        <f t="shared" si="706"/>
        <v>#N/A</v>
      </c>
      <c r="S9035" t="e">
        <f t="shared" si="707"/>
        <v>#N/A</v>
      </c>
      <c r="T9035" t="e">
        <f t="shared" si="708"/>
        <v>#N/A</v>
      </c>
      <c r="U9035" t="e">
        <f t="shared" si="709"/>
        <v>#N/A</v>
      </c>
    </row>
    <row r="9036" spans="16:21" x14ac:dyDescent="0.3">
      <c r="P9036">
        <v>81621</v>
      </c>
      <c r="Q9036" t="e">
        <f t="shared" si="705"/>
        <v>#N/A</v>
      </c>
      <c r="R9036" t="e">
        <f t="shared" si="706"/>
        <v>#N/A</v>
      </c>
      <c r="S9036" t="e">
        <f t="shared" si="707"/>
        <v>#N/A</v>
      </c>
      <c r="T9036" t="e">
        <f t="shared" si="708"/>
        <v>#N/A</v>
      </c>
      <c r="U9036" t="e">
        <f t="shared" si="709"/>
        <v>#N/A</v>
      </c>
    </row>
    <row r="9037" spans="16:21" x14ac:dyDescent="0.3">
      <c r="P9037">
        <v>81625</v>
      </c>
      <c r="Q9037" t="e">
        <f t="shared" si="705"/>
        <v>#N/A</v>
      </c>
      <c r="R9037" t="e">
        <f t="shared" si="706"/>
        <v>#N/A</v>
      </c>
      <c r="S9037" t="e">
        <f t="shared" si="707"/>
        <v>#N/A</v>
      </c>
      <c r="T9037">
        <f t="shared" si="708"/>
        <v>648.74</v>
      </c>
      <c r="U9037" t="e">
        <f t="shared" si="709"/>
        <v>#N/A</v>
      </c>
    </row>
    <row r="9038" spans="16:21" x14ac:dyDescent="0.3">
      <c r="P9038">
        <v>81635</v>
      </c>
      <c r="Q9038" t="e">
        <f t="shared" si="705"/>
        <v>#N/A</v>
      </c>
      <c r="R9038" t="e">
        <f t="shared" si="706"/>
        <v>#N/A</v>
      </c>
      <c r="S9038" t="e">
        <f t="shared" si="707"/>
        <v>#N/A</v>
      </c>
      <c r="T9038" t="e">
        <f t="shared" si="708"/>
        <v>#N/A</v>
      </c>
      <c r="U9038" t="e">
        <f t="shared" si="709"/>
        <v>#N/A</v>
      </c>
    </row>
    <row r="9039" spans="16:21" x14ac:dyDescent="0.3">
      <c r="P9039">
        <v>81641</v>
      </c>
      <c r="Q9039" t="e">
        <f t="shared" si="705"/>
        <v>#N/A</v>
      </c>
      <c r="R9039" t="e">
        <f t="shared" si="706"/>
        <v>#N/A</v>
      </c>
      <c r="S9039" t="e">
        <f t="shared" si="707"/>
        <v>#N/A</v>
      </c>
      <c r="T9039" t="e">
        <f t="shared" si="708"/>
        <v>#N/A</v>
      </c>
      <c r="U9039" t="e">
        <f t="shared" si="709"/>
        <v>#N/A</v>
      </c>
    </row>
    <row r="9040" spans="16:21" x14ac:dyDescent="0.3">
      <c r="P9040">
        <v>81665</v>
      </c>
      <c r="Q9040" t="e">
        <f t="shared" si="705"/>
        <v>#N/A</v>
      </c>
      <c r="R9040" t="e">
        <f t="shared" si="706"/>
        <v>#N/A</v>
      </c>
      <c r="S9040" t="e">
        <f t="shared" si="707"/>
        <v>#N/A</v>
      </c>
      <c r="T9040" t="e">
        <f t="shared" si="708"/>
        <v>#N/A</v>
      </c>
      <c r="U9040" t="e">
        <f t="shared" si="709"/>
        <v>#N/A</v>
      </c>
    </row>
    <row r="9041" spans="16:21" x14ac:dyDescent="0.3">
      <c r="P9041">
        <v>81670</v>
      </c>
      <c r="Q9041" t="e">
        <f t="shared" si="705"/>
        <v>#N/A</v>
      </c>
      <c r="R9041" t="e">
        <f t="shared" si="706"/>
        <v>#N/A</v>
      </c>
      <c r="S9041" t="e">
        <f t="shared" si="707"/>
        <v>#N/A</v>
      </c>
      <c r="T9041" t="e">
        <f t="shared" si="708"/>
        <v>#N/A</v>
      </c>
      <c r="U9041" t="e">
        <f t="shared" si="709"/>
        <v>#N/A</v>
      </c>
    </row>
    <row r="9042" spans="16:21" x14ac:dyDescent="0.3">
      <c r="P9042">
        <v>81684</v>
      </c>
      <c r="Q9042" t="e">
        <f t="shared" si="705"/>
        <v>#N/A</v>
      </c>
      <c r="R9042" t="e">
        <f t="shared" si="706"/>
        <v>#N/A</v>
      </c>
      <c r="S9042" t="e">
        <f t="shared" si="707"/>
        <v>#N/A</v>
      </c>
      <c r="T9042">
        <f t="shared" si="708"/>
        <v>460.35</v>
      </c>
      <c r="U9042" t="e">
        <f t="shared" si="709"/>
        <v>#N/A</v>
      </c>
    </row>
    <row r="9043" spans="16:21" x14ac:dyDescent="0.3">
      <c r="P9043">
        <v>81689</v>
      </c>
      <c r="Q9043" t="e">
        <f t="shared" si="705"/>
        <v>#N/A</v>
      </c>
      <c r="R9043" t="e">
        <f t="shared" si="706"/>
        <v>#N/A</v>
      </c>
      <c r="S9043" t="e">
        <f t="shared" si="707"/>
        <v>#N/A</v>
      </c>
      <c r="T9043" t="e">
        <f t="shared" si="708"/>
        <v>#N/A</v>
      </c>
      <c r="U9043" t="e">
        <f t="shared" si="709"/>
        <v>#N/A</v>
      </c>
    </row>
    <row r="9044" spans="16:21" x14ac:dyDescent="0.3">
      <c r="P9044">
        <v>81703</v>
      </c>
      <c r="Q9044" t="e">
        <f t="shared" si="705"/>
        <v>#N/A</v>
      </c>
      <c r="R9044" t="e">
        <f t="shared" si="706"/>
        <v>#N/A</v>
      </c>
      <c r="S9044" t="e">
        <f t="shared" si="707"/>
        <v>#N/A</v>
      </c>
      <c r="T9044" t="e">
        <f t="shared" si="708"/>
        <v>#N/A</v>
      </c>
      <c r="U9044" t="e">
        <f t="shared" si="709"/>
        <v>#N/A</v>
      </c>
    </row>
    <row r="9045" spans="16:21" x14ac:dyDescent="0.3">
      <c r="P9045">
        <v>81708</v>
      </c>
      <c r="Q9045" t="e">
        <f t="shared" si="705"/>
        <v>#N/A</v>
      </c>
      <c r="R9045" t="e">
        <f t="shared" si="706"/>
        <v>#N/A</v>
      </c>
      <c r="S9045" t="e">
        <f t="shared" si="707"/>
        <v>#N/A</v>
      </c>
      <c r="T9045" t="e">
        <f t="shared" si="708"/>
        <v>#N/A</v>
      </c>
      <c r="U9045" t="e">
        <f t="shared" si="709"/>
        <v>#N/A</v>
      </c>
    </row>
    <row r="9046" spans="16:21" x14ac:dyDescent="0.3">
      <c r="P9046">
        <v>81730</v>
      </c>
      <c r="Q9046" t="e">
        <f t="shared" si="705"/>
        <v>#N/A</v>
      </c>
      <c r="R9046" t="e">
        <f t="shared" si="706"/>
        <v>#N/A</v>
      </c>
      <c r="S9046" t="e">
        <f t="shared" si="707"/>
        <v>#N/A</v>
      </c>
      <c r="T9046" t="e">
        <f t="shared" si="708"/>
        <v>#N/A</v>
      </c>
      <c r="U9046" t="e">
        <f t="shared" si="709"/>
        <v>#N/A</v>
      </c>
    </row>
    <row r="9047" spans="16:21" x14ac:dyDescent="0.3">
      <c r="P9047">
        <v>81740</v>
      </c>
      <c r="Q9047" t="e">
        <f t="shared" si="705"/>
        <v>#N/A</v>
      </c>
      <c r="R9047" t="e">
        <f t="shared" si="706"/>
        <v>#N/A</v>
      </c>
      <c r="S9047" t="e">
        <f t="shared" si="707"/>
        <v>#N/A</v>
      </c>
      <c r="T9047">
        <f t="shared" si="708"/>
        <v>530.97</v>
      </c>
      <c r="U9047" t="e">
        <f t="shared" si="709"/>
        <v>#N/A</v>
      </c>
    </row>
    <row r="9048" spans="16:21" x14ac:dyDescent="0.3">
      <c r="P9048">
        <v>81742</v>
      </c>
      <c r="Q9048" t="e">
        <f t="shared" si="705"/>
        <v>#N/A</v>
      </c>
      <c r="R9048" t="e">
        <f t="shared" si="706"/>
        <v>#N/A</v>
      </c>
      <c r="S9048" t="e">
        <f t="shared" si="707"/>
        <v>#N/A</v>
      </c>
      <c r="T9048" t="e">
        <f t="shared" si="708"/>
        <v>#N/A</v>
      </c>
      <c r="U9048" t="e">
        <f t="shared" si="709"/>
        <v>#N/A</v>
      </c>
    </row>
    <row r="9049" spans="16:21" x14ac:dyDescent="0.3">
      <c r="P9049">
        <v>81752</v>
      </c>
      <c r="Q9049" t="e">
        <f t="shared" si="705"/>
        <v>#N/A</v>
      </c>
      <c r="R9049" t="e">
        <f t="shared" si="706"/>
        <v>#N/A</v>
      </c>
      <c r="S9049" t="e">
        <f t="shared" si="707"/>
        <v>#N/A</v>
      </c>
      <c r="T9049" t="e">
        <f t="shared" si="708"/>
        <v>#N/A</v>
      </c>
      <c r="U9049" t="e">
        <f t="shared" si="709"/>
        <v>#N/A</v>
      </c>
    </row>
    <row r="9050" spans="16:21" x14ac:dyDescent="0.3">
      <c r="P9050">
        <v>81773</v>
      </c>
      <c r="Q9050" t="e">
        <f t="shared" si="705"/>
        <v>#N/A</v>
      </c>
      <c r="R9050" t="e">
        <f t="shared" si="706"/>
        <v>#N/A</v>
      </c>
      <c r="S9050" t="e">
        <f t="shared" si="707"/>
        <v>#N/A</v>
      </c>
      <c r="T9050" t="e">
        <f t="shared" si="708"/>
        <v>#N/A</v>
      </c>
      <c r="U9050" t="e">
        <f t="shared" si="709"/>
        <v>#N/A</v>
      </c>
    </row>
    <row r="9051" spans="16:21" x14ac:dyDescent="0.3">
      <c r="P9051">
        <v>81780</v>
      </c>
      <c r="Q9051" t="e">
        <f t="shared" si="705"/>
        <v>#N/A</v>
      </c>
      <c r="R9051" t="e">
        <f t="shared" si="706"/>
        <v>#N/A</v>
      </c>
      <c r="S9051" t="e">
        <f t="shared" si="707"/>
        <v>#N/A</v>
      </c>
      <c r="T9051" t="e">
        <f t="shared" si="708"/>
        <v>#N/A</v>
      </c>
      <c r="U9051" t="e">
        <f t="shared" si="709"/>
        <v>#N/A</v>
      </c>
    </row>
    <row r="9052" spans="16:21" x14ac:dyDescent="0.3">
      <c r="P9052">
        <v>81795</v>
      </c>
      <c r="Q9052" t="e">
        <f t="shared" si="705"/>
        <v>#N/A</v>
      </c>
      <c r="R9052" t="e">
        <f t="shared" si="706"/>
        <v>#N/A</v>
      </c>
      <c r="S9052" t="e">
        <f t="shared" si="707"/>
        <v>#N/A</v>
      </c>
      <c r="T9052" t="e">
        <f t="shared" si="708"/>
        <v>#N/A</v>
      </c>
      <c r="U9052" t="e">
        <f t="shared" si="709"/>
        <v>#N/A</v>
      </c>
    </row>
    <row r="9053" spans="16:21" x14ac:dyDescent="0.3">
      <c r="P9053">
        <v>81797</v>
      </c>
      <c r="Q9053" t="e">
        <f t="shared" si="705"/>
        <v>#N/A</v>
      </c>
      <c r="R9053" t="e">
        <f t="shared" si="706"/>
        <v>#N/A</v>
      </c>
      <c r="S9053" t="e">
        <f t="shared" si="707"/>
        <v>#N/A</v>
      </c>
      <c r="T9053">
        <f t="shared" si="708"/>
        <v>676.88</v>
      </c>
      <c r="U9053" t="e">
        <f t="shared" si="709"/>
        <v>#N/A</v>
      </c>
    </row>
    <row r="9054" spans="16:21" x14ac:dyDescent="0.3">
      <c r="P9054">
        <v>81815</v>
      </c>
      <c r="Q9054" t="e">
        <f t="shared" si="705"/>
        <v>#N/A</v>
      </c>
      <c r="R9054" t="e">
        <f t="shared" si="706"/>
        <v>#N/A</v>
      </c>
      <c r="S9054" t="e">
        <f t="shared" si="707"/>
        <v>#N/A</v>
      </c>
      <c r="T9054" t="e">
        <f t="shared" si="708"/>
        <v>#N/A</v>
      </c>
      <c r="U9054" t="e">
        <f t="shared" si="709"/>
        <v>#N/A</v>
      </c>
    </row>
    <row r="9055" spans="16:21" x14ac:dyDescent="0.3">
      <c r="P9055">
        <v>81820</v>
      </c>
      <c r="Q9055" t="e">
        <f t="shared" si="705"/>
        <v>#N/A</v>
      </c>
      <c r="R9055" t="e">
        <f t="shared" si="706"/>
        <v>#N/A</v>
      </c>
      <c r="S9055" t="e">
        <f t="shared" si="707"/>
        <v>#N/A</v>
      </c>
      <c r="T9055" t="e">
        <f t="shared" si="708"/>
        <v>#N/A</v>
      </c>
      <c r="U9055" t="e">
        <f t="shared" si="709"/>
        <v>#N/A</v>
      </c>
    </row>
    <row r="9056" spans="16:21" x14ac:dyDescent="0.3">
      <c r="P9056">
        <v>81839</v>
      </c>
      <c r="Q9056" t="e">
        <f t="shared" si="705"/>
        <v>#N/A</v>
      </c>
      <c r="R9056" t="e">
        <f t="shared" si="706"/>
        <v>#N/A</v>
      </c>
      <c r="S9056" t="e">
        <f t="shared" si="707"/>
        <v>#N/A</v>
      </c>
      <c r="T9056" t="e">
        <f t="shared" si="708"/>
        <v>#N/A</v>
      </c>
      <c r="U9056" t="e">
        <f t="shared" si="709"/>
        <v>#N/A</v>
      </c>
    </row>
    <row r="9057" spans="16:21" x14ac:dyDescent="0.3">
      <c r="P9057">
        <v>81848</v>
      </c>
      <c r="Q9057" t="e">
        <f t="shared" si="705"/>
        <v>#N/A</v>
      </c>
      <c r="R9057" t="e">
        <f t="shared" si="706"/>
        <v>#N/A</v>
      </c>
      <c r="S9057" t="e">
        <f t="shared" si="707"/>
        <v>#N/A</v>
      </c>
      <c r="T9057" t="e">
        <f t="shared" si="708"/>
        <v>#N/A</v>
      </c>
      <c r="U9057" t="e">
        <f t="shared" si="709"/>
        <v>#N/A</v>
      </c>
    </row>
    <row r="9058" spans="16:21" x14ac:dyDescent="0.3">
      <c r="P9058">
        <v>81857</v>
      </c>
      <c r="Q9058" t="e">
        <f t="shared" si="705"/>
        <v>#N/A</v>
      </c>
      <c r="R9058" t="e">
        <f t="shared" si="706"/>
        <v>#N/A</v>
      </c>
      <c r="S9058" t="e">
        <f t="shared" si="707"/>
        <v>#N/A</v>
      </c>
      <c r="T9058">
        <f t="shared" si="708"/>
        <v>622.78</v>
      </c>
      <c r="U9058" t="e">
        <f t="shared" si="709"/>
        <v>#N/A</v>
      </c>
    </row>
    <row r="9059" spans="16:21" x14ac:dyDescent="0.3">
      <c r="P9059">
        <v>81875</v>
      </c>
      <c r="Q9059" t="e">
        <f t="shared" si="705"/>
        <v>#N/A</v>
      </c>
      <c r="R9059" t="e">
        <f t="shared" si="706"/>
        <v>#N/A</v>
      </c>
      <c r="S9059" t="e">
        <f t="shared" si="707"/>
        <v>#N/A</v>
      </c>
      <c r="T9059" t="e">
        <f t="shared" si="708"/>
        <v>#N/A</v>
      </c>
      <c r="U9059" t="e">
        <f t="shared" si="709"/>
        <v>#N/A</v>
      </c>
    </row>
    <row r="9060" spans="16:21" x14ac:dyDescent="0.3">
      <c r="P9060">
        <v>81900</v>
      </c>
      <c r="Q9060" t="e">
        <f t="shared" si="705"/>
        <v>#N/A</v>
      </c>
      <c r="R9060" t="e">
        <f t="shared" si="706"/>
        <v>#N/A</v>
      </c>
      <c r="S9060" t="e">
        <f t="shared" si="707"/>
        <v>#N/A</v>
      </c>
      <c r="T9060" t="e">
        <f t="shared" si="708"/>
        <v>#N/A</v>
      </c>
      <c r="U9060" t="e">
        <f t="shared" si="709"/>
        <v>#N/A</v>
      </c>
    </row>
    <row r="9061" spans="16:21" x14ac:dyDescent="0.3">
      <c r="P9061">
        <v>81901</v>
      </c>
      <c r="Q9061" t="e">
        <f t="shared" si="705"/>
        <v>#N/A</v>
      </c>
      <c r="R9061" t="e">
        <f t="shared" si="706"/>
        <v>#N/A</v>
      </c>
      <c r="S9061" t="e">
        <f t="shared" si="707"/>
        <v>#N/A</v>
      </c>
      <c r="T9061" t="e">
        <f t="shared" si="708"/>
        <v>#N/A</v>
      </c>
      <c r="U9061" t="e">
        <f t="shared" si="709"/>
        <v>#N/A</v>
      </c>
    </row>
    <row r="9062" spans="16:21" x14ac:dyDescent="0.3">
      <c r="P9062">
        <v>81919</v>
      </c>
      <c r="Q9062" t="e">
        <f t="shared" si="705"/>
        <v>#N/A</v>
      </c>
      <c r="R9062" t="e">
        <f t="shared" si="706"/>
        <v>#N/A</v>
      </c>
      <c r="S9062" t="e">
        <f t="shared" si="707"/>
        <v>#N/A</v>
      </c>
      <c r="T9062" t="e">
        <f t="shared" si="708"/>
        <v>#N/A</v>
      </c>
      <c r="U9062" t="e">
        <f t="shared" si="709"/>
        <v>#N/A</v>
      </c>
    </row>
    <row r="9063" spans="16:21" x14ac:dyDescent="0.3">
      <c r="P9063">
        <v>81920</v>
      </c>
      <c r="Q9063" t="e">
        <f t="shared" si="705"/>
        <v>#N/A</v>
      </c>
      <c r="R9063" t="e">
        <f t="shared" si="706"/>
        <v>#N/A</v>
      </c>
      <c r="S9063" t="e">
        <f t="shared" si="707"/>
        <v>#N/A</v>
      </c>
      <c r="T9063">
        <f t="shared" si="708"/>
        <v>677.65</v>
      </c>
      <c r="U9063" t="e">
        <f t="shared" si="709"/>
        <v>#N/A</v>
      </c>
    </row>
    <row r="9064" spans="16:21" x14ac:dyDescent="0.3">
      <c r="P9064">
        <v>81937</v>
      </c>
      <c r="Q9064" t="e">
        <f t="shared" si="705"/>
        <v>#N/A</v>
      </c>
      <c r="R9064" t="e">
        <f t="shared" si="706"/>
        <v>#N/A</v>
      </c>
      <c r="S9064" t="e">
        <f t="shared" si="707"/>
        <v>#N/A</v>
      </c>
      <c r="T9064" t="e">
        <f t="shared" si="708"/>
        <v>#N/A</v>
      </c>
      <c r="U9064" t="e">
        <f t="shared" si="709"/>
        <v>#N/A</v>
      </c>
    </row>
    <row r="9065" spans="16:21" x14ac:dyDescent="0.3">
      <c r="P9065">
        <v>81940</v>
      </c>
      <c r="Q9065" t="e">
        <f t="shared" si="705"/>
        <v>#N/A</v>
      </c>
      <c r="R9065" t="e">
        <f t="shared" si="706"/>
        <v>#N/A</v>
      </c>
      <c r="S9065" t="e">
        <f t="shared" si="707"/>
        <v>#N/A</v>
      </c>
      <c r="T9065" t="e">
        <f t="shared" si="708"/>
        <v>#N/A</v>
      </c>
      <c r="U9065" t="e">
        <f t="shared" si="709"/>
        <v>#N/A</v>
      </c>
    </row>
    <row r="9066" spans="16:21" x14ac:dyDescent="0.3">
      <c r="P9066">
        <v>81961</v>
      </c>
      <c r="Q9066" t="e">
        <f t="shared" si="705"/>
        <v>#N/A</v>
      </c>
      <c r="R9066" t="e">
        <f t="shared" si="706"/>
        <v>#N/A</v>
      </c>
      <c r="S9066" t="e">
        <f t="shared" si="707"/>
        <v>#N/A</v>
      </c>
      <c r="T9066" t="e">
        <f t="shared" si="708"/>
        <v>#N/A</v>
      </c>
      <c r="U9066" t="e">
        <f t="shared" si="709"/>
        <v>#N/A</v>
      </c>
    </row>
    <row r="9067" spans="16:21" x14ac:dyDescent="0.3">
      <c r="P9067">
        <v>81969</v>
      </c>
      <c r="Q9067" t="e">
        <f t="shared" si="705"/>
        <v>#N/A</v>
      </c>
      <c r="R9067" t="e">
        <f t="shared" si="706"/>
        <v>#N/A</v>
      </c>
      <c r="S9067" t="e">
        <f t="shared" si="707"/>
        <v>#N/A</v>
      </c>
      <c r="T9067" t="e">
        <f t="shared" si="708"/>
        <v>#N/A</v>
      </c>
      <c r="U9067" t="e">
        <f t="shared" si="709"/>
        <v>#N/A</v>
      </c>
    </row>
    <row r="9068" spans="16:21" x14ac:dyDescent="0.3">
      <c r="P9068">
        <v>81982</v>
      </c>
      <c r="Q9068" t="e">
        <f t="shared" si="705"/>
        <v>#N/A</v>
      </c>
      <c r="R9068" t="e">
        <f t="shared" si="706"/>
        <v>#N/A</v>
      </c>
      <c r="S9068" t="e">
        <f t="shared" si="707"/>
        <v>#N/A</v>
      </c>
      <c r="T9068">
        <f t="shared" si="708"/>
        <v>504.88</v>
      </c>
      <c r="U9068" t="e">
        <f t="shared" si="709"/>
        <v>#N/A</v>
      </c>
    </row>
    <row r="9069" spans="16:21" x14ac:dyDescent="0.3">
      <c r="P9069">
        <v>82000</v>
      </c>
      <c r="Q9069" t="e">
        <f t="shared" si="705"/>
        <v>#N/A</v>
      </c>
      <c r="R9069" t="e">
        <f t="shared" si="706"/>
        <v>#N/A</v>
      </c>
      <c r="S9069" t="e">
        <f t="shared" si="707"/>
        <v>#N/A</v>
      </c>
      <c r="T9069" t="e">
        <f t="shared" si="708"/>
        <v>#N/A</v>
      </c>
      <c r="U9069" t="e">
        <f t="shared" si="709"/>
        <v>#N/A</v>
      </c>
    </row>
    <row r="9070" spans="16:21" x14ac:dyDescent="0.3">
      <c r="P9070">
        <v>82002</v>
      </c>
      <c r="Q9070" t="e">
        <f t="shared" si="705"/>
        <v>#N/A</v>
      </c>
      <c r="R9070" t="e">
        <f t="shared" si="706"/>
        <v>#N/A</v>
      </c>
      <c r="S9070" t="e">
        <f t="shared" si="707"/>
        <v>#N/A</v>
      </c>
      <c r="T9070" t="e">
        <f t="shared" si="708"/>
        <v>#N/A</v>
      </c>
      <c r="U9070" t="e">
        <f t="shared" si="709"/>
        <v>#N/A</v>
      </c>
    </row>
    <row r="9071" spans="16:21" x14ac:dyDescent="0.3">
      <c r="P9071">
        <v>82020</v>
      </c>
      <c r="Q9071" t="e">
        <f t="shared" si="705"/>
        <v>#N/A</v>
      </c>
      <c r="R9071" t="e">
        <f t="shared" si="706"/>
        <v>#N/A</v>
      </c>
      <c r="S9071" t="e">
        <f t="shared" si="707"/>
        <v>#N/A</v>
      </c>
      <c r="T9071" t="e">
        <f t="shared" si="708"/>
        <v>#N/A</v>
      </c>
      <c r="U9071" t="e">
        <f t="shared" si="709"/>
        <v>#N/A</v>
      </c>
    </row>
    <row r="9072" spans="16:21" x14ac:dyDescent="0.3">
      <c r="P9072">
        <v>82035</v>
      </c>
      <c r="Q9072" t="e">
        <f t="shared" si="705"/>
        <v>#N/A</v>
      </c>
      <c r="R9072" t="e">
        <f t="shared" si="706"/>
        <v>#N/A</v>
      </c>
      <c r="S9072" t="e">
        <f t="shared" si="707"/>
        <v>#N/A</v>
      </c>
      <c r="T9072" t="e">
        <f t="shared" si="708"/>
        <v>#N/A</v>
      </c>
      <c r="U9072" t="e">
        <f t="shared" si="709"/>
        <v>#N/A</v>
      </c>
    </row>
    <row r="9073" spans="16:21" x14ac:dyDescent="0.3">
      <c r="P9073">
        <v>82042</v>
      </c>
      <c r="Q9073" t="e">
        <f t="shared" si="705"/>
        <v>#N/A</v>
      </c>
      <c r="R9073" t="e">
        <f t="shared" si="706"/>
        <v>#N/A</v>
      </c>
      <c r="S9073" t="e">
        <f t="shared" si="707"/>
        <v>#N/A</v>
      </c>
      <c r="T9073">
        <f t="shared" si="708"/>
        <v>554</v>
      </c>
      <c r="U9073" t="e">
        <f t="shared" si="709"/>
        <v>#N/A</v>
      </c>
    </row>
    <row r="9074" spans="16:21" x14ac:dyDescent="0.3">
      <c r="P9074">
        <v>82045</v>
      </c>
      <c r="Q9074" t="e">
        <f t="shared" si="705"/>
        <v>#N/A</v>
      </c>
      <c r="R9074" t="e">
        <f t="shared" si="706"/>
        <v>#N/A</v>
      </c>
      <c r="S9074" t="e">
        <f t="shared" si="707"/>
        <v>#N/A</v>
      </c>
      <c r="T9074" t="e">
        <f t="shared" si="708"/>
        <v>#N/A</v>
      </c>
      <c r="U9074" t="e">
        <f t="shared" si="709"/>
        <v>#N/A</v>
      </c>
    </row>
    <row r="9075" spans="16:21" x14ac:dyDescent="0.3">
      <c r="P9075">
        <v>82066</v>
      </c>
      <c r="Q9075" t="e">
        <f t="shared" si="705"/>
        <v>#N/A</v>
      </c>
      <c r="R9075" t="e">
        <f t="shared" si="706"/>
        <v>#N/A</v>
      </c>
      <c r="S9075" t="e">
        <f t="shared" si="707"/>
        <v>#N/A</v>
      </c>
      <c r="T9075" t="e">
        <f t="shared" si="708"/>
        <v>#N/A</v>
      </c>
      <c r="U9075" t="e">
        <f t="shared" si="709"/>
        <v>#N/A</v>
      </c>
    </row>
    <row r="9076" spans="16:21" x14ac:dyDescent="0.3">
      <c r="P9076">
        <v>82070</v>
      </c>
      <c r="Q9076" t="e">
        <f t="shared" si="705"/>
        <v>#N/A</v>
      </c>
      <c r="R9076" t="e">
        <f t="shared" si="706"/>
        <v>#N/A</v>
      </c>
      <c r="S9076" t="e">
        <f t="shared" si="707"/>
        <v>#N/A</v>
      </c>
      <c r="T9076" t="e">
        <f t="shared" si="708"/>
        <v>#N/A</v>
      </c>
      <c r="U9076" t="e">
        <f t="shared" si="709"/>
        <v>#N/A</v>
      </c>
    </row>
    <row r="9077" spans="16:21" x14ac:dyDescent="0.3">
      <c r="P9077">
        <v>82090</v>
      </c>
      <c r="Q9077" t="e">
        <f t="shared" si="705"/>
        <v>#N/A</v>
      </c>
      <c r="R9077" t="e">
        <f t="shared" si="706"/>
        <v>#N/A</v>
      </c>
      <c r="S9077" t="e">
        <f t="shared" si="707"/>
        <v>#N/A</v>
      </c>
      <c r="T9077" t="e">
        <f t="shared" si="708"/>
        <v>#N/A</v>
      </c>
      <c r="U9077" t="e">
        <f t="shared" si="709"/>
        <v>#N/A</v>
      </c>
    </row>
    <row r="9078" spans="16:21" x14ac:dyDescent="0.3">
      <c r="P9078">
        <v>82100</v>
      </c>
      <c r="Q9078" t="e">
        <f t="shared" si="705"/>
        <v>#N/A</v>
      </c>
      <c r="R9078" t="e">
        <f t="shared" si="706"/>
        <v>#N/A</v>
      </c>
      <c r="S9078" t="e">
        <f t="shared" si="707"/>
        <v>#N/A</v>
      </c>
      <c r="T9078">
        <f t="shared" si="708"/>
        <v>523.59</v>
      </c>
      <c r="U9078" t="e">
        <f t="shared" si="709"/>
        <v>#N/A</v>
      </c>
    </row>
    <row r="9079" spans="16:21" x14ac:dyDescent="0.3">
      <c r="P9079">
        <v>82105</v>
      </c>
      <c r="Q9079" t="e">
        <f t="shared" si="705"/>
        <v>#N/A</v>
      </c>
      <c r="R9079" t="e">
        <f t="shared" si="706"/>
        <v>#N/A</v>
      </c>
      <c r="S9079" t="e">
        <f t="shared" si="707"/>
        <v>#N/A</v>
      </c>
      <c r="T9079" t="e">
        <f t="shared" si="708"/>
        <v>#N/A</v>
      </c>
      <c r="U9079" t="e">
        <f t="shared" si="709"/>
        <v>#N/A</v>
      </c>
    </row>
    <row r="9080" spans="16:21" x14ac:dyDescent="0.3">
      <c r="P9080">
        <v>82115</v>
      </c>
      <c r="Q9080" t="e">
        <f t="shared" si="705"/>
        <v>#N/A</v>
      </c>
      <c r="R9080" t="e">
        <f t="shared" si="706"/>
        <v>#N/A</v>
      </c>
      <c r="S9080" t="e">
        <f t="shared" si="707"/>
        <v>#N/A</v>
      </c>
      <c r="T9080" t="e">
        <f t="shared" si="708"/>
        <v>#N/A</v>
      </c>
      <c r="U9080" t="e">
        <f t="shared" si="709"/>
        <v>#N/A</v>
      </c>
    </row>
    <row r="9081" spans="16:21" x14ac:dyDescent="0.3">
      <c r="P9081">
        <v>82135</v>
      </c>
      <c r="Q9081" t="e">
        <f t="shared" si="705"/>
        <v>#N/A</v>
      </c>
      <c r="R9081" t="e">
        <f t="shared" si="706"/>
        <v>#N/A</v>
      </c>
      <c r="S9081" t="e">
        <f t="shared" si="707"/>
        <v>#N/A</v>
      </c>
      <c r="T9081" t="e">
        <f t="shared" si="708"/>
        <v>#N/A</v>
      </c>
      <c r="U9081" t="e">
        <f t="shared" si="709"/>
        <v>#N/A</v>
      </c>
    </row>
    <row r="9082" spans="16:21" x14ac:dyDescent="0.3">
      <c r="P9082">
        <v>82137</v>
      </c>
      <c r="Q9082" t="e">
        <f t="shared" si="705"/>
        <v>#N/A</v>
      </c>
      <c r="R9082" t="e">
        <f t="shared" si="706"/>
        <v>#N/A</v>
      </c>
      <c r="S9082" t="e">
        <f t="shared" si="707"/>
        <v>#N/A</v>
      </c>
      <c r="T9082" t="e">
        <f t="shared" si="708"/>
        <v>#N/A</v>
      </c>
      <c r="U9082" t="e">
        <f t="shared" si="709"/>
        <v>#N/A</v>
      </c>
    </row>
    <row r="9083" spans="16:21" x14ac:dyDescent="0.3">
      <c r="P9083">
        <v>82155</v>
      </c>
      <c r="Q9083" t="e">
        <f t="shared" si="705"/>
        <v>#N/A</v>
      </c>
      <c r="R9083" t="e">
        <f t="shared" si="706"/>
        <v>#N/A</v>
      </c>
      <c r="S9083" t="e">
        <f t="shared" si="707"/>
        <v>#N/A</v>
      </c>
      <c r="T9083" t="e">
        <f t="shared" si="708"/>
        <v>#N/A</v>
      </c>
      <c r="U9083" t="e">
        <f t="shared" si="709"/>
        <v>#N/A</v>
      </c>
    </row>
    <row r="9084" spans="16:21" x14ac:dyDescent="0.3">
      <c r="P9084">
        <v>82157</v>
      </c>
      <c r="Q9084" t="e">
        <f t="shared" si="705"/>
        <v>#N/A</v>
      </c>
      <c r="R9084" t="e">
        <f t="shared" si="706"/>
        <v>#N/A</v>
      </c>
      <c r="S9084" t="e">
        <f t="shared" si="707"/>
        <v>#N/A</v>
      </c>
      <c r="T9084">
        <f t="shared" si="708"/>
        <v>684.05</v>
      </c>
      <c r="U9084" t="e">
        <f t="shared" si="709"/>
        <v>#N/A</v>
      </c>
    </row>
    <row r="9085" spans="16:21" x14ac:dyDescent="0.3">
      <c r="P9085">
        <v>82170</v>
      </c>
      <c r="Q9085" t="e">
        <f t="shared" si="705"/>
        <v>#N/A</v>
      </c>
      <c r="R9085" t="e">
        <f t="shared" si="706"/>
        <v>#N/A</v>
      </c>
      <c r="S9085" t="e">
        <f t="shared" si="707"/>
        <v>#N/A</v>
      </c>
      <c r="T9085" t="e">
        <f t="shared" si="708"/>
        <v>#N/A</v>
      </c>
      <c r="U9085" t="e">
        <f t="shared" si="709"/>
        <v>#N/A</v>
      </c>
    </row>
    <row r="9086" spans="16:21" x14ac:dyDescent="0.3">
      <c r="P9086">
        <v>82195</v>
      </c>
      <c r="Q9086" t="e">
        <f t="shared" si="705"/>
        <v>#N/A</v>
      </c>
      <c r="R9086" t="e">
        <f t="shared" si="706"/>
        <v>#N/A</v>
      </c>
      <c r="S9086" t="e">
        <f t="shared" si="707"/>
        <v>#N/A</v>
      </c>
      <c r="T9086" t="e">
        <f t="shared" si="708"/>
        <v>#N/A</v>
      </c>
      <c r="U9086" t="e">
        <f t="shared" si="709"/>
        <v>#N/A</v>
      </c>
    </row>
    <row r="9087" spans="16:21" x14ac:dyDescent="0.3">
      <c r="P9087">
        <v>82205</v>
      </c>
      <c r="Q9087" t="e">
        <f t="shared" si="705"/>
        <v>#N/A</v>
      </c>
      <c r="R9087" t="e">
        <f t="shared" si="706"/>
        <v>#N/A</v>
      </c>
      <c r="S9087" t="e">
        <f t="shared" si="707"/>
        <v>#N/A</v>
      </c>
      <c r="T9087" t="e">
        <f t="shared" si="708"/>
        <v>#N/A</v>
      </c>
      <c r="U9087" t="e">
        <f t="shared" si="709"/>
        <v>#N/A</v>
      </c>
    </row>
    <row r="9088" spans="16:21" x14ac:dyDescent="0.3">
      <c r="P9088">
        <v>82213</v>
      </c>
      <c r="Q9088" t="e">
        <f t="shared" si="705"/>
        <v>#N/A</v>
      </c>
      <c r="R9088" t="e">
        <f t="shared" si="706"/>
        <v>#N/A</v>
      </c>
      <c r="S9088" t="e">
        <f t="shared" si="707"/>
        <v>#N/A</v>
      </c>
      <c r="T9088">
        <f t="shared" si="708"/>
        <v>394.09</v>
      </c>
      <c r="U9088" t="e">
        <f t="shared" si="709"/>
        <v>#N/A</v>
      </c>
    </row>
    <row r="9089" spans="16:21" x14ac:dyDescent="0.3">
      <c r="P9089">
        <v>82218</v>
      </c>
      <c r="Q9089" t="e">
        <f t="shared" si="705"/>
        <v>#N/A</v>
      </c>
      <c r="R9089" t="e">
        <f t="shared" si="706"/>
        <v>#N/A</v>
      </c>
      <c r="S9089" t="e">
        <f t="shared" si="707"/>
        <v>#N/A</v>
      </c>
      <c r="T9089" t="e">
        <f t="shared" si="708"/>
        <v>#N/A</v>
      </c>
      <c r="U9089" t="e">
        <f t="shared" si="709"/>
        <v>#N/A</v>
      </c>
    </row>
    <row r="9090" spans="16:21" x14ac:dyDescent="0.3">
      <c r="P9090">
        <v>82237</v>
      </c>
      <c r="Q9090" t="e">
        <f t="shared" si="705"/>
        <v>#N/A</v>
      </c>
      <c r="R9090" t="e">
        <f t="shared" si="706"/>
        <v>#N/A</v>
      </c>
      <c r="S9090" t="e">
        <f t="shared" si="707"/>
        <v>#N/A</v>
      </c>
      <c r="T9090" t="e">
        <f t="shared" si="708"/>
        <v>#N/A</v>
      </c>
      <c r="U9090" t="e">
        <f t="shared" si="709"/>
        <v>#N/A</v>
      </c>
    </row>
    <row r="9091" spans="16:21" x14ac:dyDescent="0.3">
      <c r="P9091">
        <v>82240</v>
      </c>
      <c r="Q9091" t="e">
        <f t="shared" ref="Q9091:Q9154" si="710">VLOOKUP(P9091,$A$1:$B$2069,2,FALSE)</f>
        <v>#N/A</v>
      </c>
      <c r="R9091" t="e">
        <f t="shared" ref="R9091:R9154" si="711">VLOOKUP($P9091,$D$1:$E$2069,2,FALSE)</f>
        <v>#N/A</v>
      </c>
      <c r="S9091" t="e">
        <f t="shared" ref="S9091:S9154" si="712">VLOOKUP($P9091,$G$1:$H$2069,2,FALSE)</f>
        <v>#N/A</v>
      </c>
      <c r="T9091" t="e">
        <f t="shared" ref="T9091:T9154" si="713">VLOOKUP($P9091,$J$1:$K$2069,2,FALSE)</f>
        <v>#N/A</v>
      </c>
      <c r="U9091" t="e">
        <f t="shared" ref="U9091:U9154" si="714">VLOOKUP($P9091,$M$1:$N$2069,2,FALSE)</f>
        <v>#N/A</v>
      </c>
    </row>
    <row r="9092" spans="16:21" x14ac:dyDescent="0.3">
      <c r="P9092">
        <v>82260</v>
      </c>
      <c r="Q9092" t="e">
        <f t="shared" si="710"/>
        <v>#N/A</v>
      </c>
      <c r="R9092" t="e">
        <f t="shared" si="711"/>
        <v>#N/A</v>
      </c>
      <c r="S9092" t="e">
        <f t="shared" si="712"/>
        <v>#N/A</v>
      </c>
      <c r="T9092" t="e">
        <f t="shared" si="713"/>
        <v>#N/A</v>
      </c>
      <c r="U9092" t="e">
        <f t="shared" si="714"/>
        <v>#N/A</v>
      </c>
    </row>
    <row r="9093" spans="16:21" x14ac:dyDescent="0.3">
      <c r="P9093">
        <v>82269</v>
      </c>
      <c r="Q9093" t="e">
        <f t="shared" si="710"/>
        <v>#N/A</v>
      </c>
      <c r="R9093" t="e">
        <f t="shared" si="711"/>
        <v>#N/A</v>
      </c>
      <c r="S9093" t="e">
        <f t="shared" si="712"/>
        <v>#N/A</v>
      </c>
      <c r="T9093">
        <f t="shared" si="713"/>
        <v>597.48</v>
      </c>
      <c r="U9093" t="e">
        <f t="shared" si="714"/>
        <v>#N/A</v>
      </c>
    </row>
    <row r="9094" spans="16:21" x14ac:dyDescent="0.3">
      <c r="P9094">
        <v>82275</v>
      </c>
      <c r="Q9094" t="e">
        <f t="shared" si="710"/>
        <v>#N/A</v>
      </c>
      <c r="R9094" t="e">
        <f t="shared" si="711"/>
        <v>#N/A</v>
      </c>
      <c r="S9094" t="e">
        <f t="shared" si="712"/>
        <v>#N/A</v>
      </c>
      <c r="T9094" t="e">
        <f t="shared" si="713"/>
        <v>#N/A</v>
      </c>
      <c r="U9094" t="e">
        <f t="shared" si="714"/>
        <v>#N/A</v>
      </c>
    </row>
    <row r="9095" spans="16:21" x14ac:dyDescent="0.3">
      <c r="P9095">
        <v>82283</v>
      </c>
      <c r="Q9095" t="e">
        <f t="shared" si="710"/>
        <v>#N/A</v>
      </c>
      <c r="R9095" t="e">
        <f t="shared" si="711"/>
        <v>#N/A</v>
      </c>
      <c r="S9095" t="e">
        <f t="shared" si="712"/>
        <v>#N/A</v>
      </c>
      <c r="T9095" t="e">
        <f t="shared" si="713"/>
        <v>#N/A</v>
      </c>
      <c r="U9095" t="e">
        <f t="shared" si="714"/>
        <v>#N/A</v>
      </c>
    </row>
    <row r="9096" spans="16:21" x14ac:dyDescent="0.3">
      <c r="P9096">
        <v>82304</v>
      </c>
      <c r="Q9096" t="e">
        <f t="shared" si="710"/>
        <v>#N/A</v>
      </c>
      <c r="R9096" t="e">
        <f t="shared" si="711"/>
        <v>#N/A</v>
      </c>
      <c r="S9096" t="e">
        <f t="shared" si="712"/>
        <v>#N/A</v>
      </c>
      <c r="T9096" t="e">
        <f t="shared" si="713"/>
        <v>#N/A</v>
      </c>
      <c r="U9096" t="e">
        <f t="shared" si="714"/>
        <v>#N/A</v>
      </c>
    </row>
    <row r="9097" spans="16:21" x14ac:dyDescent="0.3">
      <c r="P9097">
        <v>82310</v>
      </c>
      <c r="Q9097" t="e">
        <f t="shared" si="710"/>
        <v>#N/A</v>
      </c>
      <c r="R9097" t="e">
        <f t="shared" si="711"/>
        <v>#N/A</v>
      </c>
      <c r="S9097" t="e">
        <f t="shared" si="712"/>
        <v>#N/A</v>
      </c>
      <c r="T9097" t="e">
        <f t="shared" si="713"/>
        <v>#N/A</v>
      </c>
      <c r="U9097" t="e">
        <f t="shared" si="714"/>
        <v>#N/A</v>
      </c>
    </row>
    <row r="9098" spans="16:21" x14ac:dyDescent="0.3">
      <c r="P9098">
        <v>82325</v>
      </c>
      <c r="Q9098" t="e">
        <f t="shared" si="710"/>
        <v>#N/A</v>
      </c>
      <c r="R9098" t="e">
        <f t="shared" si="711"/>
        <v>#N/A</v>
      </c>
      <c r="S9098" t="e">
        <f t="shared" si="712"/>
        <v>#N/A</v>
      </c>
      <c r="T9098" t="e">
        <f t="shared" si="713"/>
        <v>#N/A</v>
      </c>
      <c r="U9098" t="e">
        <f t="shared" si="714"/>
        <v>#N/A</v>
      </c>
    </row>
    <row r="9099" spans="16:21" x14ac:dyDescent="0.3">
      <c r="P9099">
        <v>82345</v>
      </c>
      <c r="Q9099" t="e">
        <f t="shared" si="710"/>
        <v>#N/A</v>
      </c>
      <c r="R9099" t="e">
        <f t="shared" si="711"/>
        <v>#N/A</v>
      </c>
      <c r="S9099" t="e">
        <f t="shared" si="712"/>
        <v>#N/A</v>
      </c>
      <c r="T9099" t="e">
        <f t="shared" si="713"/>
        <v>#N/A</v>
      </c>
      <c r="U9099" t="e">
        <f t="shared" si="714"/>
        <v>#N/A</v>
      </c>
    </row>
    <row r="9100" spans="16:21" x14ac:dyDescent="0.3">
      <c r="P9100">
        <v>82347</v>
      </c>
      <c r="Q9100" t="e">
        <f t="shared" si="710"/>
        <v>#N/A</v>
      </c>
      <c r="R9100" t="e">
        <f t="shared" si="711"/>
        <v>#N/A</v>
      </c>
      <c r="S9100" t="e">
        <f t="shared" si="712"/>
        <v>#N/A</v>
      </c>
      <c r="T9100">
        <f t="shared" si="713"/>
        <v>635</v>
      </c>
      <c r="U9100" t="e">
        <f t="shared" si="714"/>
        <v>#N/A</v>
      </c>
    </row>
    <row r="9101" spans="16:21" x14ac:dyDescent="0.3">
      <c r="P9101">
        <v>82368</v>
      </c>
      <c r="Q9101" t="e">
        <f t="shared" si="710"/>
        <v>#N/A</v>
      </c>
      <c r="R9101" t="e">
        <f t="shared" si="711"/>
        <v>#N/A</v>
      </c>
      <c r="S9101" t="e">
        <f t="shared" si="712"/>
        <v>#N/A</v>
      </c>
      <c r="T9101" t="e">
        <f t="shared" si="713"/>
        <v>#N/A</v>
      </c>
      <c r="U9101" t="e">
        <f t="shared" si="714"/>
        <v>#N/A</v>
      </c>
    </row>
    <row r="9102" spans="16:21" x14ac:dyDescent="0.3">
      <c r="P9102">
        <v>82390</v>
      </c>
      <c r="Q9102" t="e">
        <f t="shared" si="710"/>
        <v>#N/A</v>
      </c>
      <c r="R9102" t="e">
        <f t="shared" si="711"/>
        <v>#N/A</v>
      </c>
      <c r="S9102" t="e">
        <f t="shared" si="712"/>
        <v>#N/A</v>
      </c>
      <c r="T9102" t="e">
        <f t="shared" si="713"/>
        <v>#N/A</v>
      </c>
      <c r="U9102" t="e">
        <f t="shared" si="714"/>
        <v>#N/A</v>
      </c>
    </row>
    <row r="9103" spans="16:21" x14ac:dyDescent="0.3">
      <c r="P9103">
        <v>82398</v>
      </c>
      <c r="Q9103" t="e">
        <f t="shared" si="710"/>
        <v>#N/A</v>
      </c>
      <c r="R9103" t="e">
        <f t="shared" si="711"/>
        <v>#N/A</v>
      </c>
      <c r="S9103" t="e">
        <f t="shared" si="712"/>
        <v>#N/A</v>
      </c>
      <c r="T9103" t="e">
        <f t="shared" si="713"/>
        <v>#N/A</v>
      </c>
      <c r="U9103" t="e">
        <f t="shared" si="714"/>
        <v>#N/A</v>
      </c>
    </row>
    <row r="9104" spans="16:21" x14ac:dyDescent="0.3">
      <c r="P9104">
        <v>82407</v>
      </c>
      <c r="Q9104" t="e">
        <f t="shared" si="710"/>
        <v>#N/A</v>
      </c>
      <c r="R9104" t="e">
        <f t="shared" si="711"/>
        <v>#N/A</v>
      </c>
      <c r="S9104" t="e">
        <f t="shared" si="712"/>
        <v>#N/A</v>
      </c>
      <c r="T9104">
        <f t="shared" si="713"/>
        <v>784.83</v>
      </c>
      <c r="U9104" t="e">
        <f t="shared" si="714"/>
        <v>#N/A</v>
      </c>
    </row>
    <row r="9105" spans="16:21" x14ac:dyDescent="0.3">
      <c r="P9105">
        <v>82410</v>
      </c>
      <c r="Q9105" t="e">
        <f t="shared" si="710"/>
        <v>#N/A</v>
      </c>
      <c r="R9105" t="e">
        <f t="shared" si="711"/>
        <v>#N/A</v>
      </c>
      <c r="S9105" t="e">
        <f t="shared" si="712"/>
        <v>#N/A</v>
      </c>
      <c r="T9105" t="e">
        <f t="shared" si="713"/>
        <v>#N/A</v>
      </c>
      <c r="U9105" t="e">
        <f t="shared" si="714"/>
        <v>#N/A</v>
      </c>
    </row>
    <row r="9106" spans="16:21" x14ac:dyDescent="0.3">
      <c r="P9106">
        <v>82429</v>
      </c>
      <c r="Q9106" t="e">
        <f t="shared" si="710"/>
        <v>#N/A</v>
      </c>
      <c r="R9106" t="e">
        <f t="shared" si="711"/>
        <v>#N/A</v>
      </c>
      <c r="S9106" t="e">
        <f t="shared" si="712"/>
        <v>#N/A</v>
      </c>
      <c r="T9106" t="e">
        <f t="shared" si="713"/>
        <v>#N/A</v>
      </c>
      <c r="U9106" t="e">
        <f t="shared" si="714"/>
        <v>#N/A</v>
      </c>
    </row>
    <row r="9107" spans="16:21" x14ac:dyDescent="0.3">
      <c r="P9107">
        <v>82430</v>
      </c>
      <c r="Q9107" t="e">
        <f t="shared" si="710"/>
        <v>#N/A</v>
      </c>
      <c r="R9107" t="e">
        <f t="shared" si="711"/>
        <v>#N/A</v>
      </c>
      <c r="S9107" t="e">
        <f t="shared" si="712"/>
        <v>#N/A</v>
      </c>
      <c r="T9107" t="e">
        <f t="shared" si="713"/>
        <v>#N/A</v>
      </c>
      <c r="U9107" t="e">
        <f t="shared" si="714"/>
        <v>#N/A</v>
      </c>
    </row>
    <row r="9108" spans="16:21" x14ac:dyDescent="0.3">
      <c r="P9108">
        <v>82448</v>
      </c>
      <c r="Q9108" t="e">
        <f t="shared" si="710"/>
        <v>#N/A</v>
      </c>
      <c r="R9108" t="e">
        <f t="shared" si="711"/>
        <v>#N/A</v>
      </c>
      <c r="S9108" t="e">
        <f t="shared" si="712"/>
        <v>#N/A</v>
      </c>
      <c r="T9108" t="e">
        <f t="shared" si="713"/>
        <v>#N/A</v>
      </c>
      <c r="U9108" t="e">
        <f t="shared" si="714"/>
        <v>#N/A</v>
      </c>
    </row>
    <row r="9109" spans="16:21" x14ac:dyDescent="0.3">
      <c r="P9109">
        <v>82465</v>
      </c>
      <c r="Q9109" t="e">
        <f t="shared" si="710"/>
        <v>#N/A</v>
      </c>
      <c r="R9109" t="e">
        <f t="shared" si="711"/>
        <v>#N/A</v>
      </c>
      <c r="S9109" t="e">
        <f t="shared" si="712"/>
        <v>#N/A</v>
      </c>
      <c r="T9109" t="e">
        <f t="shared" si="713"/>
        <v>#N/A</v>
      </c>
      <c r="U9109" t="e">
        <f t="shared" si="714"/>
        <v>#N/A</v>
      </c>
    </row>
    <row r="9110" spans="16:21" x14ac:dyDescent="0.3">
      <c r="P9110">
        <v>82467</v>
      </c>
      <c r="Q9110" t="e">
        <f t="shared" si="710"/>
        <v>#N/A</v>
      </c>
      <c r="R9110" t="e">
        <f t="shared" si="711"/>
        <v>#N/A</v>
      </c>
      <c r="S9110" t="e">
        <f t="shared" si="712"/>
        <v>#N/A</v>
      </c>
      <c r="T9110">
        <f t="shared" si="713"/>
        <v>520.64</v>
      </c>
      <c r="U9110" t="e">
        <f t="shared" si="714"/>
        <v>#N/A</v>
      </c>
    </row>
    <row r="9111" spans="16:21" x14ac:dyDescent="0.3">
      <c r="P9111">
        <v>82470</v>
      </c>
      <c r="Q9111" t="e">
        <f t="shared" si="710"/>
        <v>#N/A</v>
      </c>
      <c r="R9111" t="e">
        <f t="shared" si="711"/>
        <v>#N/A</v>
      </c>
      <c r="S9111" t="e">
        <f t="shared" si="712"/>
        <v>#N/A</v>
      </c>
      <c r="T9111" t="e">
        <f t="shared" si="713"/>
        <v>#N/A</v>
      </c>
      <c r="U9111" t="e">
        <f t="shared" si="714"/>
        <v>#N/A</v>
      </c>
    </row>
    <row r="9112" spans="16:21" x14ac:dyDescent="0.3">
      <c r="P9112">
        <v>82493</v>
      </c>
      <c r="Q9112" t="e">
        <f t="shared" si="710"/>
        <v>#N/A</v>
      </c>
      <c r="R9112" t="e">
        <f t="shared" si="711"/>
        <v>#N/A</v>
      </c>
      <c r="S9112" t="e">
        <f t="shared" si="712"/>
        <v>#N/A</v>
      </c>
      <c r="T9112" t="e">
        <f t="shared" si="713"/>
        <v>#N/A</v>
      </c>
      <c r="U9112" t="e">
        <f t="shared" si="714"/>
        <v>#N/A</v>
      </c>
    </row>
    <row r="9113" spans="16:21" x14ac:dyDescent="0.3">
      <c r="P9113">
        <v>82497</v>
      </c>
      <c r="Q9113" t="e">
        <f t="shared" si="710"/>
        <v>#N/A</v>
      </c>
      <c r="R9113" t="e">
        <f t="shared" si="711"/>
        <v>#N/A</v>
      </c>
      <c r="S9113" t="e">
        <f t="shared" si="712"/>
        <v>#N/A</v>
      </c>
      <c r="T9113" t="e">
        <f t="shared" si="713"/>
        <v>#N/A</v>
      </c>
      <c r="U9113" t="e">
        <f t="shared" si="714"/>
        <v>#N/A</v>
      </c>
    </row>
    <row r="9114" spans="16:21" x14ac:dyDescent="0.3">
      <c r="P9114">
        <v>82527</v>
      </c>
      <c r="Q9114" t="e">
        <f t="shared" si="710"/>
        <v>#N/A</v>
      </c>
      <c r="R9114" t="e">
        <f t="shared" si="711"/>
        <v>#N/A</v>
      </c>
      <c r="S9114" t="e">
        <f t="shared" si="712"/>
        <v>#N/A</v>
      </c>
      <c r="T9114">
        <f t="shared" si="713"/>
        <v>527.91</v>
      </c>
      <c r="U9114" t="e">
        <f t="shared" si="714"/>
        <v>#N/A</v>
      </c>
    </row>
    <row r="9115" spans="16:21" x14ac:dyDescent="0.3">
      <c r="P9115">
        <v>82528</v>
      </c>
      <c r="Q9115" t="e">
        <f t="shared" si="710"/>
        <v>#N/A</v>
      </c>
      <c r="R9115" t="e">
        <f t="shared" si="711"/>
        <v>#N/A</v>
      </c>
      <c r="S9115" t="e">
        <f t="shared" si="712"/>
        <v>#N/A</v>
      </c>
      <c r="T9115" t="e">
        <f t="shared" si="713"/>
        <v>#N/A</v>
      </c>
      <c r="U9115" t="e">
        <f t="shared" si="714"/>
        <v>#N/A</v>
      </c>
    </row>
    <row r="9116" spans="16:21" x14ac:dyDescent="0.3">
      <c r="P9116">
        <v>82530</v>
      </c>
      <c r="Q9116" t="e">
        <f t="shared" si="710"/>
        <v>#N/A</v>
      </c>
      <c r="R9116" t="e">
        <f t="shared" si="711"/>
        <v>#N/A</v>
      </c>
      <c r="S9116" t="e">
        <f t="shared" si="712"/>
        <v>#N/A</v>
      </c>
      <c r="T9116" t="e">
        <f t="shared" si="713"/>
        <v>#N/A</v>
      </c>
      <c r="U9116" t="e">
        <f t="shared" si="714"/>
        <v>#N/A</v>
      </c>
    </row>
    <row r="9117" spans="16:21" x14ac:dyDescent="0.3">
      <c r="P9117">
        <v>82550</v>
      </c>
      <c r="Q9117" t="e">
        <f t="shared" si="710"/>
        <v>#N/A</v>
      </c>
      <c r="R9117" t="e">
        <f t="shared" si="711"/>
        <v>#N/A</v>
      </c>
      <c r="S9117" t="e">
        <f t="shared" si="712"/>
        <v>#N/A</v>
      </c>
      <c r="T9117" t="e">
        <f t="shared" si="713"/>
        <v>#N/A</v>
      </c>
      <c r="U9117" t="e">
        <f t="shared" si="714"/>
        <v>#N/A</v>
      </c>
    </row>
    <row r="9118" spans="16:21" x14ac:dyDescent="0.3">
      <c r="P9118">
        <v>82565</v>
      </c>
      <c r="Q9118" t="e">
        <f t="shared" si="710"/>
        <v>#N/A</v>
      </c>
      <c r="R9118" t="e">
        <f t="shared" si="711"/>
        <v>#N/A</v>
      </c>
      <c r="S9118" t="e">
        <f t="shared" si="712"/>
        <v>#N/A</v>
      </c>
      <c r="T9118" t="e">
        <f t="shared" si="713"/>
        <v>#N/A</v>
      </c>
      <c r="U9118" t="e">
        <f t="shared" si="714"/>
        <v>#N/A</v>
      </c>
    </row>
    <row r="9119" spans="16:21" x14ac:dyDescent="0.3">
      <c r="P9119">
        <v>82572</v>
      </c>
      <c r="Q9119" t="e">
        <f t="shared" si="710"/>
        <v>#N/A</v>
      </c>
      <c r="R9119" t="e">
        <f t="shared" si="711"/>
        <v>#N/A</v>
      </c>
      <c r="S9119" t="e">
        <f t="shared" si="712"/>
        <v>#N/A</v>
      </c>
      <c r="T9119" t="e">
        <f t="shared" si="713"/>
        <v>#N/A</v>
      </c>
      <c r="U9119" t="e">
        <f t="shared" si="714"/>
        <v>#N/A</v>
      </c>
    </row>
    <row r="9120" spans="16:21" x14ac:dyDescent="0.3">
      <c r="P9120">
        <v>82587</v>
      </c>
      <c r="Q9120" t="e">
        <f t="shared" si="710"/>
        <v>#N/A</v>
      </c>
      <c r="R9120" t="e">
        <f t="shared" si="711"/>
        <v>#N/A</v>
      </c>
      <c r="S9120" t="e">
        <f t="shared" si="712"/>
        <v>#N/A</v>
      </c>
      <c r="T9120">
        <f t="shared" si="713"/>
        <v>454.24</v>
      </c>
      <c r="U9120" t="e">
        <f t="shared" si="714"/>
        <v>#N/A</v>
      </c>
    </row>
    <row r="9121" spans="16:21" x14ac:dyDescent="0.3">
      <c r="P9121">
        <v>82594</v>
      </c>
      <c r="Q9121" t="e">
        <f t="shared" si="710"/>
        <v>#N/A</v>
      </c>
      <c r="R9121" t="e">
        <f t="shared" si="711"/>
        <v>#N/A</v>
      </c>
      <c r="S9121" t="e">
        <f t="shared" si="712"/>
        <v>#N/A</v>
      </c>
      <c r="T9121" t="e">
        <f t="shared" si="713"/>
        <v>#N/A</v>
      </c>
      <c r="U9121" t="e">
        <f t="shared" si="714"/>
        <v>#N/A</v>
      </c>
    </row>
    <row r="9122" spans="16:21" x14ac:dyDescent="0.3">
      <c r="P9122">
        <v>82600</v>
      </c>
      <c r="Q9122" t="e">
        <f t="shared" si="710"/>
        <v>#N/A</v>
      </c>
      <c r="R9122" t="e">
        <f t="shared" si="711"/>
        <v>#N/A</v>
      </c>
      <c r="S9122" t="e">
        <f t="shared" si="712"/>
        <v>#N/A</v>
      </c>
      <c r="T9122" t="e">
        <f t="shared" si="713"/>
        <v>#N/A</v>
      </c>
      <c r="U9122" t="e">
        <f t="shared" si="714"/>
        <v>#N/A</v>
      </c>
    </row>
    <row r="9123" spans="16:21" x14ac:dyDescent="0.3">
      <c r="P9123">
        <v>82615</v>
      </c>
      <c r="Q9123" t="e">
        <f t="shared" si="710"/>
        <v>#N/A</v>
      </c>
      <c r="R9123" t="e">
        <f t="shared" si="711"/>
        <v>#N/A</v>
      </c>
      <c r="S9123" t="e">
        <f t="shared" si="712"/>
        <v>#N/A</v>
      </c>
      <c r="T9123" t="e">
        <f t="shared" si="713"/>
        <v>#N/A</v>
      </c>
      <c r="U9123" t="e">
        <f t="shared" si="714"/>
        <v>#N/A</v>
      </c>
    </row>
    <row r="9124" spans="16:21" x14ac:dyDescent="0.3">
      <c r="P9124">
        <v>82633</v>
      </c>
      <c r="Q9124" t="e">
        <f t="shared" si="710"/>
        <v>#N/A</v>
      </c>
      <c r="R9124" t="e">
        <f t="shared" si="711"/>
        <v>#N/A</v>
      </c>
      <c r="S9124" t="e">
        <f t="shared" si="712"/>
        <v>#N/A</v>
      </c>
      <c r="T9124" t="e">
        <f t="shared" si="713"/>
        <v>#N/A</v>
      </c>
      <c r="U9124" t="e">
        <f t="shared" si="714"/>
        <v>#N/A</v>
      </c>
    </row>
    <row r="9125" spans="16:21" x14ac:dyDescent="0.3">
      <c r="P9125">
        <v>82637</v>
      </c>
      <c r="Q9125" t="e">
        <f t="shared" si="710"/>
        <v>#N/A</v>
      </c>
      <c r="R9125" t="e">
        <f t="shared" si="711"/>
        <v>#N/A</v>
      </c>
      <c r="S9125" t="e">
        <f t="shared" si="712"/>
        <v>#N/A</v>
      </c>
      <c r="T9125" t="e">
        <f t="shared" si="713"/>
        <v>#N/A</v>
      </c>
      <c r="U9125" t="e">
        <f t="shared" si="714"/>
        <v>#N/A</v>
      </c>
    </row>
    <row r="9126" spans="16:21" x14ac:dyDescent="0.3">
      <c r="P9126">
        <v>82645</v>
      </c>
      <c r="Q9126" t="e">
        <f t="shared" si="710"/>
        <v>#N/A</v>
      </c>
      <c r="R9126" t="e">
        <f t="shared" si="711"/>
        <v>#N/A</v>
      </c>
      <c r="S9126" t="e">
        <f t="shared" si="712"/>
        <v>#N/A</v>
      </c>
      <c r="T9126">
        <f t="shared" si="713"/>
        <v>676.81</v>
      </c>
      <c r="U9126" t="e">
        <f t="shared" si="714"/>
        <v>#N/A</v>
      </c>
    </row>
    <row r="9127" spans="16:21" x14ac:dyDescent="0.3">
      <c r="P9127">
        <v>82658</v>
      </c>
      <c r="Q9127" t="e">
        <f t="shared" si="710"/>
        <v>#N/A</v>
      </c>
      <c r="R9127" t="e">
        <f t="shared" si="711"/>
        <v>#N/A</v>
      </c>
      <c r="S9127" t="e">
        <f t="shared" si="712"/>
        <v>#N/A</v>
      </c>
      <c r="T9127" t="e">
        <f t="shared" si="713"/>
        <v>#N/A</v>
      </c>
      <c r="U9127" t="e">
        <f t="shared" si="714"/>
        <v>#N/A</v>
      </c>
    </row>
    <row r="9128" spans="16:21" x14ac:dyDescent="0.3">
      <c r="P9128">
        <v>82670</v>
      </c>
      <c r="Q9128" t="e">
        <f t="shared" si="710"/>
        <v>#N/A</v>
      </c>
      <c r="R9128" t="e">
        <f t="shared" si="711"/>
        <v>#N/A</v>
      </c>
      <c r="S9128" t="e">
        <f t="shared" si="712"/>
        <v>#N/A</v>
      </c>
      <c r="T9128" t="e">
        <f t="shared" si="713"/>
        <v>#N/A</v>
      </c>
      <c r="U9128" t="e">
        <f t="shared" si="714"/>
        <v>#N/A</v>
      </c>
    </row>
    <row r="9129" spans="16:21" x14ac:dyDescent="0.3">
      <c r="P9129">
        <v>82680</v>
      </c>
      <c r="Q9129" t="e">
        <f t="shared" si="710"/>
        <v>#N/A</v>
      </c>
      <c r="R9129" t="e">
        <f t="shared" si="711"/>
        <v>#N/A</v>
      </c>
      <c r="S9129" t="e">
        <f t="shared" si="712"/>
        <v>#N/A</v>
      </c>
      <c r="T9129" t="e">
        <f t="shared" si="713"/>
        <v>#N/A</v>
      </c>
      <c r="U9129" t="e">
        <f t="shared" si="714"/>
        <v>#N/A</v>
      </c>
    </row>
    <row r="9130" spans="16:21" x14ac:dyDescent="0.3">
      <c r="P9130">
        <v>82701</v>
      </c>
      <c r="Q9130" t="e">
        <f t="shared" si="710"/>
        <v>#N/A</v>
      </c>
      <c r="R9130" t="e">
        <f t="shared" si="711"/>
        <v>#N/A</v>
      </c>
      <c r="S9130" t="e">
        <f t="shared" si="712"/>
        <v>#N/A</v>
      </c>
      <c r="T9130">
        <f t="shared" si="713"/>
        <v>634.5</v>
      </c>
      <c r="U9130" t="e">
        <f t="shared" si="714"/>
        <v>#N/A</v>
      </c>
    </row>
    <row r="9131" spans="16:21" x14ac:dyDescent="0.3">
      <c r="P9131">
        <v>82705</v>
      </c>
      <c r="Q9131" t="e">
        <f t="shared" si="710"/>
        <v>#N/A</v>
      </c>
      <c r="R9131" t="e">
        <f t="shared" si="711"/>
        <v>#N/A</v>
      </c>
      <c r="S9131" t="e">
        <f t="shared" si="712"/>
        <v>#N/A</v>
      </c>
      <c r="T9131" t="e">
        <f t="shared" si="713"/>
        <v>#N/A</v>
      </c>
      <c r="U9131" t="e">
        <f t="shared" si="714"/>
        <v>#N/A</v>
      </c>
    </row>
    <row r="9132" spans="16:21" x14ac:dyDescent="0.3">
      <c r="P9132">
        <v>82724</v>
      </c>
      <c r="Q9132" t="e">
        <f t="shared" si="710"/>
        <v>#N/A</v>
      </c>
      <c r="R9132" t="e">
        <f t="shared" si="711"/>
        <v>#N/A</v>
      </c>
      <c r="S9132" t="e">
        <f t="shared" si="712"/>
        <v>#N/A</v>
      </c>
      <c r="T9132" t="e">
        <f t="shared" si="713"/>
        <v>#N/A</v>
      </c>
      <c r="U9132" t="e">
        <f t="shared" si="714"/>
        <v>#N/A</v>
      </c>
    </row>
    <row r="9133" spans="16:21" x14ac:dyDescent="0.3">
      <c r="P9133">
        <v>82740</v>
      </c>
      <c r="Q9133" t="e">
        <f t="shared" si="710"/>
        <v>#N/A</v>
      </c>
      <c r="R9133" t="e">
        <f t="shared" si="711"/>
        <v>#N/A</v>
      </c>
      <c r="S9133" t="e">
        <f t="shared" si="712"/>
        <v>#N/A</v>
      </c>
      <c r="T9133" t="e">
        <f t="shared" si="713"/>
        <v>#N/A</v>
      </c>
      <c r="U9133" t="e">
        <f t="shared" si="714"/>
        <v>#N/A</v>
      </c>
    </row>
    <row r="9134" spans="16:21" x14ac:dyDescent="0.3">
      <c r="P9134">
        <v>82743</v>
      </c>
      <c r="Q9134" t="e">
        <f t="shared" si="710"/>
        <v>#N/A</v>
      </c>
      <c r="R9134" t="e">
        <f t="shared" si="711"/>
        <v>#N/A</v>
      </c>
      <c r="S9134" t="e">
        <f t="shared" si="712"/>
        <v>#N/A</v>
      </c>
      <c r="T9134" t="e">
        <f t="shared" si="713"/>
        <v>#N/A</v>
      </c>
      <c r="U9134" t="e">
        <f t="shared" si="714"/>
        <v>#N/A</v>
      </c>
    </row>
    <row r="9135" spans="16:21" x14ac:dyDescent="0.3">
      <c r="P9135">
        <v>82759</v>
      </c>
      <c r="Q9135" t="e">
        <f t="shared" si="710"/>
        <v>#N/A</v>
      </c>
      <c r="R9135" t="e">
        <f t="shared" si="711"/>
        <v>#N/A</v>
      </c>
      <c r="S9135" t="e">
        <f t="shared" si="712"/>
        <v>#N/A</v>
      </c>
      <c r="T9135">
        <f t="shared" si="713"/>
        <v>587.65</v>
      </c>
      <c r="U9135" t="e">
        <f t="shared" si="714"/>
        <v>#N/A</v>
      </c>
    </row>
    <row r="9136" spans="16:21" x14ac:dyDescent="0.3">
      <c r="P9136">
        <v>82765</v>
      </c>
      <c r="Q9136" t="e">
        <f t="shared" si="710"/>
        <v>#N/A</v>
      </c>
      <c r="R9136" t="e">
        <f t="shared" si="711"/>
        <v>#N/A</v>
      </c>
      <c r="S9136" t="e">
        <f t="shared" si="712"/>
        <v>#N/A</v>
      </c>
      <c r="T9136" t="e">
        <f t="shared" si="713"/>
        <v>#N/A</v>
      </c>
      <c r="U9136" t="e">
        <f t="shared" si="714"/>
        <v>#N/A</v>
      </c>
    </row>
    <row r="9137" spans="16:21" x14ac:dyDescent="0.3">
      <c r="P9137">
        <v>82773</v>
      </c>
      <c r="Q9137" t="e">
        <f t="shared" si="710"/>
        <v>#N/A</v>
      </c>
      <c r="R9137" t="e">
        <f t="shared" si="711"/>
        <v>#N/A</v>
      </c>
      <c r="S9137" t="e">
        <f t="shared" si="712"/>
        <v>#N/A</v>
      </c>
      <c r="T9137" t="e">
        <f t="shared" si="713"/>
        <v>#N/A</v>
      </c>
      <c r="U9137" t="e">
        <f t="shared" si="714"/>
        <v>#N/A</v>
      </c>
    </row>
    <row r="9138" spans="16:21" x14ac:dyDescent="0.3">
      <c r="P9138">
        <v>82787</v>
      </c>
      <c r="Q9138" t="e">
        <f t="shared" si="710"/>
        <v>#N/A</v>
      </c>
      <c r="R9138" t="e">
        <f t="shared" si="711"/>
        <v>#N/A</v>
      </c>
      <c r="S9138" t="e">
        <f t="shared" si="712"/>
        <v>#N/A</v>
      </c>
      <c r="T9138" t="e">
        <f t="shared" si="713"/>
        <v>#N/A</v>
      </c>
      <c r="U9138" t="e">
        <f t="shared" si="714"/>
        <v>#N/A</v>
      </c>
    </row>
    <row r="9139" spans="16:21" x14ac:dyDescent="0.3">
      <c r="P9139">
        <v>82808</v>
      </c>
      <c r="Q9139" t="e">
        <f t="shared" si="710"/>
        <v>#N/A</v>
      </c>
      <c r="R9139" t="e">
        <f t="shared" si="711"/>
        <v>#N/A</v>
      </c>
      <c r="S9139" t="e">
        <f t="shared" si="712"/>
        <v>#N/A</v>
      </c>
      <c r="T9139" t="e">
        <f t="shared" si="713"/>
        <v>#N/A</v>
      </c>
      <c r="U9139" t="e">
        <f t="shared" si="714"/>
        <v>#N/A</v>
      </c>
    </row>
    <row r="9140" spans="16:21" x14ac:dyDescent="0.3">
      <c r="P9140">
        <v>82810</v>
      </c>
      <c r="Q9140" t="e">
        <f t="shared" si="710"/>
        <v>#N/A</v>
      </c>
      <c r="R9140" t="e">
        <f t="shared" si="711"/>
        <v>#N/A</v>
      </c>
      <c r="S9140" t="e">
        <f t="shared" si="712"/>
        <v>#N/A</v>
      </c>
      <c r="T9140" t="e">
        <f t="shared" si="713"/>
        <v>#N/A</v>
      </c>
      <c r="U9140" t="e">
        <f t="shared" si="714"/>
        <v>#N/A</v>
      </c>
    </row>
    <row r="9141" spans="16:21" x14ac:dyDescent="0.3">
      <c r="P9141">
        <v>82819</v>
      </c>
      <c r="Q9141" t="e">
        <f t="shared" si="710"/>
        <v>#N/A</v>
      </c>
      <c r="R9141" t="e">
        <f t="shared" si="711"/>
        <v>#N/A</v>
      </c>
      <c r="S9141" t="e">
        <f t="shared" si="712"/>
        <v>#N/A</v>
      </c>
      <c r="T9141">
        <f t="shared" si="713"/>
        <v>617.92999999999995</v>
      </c>
      <c r="U9141" t="e">
        <f t="shared" si="714"/>
        <v>#N/A</v>
      </c>
    </row>
    <row r="9142" spans="16:21" x14ac:dyDescent="0.3">
      <c r="P9142">
        <v>82840</v>
      </c>
      <c r="Q9142" t="e">
        <f t="shared" si="710"/>
        <v>#N/A</v>
      </c>
      <c r="R9142" t="e">
        <f t="shared" si="711"/>
        <v>#N/A</v>
      </c>
      <c r="S9142" t="e">
        <f t="shared" si="712"/>
        <v>#N/A</v>
      </c>
      <c r="T9142" t="e">
        <f t="shared" si="713"/>
        <v>#N/A</v>
      </c>
      <c r="U9142" t="e">
        <f t="shared" si="714"/>
        <v>#N/A</v>
      </c>
    </row>
    <row r="9143" spans="16:21" x14ac:dyDescent="0.3">
      <c r="P9143">
        <v>82845</v>
      </c>
      <c r="Q9143" t="e">
        <f t="shared" si="710"/>
        <v>#N/A</v>
      </c>
      <c r="R9143" t="e">
        <f t="shared" si="711"/>
        <v>#N/A</v>
      </c>
      <c r="S9143" t="e">
        <f t="shared" si="712"/>
        <v>#N/A</v>
      </c>
      <c r="T9143" t="e">
        <f t="shared" si="713"/>
        <v>#N/A</v>
      </c>
      <c r="U9143" t="e">
        <f t="shared" si="714"/>
        <v>#N/A</v>
      </c>
    </row>
    <row r="9144" spans="16:21" x14ac:dyDescent="0.3">
      <c r="P9144">
        <v>82862</v>
      </c>
      <c r="Q9144" t="e">
        <f t="shared" si="710"/>
        <v>#N/A</v>
      </c>
      <c r="R9144" t="e">
        <f t="shared" si="711"/>
        <v>#N/A</v>
      </c>
      <c r="S9144" t="e">
        <f t="shared" si="712"/>
        <v>#N/A</v>
      </c>
      <c r="T9144" t="e">
        <f t="shared" si="713"/>
        <v>#N/A</v>
      </c>
      <c r="U9144" t="e">
        <f t="shared" si="714"/>
        <v>#N/A</v>
      </c>
    </row>
    <row r="9145" spans="16:21" x14ac:dyDescent="0.3">
      <c r="P9145">
        <v>82880</v>
      </c>
      <c r="Q9145" t="e">
        <f t="shared" si="710"/>
        <v>#N/A</v>
      </c>
      <c r="R9145" t="e">
        <f t="shared" si="711"/>
        <v>#N/A</v>
      </c>
      <c r="S9145" t="e">
        <f t="shared" si="712"/>
        <v>#N/A</v>
      </c>
      <c r="T9145">
        <f t="shared" si="713"/>
        <v>663.65</v>
      </c>
      <c r="U9145" t="e">
        <f t="shared" si="714"/>
        <v>#N/A</v>
      </c>
    </row>
    <row r="9146" spans="16:21" x14ac:dyDescent="0.3">
      <c r="P9146">
        <v>82883</v>
      </c>
      <c r="Q9146" t="e">
        <f t="shared" si="710"/>
        <v>#N/A</v>
      </c>
      <c r="R9146" t="e">
        <f t="shared" si="711"/>
        <v>#N/A</v>
      </c>
      <c r="S9146" t="e">
        <f t="shared" si="712"/>
        <v>#N/A</v>
      </c>
      <c r="T9146" t="e">
        <f t="shared" si="713"/>
        <v>#N/A</v>
      </c>
      <c r="U9146" t="e">
        <f t="shared" si="714"/>
        <v>#N/A</v>
      </c>
    </row>
    <row r="9147" spans="16:21" x14ac:dyDescent="0.3">
      <c r="P9147">
        <v>82896</v>
      </c>
      <c r="Q9147" t="e">
        <f t="shared" si="710"/>
        <v>#N/A</v>
      </c>
      <c r="R9147" t="e">
        <f t="shared" si="711"/>
        <v>#N/A</v>
      </c>
      <c r="S9147" t="e">
        <f t="shared" si="712"/>
        <v>#N/A</v>
      </c>
      <c r="T9147" t="e">
        <f t="shared" si="713"/>
        <v>#N/A</v>
      </c>
      <c r="U9147" t="e">
        <f t="shared" si="714"/>
        <v>#N/A</v>
      </c>
    </row>
    <row r="9148" spans="16:21" x14ac:dyDescent="0.3">
      <c r="P9148">
        <v>82905</v>
      </c>
      <c r="Q9148" t="e">
        <f t="shared" si="710"/>
        <v>#N/A</v>
      </c>
      <c r="R9148" t="e">
        <f t="shared" si="711"/>
        <v>#N/A</v>
      </c>
      <c r="S9148" t="e">
        <f t="shared" si="712"/>
        <v>#N/A</v>
      </c>
      <c r="T9148" t="e">
        <f t="shared" si="713"/>
        <v>#N/A</v>
      </c>
      <c r="U9148" t="e">
        <f t="shared" si="714"/>
        <v>#N/A</v>
      </c>
    </row>
    <row r="9149" spans="16:21" x14ac:dyDescent="0.3">
      <c r="P9149">
        <v>82927</v>
      </c>
      <c r="Q9149" t="e">
        <f t="shared" si="710"/>
        <v>#N/A</v>
      </c>
      <c r="R9149" t="e">
        <f t="shared" si="711"/>
        <v>#N/A</v>
      </c>
      <c r="S9149" t="e">
        <f t="shared" si="712"/>
        <v>#N/A</v>
      </c>
      <c r="T9149" t="e">
        <f t="shared" si="713"/>
        <v>#N/A</v>
      </c>
      <c r="U9149" t="e">
        <f t="shared" si="714"/>
        <v>#N/A</v>
      </c>
    </row>
    <row r="9150" spans="16:21" x14ac:dyDescent="0.3">
      <c r="P9150">
        <v>82930</v>
      </c>
      <c r="Q9150" t="e">
        <f t="shared" si="710"/>
        <v>#N/A</v>
      </c>
      <c r="R9150" t="e">
        <f t="shared" si="711"/>
        <v>#N/A</v>
      </c>
      <c r="S9150" t="e">
        <f t="shared" si="712"/>
        <v>#N/A</v>
      </c>
      <c r="T9150" t="e">
        <f t="shared" si="713"/>
        <v>#N/A</v>
      </c>
      <c r="U9150" t="e">
        <f t="shared" si="714"/>
        <v>#N/A</v>
      </c>
    </row>
    <row r="9151" spans="16:21" x14ac:dyDescent="0.3">
      <c r="P9151">
        <v>82942</v>
      </c>
      <c r="Q9151" t="e">
        <f t="shared" si="710"/>
        <v>#N/A</v>
      </c>
      <c r="R9151" t="e">
        <f t="shared" si="711"/>
        <v>#N/A</v>
      </c>
      <c r="S9151" t="e">
        <f t="shared" si="712"/>
        <v>#N/A</v>
      </c>
      <c r="T9151">
        <f t="shared" si="713"/>
        <v>662.25</v>
      </c>
      <c r="U9151" t="e">
        <f t="shared" si="714"/>
        <v>#N/A</v>
      </c>
    </row>
    <row r="9152" spans="16:21" x14ac:dyDescent="0.3">
      <c r="P9152">
        <v>82948</v>
      </c>
      <c r="Q9152" t="e">
        <f t="shared" si="710"/>
        <v>#N/A</v>
      </c>
      <c r="R9152" t="e">
        <f t="shared" si="711"/>
        <v>#N/A</v>
      </c>
      <c r="S9152" t="e">
        <f t="shared" si="712"/>
        <v>#N/A</v>
      </c>
      <c r="T9152" t="e">
        <f t="shared" si="713"/>
        <v>#N/A</v>
      </c>
      <c r="U9152" t="e">
        <f t="shared" si="714"/>
        <v>#N/A</v>
      </c>
    </row>
    <row r="9153" spans="16:21" x14ac:dyDescent="0.3">
      <c r="P9153">
        <v>82964</v>
      </c>
      <c r="Q9153" t="e">
        <f t="shared" si="710"/>
        <v>#N/A</v>
      </c>
      <c r="R9153" t="e">
        <f t="shared" si="711"/>
        <v>#N/A</v>
      </c>
      <c r="S9153" t="e">
        <f t="shared" si="712"/>
        <v>#N/A</v>
      </c>
      <c r="T9153" t="e">
        <f t="shared" si="713"/>
        <v>#N/A</v>
      </c>
      <c r="U9153" t="e">
        <f t="shared" si="714"/>
        <v>#N/A</v>
      </c>
    </row>
    <row r="9154" spans="16:21" x14ac:dyDescent="0.3">
      <c r="P9154">
        <v>82966</v>
      </c>
      <c r="Q9154" t="e">
        <f t="shared" si="710"/>
        <v>#N/A</v>
      </c>
      <c r="R9154" t="e">
        <f t="shared" si="711"/>
        <v>#N/A</v>
      </c>
      <c r="S9154" t="e">
        <f t="shared" si="712"/>
        <v>#N/A</v>
      </c>
      <c r="T9154" t="e">
        <f t="shared" si="713"/>
        <v>#N/A</v>
      </c>
      <c r="U9154" t="e">
        <f t="shared" si="714"/>
        <v>#N/A</v>
      </c>
    </row>
    <row r="9155" spans="16:21" x14ac:dyDescent="0.3">
      <c r="P9155">
        <v>82990</v>
      </c>
      <c r="Q9155" t="e">
        <f t="shared" ref="Q9155:Q9218" si="715">VLOOKUP(P9155,$A$1:$B$2069,2,FALSE)</f>
        <v>#N/A</v>
      </c>
      <c r="R9155" t="e">
        <f t="shared" ref="R9155:R9218" si="716">VLOOKUP($P9155,$D$1:$E$2069,2,FALSE)</f>
        <v>#N/A</v>
      </c>
      <c r="S9155" t="e">
        <f t="shared" ref="S9155:S9218" si="717">VLOOKUP($P9155,$G$1:$H$2069,2,FALSE)</f>
        <v>#N/A</v>
      </c>
      <c r="T9155" t="e">
        <f t="shared" ref="T9155:T9218" si="718">VLOOKUP($P9155,$J$1:$K$2069,2,FALSE)</f>
        <v>#N/A</v>
      </c>
      <c r="U9155" t="e">
        <f t="shared" ref="U9155:U9218" si="719">VLOOKUP($P9155,$M$1:$N$2069,2,FALSE)</f>
        <v>#N/A</v>
      </c>
    </row>
    <row r="9156" spans="16:21" x14ac:dyDescent="0.3">
      <c r="P9156">
        <v>82997</v>
      </c>
      <c r="Q9156" t="e">
        <f t="shared" si="715"/>
        <v>#N/A</v>
      </c>
      <c r="R9156" t="e">
        <f t="shared" si="716"/>
        <v>#N/A</v>
      </c>
      <c r="S9156" t="e">
        <f t="shared" si="717"/>
        <v>#N/A</v>
      </c>
      <c r="T9156" t="e">
        <f t="shared" si="718"/>
        <v>#N/A</v>
      </c>
      <c r="U9156" t="e">
        <f t="shared" si="719"/>
        <v>#N/A</v>
      </c>
    </row>
    <row r="9157" spans="16:21" x14ac:dyDescent="0.3">
      <c r="P9157">
        <v>83002</v>
      </c>
      <c r="Q9157" t="e">
        <f t="shared" si="715"/>
        <v>#N/A</v>
      </c>
      <c r="R9157" t="e">
        <f t="shared" si="716"/>
        <v>#N/A</v>
      </c>
      <c r="S9157" t="e">
        <f t="shared" si="717"/>
        <v>#N/A</v>
      </c>
      <c r="T9157">
        <f t="shared" si="718"/>
        <v>494.97</v>
      </c>
      <c r="U9157" t="e">
        <f t="shared" si="719"/>
        <v>#N/A</v>
      </c>
    </row>
    <row r="9158" spans="16:21" x14ac:dyDescent="0.3">
      <c r="P9158">
        <v>83015</v>
      </c>
      <c r="Q9158" t="e">
        <f t="shared" si="715"/>
        <v>#N/A</v>
      </c>
      <c r="R9158" t="e">
        <f t="shared" si="716"/>
        <v>#N/A</v>
      </c>
      <c r="S9158" t="e">
        <f t="shared" si="717"/>
        <v>#N/A</v>
      </c>
      <c r="T9158" t="e">
        <f t="shared" si="718"/>
        <v>#N/A</v>
      </c>
      <c r="U9158" t="e">
        <f t="shared" si="719"/>
        <v>#N/A</v>
      </c>
    </row>
    <row r="9159" spans="16:21" x14ac:dyDescent="0.3">
      <c r="P9159">
        <v>83030</v>
      </c>
      <c r="Q9159" t="e">
        <f t="shared" si="715"/>
        <v>#N/A</v>
      </c>
      <c r="R9159" t="e">
        <f t="shared" si="716"/>
        <v>#N/A</v>
      </c>
      <c r="S9159" t="e">
        <f t="shared" si="717"/>
        <v>#N/A</v>
      </c>
      <c r="T9159" t="e">
        <f t="shared" si="718"/>
        <v>#N/A</v>
      </c>
      <c r="U9159" t="e">
        <f t="shared" si="719"/>
        <v>#N/A</v>
      </c>
    </row>
    <row r="9160" spans="16:21" x14ac:dyDescent="0.3">
      <c r="P9160">
        <v>83033</v>
      </c>
      <c r="Q9160" t="e">
        <f t="shared" si="715"/>
        <v>#N/A</v>
      </c>
      <c r="R9160" t="e">
        <f t="shared" si="716"/>
        <v>#N/A</v>
      </c>
      <c r="S9160" t="e">
        <f t="shared" si="717"/>
        <v>#N/A</v>
      </c>
      <c r="T9160" t="e">
        <f t="shared" si="718"/>
        <v>#N/A</v>
      </c>
      <c r="U9160" t="e">
        <f t="shared" si="719"/>
        <v>#N/A</v>
      </c>
    </row>
    <row r="9161" spans="16:21" x14ac:dyDescent="0.3">
      <c r="P9161">
        <v>83055</v>
      </c>
      <c r="Q9161" t="e">
        <f t="shared" si="715"/>
        <v>#N/A</v>
      </c>
      <c r="R9161" t="e">
        <f t="shared" si="716"/>
        <v>#N/A</v>
      </c>
      <c r="S9161" t="e">
        <f t="shared" si="717"/>
        <v>#N/A</v>
      </c>
      <c r="T9161" t="e">
        <f t="shared" si="718"/>
        <v>#N/A</v>
      </c>
      <c r="U9161" t="e">
        <f t="shared" si="719"/>
        <v>#N/A</v>
      </c>
    </row>
    <row r="9162" spans="16:21" x14ac:dyDescent="0.3">
      <c r="P9162">
        <v>83062</v>
      </c>
      <c r="Q9162" t="e">
        <f t="shared" si="715"/>
        <v>#N/A</v>
      </c>
      <c r="R9162" t="e">
        <f t="shared" si="716"/>
        <v>#N/A</v>
      </c>
      <c r="S9162" t="e">
        <f t="shared" si="717"/>
        <v>#N/A</v>
      </c>
      <c r="T9162">
        <f t="shared" si="718"/>
        <v>723.93</v>
      </c>
      <c r="U9162" t="e">
        <f t="shared" si="719"/>
        <v>#N/A</v>
      </c>
    </row>
    <row r="9163" spans="16:21" x14ac:dyDescent="0.3">
      <c r="P9163">
        <v>83065</v>
      </c>
      <c r="Q9163" t="e">
        <f t="shared" si="715"/>
        <v>#N/A</v>
      </c>
      <c r="R9163" t="e">
        <f t="shared" si="716"/>
        <v>#N/A</v>
      </c>
      <c r="S9163" t="e">
        <f t="shared" si="717"/>
        <v>#N/A</v>
      </c>
      <c r="T9163" t="e">
        <f t="shared" si="718"/>
        <v>#N/A</v>
      </c>
      <c r="U9163" t="e">
        <f t="shared" si="719"/>
        <v>#N/A</v>
      </c>
    </row>
    <row r="9164" spans="16:21" x14ac:dyDescent="0.3">
      <c r="P9164">
        <v>83080</v>
      </c>
      <c r="Q9164" t="e">
        <f t="shared" si="715"/>
        <v>#N/A</v>
      </c>
      <c r="R9164" t="e">
        <f t="shared" si="716"/>
        <v>#N/A</v>
      </c>
      <c r="S9164" t="e">
        <f t="shared" si="717"/>
        <v>#N/A</v>
      </c>
      <c r="T9164" t="e">
        <f t="shared" si="718"/>
        <v>#N/A</v>
      </c>
      <c r="U9164" t="e">
        <f t="shared" si="719"/>
        <v>#N/A</v>
      </c>
    </row>
    <row r="9165" spans="16:21" x14ac:dyDescent="0.3">
      <c r="P9165">
        <v>83099</v>
      </c>
      <c r="Q9165" t="e">
        <f t="shared" si="715"/>
        <v>#N/A</v>
      </c>
      <c r="R9165" t="e">
        <f t="shared" si="716"/>
        <v>#N/A</v>
      </c>
      <c r="S9165" t="e">
        <f t="shared" si="717"/>
        <v>#N/A</v>
      </c>
      <c r="T9165" t="e">
        <f t="shared" si="718"/>
        <v>#N/A</v>
      </c>
      <c r="U9165" t="e">
        <f t="shared" si="719"/>
        <v>#N/A</v>
      </c>
    </row>
    <row r="9166" spans="16:21" x14ac:dyDescent="0.3">
      <c r="P9166">
        <v>83100</v>
      </c>
      <c r="Q9166" t="e">
        <f t="shared" si="715"/>
        <v>#N/A</v>
      </c>
      <c r="R9166" t="e">
        <f t="shared" si="716"/>
        <v>#N/A</v>
      </c>
      <c r="S9166" t="e">
        <f t="shared" si="717"/>
        <v>#N/A</v>
      </c>
      <c r="T9166" t="e">
        <f t="shared" si="718"/>
        <v>#N/A</v>
      </c>
      <c r="U9166" t="e">
        <f t="shared" si="719"/>
        <v>#N/A</v>
      </c>
    </row>
    <row r="9167" spans="16:21" x14ac:dyDescent="0.3">
      <c r="P9167">
        <v>83120</v>
      </c>
      <c r="Q9167" t="e">
        <f t="shared" si="715"/>
        <v>#N/A</v>
      </c>
      <c r="R9167" t="e">
        <f t="shared" si="716"/>
        <v>#N/A</v>
      </c>
      <c r="S9167" t="e">
        <f t="shared" si="717"/>
        <v>#N/A</v>
      </c>
      <c r="T9167">
        <f t="shared" si="718"/>
        <v>653.04999999999995</v>
      </c>
      <c r="U9167" t="e">
        <f t="shared" si="719"/>
        <v>#N/A</v>
      </c>
    </row>
    <row r="9168" spans="16:21" x14ac:dyDescent="0.3">
      <c r="P9168">
        <v>83133</v>
      </c>
      <c r="Q9168" t="e">
        <f t="shared" si="715"/>
        <v>#N/A</v>
      </c>
      <c r="R9168" t="e">
        <f t="shared" si="716"/>
        <v>#N/A</v>
      </c>
      <c r="S9168" t="e">
        <f t="shared" si="717"/>
        <v>#N/A</v>
      </c>
      <c r="T9168" t="e">
        <f t="shared" si="718"/>
        <v>#N/A</v>
      </c>
      <c r="U9168" t="e">
        <f t="shared" si="719"/>
        <v>#N/A</v>
      </c>
    </row>
    <row r="9169" spans="16:21" x14ac:dyDescent="0.3">
      <c r="P9169">
        <v>83160</v>
      </c>
      <c r="Q9169" t="e">
        <f t="shared" si="715"/>
        <v>#N/A</v>
      </c>
      <c r="R9169" t="e">
        <f t="shared" si="716"/>
        <v>#N/A</v>
      </c>
      <c r="S9169" t="e">
        <f t="shared" si="717"/>
        <v>#N/A</v>
      </c>
      <c r="T9169" t="e">
        <f t="shared" si="718"/>
        <v>#N/A</v>
      </c>
      <c r="U9169" t="e">
        <f t="shared" si="719"/>
        <v>#N/A</v>
      </c>
    </row>
    <row r="9170" spans="16:21" x14ac:dyDescent="0.3">
      <c r="P9170">
        <v>83170</v>
      </c>
      <c r="Q9170" t="e">
        <f t="shared" si="715"/>
        <v>#N/A</v>
      </c>
      <c r="R9170" t="e">
        <f t="shared" si="716"/>
        <v>#N/A</v>
      </c>
      <c r="S9170" t="e">
        <f t="shared" si="717"/>
        <v>#N/A</v>
      </c>
      <c r="T9170" t="e">
        <f t="shared" si="718"/>
        <v>#N/A</v>
      </c>
      <c r="U9170" t="e">
        <f t="shared" si="719"/>
        <v>#N/A</v>
      </c>
    </row>
    <row r="9171" spans="16:21" x14ac:dyDescent="0.3">
      <c r="P9171">
        <v>83181</v>
      </c>
      <c r="Q9171" t="e">
        <f t="shared" si="715"/>
        <v>#N/A</v>
      </c>
      <c r="R9171" t="e">
        <f t="shared" si="716"/>
        <v>#N/A</v>
      </c>
      <c r="S9171" t="e">
        <f t="shared" si="717"/>
        <v>#N/A</v>
      </c>
      <c r="T9171" t="e">
        <f t="shared" si="718"/>
        <v>#N/A</v>
      </c>
      <c r="U9171" t="e">
        <f t="shared" si="719"/>
        <v>#N/A</v>
      </c>
    </row>
    <row r="9172" spans="16:21" x14ac:dyDescent="0.3">
      <c r="P9172">
        <v>83193</v>
      </c>
      <c r="Q9172" t="e">
        <f t="shared" si="715"/>
        <v>#N/A</v>
      </c>
      <c r="R9172" t="e">
        <f t="shared" si="716"/>
        <v>#N/A</v>
      </c>
      <c r="S9172" t="e">
        <f t="shared" si="717"/>
        <v>#N/A</v>
      </c>
      <c r="T9172">
        <f t="shared" si="718"/>
        <v>440.67</v>
      </c>
      <c r="U9172" t="e">
        <f t="shared" si="719"/>
        <v>#N/A</v>
      </c>
    </row>
    <row r="9173" spans="16:21" x14ac:dyDescent="0.3">
      <c r="P9173">
        <v>83205</v>
      </c>
      <c r="Q9173" t="e">
        <f t="shared" si="715"/>
        <v>#N/A</v>
      </c>
      <c r="R9173" t="e">
        <f t="shared" si="716"/>
        <v>#N/A</v>
      </c>
      <c r="S9173" t="e">
        <f t="shared" si="717"/>
        <v>#N/A</v>
      </c>
      <c r="T9173" t="e">
        <f t="shared" si="718"/>
        <v>#N/A</v>
      </c>
      <c r="U9173" t="e">
        <f t="shared" si="719"/>
        <v>#N/A</v>
      </c>
    </row>
    <row r="9174" spans="16:21" x14ac:dyDescent="0.3">
      <c r="P9174">
        <v>83225</v>
      </c>
      <c r="Q9174" t="e">
        <f t="shared" si="715"/>
        <v>#N/A</v>
      </c>
      <c r="R9174" t="e">
        <f t="shared" si="716"/>
        <v>#N/A</v>
      </c>
      <c r="S9174" t="e">
        <f t="shared" si="717"/>
        <v>#N/A</v>
      </c>
      <c r="T9174" t="e">
        <f t="shared" si="718"/>
        <v>#N/A</v>
      </c>
      <c r="U9174" t="e">
        <f t="shared" si="719"/>
        <v>#N/A</v>
      </c>
    </row>
    <row r="9175" spans="16:21" x14ac:dyDescent="0.3">
      <c r="P9175">
        <v>83240</v>
      </c>
      <c r="Q9175" t="e">
        <f t="shared" si="715"/>
        <v>#N/A</v>
      </c>
      <c r="R9175" t="e">
        <f t="shared" si="716"/>
        <v>#N/A</v>
      </c>
      <c r="S9175" t="e">
        <f t="shared" si="717"/>
        <v>#N/A</v>
      </c>
      <c r="T9175" t="e">
        <f t="shared" si="718"/>
        <v>#N/A</v>
      </c>
      <c r="U9175" t="e">
        <f t="shared" si="719"/>
        <v>#N/A</v>
      </c>
    </row>
    <row r="9176" spans="16:21" x14ac:dyDescent="0.3">
      <c r="P9176">
        <v>83248</v>
      </c>
      <c r="Q9176" t="e">
        <f t="shared" si="715"/>
        <v>#N/A</v>
      </c>
      <c r="R9176" t="e">
        <f t="shared" si="716"/>
        <v>#N/A</v>
      </c>
      <c r="S9176" t="e">
        <f t="shared" si="717"/>
        <v>#N/A</v>
      </c>
      <c r="T9176" t="e">
        <f t="shared" si="718"/>
        <v>#N/A</v>
      </c>
      <c r="U9176" t="e">
        <f t="shared" si="719"/>
        <v>#N/A</v>
      </c>
    </row>
    <row r="9177" spans="16:21" x14ac:dyDescent="0.3">
      <c r="P9177">
        <v>83250</v>
      </c>
      <c r="Q9177" t="e">
        <f t="shared" si="715"/>
        <v>#N/A</v>
      </c>
      <c r="R9177" t="e">
        <f t="shared" si="716"/>
        <v>#N/A</v>
      </c>
      <c r="S9177" t="e">
        <f t="shared" si="717"/>
        <v>#N/A</v>
      </c>
      <c r="T9177">
        <f t="shared" si="718"/>
        <v>609.12</v>
      </c>
      <c r="U9177" t="e">
        <f t="shared" si="719"/>
        <v>#N/A</v>
      </c>
    </row>
    <row r="9178" spans="16:21" x14ac:dyDescent="0.3">
      <c r="P9178">
        <v>83266</v>
      </c>
      <c r="Q9178" t="e">
        <f t="shared" si="715"/>
        <v>#N/A</v>
      </c>
      <c r="R9178" t="e">
        <f t="shared" si="716"/>
        <v>#N/A</v>
      </c>
      <c r="S9178" t="e">
        <f t="shared" si="717"/>
        <v>#N/A</v>
      </c>
      <c r="T9178" t="e">
        <f t="shared" si="718"/>
        <v>#N/A</v>
      </c>
      <c r="U9178" t="e">
        <f t="shared" si="719"/>
        <v>#N/A</v>
      </c>
    </row>
    <row r="9179" spans="16:21" x14ac:dyDescent="0.3">
      <c r="P9179">
        <v>83272</v>
      </c>
      <c r="Q9179" t="e">
        <f t="shared" si="715"/>
        <v>#N/A</v>
      </c>
      <c r="R9179" t="e">
        <f t="shared" si="716"/>
        <v>#N/A</v>
      </c>
      <c r="S9179" t="e">
        <f t="shared" si="717"/>
        <v>#N/A</v>
      </c>
      <c r="T9179" t="e">
        <f t="shared" si="718"/>
        <v>#N/A</v>
      </c>
      <c r="U9179" t="e">
        <f t="shared" si="719"/>
        <v>#N/A</v>
      </c>
    </row>
    <row r="9180" spans="16:21" x14ac:dyDescent="0.3">
      <c r="P9180">
        <v>83290</v>
      </c>
      <c r="Q9180" t="e">
        <f t="shared" si="715"/>
        <v>#N/A</v>
      </c>
      <c r="R9180" t="e">
        <f t="shared" si="716"/>
        <v>#N/A</v>
      </c>
      <c r="S9180" t="e">
        <f t="shared" si="717"/>
        <v>#N/A</v>
      </c>
      <c r="T9180" t="e">
        <f t="shared" si="718"/>
        <v>#N/A</v>
      </c>
      <c r="U9180" t="e">
        <f t="shared" si="719"/>
        <v>#N/A</v>
      </c>
    </row>
    <row r="9181" spans="16:21" x14ac:dyDescent="0.3">
      <c r="P9181">
        <v>83306</v>
      </c>
      <c r="Q9181" t="e">
        <f t="shared" si="715"/>
        <v>#N/A</v>
      </c>
      <c r="R9181" t="e">
        <f t="shared" si="716"/>
        <v>#N/A</v>
      </c>
      <c r="S9181" t="e">
        <f t="shared" si="717"/>
        <v>#N/A</v>
      </c>
      <c r="T9181">
        <f t="shared" si="718"/>
        <v>546.85</v>
      </c>
      <c r="U9181" t="e">
        <f t="shared" si="719"/>
        <v>#N/A</v>
      </c>
    </row>
    <row r="9182" spans="16:21" x14ac:dyDescent="0.3">
      <c r="P9182">
        <v>83307</v>
      </c>
      <c r="Q9182" t="e">
        <f t="shared" si="715"/>
        <v>#N/A</v>
      </c>
      <c r="R9182" t="e">
        <f t="shared" si="716"/>
        <v>#N/A</v>
      </c>
      <c r="S9182" t="e">
        <f t="shared" si="717"/>
        <v>#N/A</v>
      </c>
      <c r="T9182" t="e">
        <f t="shared" si="718"/>
        <v>#N/A</v>
      </c>
      <c r="U9182" t="e">
        <f t="shared" si="719"/>
        <v>#N/A</v>
      </c>
    </row>
    <row r="9183" spans="16:21" x14ac:dyDescent="0.3">
      <c r="P9183">
        <v>83310</v>
      </c>
      <c r="Q9183" t="e">
        <f t="shared" si="715"/>
        <v>#N/A</v>
      </c>
      <c r="R9183" t="e">
        <f t="shared" si="716"/>
        <v>#N/A</v>
      </c>
      <c r="S9183" t="e">
        <f t="shared" si="717"/>
        <v>#N/A</v>
      </c>
      <c r="T9183" t="e">
        <f t="shared" si="718"/>
        <v>#N/A</v>
      </c>
      <c r="U9183" t="e">
        <f t="shared" si="719"/>
        <v>#N/A</v>
      </c>
    </row>
    <row r="9184" spans="16:21" x14ac:dyDescent="0.3">
      <c r="P9184">
        <v>83329</v>
      </c>
      <c r="Q9184" t="e">
        <f t="shared" si="715"/>
        <v>#N/A</v>
      </c>
      <c r="R9184" t="e">
        <f t="shared" si="716"/>
        <v>#N/A</v>
      </c>
      <c r="S9184" t="e">
        <f t="shared" si="717"/>
        <v>#N/A</v>
      </c>
      <c r="T9184" t="e">
        <f t="shared" si="718"/>
        <v>#N/A</v>
      </c>
      <c r="U9184" t="e">
        <f t="shared" si="719"/>
        <v>#N/A</v>
      </c>
    </row>
    <row r="9185" spans="16:21" x14ac:dyDescent="0.3">
      <c r="P9185">
        <v>83340</v>
      </c>
      <c r="Q9185" t="e">
        <f t="shared" si="715"/>
        <v>#N/A</v>
      </c>
      <c r="R9185" t="e">
        <f t="shared" si="716"/>
        <v>#N/A</v>
      </c>
      <c r="S9185" t="e">
        <f t="shared" si="717"/>
        <v>#N/A</v>
      </c>
      <c r="T9185" t="e">
        <f t="shared" si="718"/>
        <v>#N/A</v>
      </c>
      <c r="U9185" t="e">
        <f t="shared" si="719"/>
        <v>#N/A</v>
      </c>
    </row>
    <row r="9186" spans="16:21" x14ac:dyDescent="0.3">
      <c r="P9186">
        <v>83350</v>
      </c>
      <c r="Q9186" t="e">
        <f t="shared" si="715"/>
        <v>#N/A</v>
      </c>
      <c r="R9186" t="e">
        <f t="shared" si="716"/>
        <v>#N/A</v>
      </c>
      <c r="S9186" t="e">
        <f t="shared" si="717"/>
        <v>#N/A</v>
      </c>
      <c r="T9186" t="e">
        <f t="shared" si="718"/>
        <v>#N/A</v>
      </c>
      <c r="U9186" t="e">
        <f t="shared" si="719"/>
        <v>#N/A</v>
      </c>
    </row>
    <row r="9187" spans="16:21" x14ac:dyDescent="0.3">
      <c r="P9187">
        <v>83364</v>
      </c>
      <c r="Q9187" t="e">
        <f t="shared" si="715"/>
        <v>#N/A</v>
      </c>
      <c r="R9187" t="e">
        <f t="shared" si="716"/>
        <v>#N/A</v>
      </c>
      <c r="S9187" t="e">
        <f t="shared" si="717"/>
        <v>#N/A</v>
      </c>
      <c r="T9187">
        <f t="shared" si="718"/>
        <v>664.18</v>
      </c>
      <c r="U9187" t="e">
        <f t="shared" si="719"/>
        <v>#N/A</v>
      </c>
    </row>
    <row r="9188" spans="16:21" x14ac:dyDescent="0.3">
      <c r="P9188">
        <v>83371</v>
      </c>
      <c r="Q9188" t="e">
        <f t="shared" si="715"/>
        <v>#N/A</v>
      </c>
      <c r="R9188" t="e">
        <f t="shared" si="716"/>
        <v>#N/A</v>
      </c>
      <c r="S9188" t="e">
        <f t="shared" si="717"/>
        <v>#N/A</v>
      </c>
      <c r="T9188" t="e">
        <f t="shared" si="718"/>
        <v>#N/A</v>
      </c>
      <c r="U9188" t="e">
        <f t="shared" si="719"/>
        <v>#N/A</v>
      </c>
    </row>
    <row r="9189" spans="16:21" x14ac:dyDescent="0.3">
      <c r="P9189">
        <v>83392</v>
      </c>
      <c r="Q9189" t="e">
        <f t="shared" si="715"/>
        <v>#N/A</v>
      </c>
      <c r="R9189" t="e">
        <f t="shared" si="716"/>
        <v>#N/A</v>
      </c>
      <c r="S9189" t="e">
        <f t="shared" si="717"/>
        <v>#N/A</v>
      </c>
      <c r="T9189" t="e">
        <f t="shared" si="718"/>
        <v>#N/A</v>
      </c>
      <c r="U9189" t="e">
        <f t="shared" si="719"/>
        <v>#N/A</v>
      </c>
    </row>
    <row r="9190" spans="16:21" x14ac:dyDescent="0.3">
      <c r="P9190">
        <v>83410</v>
      </c>
      <c r="Q9190" t="e">
        <f t="shared" si="715"/>
        <v>#N/A</v>
      </c>
      <c r="R9190" t="e">
        <f t="shared" si="716"/>
        <v>#N/A</v>
      </c>
      <c r="S9190" t="e">
        <f t="shared" si="717"/>
        <v>#N/A</v>
      </c>
      <c r="T9190" t="e">
        <f t="shared" si="718"/>
        <v>#N/A</v>
      </c>
      <c r="U9190" t="e">
        <f t="shared" si="719"/>
        <v>#N/A</v>
      </c>
    </row>
    <row r="9191" spans="16:21" x14ac:dyDescent="0.3">
      <c r="P9191">
        <v>83422</v>
      </c>
      <c r="Q9191" t="e">
        <f t="shared" si="715"/>
        <v>#N/A</v>
      </c>
      <c r="R9191" t="e">
        <f t="shared" si="716"/>
        <v>#N/A</v>
      </c>
      <c r="S9191" t="e">
        <f t="shared" si="717"/>
        <v>#N/A</v>
      </c>
      <c r="T9191">
        <f t="shared" si="718"/>
        <v>681</v>
      </c>
      <c r="U9191" t="e">
        <f t="shared" si="719"/>
        <v>#N/A</v>
      </c>
    </row>
    <row r="9192" spans="16:21" x14ac:dyDescent="0.3">
      <c r="P9192">
        <v>83425</v>
      </c>
      <c r="Q9192" t="e">
        <f t="shared" si="715"/>
        <v>#N/A</v>
      </c>
      <c r="R9192" t="e">
        <f t="shared" si="716"/>
        <v>#N/A</v>
      </c>
      <c r="S9192" t="e">
        <f t="shared" si="717"/>
        <v>#N/A</v>
      </c>
      <c r="T9192" t="e">
        <f t="shared" si="718"/>
        <v>#N/A</v>
      </c>
      <c r="U9192" t="e">
        <f t="shared" si="719"/>
        <v>#N/A</v>
      </c>
    </row>
    <row r="9193" spans="16:21" x14ac:dyDescent="0.3">
      <c r="P9193">
        <v>83431</v>
      </c>
      <c r="Q9193" t="e">
        <f t="shared" si="715"/>
        <v>#N/A</v>
      </c>
      <c r="R9193" t="e">
        <f t="shared" si="716"/>
        <v>#N/A</v>
      </c>
      <c r="S9193" t="e">
        <f t="shared" si="717"/>
        <v>#N/A</v>
      </c>
      <c r="T9193" t="e">
        <f t="shared" si="718"/>
        <v>#N/A</v>
      </c>
      <c r="U9193" t="e">
        <f t="shared" si="719"/>
        <v>#N/A</v>
      </c>
    </row>
    <row r="9194" spans="16:21" x14ac:dyDescent="0.3">
      <c r="P9194">
        <v>83459</v>
      </c>
      <c r="Q9194" t="e">
        <f t="shared" si="715"/>
        <v>#N/A</v>
      </c>
      <c r="R9194" t="e">
        <f t="shared" si="716"/>
        <v>#N/A</v>
      </c>
      <c r="S9194" t="e">
        <f t="shared" si="717"/>
        <v>#N/A</v>
      </c>
      <c r="T9194" t="e">
        <f t="shared" si="718"/>
        <v>#N/A</v>
      </c>
      <c r="U9194" t="e">
        <f t="shared" si="719"/>
        <v>#N/A</v>
      </c>
    </row>
    <row r="9195" spans="16:21" x14ac:dyDescent="0.3">
      <c r="P9195">
        <v>83470</v>
      </c>
      <c r="Q9195" t="e">
        <f t="shared" si="715"/>
        <v>#N/A</v>
      </c>
      <c r="R9195" t="e">
        <f t="shared" si="716"/>
        <v>#N/A</v>
      </c>
      <c r="S9195" t="e">
        <f t="shared" si="717"/>
        <v>#N/A</v>
      </c>
      <c r="T9195" t="e">
        <f t="shared" si="718"/>
        <v>#N/A</v>
      </c>
      <c r="U9195" t="e">
        <f t="shared" si="719"/>
        <v>#N/A</v>
      </c>
    </row>
    <row r="9196" spans="16:21" x14ac:dyDescent="0.3">
      <c r="P9196">
        <v>83482</v>
      </c>
      <c r="Q9196" t="e">
        <f t="shared" si="715"/>
        <v>#N/A</v>
      </c>
      <c r="R9196" t="e">
        <f t="shared" si="716"/>
        <v>#N/A</v>
      </c>
      <c r="S9196" t="e">
        <f t="shared" si="717"/>
        <v>#N/A</v>
      </c>
      <c r="T9196">
        <f t="shared" si="718"/>
        <v>579.54999999999995</v>
      </c>
      <c r="U9196" t="e">
        <f t="shared" si="719"/>
        <v>#N/A</v>
      </c>
    </row>
    <row r="9197" spans="16:21" x14ac:dyDescent="0.3">
      <c r="P9197">
        <v>83489</v>
      </c>
      <c r="Q9197" t="e">
        <f t="shared" si="715"/>
        <v>#N/A</v>
      </c>
      <c r="R9197" t="e">
        <f t="shared" si="716"/>
        <v>#N/A</v>
      </c>
      <c r="S9197" t="e">
        <f t="shared" si="717"/>
        <v>#N/A</v>
      </c>
      <c r="T9197" t="e">
        <f t="shared" si="718"/>
        <v>#N/A</v>
      </c>
      <c r="U9197" t="e">
        <f t="shared" si="719"/>
        <v>#N/A</v>
      </c>
    </row>
    <row r="9198" spans="16:21" x14ac:dyDescent="0.3">
      <c r="P9198">
        <v>83492</v>
      </c>
      <c r="Q9198" t="e">
        <f t="shared" si="715"/>
        <v>#N/A</v>
      </c>
      <c r="R9198" t="e">
        <f t="shared" si="716"/>
        <v>#N/A</v>
      </c>
      <c r="S9198" t="e">
        <f t="shared" si="717"/>
        <v>#N/A</v>
      </c>
      <c r="T9198" t="e">
        <f t="shared" si="718"/>
        <v>#N/A</v>
      </c>
      <c r="U9198" t="e">
        <f t="shared" si="719"/>
        <v>#N/A</v>
      </c>
    </row>
    <row r="9199" spans="16:21" x14ac:dyDescent="0.3">
      <c r="P9199">
        <v>83510</v>
      </c>
      <c r="Q9199" t="e">
        <f t="shared" si="715"/>
        <v>#N/A</v>
      </c>
      <c r="R9199" t="e">
        <f t="shared" si="716"/>
        <v>#N/A</v>
      </c>
      <c r="S9199" t="e">
        <f t="shared" si="717"/>
        <v>#N/A</v>
      </c>
      <c r="T9199" t="e">
        <f t="shared" si="718"/>
        <v>#N/A</v>
      </c>
      <c r="U9199" t="e">
        <f t="shared" si="719"/>
        <v>#N/A</v>
      </c>
    </row>
    <row r="9200" spans="16:21" x14ac:dyDescent="0.3">
      <c r="P9200">
        <v>83525</v>
      </c>
      <c r="Q9200" t="e">
        <f t="shared" si="715"/>
        <v>#N/A</v>
      </c>
      <c r="R9200" t="e">
        <f t="shared" si="716"/>
        <v>#N/A</v>
      </c>
      <c r="S9200" t="e">
        <f t="shared" si="717"/>
        <v>#N/A</v>
      </c>
      <c r="T9200" t="e">
        <f t="shared" si="718"/>
        <v>#N/A</v>
      </c>
      <c r="U9200" t="e">
        <f t="shared" si="719"/>
        <v>#N/A</v>
      </c>
    </row>
    <row r="9201" spans="16:21" x14ac:dyDescent="0.3">
      <c r="P9201">
        <v>83535</v>
      </c>
      <c r="Q9201" t="e">
        <f t="shared" si="715"/>
        <v>#N/A</v>
      </c>
      <c r="R9201" t="e">
        <f t="shared" si="716"/>
        <v>#N/A</v>
      </c>
      <c r="S9201" t="e">
        <f t="shared" si="717"/>
        <v>#N/A</v>
      </c>
      <c r="T9201" t="e">
        <f t="shared" si="718"/>
        <v>#N/A</v>
      </c>
      <c r="U9201" t="e">
        <f t="shared" si="719"/>
        <v>#N/A</v>
      </c>
    </row>
    <row r="9202" spans="16:21" x14ac:dyDescent="0.3">
      <c r="P9202">
        <v>83542</v>
      </c>
      <c r="Q9202" t="e">
        <f t="shared" si="715"/>
        <v>#N/A</v>
      </c>
      <c r="R9202" t="e">
        <f t="shared" si="716"/>
        <v>#N/A</v>
      </c>
      <c r="S9202" t="e">
        <f t="shared" si="717"/>
        <v>#N/A</v>
      </c>
      <c r="T9202">
        <f t="shared" si="718"/>
        <v>561.65</v>
      </c>
      <c r="U9202" t="e">
        <f t="shared" si="719"/>
        <v>#N/A</v>
      </c>
    </row>
    <row r="9203" spans="16:21" x14ac:dyDescent="0.3">
      <c r="P9203">
        <v>83556</v>
      </c>
      <c r="Q9203" t="e">
        <f t="shared" si="715"/>
        <v>#N/A</v>
      </c>
      <c r="R9203" t="e">
        <f t="shared" si="716"/>
        <v>#N/A</v>
      </c>
      <c r="S9203" t="e">
        <f t="shared" si="717"/>
        <v>#N/A</v>
      </c>
      <c r="T9203" t="e">
        <f t="shared" si="718"/>
        <v>#N/A</v>
      </c>
      <c r="U9203" t="e">
        <f t="shared" si="719"/>
        <v>#N/A</v>
      </c>
    </row>
    <row r="9204" spans="16:21" x14ac:dyDescent="0.3">
      <c r="P9204">
        <v>83560</v>
      </c>
      <c r="Q9204" t="e">
        <f t="shared" si="715"/>
        <v>#N/A</v>
      </c>
      <c r="R9204" t="e">
        <f t="shared" si="716"/>
        <v>#N/A</v>
      </c>
      <c r="S9204" t="e">
        <f t="shared" si="717"/>
        <v>#N/A</v>
      </c>
      <c r="T9204" t="e">
        <f t="shared" si="718"/>
        <v>#N/A</v>
      </c>
      <c r="U9204" t="e">
        <f t="shared" si="719"/>
        <v>#N/A</v>
      </c>
    </row>
    <row r="9205" spans="16:21" x14ac:dyDescent="0.3">
      <c r="P9205">
        <v>83578</v>
      </c>
      <c r="Q9205" t="e">
        <f t="shared" si="715"/>
        <v>#N/A</v>
      </c>
      <c r="R9205" t="e">
        <f t="shared" si="716"/>
        <v>#N/A</v>
      </c>
      <c r="S9205" t="e">
        <f t="shared" si="717"/>
        <v>#N/A</v>
      </c>
      <c r="T9205" t="e">
        <f t="shared" si="718"/>
        <v>#N/A</v>
      </c>
      <c r="U9205" t="e">
        <f t="shared" si="719"/>
        <v>#N/A</v>
      </c>
    </row>
    <row r="9206" spans="16:21" x14ac:dyDescent="0.3">
      <c r="P9206">
        <v>83595</v>
      </c>
      <c r="Q9206" t="e">
        <f t="shared" si="715"/>
        <v>#N/A</v>
      </c>
      <c r="R9206" t="e">
        <f t="shared" si="716"/>
        <v>#N/A</v>
      </c>
      <c r="S9206" t="e">
        <f t="shared" si="717"/>
        <v>#N/A</v>
      </c>
      <c r="T9206" t="e">
        <f t="shared" si="718"/>
        <v>#N/A</v>
      </c>
      <c r="U9206" t="e">
        <f t="shared" si="719"/>
        <v>#N/A</v>
      </c>
    </row>
    <row r="9207" spans="16:21" x14ac:dyDescent="0.3">
      <c r="P9207">
        <v>83601</v>
      </c>
      <c r="Q9207" t="e">
        <f t="shared" si="715"/>
        <v>#N/A</v>
      </c>
      <c r="R9207" t="e">
        <f t="shared" si="716"/>
        <v>#N/A</v>
      </c>
      <c r="S9207" t="e">
        <f t="shared" si="717"/>
        <v>#N/A</v>
      </c>
      <c r="T9207" t="e">
        <f t="shared" si="718"/>
        <v>#N/A</v>
      </c>
      <c r="U9207" t="e">
        <f t="shared" si="719"/>
        <v>#N/A</v>
      </c>
    </row>
    <row r="9208" spans="16:21" x14ac:dyDescent="0.3">
      <c r="P9208">
        <v>83602</v>
      </c>
      <c r="Q9208" t="e">
        <f t="shared" si="715"/>
        <v>#N/A</v>
      </c>
      <c r="R9208" t="e">
        <f t="shared" si="716"/>
        <v>#N/A</v>
      </c>
      <c r="S9208" t="e">
        <f t="shared" si="717"/>
        <v>#N/A</v>
      </c>
      <c r="T9208">
        <f t="shared" si="718"/>
        <v>520.16</v>
      </c>
      <c r="U9208" t="e">
        <f t="shared" si="719"/>
        <v>#N/A</v>
      </c>
    </row>
    <row r="9209" spans="16:21" x14ac:dyDescent="0.3">
      <c r="P9209">
        <v>83624</v>
      </c>
      <c r="Q9209" t="e">
        <f t="shared" si="715"/>
        <v>#N/A</v>
      </c>
      <c r="R9209" t="e">
        <f t="shared" si="716"/>
        <v>#N/A</v>
      </c>
      <c r="S9209" t="e">
        <f t="shared" si="717"/>
        <v>#N/A</v>
      </c>
      <c r="T9209" t="e">
        <f t="shared" si="718"/>
        <v>#N/A</v>
      </c>
      <c r="U9209" t="e">
        <f t="shared" si="719"/>
        <v>#N/A</v>
      </c>
    </row>
    <row r="9210" spans="16:21" x14ac:dyDescent="0.3">
      <c r="P9210">
        <v>83630</v>
      </c>
      <c r="Q9210" t="e">
        <f t="shared" si="715"/>
        <v>#N/A</v>
      </c>
      <c r="R9210" t="e">
        <f t="shared" si="716"/>
        <v>#N/A</v>
      </c>
      <c r="S9210" t="e">
        <f t="shared" si="717"/>
        <v>#N/A</v>
      </c>
      <c r="T9210" t="e">
        <f t="shared" si="718"/>
        <v>#N/A</v>
      </c>
      <c r="U9210" t="e">
        <f t="shared" si="719"/>
        <v>#N/A</v>
      </c>
    </row>
    <row r="9211" spans="16:21" x14ac:dyDescent="0.3">
      <c r="P9211">
        <v>83643</v>
      </c>
      <c r="Q9211" t="e">
        <f t="shared" si="715"/>
        <v>#N/A</v>
      </c>
      <c r="R9211" t="e">
        <f t="shared" si="716"/>
        <v>#N/A</v>
      </c>
      <c r="S9211" t="e">
        <f t="shared" si="717"/>
        <v>#N/A</v>
      </c>
      <c r="T9211" t="e">
        <f t="shared" si="718"/>
        <v>#N/A</v>
      </c>
      <c r="U9211" t="e">
        <f t="shared" si="719"/>
        <v>#N/A</v>
      </c>
    </row>
    <row r="9212" spans="16:21" x14ac:dyDescent="0.3">
      <c r="P9212">
        <v>83660</v>
      </c>
      <c r="Q9212" t="e">
        <f t="shared" si="715"/>
        <v>#N/A</v>
      </c>
      <c r="R9212" t="e">
        <f t="shared" si="716"/>
        <v>#N/A</v>
      </c>
      <c r="S9212" t="e">
        <f t="shared" si="717"/>
        <v>#N/A</v>
      </c>
      <c r="T9212">
        <f t="shared" si="718"/>
        <v>699.96</v>
      </c>
      <c r="U9212" t="e">
        <f t="shared" si="719"/>
        <v>#N/A</v>
      </c>
    </row>
    <row r="9213" spans="16:21" x14ac:dyDescent="0.3">
      <c r="P9213">
        <v>83666</v>
      </c>
      <c r="Q9213" t="e">
        <f t="shared" si="715"/>
        <v>#N/A</v>
      </c>
      <c r="R9213" t="e">
        <f t="shared" si="716"/>
        <v>#N/A</v>
      </c>
      <c r="S9213" t="e">
        <f t="shared" si="717"/>
        <v>#N/A</v>
      </c>
      <c r="T9213" t="e">
        <f t="shared" si="718"/>
        <v>#N/A</v>
      </c>
      <c r="U9213" t="e">
        <f t="shared" si="719"/>
        <v>#N/A</v>
      </c>
    </row>
    <row r="9214" spans="16:21" x14ac:dyDescent="0.3">
      <c r="P9214">
        <v>83670</v>
      </c>
      <c r="Q9214" t="e">
        <f t="shared" si="715"/>
        <v>#N/A</v>
      </c>
      <c r="R9214" t="e">
        <f t="shared" si="716"/>
        <v>#N/A</v>
      </c>
      <c r="S9214" t="e">
        <f t="shared" si="717"/>
        <v>#N/A</v>
      </c>
      <c r="T9214" t="e">
        <f t="shared" si="718"/>
        <v>#N/A</v>
      </c>
      <c r="U9214" t="e">
        <f t="shared" si="719"/>
        <v>#N/A</v>
      </c>
    </row>
    <row r="9215" spans="16:21" x14ac:dyDescent="0.3">
      <c r="P9215">
        <v>83692</v>
      </c>
      <c r="Q9215" t="e">
        <f t="shared" si="715"/>
        <v>#N/A</v>
      </c>
      <c r="R9215" t="e">
        <f t="shared" si="716"/>
        <v>#N/A</v>
      </c>
      <c r="S9215" t="e">
        <f t="shared" si="717"/>
        <v>#N/A</v>
      </c>
      <c r="T9215" t="e">
        <f t="shared" si="718"/>
        <v>#N/A</v>
      </c>
      <c r="U9215" t="e">
        <f t="shared" si="719"/>
        <v>#N/A</v>
      </c>
    </row>
    <row r="9216" spans="16:21" x14ac:dyDescent="0.3">
      <c r="P9216">
        <v>83700</v>
      </c>
      <c r="Q9216" t="e">
        <f t="shared" si="715"/>
        <v>#N/A</v>
      </c>
      <c r="R9216" t="e">
        <f t="shared" si="716"/>
        <v>#N/A</v>
      </c>
      <c r="S9216" t="e">
        <f t="shared" si="717"/>
        <v>#N/A</v>
      </c>
      <c r="T9216" t="e">
        <f t="shared" si="718"/>
        <v>#N/A</v>
      </c>
      <c r="U9216" t="e">
        <f t="shared" si="719"/>
        <v>#N/A</v>
      </c>
    </row>
    <row r="9217" spans="16:21" x14ac:dyDescent="0.3">
      <c r="P9217">
        <v>83711</v>
      </c>
      <c r="Q9217" t="e">
        <f t="shared" si="715"/>
        <v>#N/A</v>
      </c>
      <c r="R9217" t="e">
        <f t="shared" si="716"/>
        <v>#N/A</v>
      </c>
      <c r="S9217" t="e">
        <f t="shared" si="717"/>
        <v>#N/A</v>
      </c>
      <c r="T9217" t="e">
        <f t="shared" si="718"/>
        <v>#N/A</v>
      </c>
      <c r="U9217" t="e">
        <f t="shared" si="719"/>
        <v>#N/A</v>
      </c>
    </row>
    <row r="9218" spans="16:21" x14ac:dyDescent="0.3">
      <c r="P9218">
        <v>83717</v>
      </c>
      <c r="Q9218" t="e">
        <f t="shared" si="715"/>
        <v>#N/A</v>
      </c>
      <c r="R9218" t="e">
        <f t="shared" si="716"/>
        <v>#N/A</v>
      </c>
      <c r="S9218" t="e">
        <f t="shared" si="717"/>
        <v>#N/A</v>
      </c>
      <c r="T9218">
        <f t="shared" si="718"/>
        <v>676.21</v>
      </c>
      <c r="U9218" t="e">
        <f t="shared" si="719"/>
        <v>#N/A</v>
      </c>
    </row>
    <row r="9219" spans="16:21" x14ac:dyDescent="0.3">
      <c r="P9219">
        <v>83731</v>
      </c>
      <c r="Q9219" t="e">
        <f t="shared" ref="Q9219:Q9282" si="720">VLOOKUP(P9219,$A$1:$B$2069,2,FALSE)</f>
        <v>#N/A</v>
      </c>
      <c r="R9219" t="e">
        <f t="shared" ref="R9219:R9282" si="721">VLOOKUP($P9219,$D$1:$E$2069,2,FALSE)</f>
        <v>#N/A</v>
      </c>
      <c r="S9219" t="e">
        <f t="shared" ref="S9219:S9282" si="722">VLOOKUP($P9219,$G$1:$H$2069,2,FALSE)</f>
        <v>#N/A</v>
      </c>
      <c r="T9219" t="e">
        <f t="shared" ref="T9219:T9282" si="723">VLOOKUP($P9219,$J$1:$K$2069,2,FALSE)</f>
        <v>#N/A</v>
      </c>
      <c r="U9219" t="e">
        <f t="shared" ref="U9219:U9282" si="724">VLOOKUP($P9219,$M$1:$N$2069,2,FALSE)</f>
        <v>#N/A</v>
      </c>
    </row>
    <row r="9220" spans="16:21" x14ac:dyDescent="0.3">
      <c r="P9220">
        <v>83735</v>
      </c>
      <c r="Q9220" t="e">
        <f t="shared" si="720"/>
        <v>#N/A</v>
      </c>
      <c r="R9220" t="e">
        <f t="shared" si="721"/>
        <v>#N/A</v>
      </c>
      <c r="S9220" t="e">
        <f t="shared" si="722"/>
        <v>#N/A</v>
      </c>
      <c r="T9220" t="e">
        <f t="shared" si="723"/>
        <v>#N/A</v>
      </c>
      <c r="U9220" t="e">
        <f t="shared" si="724"/>
        <v>#N/A</v>
      </c>
    </row>
    <row r="9221" spans="16:21" x14ac:dyDescent="0.3">
      <c r="P9221">
        <v>83755</v>
      </c>
      <c r="Q9221" t="e">
        <f t="shared" si="720"/>
        <v>#N/A</v>
      </c>
      <c r="R9221" t="e">
        <f t="shared" si="721"/>
        <v>#N/A</v>
      </c>
      <c r="S9221" t="e">
        <f t="shared" si="722"/>
        <v>#N/A</v>
      </c>
      <c r="T9221" t="e">
        <f t="shared" si="723"/>
        <v>#N/A</v>
      </c>
      <c r="U9221" t="e">
        <f t="shared" si="724"/>
        <v>#N/A</v>
      </c>
    </row>
    <row r="9222" spans="16:21" x14ac:dyDescent="0.3">
      <c r="P9222">
        <v>83767</v>
      </c>
      <c r="Q9222" t="e">
        <f t="shared" si="720"/>
        <v>#N/A</v>
      </c>
      <c r="R9222" t="e">
        <f t="shared" si="721"/>
        <v>#N/A</v>
      </c>
      <c r="S9222" t="e">
        <f t="shared" si="722"/>
        <v>#N/A</v>
      </c>
      <c r="T9222" t="e">
        <f t="shared" si="723"/>
        <v>#N/A</v>
      </c>
      <c r="U9222" t="e">
        <f t="shared" si="724"/>
        <v>#N/A</v>
      </c>
    </row>
    <row r="9223" spans="16:21" x14ac:dyDescent="0.3">
      <c r="P9223">
        <v>83776</v>
      </c>
      <c r="Q9223" t="e">
        <f t="shared" si="720"/>
        <v>#N/A</v>
      </c>
      <c r="R9223" t="e">
        <f t="shared" si="721"/>
        <v>#N/A</v>
      </c>
      <c r="S9223" t="e">
        <f t="shared" si="722"/>
        <v>#N/A</v>
      </c>
      <c r="T9223">
        <f t="shared" si="723"/>
        <v>664.95</v>
      </c>
      <c r="U9223" t="e">
        <f t="shared" si="724"/>
        <v>#N/A</v>
      </c>
    </row>
    <row r="9224" spans="16:21" x14ac:dyDescent="0.3">
      <c r="P9224">
        <v>83802</v>
      </c>
      <c r="Q9224" t="e">
        <f t="shared" si="720"/>
        <v>#N/A</v>
      </c>
      <c r="R9224" t="e">
        <f t="shared" si="721"/>
        <v>#N/A</v>
      </c>
      <c r="S9224" t="e">
        <f t="shared" si="722"/>
        <v>#N/A</v>
      </c>
      <c r="T9224" t="e">
        <f t="shared" si="723"/>
        <v>#N/A</v>
      </c>
      <c r="U9224" t="e">
        <f t="shared" si="724"/>
        <v>#N/A</v>
      </c>
    </row>
    <row r="9225" spans="16:21" x14ac:dyDescent="0.3">
      <c r="P9225">
        <v>83810</v>
      </c>
      <c r="Q9225" t="e">
        <f t="shared" si="720"/>
        <v>#N/A</v>
      </c>
      <c r="R9225" t="e">
        <f t="shared" si="721"/>
        <v>#N/A</v>
      </c>
      <c r="S9225" t="e">
        <f t="shared" si="722"/>
        <v>#N/A</v>
      </c>
      <c r="T9225" t="e">
        <f t="shared" si="723"/>
        <v>#N/A</v>
      </c>
      <c r="U9225" t="e">
        <f t="shared" si="724"/>
        <v>#N/A</v>
      </c>
    </row>
    <row r="9226" spans="16:21" x14ac:dyDescent="0.3">
      <c r="P9226">
        <v>83832</v>
      </c>
      <c r="Q9226" t="e">
        <f t="shared" si="720"/>
        <v>#N/A</v>
      </c>
      <c r="R9226" t="e">
        <f t="shared" si="721"/>
        <v>#N/A</v>
      </c>
      <c r="S9226" t="e">
        <f t="shared" si="722"/>
        <v>#N/A</v>
      </c>
      <c r="T9226">
        <f t="shared" si="723"/>
        <v>727.32</v>
      </c>
      <c r="U9226" t="e">
        <f t="shared" si="724"/>
        <v>#N/A</v>
      </c>
    </row>
    <row r="9227" spans="16:21" x14ac:dyDescent="0.3">
      <c r="P9227">
        <v>83835</v>
      </c>
      <c r="Q9227" t="e">
        <f t="shared" si="720"/>
        <v>#N/A</v>
      </c>
      <c r="R9227" t="e">
        <f t="shared" si="721"/>
        <v>#N/A</v>
      </c>
      <c r="S9227" t="e">
        <f t="shared" si="722"/>
        <v>#N/A</v>
      </c>
      <c r="T9227" t="e">
        <f t="shared" si="723"/>
        <v>#N/A</v>
      </c>
      <c r="U9227" t="e">
        <f t="shared" si="724"/>
        <v>#N/A</v>
      </c>
    </row>
    <row r="9228" spans="16:21" x14ac:dyDescent="0.3">
      <c r="P9228">
        <v>83853</v>
      </c>
      <c r="Q9228" t="e">
        <f t="shared" si="720"/>
        <v>#N/A</v>
      </c>
      <c r="R9228" t="e">
        <f t="shared" si="721"/>
        <v>#N/A</v>
      </c>
      <c r="S9228" t="e">
        <f t="shared" si="722"/>
        <v>#N/A</v>
      </c>
      <c r="T9228" t="e">
        <f t="shared" si="723"/>
        <v>#N/A</v>
      </c>
      <c r="U9228" t="e">
        <f t="shared" si="724"/>
        <v>#N/A</v>
      </c>
    </row>
    <row r="9229" spans="16:21" x14ac:dyDescent="0.3">
      <c r="P9229">
        <v>83875</v>
      </c>
      <c r="Q9229" t="e">
        <f t="shared" si="720"/>
        <v>#N/A</v>
      </c>
      <c r="R9229" t="e">
        <f t="shared" si="721"/>
        <v>#N/A</v>
      </c>
      <c r="S9229" t="e">
        <f t="shared" si="722"/>
        <v>#N/A</v>
      </c>
      <c r="T9229" t="e">
        <f t="shared" si="723"/>
        <v>#N/A</v>
      </c>
      <c r="U9229" t="e">
        <f t="shared" si="724"/>
        <v>#N/A</v>
      </c>
    </row>
    <row r="9230" spans="16:21" x14ac:dyDescent="0.3">
      <c r="P9230">
        <v>83889</v>
      </c>
      <c r="Q9230" t="e">
        <f t="shared" si="720"/>
        <v>#N/A</v>
      </c>
      <c r="R9230" t="e">
        <f t="shared" si="721"/>
        <v>#N/A</v>
      </c>
      <c r="S9230" t="e">
        <f t="shared" si="722"/>
        <v>#N/A</v>
      </c>
      <c r="T9230" t="e">
        <f t="shared" si="723"/>
        <v>#N/A</v>
      </c>
      <c r="U9230" t="e">
        <f t="shared" si="724"/>
        <v>#N/A</v>
      </c>
    </row>
    <row r="9231" spans="16:21" x14ac:dyDescent="0.3">
      <c r="P9231">
        <v>83892</v>
      </c>
      <c r="Q9231" t="e">
        <f t="shared" si="720"/>
        <v>#N/A</v>
      </c>
      <c r="R9231" t="e">
        <f t="shared" si="721"/>
        <v>#N/A</v>
      </c>
      <c r="S9231" t="e">
        <f t="shared" si="722"/>
        <v>#N/A</v>
      </c>
      <c r="T9231">
        <f t="shared" si="723"/>
        <v>574.61</v>
      </c>
      <c r="U9231" t="e">
        <f t="shared" si="724"/>
        <v>#N/A</v>
      </c>
    </row>
    <row r="9232" spans="16:21" x14ac:dyDescent="0.3">
      <c r="P9232">
        <v>83900</v>
      </c>
      <c r="Q9232" t="e">
        <f t="shared" si="720"/>
        <v>#N/A</v>
      </c>
      <c r="R9232" t="e">
        <f t="shared" si="721"/>
        <v>#N/A</v>
      </c>
      <c r="S9232" t="e">
        <f t="shared" si="722"/>
        <v>#N/A</v>
      </c>
      <c r="T9232" t="e">
        <f t="shared" si="723"/>
        <v>#N/A</v>
      </c>
      <c r="U9232" t="e">
        <f t="shared" si="724"/>
        <v>#N/A</v>
      </c>
    </row>
    <row r="9233" spans="16:21" x14ac:dyDescent="0.3">
      <c r="P9233">
        <v>83921</v>
      </c>
      <c r="Q9233" t="e">
        <f t="shared" si="720"/>
        <v>#N/A</v>
      </c>
      <c r="R9233" t="e">
        <f t="shared" si="721"/>
        <v>#N/A</v>
      </c>
      <c r="S9233" t="e">
        <f t="shared" si="722"/>
        <v>#N/A</v>
      </c>
      <c r="T9233" t="e">
        <f t="shared" si="723"/>
        <v>#N/A</v>
      </c>
      <c r="U9233" t="e">
        <f t="shared" si="724"/>
        <v>#N/A</v>
      </c>
    </row>
    <row r="9234" spans="16:21" x14ac:dyDescent="0.3">
      <c r="P9234">
        <v>83922</v>
      </c>
      <c r="Q9234" t="e">
        <f t="shared" si="720"/>
        <v>#N/A</v>
      </c>
      <c r="R9234" t="e">
        <f t="shared" si="721"/>
        <v>#N/A</v>
      </c>
      <c r="S9234" t="e">
        <f t="shared" si="722"/>
        <v>#N/A</v>
      </c>
      <c r="T9234" t="e">
        <f t="shared" si="723"/>
        <v>#N/A</v>
      </c>
      <c r="U9234" t="e">
        <f t="shared" si="724"/>
        <v>#N/A</v>
      </c>
    </row>
    <row r="9235" spans="16:21" x14ac:dyDescent="0.3">
      <c r="P9235">
        <v>83939</v>
      </c>
      <c r="Q9235" t="e">
        <f t="shared" si="720"/>
        <v>#N/A</v>
      </c>
      <c r="R9235" t="e">
        <f t="shared" si="721"/>
        <v>#N/A</v>
      </c>
      <c r="S9235" t="e">
        <f t="shared" si="722"/>
        <v>#N/A</v>
      </c>
      <c r="T9235" t="e">
        <f t="shared" si="723"/>
        <v>#N/A</v>
      </c>
      <c r="U9235" t="e">
        <f t="shared" si="724"/>
        <v>#N/A</v>
      </c>
    </row>
    <row r="9236" spans="16:21" x14ac:dyDescent="0.3">
      <c r="P9236">
        <v>83952</v>
      </c>
      <c r="Q9236" t="e">
        <f t="shared" si="720"/>
        <v>#N/A</v>
      </c>
      <c r="R9236" t="e">
        <f t="shared" si="721"/>
        <v>#N/A</v>
      </c>
      <c r="S9236" t="e">
        <f t="shared" si="722"/>
        <v>#N/A</v>
      </c>
      <c r="T9236">
        <f t="shared" si="723"/>
        <v>510.99</v>
      </c>
      <c r="U9236" t="e">
        <f t="shared" si="724"/>
        <v>#N/A</v>
      </c>
    </row>
    <row r="9237" spans="16:21" x14ac:dyDescent="0.3">
      <c r="P9237">
        <v>83955</v>
      </c>
      <c r="Q9237" t="e">
        <f t="shared" si="720"/>
        <v>#N/A</v>
      </c>
      <c r="R9237" t="e">
        <f t="shared" si="721"/>
        <v>#N/A</v>
      </c>
      <c r="S9237" t="e">
        <f t="shared" si="722"/>
        <v>#N/A</v>
      </c>
      <c r="T9237" t="e">
        <f t="shared" si="723"/>
        <v>#N/A</v>
      </c>
      <c r="U9237" t="e">
        <f t="shared" si="724"/>
        <v>#N/A</v>
      </c>
    </row>
    <row r="9238" spans="16:21" x14ac:dyDescent="0.3">
      <c r="P9238">
        <v>83965</v>
      </c>
      <c r="Q9238" t="e">
        <f t="shared" si="720"/>
        <v>#N/A</v>
      </c>
      <c r="R9238" t="e">
        <f t="shared" si="721"/>
        <v>#N/A</v>
      </c>
      <c r="S9238" t="e">
        <f t="shared" si="722"/>
        <v>#N/A</v>
      </c>
      <c r="T9238" t="e">
        <f t="shared" si="723"/>
        <v>#N/A</v>
      </c>
      <c r="U9238" t="e">
        <f t="shared" si="724"/>
        <v>#N/A</v>
      </c>
    </row>
    <row r="9239" spans="16:21" x14ac:dyDescent="0.3">
      <c r="P9239">
        <v>83988</v>
      </c>
      <c r="Q9239" t="e">
        <f t="shared" si="720"/>
        <v>#N/A</v>
      </c>
      <c r="R9239" t="e">
        <f t="shared" si="721"/>
        <v>#N/A</v>
      </c>
      <c r="S9239" t="e">
        <f t="shared" si="722"/>
        <v>#N/A</v>
      </c>
      <c r="T9239" t="e">
        <f t="shared" si="723"/>
        <v>#N/A</v>
      </c>
      <c r="U9239" t="e">
        <f t="shared" si="724"/>
        <v>#N/A</v>
      </c>
    </row>
    <row r="9240" spans="16:21" x14ac:dyDescent="0.3">
      <c r="P9240">
        <v>83990</v>
      </c>
      <c r="Q9240" t="e">
        <f t="shared" si="720"/>
        <v>#N/A</v>
      </c>
      <c r="R9240" t="e">
        <f t="shared" si="721"/>
        <v>#N/A</v>
      </c>
      <c r="S9240" t="e">
        <f t="shared" si="722"/>
        <v>#N/A</v>
      </c>
      <c r="T9240" t="e">
        <f t="shared" si="723"/>
        <v>#N/A</v>
      </c>
      <c r="U9240" t="e">
        <f t="shared" si="724"/>
        <v>#N/A</v>
      </c>
    </row>
    <row r="9241" spans="16:21" x14ac:dyDescent="0.3">
      <c r="P9241">
        <v>84006</v>
      </c>
      <c r="Q9241" t="e">
        <f t="shared" si="720"/>
        <v>#N/A</v>
      </c>
      <c r="R9241" t="e">
        <f t="shared" si="721"/>
        <v>#N/A</v>
      </c>
      <c r="S9241" t="e">
        <f t="shared" si="722"/>
        <v>#N/A</v>
      </c>
      <c r="T9241" t="e">
        <f t="shared" si="723"/>
        <v>#N/A</v>
      </c>
      <c r="U9241" t="e">
        <f t="shared" si="724"/>
        <v>#N/A</v>
      </c>
    </row>
    <row r="9242" spans="16:21" x14ac:dyDescent="0.3">
      <c r="P9242">
        <v>84025</v>
      </c>
      <c r="Q9242" t="e">
        <f t="shared" si="720"/>
        <v>#N/A</v>
      </c>
      <c r="R9242" t="e">
        <f t="shared" si="721"/>
        <v>#N/A</v>
      </c>
      <c r="S9242" t="e">
        <f t="shared" si="722"/>
        <v>#N/A</v>
      </c>
      <c r="T9242" t="e">
        <f t="shared" si="723"/>
        <v>#N/A</v>
      </c>
      <c r="U9242" t="e">
        <f t="shared" si="724"/>
        <v>#N/A</v>
      </c>
    </row>
    <row r="9243" spans="16:21" x14ac:dyDescent="0.3">
      <c r="P9243">
        <v>84030</v>
      </c>
      <c r="Q9243" t="e">
        <f t="shared" si="720"/>
        <v>#N/A</v>
      </c>
      <c r="R9243" t="e">
        <f t="shared" si="721"/>
        <v>#N/A</v>
      </c>
      <c r="S9243" t="e">
        <f t="shared" si="722"/>
        <v>#N/A</v>
      </c>
      <c r="T9243" t="e">
        <f t="shared" si="723"/>
        <v>#N/A</v>
      </c>
      <c r="U9243" t="e">
        <f t="shared" si="724"/>
        <v>#N/A</v>
      </c>
    </row>
    <row r="9244" spans="16:21" x14ac:dyDescent="0.3">
      <c r="P9244">
        <v>84032</v>
      </c>
      <c r="Q9244" t="e">
        <f t="shared" si="720"/>
        <v>#N/A</v>
      </c>
      <c r="R9244" t="e">
        <f t="shared" si="721"/>
        <v>#N/A</v>
      </c>
      <c r="S9244" t="e">
        <f t="shared" si="722"/>
        <v>#N/A</v>
      </c>
      <c r="T9244">
        <f t="shared" si="723"/>
        <v>558.16999999999996</v>
      </c>
      <c r="U9244" t="e">
        <f t="shared" si="724"/>
        <v>#N/A</v>
      </c>
    </row>
    <row r="9245" spans="16:21" x14ac:dyDescent="0.3">
      <c r="P9245">
        <v>84055</v>
      </c>
      <c r="Q9245" t="e">
        <f t="shared" si="720"/>
        <v>#N/A</v>
      </c>
      <c r="R9245" t="e">
        <f t="shared" si="721"/>
        <v>#N/A</v>
      </c>
      <c r="S9245" t="e">
        <f t="shared" si="722"/>
        <v>#N/A</v>
      </c>
      <c r="T9245" t="e">
        <f t="shared" si="723"/>
        <v>#N/A</v>
      </c>
      <c r="U9245" t="e">
        <f t="shared" si="724"/>
        <v>#N/A</v>
      </c>
    </row>
    <row r="9246" spans="16:21" x14ac:dyDescent="0.3">
      <c r="P9246">
        <v>84060</v>
      </c>
      <c r="Q9246" t="e">
        <f t="shared" si="720"/>
        <v>#N/A</v>
      </c>
      <c r="R9246" t="e">
        <f t="shared" si="721"/>
        <v>#N/A</v>
      </c>
      <c r="S9246" t="e">
        <f t="shared" si="722"/>
        <v>#N/A</v>
      </c>
      <c r="T9246" t="e">
        <f t="shared" si="723"/>
        <v>#N/A</v>
      </c>
      <c r="U9246" t="e">
        <f t="shared" si="724"/>
        <v>#N/A</v>
      </c>
    </row>
    <row r="9247" spans="16:21" x14ac:dyDescent="0.3">
      <c r="P9247">
        <v>84074</v>
      </c>
      <c r="Q9247" t="e">
        <f t="shared" si="720"/>
        <v>#N/A</v>
      </c>
      <c r="R9247" t="e">
        <f t="shared" si="721"/>
        <v>#N/A</v>
      </c>
      <c r="S9247" t="e">
        <f t="shared" si="722"/>
        <v>#N/A</v>
      </c>
      <c r="T9247" t="e">
        <f t="shared" si="723"/>
        <v>#N/A</v>
      </c>
      <c r="U9247" t="e">
        <f t="shared" si="724"/>
        <v>#N/A</v>
      </c>
    </row>
    <row r="9248" spans="16:21" x14ac:dyDescent="0.3">
      <c r="P9248">
        <v>84092</v>
      </c>
      <c r="Q9248" t="e">
        <f t="shared" si="720"/>
        <v>#N/A</v>
      </c>
      <c r="R9248" t="e">
        <f t="shared" si="721"/>
        <v>#N/A</v>
      </c>
      <c r="S9248" t="e">
        <f t="shared" si="722"/>
        <v>#N/A</v>
      </c>
      <c r="T9248">
        <f t="shared" si="723"/>
        <v>514.79</v>
      </c>
      <c r="U9248" t="e">
        <f t="shared" si="724"/>
        <v>#N/A</v>
      </c>
    </row>
    <row r="9249" spans="16:21" x14ac:dyDescent="0.3">
      <c r="P9249">
        <v>84095</v>
      </c>
      <c r="Q9249" t="e">
        <f t="shared" si="720"/>
        <v>#N/A</v>
      </c>
      <c r="R9249" t="e">
        <f t="shared" si="721"/>
        <v>#N/A</v>
      </c>
      <c r="S9249" t="e">
        <f t="shared" si="722"/>
        <v>#N/A</v>
      </c>
      <c r="T9249" t="e">
        <f t="shared" si="723"/>
        <v>#N/A</v>
      </c>
      <c r="U9249" t="e">
        <f t="shared" si="724"/>
        <v>#N/A</v>
      </c>
    </row>
    <row r="9250" spans="16:21" x14ac:dyDescent="0.3">
      <c r="P9250">
        <v>84097</v>
      </c>
      <c r="Q9250" t="e">
        <f t="shared" si="720"/>
        <v>#N/A</v>
      </c>
      <c r="R9250" t="e">
        <f t="shared" si="721"/>
        <v>#N/A</v>
      </c>
      <c r="S9250" t="e">
        <f t="shared" si="722"/>
        <v>#N/A</v>
      </c>
      <c r="T9250" t="e">
        <f t="shared" si="723"/>
        <v>#N/A</v>
      </c>
      <c r="U9250" t="e">
        <f t="shared" si="724"/>
        <v>#N/A</v>
      </c>
    </row>
    <row r="9251" spans="16:21" x14ac:dyDescent="0.3">
      <c r="P9251">
        <v>84130</v>
      </c>
      <c r="Q9251" t="e">
        <f t="shared" si="720"/>
        <v>#N/A</v>
      </c>
      <c r="R9251" t="e">
        <f t="shared" si="721"/>
        <v>#N/A</v>
      </c>
      <c r="S9251" t="e">
        <f t="shared" si="722"/>
        <v>#N/A</v>
      </c>
      <c r="T9251" t="e">
        <f t="shared" si="723"/>
        <v>#N/A</v>
      </c>
      <c r="U9251" t="e">
        <f t="shared" si="724"/>
        <v>#N/A</v>
      </c>
    </row>
    <row r="9252" spans="16:21" x14ac:dyDescent="0.3">
      <c r="P9252">
        <v>84135</v>
      </c>
      <c r="Q9252" t="e">
        <f t="shared" si="720"/>
        <v>#N/A</v>
      </c>
      <c r="R9252" t="e">
        <f t="shared" si="721"/>
        <v>#N/A</v>
      </c>
      <c r="S9252" t="e">
        <f t="shared" si="722"/>
        <v>#N/A</v>
      </c>
      <c r="T9252" t="e">
        <f t="shared" si="723"/>
        <v>#N/A</v>
      </c>
      <c r="U9252" t="e">
        <f t="shared" si="724"/>
        <v>#N/A</v>
      </c>
    </row>
    <row r="9253" spans="16:21" x14ac:dyDescent="0.3">
      <c r="P9253">
        <v>84150</v>
      </c>
      <c r="Q9253" t="e">
        <f t="shared" si="720"/>
        <v>#N/A</v>
      </c>
      <c r="R9253" t="e">
        <f t="shared" si="721"/>
        <v>#N/A</v>
      </c>
      <c r="S9253" t="e">
        <f t="shared" si="722"/>
        <v>#N/A</v>
      </c>
      <c r="T9253">
        <f t="shared" si="723"/>
        <v>484.41</v>
      </c>
      <c r="U9253" t="e">
        <f t="shared" si="724"/>
        <v>#N/A</v>
      </c>
    </row>
    <row r="9254" spans="16:21" x14ac:dyDescent="0.3">
      <c r="P9254">
        <v>84154</v>
      </c>
      <c r="Q9254" t="e">
        <f t="shared" si="720"/>
        <v>#N/A</v>
      </c>
      <c r="R9254" t="e">
        <f t="shared" si="721"/>
        <v>#N/A</v>
      </c>
      <c r="S9254" t="e">
        <f t="shared" si="722"/>
        <v>#N/A</v>
      </c>
      <c r="T9254" t="e">
        <f t="shared" si="723"/>
        <v>#N/A</v>
      </c>
      <c r="U9254" t="e">
        <f t="shared" si="724"/>
        <v>#N/A</v>
      </c>
    </row>
    <row r="9255" spans="16:21" x14ac:dyDescent="0.3">
      <c r="P9255">
        <v>84166</v>
      </c>
      <c r="Q9255" t="e">
        <f t="shared" si="720"/>
        <v>#N/A</v>
      </c>
      <c r="R9255" t="e">
        <f t="shared" si="721"/>
        <v>#N/A</v>
      </c>
      <c r="S9255" t="e">
        <f t="shared" si="722"/>
        <v>#N/A</v>
      </c>
      <c r="T9255" t="e">
        <f t="shared" si="723"/>
        <v>#N/A</v>
      </c>
      <c r="U9255" t="e">
        <f t="shared" si="724"/>
        <v>#N/A</v>
      </c>
    </row>
    <row r="9256" spans="16:21" x14ac:dyDescent="0.3">
      <c r="P9256">
        <v>84175</v>
      </c>
      <c r="Q9256" t="e">
        <f t="shared" si="720"/>
        <v>#N/A</v>
      </c>
      <c r="R9256" t="e">
        <f t="shared" si="721"/>
        <v>#N/A</v>
      </c>
      <c r="S9256" t="e">
        <f t="shared" si="722"/>
        <v>#N/A</v>
      </c>
      <c r="T9256" t="e">
        <f t="shared" si="723"/>
        <v>#N/A</v>
      </c>
      <c r="U9256" t="e">
        <f t="shared" si="724"/>
        <v>#N/A</v>
      </c>
    </row>
    <row r="9257" spans="16:21" x14ac:dyDescent="0.3">
      <c r="P9257">
        <v>84200</v>
      </c>
      <c r="Q9257" t="e">
        <f t="shared" si="720"/>
        <v>#N/A</v>
      </c>
      <c r="R9257" t="e">
        <f t="shared" si="721"/>
        <v>#N/A</v>
      </c>
      <c r="S9257" t="e">
        <f t="shared" si="722"/>
        <v>#N/A</v>
      </c>
      <c r="T9257" t="e">
        <f t="shared" si="723"/>
        <v>#N/A</v>
      </c>
      <c r="U9257" t="e">
        <f t="shared" si="724"/>
        <v>#N/A</v>
      </c>
    </row>
    <row r="9258" spans="16:21" x14ac:dyDescent="0.3">
      <c r="P9258">
        <v>84207</v>
      </c>
      <c r="Q9258" t="e">
        <f t="shared" si="720"/>
        <v>#N/A</v>
      </c>
      <c r="R9258" t="e">
        <f t="shared" si="721"/>
        <v>#N/A</v>
      </c>
      <c r="S9258" t="e">
        <f t="shared" si="722"/>
        <v>#N/A</v>
      </c>
      <c r="T9258">
        <f t="shared" si="723"/>
        <v>618.15</v>
      </c>
      <c r="U9258" t="e">
        <f t="shared" si="724"/>
        <v>#N/A</v>
      </c>
    </row>
    <row r="9259" spans="16:21" x14ac:dyDescent="0.3">
      <c r="P9259">
        <v>84221</v>
      </c>
      <c r="Q9259" t="e">
        <f t="shared" si="720"/>
        <v>#N/A</v>
      </c>
      <c r="R9259" t="e">
        <f t="shared" si="721"/>
        <v>#N/A</v>
      </c>
      <c r="S9259" t="e">
        <f t="shared" si="722"/>
        <v>#N/A</v>
      </c>
      <c r="T9259" t="e">
        <f t="shared" si="723"/>
        <v>#N/A</v>
      </c>
      <c r="U9259" t="e">
        <f t="shared" si="724"/>
        <v>#N/A</v>
      </c>
    </row>
    <row r="9260" spans="16:21" x14ac:dyDescent="0.3">
      <c r="P9260">
        <v>84235</v>
      </c>
      <c r="Q9260" t="e">
        <f t="shared" si="720"/>
        <v>#N/A</v>
      </c>
      <c r="R9260" t="e">
        <f t="shared" si="721"/>
        <v>#N/A</v>
      </c>
      <c r="S9260" t="e">
        <f t="shared" si="722"/>
        <v>#N/A</v>
      </c>
      <c r="T9260" t="e">
        <f t="shared" si="723"/>
        <v>#N/A</v>
      </c>
      <c r="U9260" t="e">
        <f t="shared" si="724"/>
        <v>#N/A</v>
      </c>
    </row>
    <row r="9261" spans="16:21" x14ac:dyDescent="0.3">
      <c r="P9261">
        <v>84241</v>
      </c>
      <c r="Q9261" t="e">
        <f t="shared" si="720"/>
        <v>#N/A</v>
      </c>
      <c r="R9261" t="e">
        <f t="shared" si="721"/>
        <v>#N/A</v>
      </c>
      <c r="S9261" t="e">
        <f t="shared" si="722"/>
        <v>#N/A</v>
      </c>
      <c r="T9261" t="e">
        <f t="shared" si="723"/>
        <v>#N/A</v>
      </c>
      <c r="U9261" t="e">
        <f t="shared" si="724"/>
        <v>#N/A</v>
      </c>
    </row>
    <row r="9262" spans="16:21" x14ac:dyDescent="0.3">
      <c r="P9262">
        <v>84263</v>
      </c>
      <c r="Q9262" t="e">
        <f t="shared" si="720"/>
        <v>#N/A</v>
      </c>
      <c r="R9262" t="e">
        <f t="shared" si="721"/>
        <v>#N/A</v>
      </c>
      <c r="S9262" t="e">
        <f t="shared" si="722"/>
        <v>#N/A</v>
      </c>
      <c r="T9262">
        <f t="shared" si="723"/>
        <v>541.72</v>
      </c>
      <c r="U9262" t="e">
        <f t="shared" si="724"/>
        <v>#N/A</v>
      </c>
    </row>
    <row r="9263" spans="16:21" x14ac:dyDescent="0.3">
      <c r="P9263">
        <v>84265</v>
      </c>
      <c r="Q9263" t="e">
        <f t="shared" si="720"/>
        <v>#N/A</v>
      </c>
      <c r="R9263" t="e">
        <f t="shared" si="721"/>
        <v>#N/A</v>
      </c>
      <c r="S9263" t="e">
        <f t="shared" si="722"/>
        <v>#N/A</v>
      </c>
      <c r="T9263" t="e">
        <f t="shared" si="723"/>
        <v>#N/A</v>
      </c>
      <c r="U9263" t="e">
        <f t="shared" si="724"/>
        <v>#N/A</v>
      </c>
    </row>
    <row r="9264" spans="16:21" x14ac:dyDescent="0.3">
      <c r="P9264">
        <v>84267</v>
      </c>
      <c r="Q9264" t="e">
        <f t="shared" si="720"/>
        <v>#N/A</v>
      </c>
      <c r="R9264" t="e">
        <f t="shared" si="721"/>
        <v>#N/A</v>
      </c>
      <c r="S9264" t="e">
        <f t="shared" si="722"/>
        <v>#N/A</v>
      </c>
      <c r="T9264" t="e">
        <f t="shared" si="723"/>
        <v>#N/A</v>
      </c>
      <c r="U9264" t="e">
        <f t="shared" si="724"/>
        <v>#N/A</v>
      </c>
    </row>
    <row r="9265" spans="16:21" x14ac:dyDescent="0.3">
      <c r="P9265">
        <v>84289</v>
      </c>
      <c r="Q9265" t="e">
        <f t="shared" si="720"/>
        <v>#N/A</v>
      </c>
      <c r="R9265" t="e">
        <f t="shared" si="721"/>
        <v>#N/A</v>
      </c>
      <c r="S9265" t="e">
        <f t="shared" si="722"/>
        <v>#N/A</v>
      </c>
      <c r="T9265" t="e">
        <f t="shared" si="723"/>
        <v>#N/A</v>
      </c>
      <c r="U9265" t="e">
        <f t="shared" si="724"/>
        <v>#N/A</v>
      </c>
    </row>
    <row r="9266" spans="16:21" x14ac:dyDescent="0.3">
      <c r="P9266">
        <v>84302</v>
      </c>
      <c r="Q9266" t="e">
        <f t="shared" si="720"/>
        <v>#N/A</v>
      </c>
      <c r="R9266" t="e">
        <f t="shared" si="721"/>
        <v>#N/A</v>
      </c>
      <c r="S9266" t="e">
        <f t="shared" si="722"/>
        <v>#N/A</v>
      </c>
      <c r="T9266" t="e">
        <f t="shared" si="723"/>
        <v>#N/A</v>
      </c>
      <c r="U9266" t="e">
        <f t="shared" si="724"/>
        <v>#N/A</v>
      </c>
    </row>
    <row r="9267" spans="16:21" x14ac:dyDescent="0.3">
      <c r="P9267">
        <v>84308</v>
      </c>
      <c r="Q9267" t="e">
        <f t="shared" si="720"/>
        <v>#N/A</v>
      </c>
      <c r="R9267" t="e">
        <f t="shared" si="721"/>
        <v>#N/A</v>
      </c>
      <c r="S9267" t="e">
        <f t="shared" si="722"/>
        <v>#N/A</v>
      </c>
      <c r="T9267" t="e">
        <f t="shared" si="723"/>
        <v>#N/A</v>
      </c>
      <c r="U9267" t="e">
        <f t="shared" si="724"/>
        <v>#N/A</v>
      </c>
    </row>
    <row r="9268" spans="16:21" x14ac:dyDescent="0.3">
      <c r="P9268">
        <v>84322</v>
      </c>
      <c r="Q9268" t="e">
        <f t="shared" si="720"/>
        <v>#N/A</v>
      </c>
      <c r="R9268" t="e">
        <f t="shared" si="721"/>
        <v>#N/A</v>
      </c>
      <c r="S9268" t="e">
        <f t="shared" si="722"/>
        <v>#N/A</v>
      </c>
      <c r="T9268">
        <f t="shared" si="723"/>
        <v>627.61</v>
      </c>
      <c r="U9268" t="e">
        <f t="shared" si="724"/>
        <v>#N/A</v>
      </c>
    </row>
    <row r="9269" spans="16:21" x14ac:dyDescent="0.3">
      <c r="P9269">
        <v>84330</v>
      </c>
      <c r="Q9269" t="e">
        <f t="shared" si="720"/>
        <v>#N/A</v>
      </c>
      <c r="R9269" t="e">
        <f t="shared" si="721"/>
        <v>#N/A</v>
      </c>
      <c r="S9269" t="e">
        <f t="shared" si="722"/>
        <v>#N/A</v>
      </c>
      <c r="T9269" t="e">
        <f t="shared" si="723"/>
        <v>#N/A</v>
      </c>
      <c r="U9269" t="e">
        <f t="shared" si="724"/>
        <v>#N/A</v>
      </c>
    </row>
    <row r="9270" spans="16:21" x14ac:dyDescent="0.3">
      <c r="P9270">
        <v>84335</v>
      </c>
      <c r="Q9270" t="e">
        <f t="shared" si="720"/>
        <v>#N/A</v>
      </c>
      <c r="R9270" t="e">
        <f t="shared" si="721"/>
        <v>#N/A</v>
      </c>
      <c r="S9270" t="e">
        <f t="shared" si="722"/>
        <v>#N/A</v>
      </c>
      <c r="T9270" t="e">
        <f t="shared" si="723"/>
        <v>#N/A</v>
      </c>
      <c r="U9270" t="e">
        <f t="shared" si="724"/>
        <v>#N/A</v>
      </c>
    </row>
    <row r="9271" spans="16:21" x14ac:dyDescent="0.3">
      <c r="P9271">
        <v>84355</v>
      </c>
      <c r="Q9271" t="e">
        <f t="shared" si="720"/>
        <v>#N/A</v>
      </c>
      <c r="R9271" t="e">
        <f t="shared" si="721"/>
        <v>#N/A</v>
      </c>
      <c r="S9271" t="e">
        <f t="shared" si="722"/>
        <v>#N/A</v>
      </c>
      <c r="T9271" t="e">
        <f t="shared" si="723"/>
        <v>#N/A</v>
      </c>
      <c r="U9271" t="e">
        <f t="shared" si="724"/>
        <v>#N/A</v>
      </c>
    </row>
    <row r="9272" spans="16:21" x14ac:dyDescent="0.3">
      <c r="P9272">
        <v>84374</v>
      </c>
      <c r="Q9272" t="e">
        <f t="shared" si="720"/>
        <v>#N/A</v>
      </c>
      <c r="R9272" t="e">
        <f t="shared" si="721"/>
        <v>#N/A</v>
      </c>
      <c r="S9272" t="e">
        <f t="shared" si="722"/>
        <v>#N/A</v>
      </c>
      <c r="T9272" t="e">
        <f t="shared" si="723"/>
        <v>#N/A</v>
      </c>
      <c r="U9272" t="e">
        <f t="shared" si="724"/>
        <v>#N/A</v>
      </c>
    </row>
    <row r="9273" spans="16:21" x14ac:dyDescent="0.3">
      <c r="P9273">
        <v>84382</v>
      </c>
      <c r="Q9273" t="e">
        <f t="shared" si="720"/>
        <v>#N/A</v>
      </c>
      <c r="R9273" t="e">
        <f t="shared" si="721"/>
        <v>#N/A</v>
      </c>
      <c r="S9273" t="e">
        <f t="shared" si="722"/>
        <v>#N/A</v>
      </c>
      <c r="T9273">
        <f t="shared" si="723"/>
        <v>650.74</v>
      </c>
      <c r="U9273" t="e">
        <f t="shared" si="724"/>
        <v>#N/A</v>
      </c>
    </row>
    <row r="9274" spans="16:21" x14ac:dyDescent="0.3">
      <c r="P9274">
        <v>84386</v>
      </c>
      <c r="Q9274" t="e">
        <f t="shared" si="720"/>
        <v>#N/A</v>
      </c>
      <c r="R9274" t="e">
        <f t="shared" si="721"/>
        <v>#N/A</v>
      </c>
      <c r="S9274" t="e">
        <f t="shared" si="722"/>
        <v>#N/A</v>
      </c>
      <c r="T9274" t="e">
        <f t="shared" si="723"/>
        <v>#N/A</v>
      </c>
      <c r="U9274" t="e">
        <f t="shared" si="724"/>
        <v>#N/A</v>
      </c>
    </row>
    <row r="9275" spans="16:21" x14ac:dyDescent="0.3">
      <c r="P9275">
        <v>84395</v>
      </c>
      <c r="Q9275" t="e">
        <f t="shared" si="720"/>
        <v>#N/A</v>
      </c>
      <c r="R9275" t="e">
        <f t="shared" si="721"/>
        <v>#N/A</v>
      </c>
      <c r="S9275" t="e">
        <f t="shared" si="722"/>
        <v>#N/A</v>
      </c>
      <c r="T9275" t="e">
        <f t="shared" si="723"/>
        <v>#N/A</v>
      </c>
      <c r="U9275" t="e">
        <f t="shared" si="724"/>
        <v>#N/A</v>
      </c>
    </row>
    <row r="9276" spans="16:21" x14ac:dyDescent="0.3">
      <c r="P9276">
        <v>84420</v>
      </c>
      <c r="Q9276" t="e">
        <f t="shared" si="720"/>
        <v>#N/A</v>
      </c>
      <c r="R9276" t="e">
        <f t="shared" si="721"/>
        <v>#N/A</v>
      </c>
      <c r="S9276" t="e">
        <f t="shared" si="722"/>
        <v>#N/A</v>
      </c>
      <c r="T9276" t="e">
        <f t="shared" si="723"/>
        <v>#N/A</v>
      </c>
      <c r="U9276" t="e">
        <f t="shared" si="724"/>
        <v>#N/A</v>
      </c>
    </row>
    <row r="9277" spans="16:21" x14ac:dyDescent="0.3">
      <c r="P9277">
        <v>84442</v>
      </c>
      <c r="Q9277" t="e">
        <f t="shared" si="720"/>
        <v>#N/A</v>
      </c>
      <c r="R9277" t="e">
        <f t="shared" si="721"/>
        <v>#N/A</v>
      </c>
      <c r="S9277" t="e">
        <f t="shared" si="722"/>
        <v>#N/A</v>
      </c>
      <c r="T9277">
        <f t="shared" si="723"/>
        <v>558.91999999999996</v>
      </c>
      <c r="U9277" t="e">
        <f t="shared" si="724"/>
        <v>#N/A</v>
      </c>
    </row>
    <row r="9278" spans="16:21" x14ac:dyDescent="0.3">
      <c r="P9278">
        <v>84454</v>
      </c>
      <c r="Q9278" t="e">
        <f t="shared" si="720"/>
        <v>#N/A</v>
      </c>
      <c r="R9278" t="e">
        <f t="shared" si="721"/>
        <v>#N/A</v>
      </c>
      <c r="S9278" t="e">
        <f t="shared" si="722"/>
        <v>#N/A</v>
      </c>
      <c r="T9278" t="e">
        <f t="shared" si="723"/>
        <v>#N/A</v>
      </c>
      <c r="U9278" t="e">
        <f t="shared" si="724"/>
        <v>#N/A</v>
      </c>
    </row>
    <row r="9279" spans="16:21" x14ac:dyDescent="0.3">
      <c r="P9279">
        <v>84457</v>
      </c>
      <c r="Q9279" t="e">
        <f t="shared" si="720"/>
        <v>#N/A</v>
      </c>
      <c r="R9279" t="e">
        <f t="shared" si="721"/>
        <v>#N/A</v>
      </c>
      <c r="S9279" t="e">
        <f t="shared" si="722"/>
        <v>#N/A</v>
      </c>
      <c r="T9279" t="e">
        <f t="shared" si="723"/>
        <v>#N/A</v>
      </c>
      <c r="U9279" t="e">
        <f t="shared" si="724"/>
        <v>#N/A</v>
      </c>
    </row>
    <row r="9280" spans="16:21" x14ac:dyDescent="0.3">
      <c r="P9280">
        <v>84480</v>
      </c>
      <c r="Q9280" t="e">
        <f t="shared" si="720"/>
        <v>#N/A</v>
      </c>
      <c r="R9280" t="e">
        <f t="shared" si="721"/>
        <v>#N/A</v>
      </c>
      <c r="S9280" t="e">
        <f t="shared" si="722"/>
        <v>#N/A</v>
      </c>
      <c r="T9280" t="e">
        <f t="shared" si="723"/>
        <v>#N/A</v>
      </c>
      <c r="U9280" t="e">
        <f t="shared" si="724"/>
        <v>#N/A</v>
      </c>
    </row>
    <row r="9281" spans="16:21" x14ac:dyDescent="0.3">
      <c r="P9281">
        <v>84487</v>
      </c>
      <c r="Q9281" t="e">
        <f t="shared" si="720"/>
        <v>#N/A</v>
      </c>
      <c r="R9281" t="e">
        <f t="shared" si="721"/>
        <v>#N/A</v>
      </c>
      <c r="S9281" t="e">
        <f t="shared" si="722"/>
        <v>#N/A</v>
      </c>
      <c r="T9281" t="e">
        <f t="shared" si="723"/>
        <v>#N/A</v>
      </c>
      <c r="U9281" t="e">
        <f t="shared" si="724"/>
        <v>#N/A</v>
      </c>
    </row>
    <row r="9282" spans="16:21" x14ac:dyDescent="0.3">
      <c r="P9282">
        <v>84502</v>
      </c>
      <c r="Q9282" t="e">
        <f t="shared" si="720"/>
        <v>#N/A</v>
      </c>
      <c r="R9282" t="e">
        <f t="shared" si="721"/>
        <v>#N/A</v>
      </c>
      <c r="S9282" t="e">
        <f t="shared" si="722"/>
        <v>#N/A</v>
      </c>
      <c r="T9282">
        <f t="shared" si="723"/>
        <v>694.32</v>
      </c>
      <c r="U9282" t="e">
        <f t="shared" si="724"/>
        <v>#N/A</v>
      </c>
    </row>
    <row r="9283" spans="16:21" x14ac:dyDescent="0.3">
      <c r="P9283">
        <v>84520</v>
      </c>
      <c r="Q9283" t="e">
        <f t="shared" ref="Q9283:Q9346" si="725">VLOOKUP(P9283,$A$1:$B$2069,2,FALSE)</f>
        <v>#N/A</v>
      </c>
      <c r="R9283" t="e">
        <f t="shared" ref="R9283:R9346" si="726">VLOOKUP($P9283,$D$1:$E$2069,2,FALSE)</f>
        <v>#N/A</v>
      </c>
      <c r="S9283" t="e">
        <f t="shared" ref="S9283:S9346" si="727">VLOOKUP($P9283,$G$1:$H$2069,2,FALSE)</f>
        <v>#N/A</v>
      </c>
      <c r="T9283" t="e">
        <f t="shared" ref="T9283:T9346" si="728">VLOOKUP($P9283,$J$1:$K$2069,2,FALSE)</f>
        <v>#N/A</v>
      </c>
      <c r="U9283" t="e">
        <f t="shared" ref="U9283:U9346" si="729">VLOOKUP($P9283,$M$1:$N$2069,2,FALSE)</f>
        <v>#N/A</v>
      </c>
    </row>
    <row r="9284" spans="16:21" x14ac:dyDescent="0.3">
      <c r="P9284">
        <v>84523</v>
      </c>
      <c r="Q9284" t="e">
        <f t="shared" si="725"/>
        <v>#N/A</v>
      </c>
      <c r="R9284" t="e">
        <f t="shared" si="726"/>
        <v>#N/A</v>
      </c>
      <c r="S9284" t="e">
        <f t="shared" si="727"/>
        <v>#N/A</v>
      </c>
      <c r="T9284" t="e">
        <f t="shared" si="728"/>
        <v>#N/A</v>
      </c>
      <c r="U9284" t="e">
        <f t="shared" si="729"/>
        <v>#N/A</v>
      </c>
    </row>
    <row r="9285" spans="16:21" x14ac:dyDescent="0.3">
      <c r="P9285">
        <v>84545</v>
      </c>
      <c r="Q9285" t="e">
        <f t="shared" si="725"/>
        <v>#N/A</v>
      </c>
      <c r="R9285" t="e">
        <f t="shared" si="726"/>
        <v>#N/A</v>
      </c>
      <c r="S9285" t="e">
        <f t="shared" si="727"/>
        <v>#N/A</v>
      </c>
      <c r="T9285" t="e">
        <f t="shared" si="728"/>
        <v>#N/A</v>
      </c>
      <c r="U9285" t="e">
        <f t="shared" si="729"/>
        <v>#N/A</v>
      </c>
    </row>
    <row r="9286" spans="16:21" x14ac:dyDescent="0.3">
      <c r="P9286">
        <v>84557</v>
      </c>
      <c r="Q9286" t="e">
        <f t="shared" si="725"/>
        <v>#N/A</v>
      </c>
      <c r="R9286" t="e">
        <f t="shared" si="726"/>
        <v>#N/A</v>
      </c>
      <c r="S9286" t="e">
        <f t="shared" si="727"/>
        <v>#N/A</v>
      </c>
      <c r="T9286" t="e">
        <f t="shared" si="728"/>
        <v>#N/A</v>
      </c>
      <c r="U9286" t="e">
        <f t="shared" si="729"/>
        <v>#N/A</v>
      </c>
    </row>
    <row r="9287" spans="16:21" x14ac:dyDescent="0.3">
      <c r="P9287">
        <v>84562</v>
      </c>
      <c r="Q9287" t="e">
        <f t="shared" si="725"/>
        <v>#N/A</v>
      </c>
      <c r="R9287" t="e">
        <f t="shared" si="726"/>
        <v>#N/A</v>
      </c>
      <c r="S9287" t="e">
        <f t="shared" si="727"/>
        <v>#N/A</v>
      </c>
      <c r="T9287">
        <f t="shared" si="728"/>
        <v>550.79999999999995</v>
      </c>
      <c r="U9287" t="e">
        <f t="shared" si="729"/>
        <v>#N/A</v>
      </c>
    </row>
    <row r="9288" spans="16:21" x14ac:dyDescent="0.3">
      <c r="P9288">
        <v>84570</v>
      </c>
      <c r="Q9288" t="e">
        <f t="shared" si="725"/>
        <v>#N/A</v>
      </c>
      <c r="R9288" t="e">
        <f t="shared" si="726"/>
        <v>#N/A</v>
      </c>
      <c r="S9288" t="e">
        <f t="shared" si="727"/>
        <v>#N/A</v>
      </c>
      <c r="T9288" t="e">
        <f t="shared" si="728"/>
        <v>#N/A</v>
      </c>
      <c r="U9288" t="e">
        <f t="shared" si="729"/>
        <v>#N/A</v>
      </c>
    </row>
    <row r="9289" spans="16:21" x14ac:dyDescent="0.3">
      <c r="P9289">
        <v>84590</v>
      </c>
      <c r="Q9289" t="e">
        <f t="shared" si="725"/>
        <v>#N/A</v>
      </c>
      <c r="R9289" t="e">
        <f t="shared" si="726"/>
        <v>#N/A</v>
      </c>
      <c r="S9289" t="e">
        <f t="shared" si="727"/>
        <v>#N/A</v>
      </c>
      <c r="T9289" t="e">
        <f t="shared" si="728"/>
        <v>#N/A</v>
      </c>
      <c r="U9289" t="e">
        <f t="shared" si="729"/>
        <v>#N/A</v>
      </c>
    </row>
    <row r="9290" spans="16:21" x14ac:dyDescent="0.3">
      <c r="P9290">
        <v>84592</v>
      </c>
      <c r="Q9290" t="e">
        <f t="shared" si="725"/>
        <v>#N/A</v>
      </c>
      <c r="R9290" t="e">
        <f t="shared" si="726"/>
        <v>#N/A</v>
      </c>
      <c r="S9290" t="e">
        <f t="shared" si="727"/>
        <v>#N/A</v>
      </c>
      <c r="T9290" t="e">
        <f t="shared" si="728"/>
        <v>#N/A</v>
      </c>
      <c r="U9290" t="e">
        <f t="shared" si="729"/>
        <v>#N/A</v>
      </c>
    </row>
    <row r="9291" spans="16:21" x14ac:dyDescent="0.3">
      <c r="P9291">
        <v>84614</v>
      </c>
      <c r="Q9291" t="e">
        <f t="shared" si="725"/>
        <v>#N/A</v>
      </c>
      <c r="R9291" t="e">
        <f t="shared" si="726"/>
        <v>#N/A</v>
      </c>
      <c r="S9291" t="e">
        <f t="shared" si="727"/>
        <v>#N/A</v>
      </c>
      <c r="T9291" t="e">
        <f t="shared" si="728"/>
        <v>#N/A</v>
      </c>
      <c r="U9291" t="e">
        <f t="shared" si="729"/>
        <v>#N/A</v>
      </c>
    </row>
    <row r="9292" spans="16:21" x14ac:dyDescent="0.3">
      <c r="P9292">
        <v>84621</v>
      </c>
      <c r="Q9292" t="e">
        <f t="shared" si="725"/>
        <v>#N/A</v>
      </c>
      <c r="R9292" t="e">
        <f t="shared" si="726"/>
        <v>#N/A</v>
      </c>
      <c r="S9292" t="e">
        <f t="shared" si="727"/>
        <v>#N/A</v>
      </c>
      <c r="T9292">
        <f t="shared" si="728"/>
        <v>654.38</v>
      </c>
      <c r="U9292" t="e">
        <f t="shared" si="729"/>
        <v>#N/A</v>
      </c>
    </row>
    <row r="9293" spans="16:21" x14ac:dyDescent="0.3">
      <c r="P9293">
        <v>84623</v>
      </c>
      <c r="Q9293" t="e">
        <f t="shared" si="725"/>
        <v>#N/A</v>
      </c>
      <c r="R9293" t="e">
        <f t="shared" si="726"/>
        <v>#N/A</v>
      </c>
      <c r="S9293" t="e">
        <f t="shared" si="727"/>
        <v>#N/A</v>
      </c>
      <c r="T9293" t="e">
        <f t="shared" si="728"/>
        <v>#N/A</v>
      </c>
      <c r="U9293" t="e">
        <f t="shared" si="729"/>
        <v>#N/A</v>
      </c>
    </row>
    <row r="9294" spans="16:21" x14ac:dyDescent="0.3">
      <c r="P9294">
        <v>84640</v>
      </c>
      <c r="Q9294" t="e">
        <f t="shared" si="725"/>
        <v>#N/A</v>
      </c>
      <c r="R9294" t="e">
        <f t="shared" si="726"/>
        <v>#N/A</v>
      </c>
      <c r="S9294" t="e">
        <f t="shared" si="727"/>
        <v>#N/A</v>
      </c>
      <c r="T9294" t="e">
        <f t="shared" si="728"/>
        <v>#N/A</v>
      </c>
      <c r="U9294" t="e">
        <f t="shared" si="729"/>
        <v>#N/A</v>
      </c>
    </row>
    <row r="9295" spans="16:21" x14ac:dyDescent="0.3">
      <c r="P9295">
        <v>84657</v>
      </c>
      <c r="Q9295" t="e">
        <f t="shared" si="725"/>
        <v>#N/A</v>
      </c>
      <c r="R9295" t="e">
        <f t="shared" si="726"/>
        <v>#N/A</v>
      </c>
      <c r="S9295" t="e">
        <f t="shared" si="727"/>
        <v>#N/A</v>
      </c>
      <c r="T9295" t="e">
        <f t="shared" si="728"/>
        <v>#N/A</v>
      </c>
      <c r="U9295" t="e">
        <f t="shared" si="729"/>
        <v>#N/A</v>
      </c>
    </row>
    <row r="9296" spans="16:21" x14ac:dyDescent="0.3">
      <c r="P9296">
        <v>84662</v>
      </c>
      <c r="Q9296" t="e">
        <f t="shared" si="725"/>
        <v>#N/A</v>
      </c>
      <c r="R9296" t="e">
        <f t="shared" si="726"/>
        <v>#N/A</v>
      </c>
      <c r="S9296" t="e">
        <f t="shared" si="727"/>
        <v>#N/A</v>
      </c>
      <c r="T9296" t="e">
        <f t="shared" si="728"/>
        <v>#N/A</v>
      </c>
      <c r="U9296" t="e">
        <f t="shared" si="729"/>
        <v>#N/A</v>
      </c>
    </row>
    <row r="9297" spans="16:21" x14ac:dyDescent="0.3">
      <c r="P9297">
        <v>84677</v>
      </c>
      <c r="Q9297" t="e">
        <f t="shared" si="725"/>
        <v>#N/A</v>
      </c>
      <c r="R9297" t="e">
        <f t="shared" si="726"/>
        <v>#N/A</v>
      </c>
      <c r="S9297" t="e">
        <f t="shared" si="727"/>
        <v>#N/A</v>
      </c>
      <c r="T9297">
        <f t="shared" si="728"/>
        <v>683.63</v>
      </c>
      <c r="U9297" t="e">
        <f t="shared" si="729"/>
        <v>#N/A</v>
      </c>
    </row>
    <row r="9298" spans="16:21" x14ac:dyDescent="0.3">
      <c r="P9298">
        <v>84681</v>
      </c>
      <c r="Q9298" t="e">
        <f t="shared" si="725"/>
        <v>#N/A</v>
      </c>
      <c r="R9298" t="e">
        <f t="shared" si="726"/>
        <v>#N/A</v>
      </c>
      <c r="S9298" t="e">
        <f t="shared" si="727"/>
        <v>#N/A</v>
      </c>
      <c r="T9298" t="e">
        <f t="shared" si="728"/>
        <v>#N/A</v>
      </c>
      <c r="U9298" t="e">
        <f t="shared" si="729"/>
        <v>#N/A</v>
      </c>
    </row>
    <row r="9299" spans="16:21" x14ac:dyDescent="0.3">
      <c r="P9299">
        <v>84688</v>
      </c>
      <c r="Q9299" t="e">
        <f t="shared" si="725"/>
        <v>#N/A</v>
      </c>
      <c r="R9299" t="e">
        <f t="shared" si="726"/>
        <v>#N/A</v>
      </c>
      <c r="S9299" t="e">
        <f t="shared" si="727"/>
        <v>#N/A</v>
      </c>
      <c r="T9299" t="e">
        <f t="shared" si="728"/>
        <v>#N/A</v>
      </c>
      <c r="U9299" t="e">
        <f t="shared" si="729"/>
        <v>#N/A</v>
      </c>
    </row>
    <row r="9300" spans="16:21" x14ac:dyDescent="0.3">
      <c r="P9300">
        <v>84701</v>
      </c>
      <c r="Q9300" t="e">
        <f t="shared" si="725"/>
        <v>#N/A</v>
      </c>
      <c r="R9300" t="e">
        <f t="shared" si="726"/>
        <v>#N/A</v>
      </c>
      <c r="S9300" t="e">
        <f t="shared" si="727"/>
        <v>#N/A</v>
      </c>
      <c r="T9300" t="e">
        <f t="shared" si="728"/>
        <v>#N/A</v>
      </c>
      <c r="U9300" t="e">
        <f t="shared" si="729"/>
        <v>#N/A</v>
      </c>
    </row>
    <row r="9301" spans="16:21" x14ac:dyDescent="0.3">
      <c r="P9301">
        <v>84722</v>
      </c>
      <c r="Q9301" t="e">
        <f t="shared" si="725"/>
        <v>#N/A</v>
      </c>
      <c r="R9301" t="e">
        <f t="shared" si="726"/>
        <v>#N/A</v>
      </c>
      <c r="S9301" t="e">
        <f t="shared" si="727"/>
        <v>#N/A</v>
      </c>
      <c r="T9301" t="e">
        <f t="shared" si="728"/>
        <v>#N/A</v>
      </c>
      <c r="U9301" t="e">
        <f t="shared" si="729"/>
        <v>#N/A</v>
      </c>
    </row>
    <row r="9302" spans="16:21" x14ac:dyDescent="0.3">
      <c r="P9302">
        <v>84725</v>
      </c>
      <c r="Q9302" t="e">
        <f t="shared" si="725"/>
        <v>#N/A</v>
      </c>
      <c r="R9302" t="e">
        <f t="shared" si="726"/>
        <v>#N/A</v>
      </c>
      <c r="S9302" t="e">
        <f t="shared" si="727"/>
        <v>#N/A</v>
      </c>
      <c r="T9302" t="e">
        <f t="shared" si="728"/>
        <v>#N/A</v>
      </c>
      <c r="U9302" t="e">
        <f t="shared" si="729"/>
        <v>#N/A</v>
      </c>
    </row>
    <row r="9303" spans="16:21" x14ac:dyDescent="0.3">
      <c r="P9303">
        <v>84734</v>
      </c>
      <c r="Q9303" t="e">
        <f t="shared" si="725"/>
        <v>#N/A</v>
      </c>
      <c r="R9303" t="e">
        <f t="shared" si="726"/>
        <v>#N/A</v>
      </c>
      <c r="S9303" t="e">
        <f t="shared" si="727"/>
        <v>#N/A</v>
      </c>
      <c r="T9303">
        <f t="shared" si="728"/>
        <v>435.88</v>
      </c>
      <c r="U9303" t="e">
        <f t="shared" si="729"/>
        <v>#N/A</v>
      </c>
    </row>
    <row r="9304" spans="16:21" x14ac:dyDescent="0.3">
      <c r="P9304">
        <v>84746</v>
      </c>
      <c r="Q9304" t="e">
        <f t="shared" si="725"/>
        <v>#N/A</v>
      </c>
      <c r="R9304" t="e">
        <f t="shared" si="726"/>
        <v>#N/A</v>
      </c>
      <c r="S9304" t="e">
        <f t="shared" si="727"/>
        <v>#N/A</v>
      </c>
      <c r="T9304" t="e">
        <f t="shared" si="728"/>
        <v>#N/A</v>
      </c>
      <c r="U9304" t="e">
        <f t="shared" si="729"/>
        <v>#N/A</v>
      </c>
    </row>
    <row r="9305" spans="16:21" x14ac:dyDescent="0.3">
      <c r="P9305">
        <v>84753</v>
      </c>
      <c r="Q9305" t="e">
        <f t="shared" si="725"/>
        <v>#N/A</v>
      </c>
      <c r="R9305" t="e">
        <f t="shared" si="726"/>
        <v>#N/A</v>
      </c>
      <c r="S9305" t="e">
        <f t="shared" si="727"/>
        <v>#N/A</v>
      </c>
      <c r="T9305" t="e">
        <f t="shared" si="728"/>
        <v>#N/A</v>
      </c>
      <c r="U9305" t="e">
        <f t="shared" si="729"/>
        <v>#N/A</v>
      </c>
    </row>
    <row r="9306" spans="16:21" x14ac:dyDescent="0.3">
      <c r="P9306">
        <v>84780</v>
      </c>
      <c r="Q9306" t="e">
        <f t="shared" si="725"/>
        <v>#N/A</v>
      </c>
      <c r="R9306" t="e">
        <f t="shared" si="726"/>
        <v>#N/A</v>
      </c>
      <c r="S9306" t="e">
        <f t="shared" si="727"/>
        <v>#N/A</v>
      </c>
      <c r="T9306" t="e">
        <f t="shared" si="728"/>
        <v>#N/A</v>
      </c>
      <c r="U9306" t="e">
        <f t="shared" si="729"/>
        <v>#N/A</v>
      </c>
    </row>
    <row r="9307" spans="16:21" x14ac:dyDescent="0.3">
      <c r="P9307">
        <v>84788</v>
      </c>
      <c r="Q9307" t="e">
        <f t="shared" si="725"/>
        <v>#N/A</v>
      </c>
      <c r="R9307" t="e">
        <f t="shared" si="726"/>
        <v>#N/A</v>
      </c>
      <c r="S9307" t="e">
        <f t="shared" si="727"/>
        <v>#N/A</v>
      </c>
      <c r="T9307" t="e">
        <f t="shared" si="728"/>
        <v>#N/A</v>
      </c>
      <c r="U9307" t="e">
        <f t="shared" si="729"/>
        <v>#N/A</v>
      </c>
    </row>
    <row r="9308" spans="16:21" x14ac:dyDescent="0.3">
      <c r="P9308">
        <v>84794</v>
      </c>
      <c r="Q9308" t="e">
        <f t="shared" si="725"/>
        <v>#N/A</v>
      </c>
      <c r="R9308" t="e">
        <f t="shared" si="726"/>
        <v>#N/A</v>
      </c>
      <c r="S9308" t="e">
        <f t="shared" si="727"/>
        <v>#N/A</v>
      </c>
      <c r="T9308">
        <f t="shared" si="728"/>
        <v>732.72</v>
      </c>
      <c r="U9308" t="e">
        <f t="shared" si="729"/>
        <v>#N/A</v>
      </c>
    </row>
    <row r="9309" spans="16:21" x14ac:dyDescent="0.3">
      <c r="P9309">
        <v>84802</v>
      </c>
      <c r="Q9309" t="e">
        <f t="shared" si="725"/>
        <v>#N/A</v>
      </c>
      <c r="R9309" t="e">
        <f t="shared" si="726"/>
        <v>#N/A</v>
      </c>
      <c r="S9309" t="e">
        <f t="shared" si="727"/>
        <v>#N/A</v>
      </c>
      <c r="T9309" t="e">
        <f t="shared" si="728"/>
        <v>#N/A</v>
      </c>
      <c r="U9309" t="e">
        <f t="shared" si="729"/>
        <v>#N/A</v>
      </c>
    </row>
    <row r="9310" spans="16:21" x14ac:dyDescent="0.3">
      <c r="P9310">
        <v>84822</v>
      </c>
      <c r="Q9310" t="e">
        <f t="shared" si="725"/>
        <v>#N/A</v>
      </c>
      <c r="R9310" t="e">
        <f t="shared" si="726"/>
        <v>#N/A</v>
      </c>
      <c r="S9310" t="e">
        <f t="shared" si="727"/>
        <v>#N/A</v>
      </c>
      <c r="T9310" t="e">
        <f t="shared" si="728"/>
        <v>#N/A</v>
      </c>
      <c r="U9310" t="e">
        <f t="shared" si="729"/>
        <v>#N/A</v>
      </c>
    </row>
    <row r="9311" spans="16:21" x14ac:dyDescent="0.3">
      <c r="P9311">
        <v>84840</v>
      </c>
      <c r="Q9311" t="e">
        <f t="shared" si="725"/>
        <v>#N/A</v>
      </c>
      <c r="R9311" t="e">
        <f t="shared" si="726"/>
        <v>#N/A</v>
      </c>
      <c r="S9311" t="e">
        <f t="shared" si="727"/>
        <v>#N/A</v>
      </c>
      <c r="T9311" t="e">
        <f t="shared" si="728"/>
        <v>#N/A</v>
      </c>
      <c r="U9311" t="e">
        <f t="shared" si="729"/>
        <v>#N/A</v>
      </c>
    </row>
    <row r="9312" spans="16:21" x14ac:dyDescent="0.3">
      <c r="P9312">
        <v>84845</v>
      </c>
      <c r="Q9312" t="e">
        <f t="shared" si="725"/>
        <v>#N/A</v>
      </c>
      <c r="R9312" t="e">
        <f t="shared" si="726"/>
        <v>#N/A</v>
      </c>
      <c r="S9312" t="e">
        <f t="shared" si="727"/>
        <v>#N/A</v>
      </c>
      <c r="T9312" t="e">
        <f t="shared" si="728"/>
        <v>#N/A</v>
      </c>
      <c r="U9312" t="e">
        <f t="shared" si="729"/>
        <v>#N/A</v>
      </c>
    </row>
    <row r="9313" spans="16:21" x14ac:dyDescent="0.3">
      <c r="P9313">
        <v>84865</v>
      </c>
      <c r="Q9313" t="e">
        <f t="shared" si="725"/>
        <v>#N/A</v>
      </c>
      <c r="R9313" t="e">
        <f t="shared" si="726"/>
        <v>#N/A</v>
      </c>
      <c r="S9313" t="e">
        <f t="shared" si="727"/>
        <v>#N/A</v>
      </c>
      <c r="T9313" t="e">
        <f t="shared" si="728"/>
        <v>#N/A</v>
      </c>
      <c r="U9313" t="e">
        <f t="shared" si="729"/>
        <v>#N/A</v>
      </c>
    </row>
    <row r="9314" spans="16:21" x14ac:dyDescent="0.3">
      <c r="P9314">
        <v>84869</v>
      </c>
      <c r="Q9314" t="e">
        <f t="shared" si="725"/>
        <v>#N/A</v>
      </c>
      <c r="R9314" t="e">
        <f t="shared" si="726"/>
        <v>#N/A</v>
      </c>
      <c r="S9314" t="e">
        <f t="shared" si="727"/>
        <v>#N/A</v>
      </c>
      <c r="T9314">
        <f t="shared" si="728"/>
        <v>588.04999999999995</v>
      </c>
      <c r="U9314" t="e">
        <f t="shared" si="729"/>
        <v>#N/A</v>
      </c>
    </row>
    <row r="9315" spans="16:21" x14ac:dyDescent="0.3">
      <c r="P9315">
        <v>84877</v>
      </c>
      <c r="Q9315" t="e">
        <f t="shared" si="725"/>
        <v>#N/A</v>
      </c>
      <c r="R9315" t="e">
        <f t="shared" si="726"/>
        <v>#N/A</v>
      </c>
      <c r="S9315" t="e">
        <f t="shared" si="727"/>
        <v>#N/A</v>
      </c>
      <c r="T9315" t="e">
        <f t="shared" si="728"/>
        <v>#N/A</v>
      </c>
      <c r="U9315" t="e">
        <f t="shared" si="729"/>
        <v>#N/A</v>
      </c>
    </row>
    <row r="9316" spans="16:21" x14ac:dyDescent="0.3">
      <c r="P9316">
        <v>84888</v>
      </c>
      <c r="Q9316" t="e">
        <f t="shared" si="725"/>
        <v>#N/A</v>
      </c>
      <c r="R9316" t="e">
        <f t="shared" si="726"/>
        <v>#N/A</v>
      </c>
      <c r="S9316" t="e">
        <f t="shared" si="727"/>
        <v>#N/A</v>
      </c>
      <c r="T9316" t="e">
        <f t="shared" si="728"/>
        <v>#N/A</v>
      </c>
      <c r="U9316" t="e">
        <f t="shared" si="729"/>
        <v>#N/A</v>
      </c>
    </row>
    <row r="9317" spans="16:21" x14ac:dyDescent="0.3">
      <c r="P9317">
        <v>84910</v>
      </c>
      <c r="Q9317" t="e">
        <f t="shared" si="725"/>
        <v>#N/A</v>
      </c>
      <c r="R9317" t="e">
        <f t="shared" si="726"/>
        <v>#N/A</v>
      </c>
      <c r="S9317" t="e">
        <f t="shared" si="727"/>
        <v>#N/A</v>
      </c>
      <c r="T9317" t="e">
        <f t="shared" si="728"/>
        <v>#N/A</v>
      </c>
      <c r="U9317" t="e">
        <f t="shared" si="729"/>
        <v>#N/A</v>
      </c>
    </row>
    <row r="9318" spans="16:21" x14ac:dyDescent="0.3">
      <c r="P9318">
        <v>84930</v>
      </c>
      <c r="Q9318" t="e">
        <f t="shared" si="725"/>
        <v>#N/A</v>
      </c>
      <c r="R9318" t="e">
        <f t="shared" si="726"/>
        <v>#N/A</v>
      </c>
      <c r="S9318" t="e">
        <f t="shared" si="727"/>
        <v>#N/A</v>
      </c>
      <c r="T9318">
        <f t="shared" si="728"/>
        <v>557.99</v>
      </c>
      <c r="U9318" t="e">
        <f t="shared" si="729"/>
        <v>#N/A</v>
      </c>
    </row>
    <row r="9319" spans="16:21" x14ac:dyDescent="0.3">
      <c r="P9319">
        <v>84931</v>
      </c>
      <c r="Q9319" t="e">
        <f t="shared" si="725"/>
        <v>#N/A</v>
      </c>
      <c r="R9319" t="e">
        <f t="shared" si="726"/>
        <v>#N/A</v>
      </c>
      <c r="S9319" t="e">
        <f t="shared" si="727"/>
        <v>#N/A</v>
      </c>
      <c r="T9319" t="e">
        <f t="shared" si="728"/>
        <v>#N/A</v>
      </c>
      <c r="U9319" t="e">
        <f t="shared" si="729"/>
        <v>#N/A</v>
      </c>
    </row>
    <row r="9320" spans="16:21" x14ac:dyDescent="0.3">
      <c r="P9320">
        <v>84948</v>
      </c>
      <c r="Q9320" t="e">
        <f t="shared" si="725"/>
        <v>#N/A</v>
      </c>
      <c r="R9320" t="e">
        <f t="shared" si="726"/>
        <v>#N/A</v>
      </c>
      <c r="S9320" t="e">
        <f t="shared" si="727"/>
        <v>#N/A</v>
      </c>
      <c r="T9320" t="e">
        <f t="shared" si="728"/>
        <v>#N/A</v>
      </c>
      <c r="U9320" t="e">
        <f t="shared" si="729"/>
        <v>#N/A</v>
      </c>
    </row>
    <row r="9321" spans="16:21" x14ac:dyDescent="0.3">
      <c r="P9321">
        <v>84955</v>
      </c>
      <c r="Q9321" t="e">
        <f t="shared" si="725"/>
        <v>#N/A</v>
      </c>
      <c r="R9321" t="e">
        <f t="shared" si="726"/>
        <v>#N/A</v>
      </c>
      <c r="S9321" t="e">
        <f t="shared" si="727"/>
        <v>#N/A</v>
      </c>
      <c r="T9321" t="e">
        <f t="shared" si="728"/>
        <v>#N/A</v>
      </c>
      <c r="U9321" t="e">
        <f t="shared" si="729"/>
        <v>#N/A</v>
      </c>
    </row>
    <row r="9322" spans="16:21" x14ac:dyDescent="0.3">
      <c r="P9322">
        <v>84974</v>
      </c>
      <c r="Q9322" t="e">
        <f t="shared" si="725"/>
        <v>#N/A</v>
      </c>
      <c r="R9322" t="e">
        <f t="shared" si="726"/>
        <v>#N/A</v>
      </c>
      <c r="S9322" t="e">
        <f t="shared" si="727"/>
        <v>#N/A</v>
      </c>
      <c r="T9322" t="e">
        <f t="shared" si="728"/>
        <v>#N/A</v>
      </c>
      <c r="U9322" t="e">
        <f t="shared" si="729"/>
        <v>#N/A</v>
      </c>
    </row>
    <row r="9323" spans="16:21" x14ac:dyDescent="0.3">
      <c r="P9323">
        <v>84982</v>
      </c>
      <c r="Q9323" t="e">
        <f t="shared" si="725"/>
        <v>#N/A</v>
      </c>
      <c r="R9323" t="e">
        <f t="shared" si="726"/>
        <v>#N/A</v>
      </c>
      <c r="S9323" t="e">
        <f t="shared" si="727"/>
        <v>#N/A</v>
      </c>
      <c r="T9323" t="e">
        <f t="shared" si="728"/>
        <v>#N/A</v>
      </c>
      <c r="U9323" t="e">
        <f t="shared" si="729"/>
        <v>#N/A</v>
      </c>
    </row>
    <row r="9324" spans="16:21" x14ac:dyDescent="0.3">
      <c r="P9324">
        <v>84992</v>
      </c>
      <c r="Q9324" t="e">
        <f t="shared" si="725"/>
        <v>#N/A</v>
      </c>
      <c r="R9324" t="e">
        <f t="shared" si="726"/>
        <v>#N/A</v>
      </c>
      <c r="S9324" t="e">
        <f t="shared" si="727"/>
        <v>#N/A</v>
      </c>
      <c r="T9324">
        <f t="shared" si="728"/>
        <v>578.14</v>
      </c>
      <c r="U9324" t="e">
        <f t="shared" si="729"/>
        <v>#N/A</v>
      </c>
    </row>
    <row r="9325" spans="16:21" x14ac:dyDescent="0.3">
      <c r="P9325">
        <v>84995</v>
      </c>
      <c r="Q9325" t="e">
        <f t="shared" si="725"/>
        <v>#N/A</v>
      </c>
      <c r="R9325" t="e">
        <f t="shared" si="726"/>
        <v>#N/A</v>
      </c>
      <c r="S9325" t="e">
        <f t="shared" si="727"/>
        <v>#N/A</v>
      </c>
      <c r="T9325" t="e">
        <f t="shared" si="728"/>
        <v>#N/A</v>
      </c>
      <c r="U9325" t="e">
        <f t="shared" si="729"/>
        <v>#N/A</v>
      </c>
    </row>
    <row r="9326" spans="16:21" x14ac:dyDescent="0.3">
      <c r="P9326">
        <v>85018</v>
      </c>
      <c r="Q9326" t="e">
        <f t="shared" si="725"/>
        <v>#N/A</v>
      </c>
      <c r="R9326" t="e">
        <f t="shared" si="726"/>
        <v>#N/A</v>
      </c>
      <c r="S9326" t="e">
        <f t="shared" si="727"/>
        <v>#N/A</v>
      </c>
      <c r="T9326" t="e">
        <f t="shared" si="728"/>
        <v>#N/A</v>
      </c>
      <c r="U9326" t="e">
        <f t="shared" si="729"/>
        <v>#N/A</v>
      </c>
    </row>
    <row r="9327" spans="16:21" x14ac:dyDescent="0.3">
      <c r="P9327">
        <v>85020</v>
      </c>
      <c r="Q9327" t="e">
        <f t="shared" si="725"/>
        <v>#N/A</v>
      </c>
      <c r="R9327" t="e">
        <f t="shared" si="726"/>
        <v>#N/A</v>
      </c>
      <c r="S9327" t="e">
        <f t="shared" si="727"/>
        <v>#N/A</v>
      </c>
      <c r="T9327" t="e">
        <f t="shared" si="728"/>
        <v>#N/A</v>
      </c>
      <c r="U9327" t="e">
        <f t="shared" si="729"/>
        <v>#N/A</v>
      </c>
    </row>
    <row r="9328" spans="16:21" x14ac:dyDescent="0.3">
      <c r="P9328">
        <v>85039</v>
      </c>
      <c r="Q9328" t="e">
        <f t="shared" si="725"/>
        <v>#N/A</v>
      </c>
      <c r="R9328" t="e">
        <f t="shared" si="726"/>
        <v>#N/A</v>
      </c>
      <c r="S9328" t="e">
        <f t="shared" si="727"/>
        <v>#N/A</v>
      </c>
      <c r="T9328" t="e">
        <f t="shared" si="728"/>
        <v>#N/A</v>
      </c>
      <c r="U9328" t="e">
        <f t="shared" si="729"/>
        <v>#N/A</v>
      </c>
    </row>
    <row r="9329" spans="16:21" x14ac:dyDescent="0.3">
      <c r="P9329">
        <v>85052</v>
      </c>
      <c r="Q9329" t="e">
        <f t="shared" si="725"/>
        <v>#N/A</v>
      </c>
      <c r="R9329" t="e">
        <f t="shared" si="726"/>
        <v>#N/A</v>
      </c>
      <c r="S9329" t="e">
        <f t="shared" si="727"/>
        <v>#N/A</v>
      </c>
      <c r="T9329">
        <f t="shared" si="728"/>
        <v>573.38</v>
      </c>
      <c r="U9329" t="e">
        <f t="shared" si="729"/>
        <v>#N/A</v>
      </c>
    </row>
    <row r="9330" spans="16:21" x14ac:dyDescent="0.3">
      <c r="P9330">
        <v>85060</v>
      </c>
      <c r="Q9330" t="e">
        <f t="shared" si="725"/>
        <v>#N/A</v>
      </c>
      <c r="R9330" t="e">
        <f t="shared" si="726"/>
        <v>#N/A</v>
      </c>
      <c r="S9330" t="e">
        <f t="shared" si="727"/>
        <v>#N/A</v>
      </c>
      <c r="T9330" t="e">
        <f t="shared" si="728"/>
        <v>#N/A</v>
      </c>
      <c r="U9330" t="e">
        <f t="shared" si="729"/>
        <v>#N/A</v>
      </c>
    </row>
    <row r="9331" spans="16:21" x14ac:dyDescent="0.3">
      <c r="P9331">
        <v>85087</v>
      </c>
      <c r="Q9331" t="e">
        <f t="shared" si="725"/>
        <v>#N/A</v>
      </c>
      <c r="R9331" t="e">
        <f t="shared" si="726"/>
        <v>#N/A</v>
      </c>
      <c r="S9331" t="e">
        <f t="shared" si="727"/>
        <v>#N/A</v>
      </c>
      <c r="T9331" t="e">
        <f t="shared" si="728"/>
        <v>#N/A</v>
      </c>
      <c r="U9331" t="e">
        <f t="shared" si="729"/>
        <v>#N/A</v>
      </c>
    </row>
    <row r="9332" spans="16:21" x14ac:dyDescent="0.3">
      <c r="P9332">
        <v>85100</v>
      </c>
      <c r="Q9332" t="e">
        <f t="shared" si="725"/>
        <v>#N/A</v>
      </c>
      <c r="R9332" t="e">
        <f t="shared" si="726"/>
        <v>#N/A</v>
      </c>
      <c r="S9332" t="e">
        <f t="shared" si="727"/>
        <v>#N/A</v>
      </c>
      <c r="T9332" t="e">
        <f t="shared" si="728"/>
        <v>#N/A</v>
      </c>
      <c r="U9332" t="e">
        <f t="shared" si="729"/>
        <v>#N/A</v>
      </c>
    </row>
    <row r="9333" spans="16:21" x14ac:dyDescent="0.3">
      <c r="P9333">
        <v>85112</v>
      </c>
      <c r="Q9333" t="e">
        <f t="shared" si="725"/>
        <v>#N/A</v>
      </c>
      <c r="R9333" t="e">
        <f t="shared" si="726"/>
        <v>#N/A</v>
      </c>
      <c r="S9333" t="e">
        <f t="shared" si="727"/>
        <v>#N/A</v>
      </c>
      <c r="T9333">
        <f t="shared" si="728"/>
        <v>636.98</v>
      </c>
      <c r="U9333" t="e">
        <f t="shared" si="729"/>
        <v>#N/A</v>
      </c>
    </row>
    <row r="9334" spans="16:21" x14ac:dyDescent="0.3">
      <c r="P9334">
        <v>85120</v>
      </c>
      <c r="Q9334" t="e">
        <f t="shared" si="725"/>
        <v>#N/A</v>
      </c>
      <c r="R9334" t="e">
        <f t="shared" si="726"/>
        <v>#N/A</v>
      </c>
      <c r="S9334" t="e">
        <f t="shared" si="727"/>
        <v>#N/A</v>
      </c>
      <c r="T9334" t="e">
        <f t="shared" si="728"/>
        <v>#N/A</v>
      </c>
      <c r="U9334" t="e">
        <f t="shared" si="729"/>
        <v>#N/A</v>
      </c>
    </row>
    <row r="9335" spans="16:21" x14ac:dyDescent="0.3">
      <c r="P9335">
        <v>85122</v>
      </c>
      <c r="Q9335" t="e">
        <f t="shared" si="725"/>
        <v>#N/A</v>
      </c>
      <c r="R9335" t="e">
        <f t="shared" si="726"/>
        <v>#N/A</v>
      </c>
      <c r="S9335" t="e">
        <f t="shared" si="727"/>
        <v>#N/A</v>
      </c>
      <c r="T9335" t="e">
        <f t="shared" si="728"/>
        <v>#N/A</v>
      </c>
      <c r="U9335" t="e">
        <f t="shared" si="729"/>
        <v>#N/A</v>
      </c>
    </row>
    <row r="9336" spans="16:21" x14ac:dyDescent="0.3">
      <c r="P9336">
        <v>85140</v>
      </c>
      <c r="Q9336" t="e">
        <f t="shared" si="725"/>
        <v>#N/A</v>
      </c>
      <c r="R9336" t="e">
        <f t="shared" si="726"/>
        <v>#N/A</v>
      </c>
      <c r="S9336" t="e">
        <f t="shared" si="727"/>
        <v>#N/A</v>
      </c>
      <c r="T9336" t="e">
        <f t="shared" si="728"/>
        <v>#N/A</v>
      </c>
      <c r="U9336" t="e">
        <f t="shared" si="729"/>
        <v>#N/A</v>
      </c>
    </row>
    <row r="9337" spans="16:21" x14ac:dyDescent="0.3">
      <c r="P9337">
        <v>85157</v>
      </c>
      <c r="Q9337" t="e">
        <f t="shared" si="725"/>
        <v>#N/A</v>
      </c>
      <c r="R9337" t="e">
        <f t="shared" si="726"/>
        <v>#N/A</v>
      </c>
      <c r="S9337" t="e">
        <f t="shared" si="727"/>
        <v>#N/A</v>
      </c>
      <c r="T9337" t="e">
        <f t="shared" si="728"/>
        <v>#N/A</v>
      </c>
      <c r="U9337" t="e">
        <f t="shared" si="729"/>
        <v>#N/A</v>
      </c>
    </row>
    <row r="9338" spans="16:21" x14ac:dyDescent="0.3">
      <c r="P9338">
        <v>85170</v>
      </c>
      <c r="Q9338" t="e">
        <f t="shared" si="725"/>
        <v>#N/A</v>
      </c>
      <c r="R9338" t="e">
        <f t="shared" si="726"/>
        <v>#N/A</v>
      </c>
      <c r="S9338" t="e">
        <f t="shared" si="727"/>
        <v>#N/A</v>
      </c>
      <c r="T9338">
        <f t="shared" si="728"/>
        <v>447.19</v>
      </c>
      <c r="U9338" t="e">
        <f t="shared" si="729"/>
        <v>#N/A</v>
      </c>
    </row>
    <row r="9339" spans="16:21" x14ac:dyDescent="0.3">
      <c r="P9339">
        <v>85189</v>
      </c>
      <c r="Q9339" t="e">
        <f t="shared" si="725"/>
        <v>#N/A</v>
      </c>
      <c r="R9339" t="e">
        <f t="shared" si="726"/>
        <v>#N/A</v>
      </c>
      <c r="S9339" t="e">
        <f t="shared" si="727"/>
        <v>#N/A</v>
      </c>
      <c r="T9339" t="e">
        <f t="shared" si="728"/>
        <v>#N/A</v>
      </c>
      <c r="U9339" t="e">
        <f t="shared" si="729"/>
        <v>#N/A</v>
      </c>
    </row>
    <row r="9340" spans="16:21" x14ac:dyDescent="0.3">
      <c r="P9340">
        <v>85190</v>
      </c>
      <c r="Q9340" t="e">
        <f t="shared" si="725"/>
        <v>#N/A</v>
      </c>
      <c r="R9340" t="e">
        <f t="shared" si="726"/>
        <v>#N/A</v>
      </c>
      <c r="S9340" t="e">
        <f t="shared" si="727"/>
        <v>#N/A</v>
      </c>
      <c r="T9340" t="e">
        <f t="shared" si="728"/>
        <v>#N/A</v>
      </c>
      <c r="U9340" t="e">
        <f t="shared" si="729"/>
        <v>#N/A</v>
      </c>
    </row>
    <row r="9341" spans="16:21" x14ac:dyDescent="0.3">
      <c r="P9341">
        <v>85210</v>
      </c>
      <c r="Q9341" t="e">
        <f t="shared" si="725"/>
        <v>#N/A</v>
      </c>
      <c r="R9341" t="e">
        <f t="shared" si="726"/>
        <v>#N/A</v>
      </c>
      <c r="S9341" t="e">
        <f t="shared" si="727"/>
        <v>#N/A</v>
      </c>
      <c r="T9341" t="e">
        <f t="shared" si="728"/>
        <v>#N/A</v>
      </c>
      <c r="U9341" t="e">
        <f t="shared" si="729"/>
        <v>#N/A</v>
      </c>
    </row>
    <row r="9342" spans="16:21" x14ac:dyDescent="0.3">
      <c r="P9342">
        <v>85226</v>
      </c>
      <c r="Q9342" t="e">
        <f t="shared" si="725"/>
        <v>#N/A</v>
      </c>
      <c r="R9342" t="e">
        <f t="shared" si="726"/>
        <v>#N/A</v>
      </c>
      <c r="S9342" t="e">
        <f t="shared" si="727"/>
        <v>#N/A</v>
      </c>
      <c r="T9342">
        <f t="shared" si="728"/>
        <v>487.92</v>
      </c>
      <c r="U9342" t="e">
        <f t="shared" si="729"/>
        <v>#N/A</v>
      </c>
    </row>
    <row r="9343" spans="16:21" x14ac:dyDescent="0.3">
      <c r="P9343">
        <v>85232</v>
      </c>
      <c r="Q9343" t="e">
        <f t="shared" si="725"/>
        <v>#N/A</v>
      </c>
      <c r="R9343" t="e">
        <f t="shared" si="726"/>
        <v>#N/A</v>
      </c>
      <c r="S9343" t="e">
        <f t="shared" si="727"/>
        <v>#N/A</v>
      </c>
      <c r="T9343" t="e">
        <f t="shared" si="728"/>
        <v>#N/A</v>
      </c>
      <c r="U9343" t="e">
        <f t="shared" si="729"/>
        <v>#N/A</v>
      </c>
    </row>
    <row r="9344" spans="16:21" x14ac:dyDescent="0.3">
      <c r="P9344">
        <v>85254</v>
      </c>
      <c r="Q9344" t="e">
        <f t="shared" si="725"/>
        <v>#N/A</v>
      </c>
      <c r="R9344" t="e">
        <f t="shared" si="726"/>
        <v>#N/A</v>
      </c>
      <c r="S9344" t="e">
        <f t="shared" si="727"/>
        <v>#N/A</v>
      </c>
      <c r="T9344" t="e">
        <f t="shared" si="728"/>
        <v>#N/A</v>
      </c>
      <c r="U9344" t="e">
        <f t="shared" si="729"/>
        <v>#N/A</v>
      </c>
    </row>
    <row r="9345" spans="16:21" x14ac:dyDescent="0.3">
      <c r="P9345">
        <v>85260</v>
      </c>
      <c r="Q9345" t="e">
        <f t="shared" si="725"/>
        <v>#N/A</v>
      </c>
      <c r="R9345" t="e">
        <f t="shared" si="726"/>
        <v>#N/A</v>
      </c>
      <c r="S9345" t="e">
        <f t="shared" si="727"/>
        <v>#N/A</v>
      </c>
      <c r="T9345" t="e">
        <f t="shared" si="728"/>
        <v>#N/A</v>
      </c>
      <c r="U9345" t="e">
        <f t="shared" si="729"/>
        <v>#N/A</v>
      </c>
    </row>
    <row r="9346" spans="16:21" x14ac:dyDescent="0.3">
      <c r="P9346">
        <v>85273</v>
      </c>
      <c r="Q9346" t="e">
        <f t="shared" si="725"/>
        <v>#N/A</v>
      </c>
      <c r="R9346" t="e">
        <f t="shared" si="726"/>
        <v>#N/A</v>
      </c>
      <c r="S9346" t="e">
        <f t="shared" si="727"/>
        <v>#N/A</v>
      </c>
      <c r="T9346" t="e">
        <f t="shared" si="728"/>
        <v>#N/A</v>
      </c>
      <c r="U9346" t="e">
        <f t="shared" si="729"/>
        <v>#N/A</v>
      </c>
    </row>
    <row r="9347" spans="16:21" x14ac:dyDescent="0.3">
      <c r="P9347">
        <v>85282</v>
      </c>
      <c r="Q9347" t="e">
        <f t="shared" ref="Q9347:Q9410" si="730">VLOOKUP(P9347,$A$1:$B$2069,2,FALSE)</f>
        <v>#N/A</v>
      </c>
      <c r="R9347" t="e">
        <f t="shared" ref="R9347:R9410" si="731">VLOOKUP($P9347,$D$1:$E$2069,2,FALSE)</f>
        <v>#N/A</v>
      </c>
      <c r="S9347" t="e">
        <f t="shared" ref="S9347:S9410" si="732">VLOOKUP($P9347,$G$1:$H$2069,2,FALSE)</f>
        <v>#N/A</v>
      </c>
      <c r="T9347">
        <f t="shared" ref="T9347:T9410" si="733">VLOOKUP($P9347,$J$1:$K$2069,2,FALSE)</f>
        <v>633.02</v>
      </c>
      <c r="U9347" t="e">
        <f t="shared" ref="U9347:U9410" si="734">VLOOKUP($P9347,$M$1:$N$2069,2,FALSE)</f>
        <v>#N/A</v>
      </c>
    </row>
    <row r="9348" spans="16:21" x14ac:dyDescent="0.3">
      <c r="P9348">
        <v>85295</v>
      </c>
      <c r="Q9348" t="e">
        <f t="shared" si="730"/>
        <v>#N/A</v>
      </c>
      <c r="R9348" t="e">
        <f t="shared" si="731"/>
        <v>#N/A</v>
      </c>
      <c r="S9348" t="e">
        <f t="shared" si="732"/>
        <v>#N/A</v>
      </c>
      <c r="T9348" t="e">
        <f t="shared" si="733"/>
        <v>#N/A</v>
      </c>
      <c r="U9348" t="e">
        <f t="shared" si="734"/>
        <v>#N/A</v>
      </c>
    </row>
    <row r="9349" spans="16:21" x14ac:dyDescent="0.3">
      <c r="P9349">
        <v>85320</v>
      </c>
      <c r="Q9349" t="e">
        <f t="shared" si="730"/>
        <v>#N/A</v>
      </c>
      <c r="R9349" t="e">
        <f t="shared" si="731"/>
        <v>#N/A</v>
      </c>
      <c r="S9349" t="e">
        <f t="shared" si="732"/>
        <v>#N/A</v>
      </c>
      <c r="T9349" t="e">
        <f t="shared" si="733"/>
        <v>#N/A</v>
      </c>
      <c r="U9349" t="e">
        <f t="shared" si="734"/>
        <v>#N/A</v>
      </c>
    </row>
    <row r="9350" spans="16:21" x14ac:dyDescent="0.3">
      <c r="P9350">
        <v>85327</v>
      </c>
      <c r="Q9350" t="e">
        <f t="shared" si="730"/>
        <v>#N/A</v>
      </c>
      <c r="R9350" t="e">
        <f t="shared" si="731"/>
        <v>#N/A</v>
      </c>
      <c r="S9350" t="e">
        <f t="shared" si="732"/>
        <v>#N/A</v>
      </c>
      <c r="T9350" t="e">
        <f t="shared" si="733"/>
        <v>#N/A</v>
      </c>
      <c r="U9350" t="e">
        <f t="shared" si="734"/>
        <v>#N/A</v>
      </c>
    </row>
    <row r="9351" spans="16:21" x14ac:dyDescent="0.3">
      <c r="P9351">
        <v>85339</v>
      </c>
      <c r="Q9351" t="e">
        <f t="shared" si="730"/>
        <v>#N/A</v>
      </c>
      <c r="R9351" t="e">
        <f t="shared" si="731"/>
        <v>#N/A</v>
      </c>
      <c r="S9351" t="e">
        <f t="shared" si="732"/>
        <v>#N/A</v>
      </c>
      <c r="T9351">
        <f t="shared" si="733"/>
        <v>749.73</v>
      </c>
      <c r="U9351" t="e">
        <f t="shared" si="734"/>
        <v>#N/A</v>
      </c>
    </row>
    <row r="9352" spans="16:21" x14ac:dyDescent="0.3">
      <c r="P9352">
        <v>85340</v>
      </c>
      <c r="Q9352" t="e">
        <f t="shared" si="730"/>
        <v>#N/A</v>
      </c>
      <c r="R9352" t="e">
        <f t="shared" si="731"/>
        <v>#N/A</v>
      </c>
      <c r="S9352" t="e">
        <f t="shared" si="732"/>
        <v>#N/A</v>
      </c>
      <c r="T9352" t="e">
        <f t="shared" si="733"/>
        <v>#N/A</v>
      </c>
      <c r="U9352" t="e">
        <f t="shared" si="734"/>
        <v>#N/A</v>
      </c>
    </row>
    <row r="9353" spans="16:21" x14ac:dyDescent="0.3">
      <c r="P9353">
        <v>85359</v>
      </c>
      <c r="Q9353" t="e">
        <f t="shared" si="730"/>
        <v>#N/A</v>
      </c>
      <c r="R9353" t="e">
        <f t="shared" si="731"/>
        <v>#N/A</v>
      </c>
      <c r="S9353" t="e">
        <f t="shared" si="732"/>
        <v>#N/A</v>
      </c>
      <c r="T9353" t="e">
        <f t="shared" si="733"/>
        <v>#N/A</v>
      </c>
      <c r="U9353" t="e">
        <f t="shared" si="734"/>
        <v>#N/A</v>
      </c>
    </row>
    <row r="9354" spans="16:21" x14ac:dyDescent="0.3">
      <c r="P9354">
        <v>85378</v>
      </c>
      <c r="Q9354" t="e">
        <f t="shared" si="730"/>
        <v>#N/A</v>
      </c>
      <c r="R9354" t="e">
        <f t="shared" si="731"/>
        <v>#N/A</v>
      </c>
      <c r="S9354" t="e">
        <f t="shared" si="732"/>
        <v>#N/A</v>
      </c>
      <c r="T9354" t="e">
        <f t="shared" si="733"/>
        <v>#N/A</v>
      </c>
      <c r="U9354" t="e">
        <f t="shared" si="734"/>
        <v>#N/A</v>
      </c>
    </row>
    <row r="9355" spans="16:21" x14ac:dyDescent="0.3">
      <c r="P9355">
        <v>85384</v>
      </c>
      <c r="Q9355" t="e">
        <f t="shared" si="730"/>
        <v>#N/A</v>
      </c>
      <c r="R9355" t="e">
        <f t="shared" si="731"/>
        <v>#N/A</v>
      </c>
      <c r="S9355" t="e">
        <f t="shared" si="732"/>
        <v>#N/A</v>
      </c>
      <c r="T9355" t="e">
        <f t="shared" si="733"/>
        <v>#N/A</v>
      </c>
      <c r="U9355" t="e">
        <f t="shared" si="734"/>
        <v>#N/A</v>
      </c>
    </row>
    <row r="9356" spans="16:21" x14ac:dyDescent="0.3">
      <c r="P9356">
        <v>85397</v>
      </c>
      <c r="Q9356" t="e">
        <f t="shared" si="730"/>
        <v>#N/A</v>
      </c>
      <c r="R9356" t="e">
        <f t="shared" si="731"/>
        <v>#N/A</v>
      </c>
      <c r="S9356" t="e">
        <f t="shared" si="732"/>
        <v>#N/A</v>
      </c>
      <c r="T9356">
        <f t="shared" si="733"/>
        <v>730.25</v>
      </c>
      <c r="U9356" t="e">
        <f t="shared" si="734"/>
        <v>#N/A</v>
      </c>
    </row>
    <row r="9357" spans="16:21" x14ac:dyDescent="0.3">
      <c r="P9357">
        <v>85404</v>
      </c>
      <c r="Q9357" t="e">
        <f t="shared" si="730"/>
        <v>#N/A</v>
      </c>
      <c r="R9357" t="e">
        <f t="shared" si="731"/>
        <v>#N/A</v>
      </c>
      <c r="S9357" t="e">
        <f t="shared" si="732"/>
        <v>#N/A</v>
      </c>
      <c r="T9357" t="e">
        <f t="shared" si="733"/>
        <v>#N/A</v>
      </c>
      <c r="U9357" t="e">
        <f t="shared" si="734"/>
        <v>#N/A</v>
      </c>
    </row>
    <row r="9358" spans="16:21" x14ac:dyDescent="0.3">
      <c r="P9358">
        <v>85410</v>
      </c>
      <c r="Q9358" t="e">
        <f t="shared" si="730"/>
        <v>#N/A</v>
      </c>
      <c r="R9358" t="e">
        <f t="shared" si="731"/>
        <v>#N/A</v>
      </c>
      <c r="S9358" t="e">
        <f t="shared" si="732"/>
        <v>#N/A</v>
      </c>
      <c r="T9358" t="e">
        <f t="shared" si="733"/>
        <v>#N/A</v>
      </c>
      <c r="U9358" t="e">
        <f t="shared" si="734"/>
        <v>#N/A</v>
      </c>
    </row>
    <row r="9359" spans="16:21" x14ac:dyDescent="0.3">
      <c r="P9359">
        <v>85435</v>
      </c>
      <c r="Q9359" t="e">
        <f t="shared" si="730"/>
        <v>#N/A</v>
      </c>
      <c r="R9359" t="e">
        <f t="shared" si="731"/>
        <v>#N/A</v>
      </c>
      <c r="S9359" t="e">
        <f t="shared" si="732"/>
        <v>#N/A</v>
      </c>
      <c r="T9359" t="e">
        <f t="shared" si="733"/>
        <v>#N/A</v>
      </c>
      <c r="U9359" t="e">
        <f t="shared" si="734"/>
        <v>#N/A</v>
      </c>
    </row>
    <row r="9360" spans="16:21" x14ac:dyDescent="0.3">
      <c r="P9360">
        <v>85445</v>
      </c>
      <c r="Q9360" t="e">
        <f t="shared" si="730"/>
        <v>#N/A</v>
      </c>
      <c r="R9360" t="e">
        <f t="shared" si="731"/>
        <v>#N/A</v>
      </c>
      <c r="S9360" t="e">
        <f t="shared" si="732"/>
        <v>#N/A</v>
      </c>
      <c r="T9360" t="e">
        <f t="shared" si="733"/>
        <v>#N/A</v>
      </c>
      <c r="U9360" t="e">
        <f t="shared" si="734"/>
        <v>#N/A</v>
      </c>
    </row>
    <row r="9361" spans="16:21" x14ac:dyDescent="0.3">
      <c r="P9361">
        <v>85459</v>
      </c>
      <c r="Q9361" t="e">
        <f t="shared" si="730"/>
        <v>#N/A</v>
      </c>
      <c r="R9361" t="e">
        <f t="shared" si="731"/>
        <v>#N/A</v>
      </c>
      <c r="S9361" t="e">
        <f t="shared" si="732"/>
        <v>#N/A</v>
      </c>
      <c r="T9361">
        <f t="shared" si="733"/>
        <v>630.39</v>
      </c>
      <c r="U9361" t="e">
        <f t="shared" si="734"/>
        <v>#N/A</v>
      </c>
    </row>
    <row r="9362" spans="16:21" x14ac:dyDescent="0.3">
      <c r="P9362">
        <v>85460</v>
      </c>
      <c r="Q9362" t="e">
        <f t="shared" si="730"/>
        <v>#N/A</v>
      </c>
      <c r="R9362" t="e">
        <f t="shared" si="731"/>
        <v>#N/A</v>
      </c>
      <c r="S9362" t="e">
        <f t="shared" si="732"/>
        <v>#N/A</v>
      </c>
      <c r="T9362" t="e">
        <f t="shared" si="733"/>
        <v>#N/A</v>
      </c>
      <c r="U9362" t="e">
        <f t="shared" si="734"/>
        <v>#N/A</v>
      </c>
    </row>
    <row r="9363" spans="16:21" x14ac:dyDescent="0.3">
      <c r="P9363">
        <v>85477</v>
      </c>
      <c r="Q9363" t="e">
        <f t="shared" si="730"/>
        <v>#N/A</v>
      </c>
      <c r="R9363" t="e">
        <f t="shared" si="731"/>
        <v>#N/A</v>
      </c>
      <c r="S9363" t="e">
        <f t="shared" si="732"/>
        <v>#N/A</v>
      </c>
      <c r="T9363" t="e">
        <f t="shared" si="733"/>
        <v>#N/A</v>
      </c>
      <c r="U9363" t="e">
        <f t="shared" si="734"/>
        <v>#N/A</v>
      </c>
    </row>
    <row r="9364" spans="16:21" x14ac:dyDescent="0.3">
      <c r="P9364">
        <v>85481</v>
      </c>
      <c r="Q9364" t="e">
        <f t="shared" si="730"/>
        <v>#N/A</v>
      </c>
      <c r="R9364" t="e">
        <f t="shared" si="731"/>
        <v>#N/A</v>
      </c>
      <c r="S9364" t="e">
        <f t="shared" si="732"/>
        <v>#N/A</v>
      </c>
      <c r="T9364" t="e">
        <f t="shared" si="733"/>
        <v>#N/A</v>
      </c>
      <c r="U9364" t="e">
        <f t="shared" si="734"/>
        <v>#N/A</v>
      </c>
    </row>
    <row r="9365" spans="16:21" x14ac:dyDescent="0.3">
      <c r="P9365">
        <v>85501</v>
      </c>
      <c r="Q9365" t="e">
        <f t="shared" si="730"/>
        <v>#N/A</v>
      </c>
      <c r="R9365" t="e">
        <f t="shared" si="731"/>
        <v>#N/A</v>
      </c>
      <c r="S9365" t="e">
        <f t="shared" si="732"/>
        <v>#N/A</v>
      </c>
      <c r="T9365" t="e">
        <f t="shared" si="733"/>
        <v>#N/A</v>
      </c>
      <c r="U9365" t="e">
        <f t="shared" si="734"/>
        <v>#N/A</v>
      </c>
    </row>
    <row r="9366" spans="16:21" x14ac:dyDescent="0.3">
      <c r="P9366">
        <v>85510</v>
      </c>
      <c r="Q9366" t="e">
        <f t="shared" si="730"/>
        <v>#N/A</v>
      </c>
      <c r="R9366" t="e">
        <f t="shared" si="731"/>
        <v>#N/A</v>
      </c>
      <c r="S9366" t="e">
        <f t="shared" si="732"/>
        <v>#N/A</v>
      </c>
      <c r="T9366" t="e">
        <f t="shared" si="733"/>
        <v>#N/A</v>
      </c>
      <c r="U9366" t="e">
        <f t="shared" si="734"/>
        <v>#N/A</v>
      </c>
    </row>
    <row r="9367" spans="16:21" x14ac:dyDescent="0.3">
      <c r="P9367">
        <v>85517</v>
      </c>
      <c r="Q9367" t="e">
        <f t="shared" si="730"/>
        <v>#N/A</v>
      </c>
      <c r="R9367" t="e">
        <f t="shared" si="731"/>
        <v>#N/A</v>
      </c>
      <c r="S9367" t="e">
        <f t="shared" si="732"/>
        <v>#N/A</v>
      </c>
      <c r="T9367">
        <f t="shared" si="733"/>
        <v>552.72</v>
      </c>
      <c r="U9367" t="e">
        <f t="shared" si="734"/>
        <v>#N/A</v>
      </c>
    </row>
    <row r="9368" spans="16:21" x14ac:dyDescent="0.3">
      <c r="P9368">
        <v>85525</v>
      </c>
      <c r="Q9368" t="e">
        <f t="shared" si="730"/>
        <v>#N/A</v>
      </c>
      <c r="R9368" t="e">
        <f t="shared" si="731"/>
        <v>#N/A</v>
      </c>
      <c r="S9368" t="e">
        <f t="shared" si="732"/>
        <v>#N/A</v>
      </c>
      <c r="T9368" t="e">
        <f t="shared" si="733"/>
        <v>#N/A</v>
      </c>
      <c r="U9368" t="e">
        <f t="shared" si="734"/>
        <v>#N/A</v>
      </c>
    </row>
    <row r="9369" spans="16:21" x14ac:dyDescent="0.3">
      <c r="P9369">
        <v>85543</v>
      </c>
      <c r="Q9369" t="e">
        <f t="shared" si="730"/>
        <v>#N/A</v>
      </c>
      <c r="R9369" t="e">
        <f t="shared" si="731"/>
        <v>#N/A</v>
      </c>
      <c r="S9369" t="e">
        <f t="shared" si="732"/>
        <v>#N/A</v>
      </c>
      <c r="T9369" t="e">
        <f t="shared" si="733"/>
        <v>#N/A</v>
      </c>
      <c r="U9369" t="e">
        <f t="shared" si="734"/>
        <v>#N/A</v>
      </c>
    </row>
    <row r="9370" spans="16:21" x14ac:dyDescent="0.3">
      <c r="P9370">
        <v>85548</v>
      </c>
      <c r="Q9370" t="e">
        <f t="shared" si="730"/>
        <v>#N/A</v>
      </c>
      <c r="R9370" t="e">
        <f t="shared" si="731"/>
        <v>#N/A</v>
      </c>
      <c r="S9370" t="e">
        <f t="shared" si="732"/>
        <v>#N/A</v>
      </c>
      <c r="T9370" t="e">
        <f t="shared" si="733"/>
        <v>#N/A</v>
      </c>
      <c r="U9370" t="e">
        <f t="shared" si="734"/>
        <v>#N/A</v>
      </c>
    </row>
    <row r="9371" spans="16:21" x14ac:dyDescent="0.3">
      <c r="P9371">
        <v>85567</v>
      </c>
      <c r="Q9371" t="e">
        <f t="shared" si="730"/>
        <v>#N/A</v>
      </c>
      <c r="R9371" t="e">
        <f t="shared" si="731"/>
        <v>#N/A</v>
      </c>
      <c r="S9371" t="e">
        <f t="shared" si="732"/>
        <v>#N/A</v>
      </c>
      <c r="T9371" t="e">
        <f t="shared" si="733"/>
        <v>#N/A</v>
      </c>
      <c r="U9371" t="e">
        <f t="shared" si="734"/>
        <v>#N/A</v>
      </c>
    </row>
    <row r="9372" spans="16:21" x14ac:dyDescent="0.3">
      <c r="P9372">
        <v>85575</v>
      </c>
      <c r="Q9372" t="e">
        <f t="shared" si="730"/>
        <v>#N/A</v>
      </c>
      <c r="R9372" t="e">
        <f t="shared" si="731"/>
        <v>#N/A</v>
      </c>
      <c r="S9372" t="e">
        <f t="shared" si="732"/>
        <v>#N/A</v>
      </c>
      <c r="T9372">
        <f t="shared" si="733"/>
        <v>420.82</v>
      </c>
      <c r="U9372" t="e">
        <f t="shared" si="734"/>
        <v>#N/A</v>
      </c>
    </row>
    <row r="9373" spans="16:21" x14ac:dyDescent="0.3">
      <c r="P9373">
        <v>85577</v>
      </c>
      <c r="Q9373" t="e">
        <f t="shared" si="730"/>
        <v>#N/A</v>
      </c>
      <c r="R9373" t="e">
        <f t="shared" si="731"/>
        <v>#N/A</v>
      </c>
      <c r="S9373" t="e">
        <f t="shared" si="732"/>
        <v>#N/A</v>
      </c>
      <c r="T9373" t="e">
        <f t="shared" si="733"/>
        <v>#N/A</v>
      </c>
      <c r="U9373" t="e">
        <f t="shared" si="734"/>
        <v>#N/A</v>
      </c>
    </row>
    <row r="9374" spans="16:21" x14ac:dyDescent="0.3">
      <c r="P9374">
        <v>85590</v>
      </c>
      <c r="Q9374" t="e">
        <f t="shared" si="730"/>
        <v>#N/A</v>
      </c>
      <c r="R9374" t="e">
        <f t="shared" si="731"/>
        <v>#N/A</v>
      </c>
      <c r="S9374" t="e">
        <f t="shared" si="732"/>
        <v>#N/A</v>
      </c>
      <c r="T9374" t="e">
        <f t="shared" si="733"/>
        <v>#N/A</v>
      </c>
      <c r="U9374" t="e">
        <f t="shared" si="734"/>
        <v>#N/A</v>
      </c>
    </row>
    <row r="9375" spans="16:21" x14ac:dyDescent="0.3">
      <c r="P9375">
        <v>85610</v>
      </c>
      <c r="Q9375" t="e">
        <f t="shared" si="730"/>
        <v>#N/A</v>
      </c>
      <c r="R9375" t="e">
        <f t="shared" si="731"/>
        <v>#N/A</v>
      </c>
      <c r="S9375" t="e">
        <f t="shared" si="732"/>
        <v>#N/A</v>
      </c>
      <c r="T9375" t="e">
        <f t="shared" si="733"/>
        <v>#N/A</v>
      </c>
      <c r="U9375" t="e">
        <f t="shared" si="734"/>
        <v>#N/A</v>
      </c>
    </row>
    <row r="9376" spans="16:21" x14ac:dyDescent="0.3">
      <c r="P9376">
        <v>85612</v>
      </c>
      <c r="Q9376" t="e">
        <f t="shared" si="730"/>
        <v>#N/A</v>
      </c>
      <c r="R9376" t="e">
        <f t="shared" si="731"/>
        <v>#N/A</v>
      </c>
      <c r="S9376" t="e">
        <f t="shared" si="732"/>
        <v>#N/A</v>
      </c>
      <c r="T9376" t="e">
        <f t="shared" si="733"/>
        <v>#N/A</v>
      </c>
      <c r="U9376" t="e">
        <f t="shared" si="734"/>
        <v>#N/A</v>
      </c>
    </row>
    <row r="9377" spans="16:21" x14ac:dyDescent="0.3">
      <c r="P9377">
        <v>85633</v>
      </c>
      <c r="Q9377" t="e">
        <f t="shared" si="730"/>
        <v>#N/A</v>
      </c>
      <c r="R9377" t="e">
        <f t="shared" si="731"/>
        <v>#N/A</v>
      </c>
      <c r="S9377" t="e">
        <f t="shared" si="732"/>
        <v>#N/A</v>
      </c>
      <c r="T9377" t="e">
        <f t="shared" si="733"/>
        <v>#N/A</v>
      </c>
      <c r="U9377" t="e">
        <f t="shared" si="734"/>
        <v>#N/A</v>
      </c>
    </row>
    <row r="9378" spans="16:21" x14ac:dyDescent="0.3">
      <c r="P9378">
        <v>85635</v>
      </c>
      <c r="Q9378" t="e">
        <f t="shared" si="730"/>
        <v>#N/A</v>
      </c>
      <c r="R9378" t="e">
        <f t="shared" si="731"/>
        <v>#N/A</v>
      </c>
      <c r="S9378" t="e">
        <f t="shared" si="732"/>
        <v>#N/A</v>
      </c>
      <c r="T9378">
        <f t="shared" si="733"/>
        <v>654.55999999999995</v>
      </c>
      <c r="U9378" t="e">
        <f t="shared" si="734"/>
        <v>#N/A</v>
      </c>
    </row>
    <row r="9379" spans="16:21" x14ac:dyDescent="0.3">
      <c r="P9379">
        <v>85645</v>
      </c>
      <c r="Q9379" t="e">
        <f t="shared" si="730"/>
        <v>#N/A</v>
      </c>
      <c r="R9379" t="e">
        <f t="shared" si="731"/>
        <v>#N/A</v>
      </c>
      <c r="S9379" t="e">
        <f t="shared" si="732"/>
        <v>#N/A</v>
      </c>
      <c r="T9379" t="e">
        <f t="shared" si="733"/>
        <v>#N/A</v>
      </c>
      <c r="U9379" t="e">
        <f t="shared" si="734"/>
        <v>#N/A</v>
      </c>
    </row>
    <row r="9380" spans="16:21" x14ac:dyDescent="0.3">
      <c r="P9380">
        <v>85655</v>
      </c>
      <c r="Q9380" t="e">
        <f t="shared" si="730"/>
        <v>#N/A</v>
      </c>
      <c r="R9380" t="e">
        <f t="shared" si="731"/>
        <v>#N/A</v>
      </c>
      <c r="S9380" t="e">
        <f t="shared" si="732"/>
        <v>#N/A</v>
      </c>
      <c r="T9380" t="e">
        <f t="shared" si="733"/>
        <v>#N/A</v>
      </c>
      <c r="U9380" t="e">
        <f t="shared" si="734"/>
        <v>#N/A</v>
      </c>
    </row>
    <row r="9381" spans="16:21" x14ac:dyDescent="0.3">
      <c r="P9381">
        <v>85680</v>
      </c>
      <c r="Q9381" t="e">
        <f t="shared" si="730"/>
        <v>#N/A</v>
      </c>
      <c r="R9381" t="e">
        <f t="shared" si="731"/>
        <v>#N/A</v>
      </c>
      <c r="S9381" t="e">
        <f t="shared" si="732"/>
        <v>#N/A</v>
      </c>
      <c r="T9381" t="e">
        <f t="shared" si="733"/>
        <v>#N/A</v>
      </c>
      <c r="U9381" t="e">
        <f t="shared" si="734"/>
        <v>#N/A</v>
      </c>
    </row>
    <row r="9382" spans="16:21" x14ac:dyDescent="0.3">
      <c r="P9382">
        <v>85701</v>
      </c>
      <c r="Q9382" t="e">
        <f t="shared" si="730"/>
        <v>#N/A</v>
      </c>
      <c r="R9382" t="e">
        <f t="shared" si="731"/>
        <v>#N/A</v>
      </c>
      <c r="S9382" t="e">
        <f t="shared" si="732"/>
        <v>#N/A</v>
      </c>
      <c r="T9382" t="e">
        <f t="shared" si="733"/>
        <v>#N/A</v>
      </c>
      <c r="U9382" t="e">
        <f t="shared" si="734"/>
        <v>#N/A</v>
      </c>
    </row>
    <row r="9383" spans="16:21" x14ac:dyDescent="0.3">
      <c r="P9383">
        <v>85706</v>
      </c>
      <c r="Q9383" t="e">
        <f t="shared" si="730"/>
        <v>#N/A</v>
      </c>
      <c r="R9383" t="e">
        <f t="shared" si="731"/>
        <v>#N/A</v>
      </c>
      <c r="S9383" t="e">
        <f t="shared" si="732"/>
        <v>#N/A</v>
      </c>
      <c r="T9383">
        <f t="shared" si="733"/>
        <v>598.95000000000005</v>
      </c>
      <c r="U9383" t="e">
        <f t="shared" si="734"/>
        <v>#N/A</v>
      </c>
    </row>
    <row r="9384" spans="16:21" x14ac:dyDescent="0.3">
      <c r="P9384">
        <v>85715</v>
      </c>
      <c r="Q9384" t="e">
        <f t="shared" si="730"/>
        <v>#N/A</v>
      </c>
      <c r="R9384" t="e">
        <f t="shared" si="731"/>
        <v>#N/A</v>
      </c>
      <c r="S9384" t="e">
        <f t="shared" si="732"/>
        <v>#N/A</v>
      </c>
      <c r="T9384" t="e">
        <f t="shared" si="733"/>
        <v>#N/A</v>
      </c>
      <c r="U9384" t="e">
        <f t="shared" si="734"/>
        <v>#N/A</v>
      </c>
    </row>
    <row r="9385" spans="16:21" x14ac:dyDescent="0.3">
      <c r="P9385">
        <v>85725</v>
      </c>
      <c r="Q9385" t="e">
        <f t="shared" si="730"/>
        <v>#N/A</v>
      </c>
      <c r="R9385" t="e">
        <f t="shared" si="731"/>
        <v>#N/A</v>
      </c>
      <c r="S9385" t="e">
        <f t="shared" si="732"/>
        <v>#N/A</v>
      </c>
      <c r="T9385" t="e">
        <f t="shared" si="733"/>
        <v>#N/A</v>
      </c>
      <c r="U9385" t="e">
        <f t="shared" si="734"/>
        <v>#N/A</v>
      </c>
    </row>
    <row r="9386" spans="16:21" x14ac:dyDescent="0.3">
      <c r="P9386">
        <v>85750</v>
      </c>
      <c r="Q9386" t="e">
        <f t="shared" si="730"/>
        <v>#N/A</v>
      </c>
      <c r="R9386" t="e">
        <f t="shared" si="731"/>
        <v>#N/A</v>
      </c>
      <c r="S9386" t="e">
        <f t="shared" si="732"/>
        <v>#N/A</v>
      </c>
      <c r="T9386" t="e">
        <f t="shared" si="733"/>
        <v>#N/A</v>
      </c>
      <c r="U9386" t="e">
        <f t="shared" si="734"/>
        <v>#N/A</v>
      </c>
    </row>
    <row r="9387" spans="16:21" x14ac:dyDescent="0.3">
      <c r="P9387">
        <v>85763</v>
      </c>
      <c r="Q9387" t="e">
        <f t="shared" si="730"/>
        <v>#N/A</v>
      </c>
      <c r="R9387" t="e">
        <f t="shared" si="731"/>
        <v>#N/A</v>
      </c>
      <c r="S9387" t="e">
        <f t="shared" si="732"/>
        <v>#N/A</v>
      </c>
      <c r="T9387">
        <f t="shared" si="733"/>
        <v>534.57000000000005</v>
      </c>
      <c r="U9387" t="e">
        <f t="shared" si="734"/>
        <v>#N/A</v>
      </c>
    </row>
    <row r="9388" spans="16:21" x14ac:dyDescent="0.3">
      <c r="P9388">
        <v>85765</v>
      </c>
      <c r="Q9388" t="e">
        <f t="shared" si="730"/>
        <v>#N/A</v>
      </c>
      <c r="R9388" t="e">
        <f t="shared" si="731"/>
        <v>#N/A</v>
      </c>
      <c r="S9388" t="e">
        <f t="shared" si="732"/>
        <v>#N/A</v>
      </c>
      <c r="T9388" t="e">
        <f t="shared" si="733"/>
        <v>#N/A</v>
      </c>
      <c r="U9388" t="e">
        <f t="shared" si="734"/>
        <v>#N/A</v>
      </c>
    </row>
    <row r="9389" spans="16:21" x14ac:dyDescent="0.3">
      <c r="P9389">
        <v>85784</v>
      </c>
      <c r="Q9389" t="e">
        <f t="shared" si="730"/>
        <v>#N/A</v>
      </c>
      <c r="R9389" t="e">
        <f t="shared" si="731"/>
        <v>#N/A</v>
      </c>
      <c r="S9389" t="e">
        <f t="shared" si="732"/>
        <v>#N/A</v>
      </c>
      <c r="T9389" t="e">
        <f t="shared" si="733"/>
        <v>#N/A</v>
      </c>
      <c r="U9389" t="e">
        <f t="shared" si="734"/>
        <v>#N/A</v>
      </c>
    </row>
    <row r="9390" spans="16:21" x14ac:dyDescent="0.3">
      <c r="P9390">
        <v>85785</v>
      </c>
      <c r="Q9390" t="e">
        <f t="shared" si="730"/>
        <v>#N/A</v>
      </c>
      <c r="R9390" t="e">
        <f t="shared" si="731"/>
        <v>#N/A</v>
      </c>
      <c r="S9390" t="e">
        <f t="shared" si="732"/>
        <v>#N/A</v>
      </c>
      <c r="T9390" t="e">
        <f t="shared" si="733"/>
        <v>#N/A</v>
      </c>
      <c r="U9390" t="e">
        <f t="shared" si="734"/>
        <v>#N/A</v>
      </c>
    </row>
    <row r="9391" spans="16:21" x14ac:dyDescent="0.3">
      <c r="P9391">
        <v>85805</v>
      </c>
      <c r="Q9391" t="e">
        <f t="shared" si="730"/>
        <v>#N/A</v>
      </c>
      <c r="R9391" t="e">
        <f t="shared" si="731"/>
        <v>#N/A</v>
      </c>
      <c r="S9391" t="e">
        <f t="shared" si="732"/>
        <v>#N/A</v>
      </c>
      <c r="T9391" t="e">
        <f t="shared" si="733"/>
        <v>#N/A</v>
      </c>
      <c r="U9391" t="e">
        <f t="shared" si="734"/>
        <v>#N/A</v>
      </c>
    </row>
    <row r="9392" spans="16:21" x14ac:dyDescent="0.3">
      <c r="P9392">
        <v>85820</v>
      </c>
      <c r="Q9392" t="e">
        <f t="shared" si="730"/>
        <v>#N/A</v>
      </c>
      <c r="R9392" t="e">
        <f t="shared" si="731"/>
        <v>#N/A</v>
      </c>
      <c r="S9392" t="e">
        <f t="shared" si="732"/>
        <v>#N/A</v>
      </c>
      <c r="T9392" t="e">
        <f t="shared" si="733"/>
        <v>#N/A</v>
      </c>
      <c r="U9392" t="e">
        <f t="shared" si="734"/>
        <v>#N/A</v>
      </c>
    </row>
    <row r="9393" spans="16:21" x14ac:dyDescent="0.3">
      <c r="P9393">
        <v>85821</v>
      </c>
      <c r="Q9393" t="e">
        <f t="shared" si="730"/>
        <v>#N/A</v>
      </c>
      <c r="R9393" t="e">
        <f t="shared" si="731"/>
        <v>#N/A</v>
      </c>
      <c r="S9393" t="e">
        <f t="shared" si="732"/>
        <v>#N/A</v>
      </c>
      <c r="T9393">
        <f t="shared" si="733"/>
        <v>553.59</v>
      </c>
      <c r="U9393" t="e">
        <f t="shared" si="734"/>
        <v>#N/A</v>
      </c>
    </row>
    <row r="9394" spans="16:21" x14ac:dyDescent="0.3">
      <c r="P9394">
        <v>85827</v>
      </c>
      <c r="Q9394" t="e">
        <f t="shared" si="730"/>
        <v>#N/A</v>
      </c>
      <c r="R9394" t="e">
        <f t="shared" si="731"/>
        <v>#N/A</v>
      </c>
      <c r="S9394" t="e">
        <f t="shared" si="732"/>
        <v>#N/A</v>
      </c>
      <c r="T9394" t="e">
        <f t="shared" si="733"/>
        <v>#N/A</v>
      </c>
      <c r="U9394" t="e">
        <f t="shared" si="734"/>
        <v>#N/A</v>
      </c>
    </row>
    <row r="9395" spans="16:21" x14ac:dyDescent="0.3">
      <c r="P9395">
        <v>85848</v>
      </c>
      <c r="Q9395" t="e">
        <f t="shared" si="730"/>
        <v>#N/A</v>
      </c>
      <c r="R9395" t="e">
        <f t="shared" si="731"/>
        <v>#N/A</v>
      </c>
      <c r="S9395" t="e">
        <f t="shared" si="732"/>
        <v>#N/A</v>
      </c>
      <c r="T9395" t="e">
        <f t="shared" si="733"/>
        <v>#N/A</v>
      </c>
      <c r="U9395" t="e">
        <f t="shared" si="734"/>
        <v>#N/A</v>
      </c>
    </row>
    <row r="9396" spans="16:21" x14ac:dyDescent="0.3">
      <c r="P9396">
        <v>85867</v>
      </c>
      <c r="Q9396" t="e">
        <f t="shared" si="730"/>
        <v>#N/A</v>
      </c>
      <c r="R9396" t="e">
        <f t="shared" si="731"/>
        <v>#N/A</v>
      </c>
      <c r="S9396" t="e">
        <f t="shared" si="732"/>
        <v>#N/A</v>
      </c>
      <c r="T9396" t="e">
        <f t="shared" si="733"/>
        <v>#N/A</v>
      </c>
      <c r="U9396" t="e">
        <f t="shared" si="734"/>
        <v>#N/A</v>
      </c>
    </row>
    <row r="9397" spans="16:21" x14ac:dyDescent="0.3">
      <c r="P9397">
        <v>85872</v>
      </c>
      <c r="Q9397" t="e">
        <f t="shared" si="730"/>
        <v>#N/A</v>
      </c>
      <c r="R9397" t="e">
        <f t="shared" si="731"/>
        <v>#N/A</v>
      </c>
      <c r="S9397" t="e">
        <f t="shared" si="732"/>
        <v>#N/A</v>
      </c>
      <c r="T9397" t="e">
        <f t="shared" si="733"/>
        <v>#N/A</v>
      </c>
      <c r="U9397" t="e">
        <f t="shared" si="734"/>
        <v>#N/A</v>
      </c>
    </row>
    <row r="9398" spans="16:21" x14ac:dyDescent="0.3">
      <c r="P9398">
        <v>85879</v>
      </c>
      <c r="Q9398" t="e">
        <f t="shared" si="730"/>
        <v>#N/A</v>
      </c>
      <c r="R9398" t="e">
        <f t="shared" si="731"/>
        <v>#N/A</v>
      </c>
      <c r="S9398" t="e">
        <f t="shared" si="732"/>
        <v>#N/A</v>
      </c>
      <c r="T9398">
        <f t="shared" si="733"/>
        <v>678.17</v>
      </c>
      <c r="U9398" t="e">
        <f t="shared" si="734"/>
        <v>#N/A</v>
      </c>
    </row>
    <row r="9399" spans="16:21" x14ac:dyDescent="0.3">
      <c r="P9399">
        <v>85890</v>
      </c>
      <c r="Q9399" t="e">
        <f t="shared" si="730"/>
        <v>#N/A</v>
      </c>
      <c r="R9399" t="e">
        <f t="shared" si="731"/>
        <v>#N/A</v>
      </c>
      <c r="S9399" t="e">
        <f t="shared" si="732"/>
        <v>#N/A</v>
      </c>
      <c r="T9399" t="e">
        <f t="shared" si="733"/>
        <v>#N/A</v>
      </c>
      <c r="U9399" t="e">
        <f t="shared" si="734"/>
        <v>#N/A</v>
      </c>
    </row>
    <row r="9400" spans="16:21" x14ac:dyDescent="0.3">
      <c r="P9400">
        <v>85905</v>
      </c>
      <c r="Q9400" t="e">
        <f t="shared" si="730"/>
        <v>#N/A</v>
      </c>
      <c r="R9400" t="e">
        <f t="shared" si="731"/>
        <v>#N/A</v>
      </c>
      <c r="S9400" t="e">
        <f t="shared" si="732"/>
        <v>#N/A</v>
      </c>
      <c r="T9400" t="e">
        <f t="shared" si="733"/>
        <v>#N/A</v>
      </c>
      <c r="U9400" t="e">
        <f t="shared" si="734"/>
        <v>#N/A</v>
      </c>
    </row>
    <row r="9401" spans="16:21" x14ac:dyDescent="0.3">
      <c r="P9401">
        <v>85915</v>
      </c>
      <c r="Q9401" t="e">
        <f t="shared" si="730"/>
        <v>#N/A</v>
      </c>
      <c r="R9401" t="e">
        <f t="shared" si="731"/>
        <v>#N/A</v>
      </c>
      <c r="S9401" t="e">
        <f t="shared" si="732"/>
        <v>#N/A</v>
      </c>
      <c r="T9401" t="e">
        <f t="shared" si="733"/>
        <v>#N/A</v>
      </c>
      <c r="U9401" t="e">
        <f t="shared" si="734"/>
        <v>#N/A</v>
      </c>
    </row>
    <row r="9402" spans="16:21" x14ac:dyDescent="0.3">
      <c r="P9402">
        <v>85934</v>
      </c>
      <c r="Q9402" t="e">
        <f t="shared" si="730"/>
        <v>#N/A</v>
      </c>
      <c r="R9402" t="e">
        <f t="shared" si="731"/>
        <v>#N/A</v>
      </c>
      <c r="S9402" t="e">
        <f t="shared" si="732"/>
        <v>#N/A</v>
      </c>
      <c r="T9402" t="e">
        <f t="shared" si="733"/>
        <v>#N/A</v>
      </c>
      <c r="U9402" t="e">
        <f t="shared" si="734"/>
        <v>#N/A</v>
      </c>
    </row>
    <row r="9403" spans="16:21" x14ac:dyDescent="0.3">
      <c r="P9403">
        <v>85940</v>
      </c>
      <c r="Q9403" t="e">
        <f t="shared" si="730"/>
        <v>#N/A</v>
      </c>
      <c r="R9403" t="e">
        <f t="shared" si="731"/>
        <v>#N/A</v>
      </c>
      <c r="S9403" t="e">
        <f t="shared" si="732"/>
        <v>#N/A</v>
      </c>
      <c r="T9403">
        <f t="shared" si="733"/>
        <v>703.25</v>
      </c>
      <c r="U9403" t="e">
        <f t="shared" si="734"/>
        <v>#N/A</v>
      </c>
    </row>
    <row r="9404" spans="16:21" x14ac:dyDescent="0.3">
      <c r="P9404">
        <v>85942</v>
      </c>
      <c r="Q9404" t="e">
        <f t="shared" si="730"/>
        <v>#N/A</v>
      </c>
      <c r="R9404" t="e">
        <f t="shared" si="731"/>
        <v>#N/A</v>
      </c>
      <c r="S9404" t="e">
        <f t="shared" si="732"/>
        <v>#N/A</v>
      </c>
      <c r="T9404" t="e">
        <f t="shared" si="733"/>
        <v>#N/A</v>
      </c>
      <c r="U9404" t="e">
        <f t="shared" si="734"/>
        <v>#N/A</v>
      </c>
    </row>
    <row r="9405" spans="16:21" x14ac:dyDescent="0.3">
      <c r="P9405">
        <v>85955</v>
      </c>
      <c r="Q9405" t="e">
        <f t="shared" si="730"/>
        <v>#N/A</v>
      </c>
      <c r="R9405" t="e">
        <f t="shared" si="731"/>
        <v>#N/A</v>
      </c>
      <c r="S9405" t="e">
        <f t="shared" si="732"/>
        <v>#N/A</v>
      </c>
      <c r="T9405" t="e">
        <f t="shared" si="733"/>
        <v>#N/A</v>
      </c>
      <c r="U9405" t="e">
        <f t="shared" si="734"/>
        <v>#N/A</v>
      </c>
    </row>
    <row r="9406" spans="16:21" x14ac:dyDescent="0.3">
      <c r="P9406">
        <v>85975</v>
      </c>
      <c r="Q9406" t="e">
        <f t="shared" si="730"/>
        <v>#N/A</v>
      </c>
      <c r="R9406" t="e">
        <f t="shared" si="731"/>
        <v>#N/A</v>
      </c>
      <c r="S9406" t="e">
        <f t="shared" si="732"/>
        <v>#N/A</v>
      </c>
      <c r="T9406" t="e">
        <f t="shared" si="733"/>
        <v>#N/A</v>
      </c>
      <c r="U9406" t="e">
        <f t="shared" si="734"/>
        <v>#N/A</v>
      </c>
    </row>
    <row r="9407" spans="16:21" x14ac:dyDescent="0.3">
      <c r="P9407">
        <v>85979</v>
      </c>
      <c r="Q9407" t="e">
        <f t="shared" si="730"/>
        <v>#N/A</v>
      </c>
      <c r="R9407" t="e">
        <f t="shared" si="731"/>
        <v>#N/A</v>
      </c>
      <c r="S9407" t="e">
        <f t="shared" si="732"/>
        <v>#N/A</v>
      </c>
      <c r="T9407" t="e">
        <f t="shared" si="733"/>
        <v>#N/A</v>
      </c>
      <c r="U9407" t="e">
        <f t="shared" si="734"/>
        <v>#N/A</v>
      </c>
    </row>
    <row r="9408" spans="16:21" x14ac:dyDescent="0.3">
      <c r="P9408">
        <v>85999</v>
      </c>
      <c r="Q9408" t="e">
        <f t="shared" si="730"/>
        <v>#N/A</v>
      </c>
      <c r="R9408" t="e">
        <f t="shared" si="731"/>
        <v>#N/A</v>
      </c>
      <c r="S9408" t="e">
        <f t="shared" si="732"/>
        <v>#N/A</v>
      </c>
      <c r="T9408" t="e">
        <f t="shared" si="733"/>
        <v>#N/A</v>
      </c>
      <c r="U9408" t="e">
        <f t="shared" si="734"/>
        <v>#N/A</v>
      </c>
    </row>
    <row r="9409" spans="16:21" x14ac:dyDescent="0.3">
      <c r="P9409">
        <v>86002</v>
      </c>
      <c r="Q9409" t="e">
        <f t="shared" si="730"/>
        <v>#N/A</v>
      </c>
      <c r="R9409" t="e">
        <f t="shared" si="731"/>
        <v>#N/A</v>
      </c>
      <c r="S9409" t="e">
        <f t="shared" si="732"/>
        <v>#N/A</v>
      </c>
      <c r="T9409">
        <f t="shared" si="733"/>
        <v>489.15</v>
      </c>
      <c r="U9409" t="e">
        <f t="shared" si="734"/>
        <v>#N/A</v>
      </c>
    </row>
    <row r="9410" spans="16:21" x14ac:dyDescent="0.3">
      <c r="P9410">
        <v>86010</v>
      </c>
      <c r="Q9410" t="e">
        <f t="shared" si="730"/>
        <v>#N/A</v>
      </c>
      <c r="R9410" t="e">
        <f t="shared" si="731"/>
        <v>#N/A</v>
      </c>
      <c r="S9410" t="e">
        <f t="shared" si="732"/>
        <v>#N/A</v>
      </c>
      <c r="T9410" t="e">
        <f t="shared" si="733"/>
        <v>#N/A</v>
      </c>
      <c r="U9410" t="e">
        <f t="shared" si="734"/>
        <v>#N/A</v>
      </c>
    </row>
    <row r="9411" spans="16:21" x14ac:dyDescent="0.3">
      <c r="P9411">
        <v>86020</v>
      </c>
      <c r="Q9411" t="e">
        <f t="shared" ref="Q9411:Q9474" si="735">VLOOKUP(P9411,$A$1:$B$2069,2,FALSE)</f>
        <v>#N/A</v>
      </c>
      <c r="R9411" t="e">
        <f t="shared" ref="R9411:R9474" si="736">VLOOKUP($P9411,$D$1:$E$2069,2,FALSE)</f>
        <v>#N/A</v>
      </c>
      <c r="S9411" t="e">
        <f t="shared" ref="S9411:S9474" si="737">VLOOKUP($P9411,$G$1:$H$2069,2,FALSE)</f>
        <v>#N/A</v>
      </c>
      <c r="T9411" t="e">
        <f t="shared" ref="T9411:T9474" si="738">VLOOKUP($P9411,$J$1:$K$2069,2,FALSE)</f>
        <v>#N/A</v>
      </c>
      <c r="U9411" t="e">
        <f t="shared" ref="U9411:U9474" si="739">VLOOKUP($P9411,$M$1:$N$2069,2,FALSE)</f>
        <v>#N/A</v>
      </c>
    </row>
    <row r="9412" spans="16:21" x14ac:dyDescent="0.3">
      <c r="P9412">
        <v>86041</v>
      </c>
      <c r="Q9412" t="e">
        <f t="shared" si="735"/>
        <v>#N/A</v>
      </c>
      <c r="R9412" t="e">
        <f t="shared" si="736"/>
        <v>#N/A</v>
      </c>
      <c r="S9412" t="e">
        <f t="shared" si="737"/>
        <v>#N/A</v>
      </c>
      <c r="T9412" t="e">
        <f t="shared" si="738"/>
        <v>#N/A</v>
      </c>
      <c r="U9412" t="e">
        <f t="shared" si="739"/>
        <v>#N/A</v>
      </c>
    </row>
    <row r="9413" spans="16:21" x14ac:dyDescent="0.3">
      <c r="P9413">
        <v>86043</v>
      </c>
      <c r="Q9413" t="e">
        <f t="shared" si="735"/>
        <v>#N/A</v>
      </c>
      <c r="R9413" t="e">
        <f t="shared" si="736"/>
        <v>#N/A</v>
      </c>
      <c r="S9413" t="e">
        <f t="shared" si="737"/>
        <v>#N/A</v>
      </c>
      <c r="T9413" t="e">
        <f t="shared" si="738"/>
        <v>#N/A</v>
      </c>
      <c r="U9413" t="e">
        <f t="shared" si="739"/>
        <v>#N/A</v>
      </c>
    </row>
    <row r="9414" spans="16:21" x14ac:dyDescent="0.3">
      <c r="P9414">
        <v>86062</v>
      </c>
      <c r="Q9414" t="e">
        <f t="shared" si="735"/>
        <v>#N/A</v>
      </c>
      <c r="R9414" t="e">
        <f t="shared" si="736"/>
        <v>#N/A</v>
      </c>
      <c r="S9414" t="e">
        <f t="shared" si="737"/>
        <v>#N/A</v>
      </c>
      <c r="T9414">
        <f t="shared" si="738"/>
        <v>618.29</v>
      </c>
      <c r="U9414" t="e">
        <f t="shared" si="739"/>
        <v>#N/A</v>
      </c>
    </row>
    <row r="9415" spans="16:21" x14ac:dyDescent="0.3">
      <c r="P9415">
        <v>86077</v>
      </c>
      <c r="Q9415" t="e">
        <f t="shared" si="735"/>
        <v>#N/A</v>
      </c>
      <c r="R9415" t="e">
        <f t="shared" si="736"/>
        <v>#N/A</v>
      </c>
      <c r="S9415" t="e">
        <f t="shared" si="737"/>
        <v>#N/A</v>
      </c>
      <c r="T9415" t="e">
        <f t="shared" si="738"/>
        <v>#N/A</v>
      </c>
      <c r="U9415" t="e">
        <f t="shared" si="739"/>
        <v>#N/A</v>
      </c>
    </row>
    <row r="9416" spans="16:21" x14ac:dyDescent="0.3">
      <c r="P9416">
        <v>86081</v>
      </c>
      <c r="Q9416" t="e">
        <f t="shared" si="735"/>
        <v>#N/A</v>
      </c>
      <c r="R9416" t="e">
        <f t="shared" si="736"/>
        <v>#N/A</v>
      </c>
      <c r="S9416" t="e">
        <f t="shared" si="737"/>
        <v>#N/A</v>
      </c>
      <c r="T9416" t="e">
        <f t="shared" si="738"/>
        <v>#N/A</v>
      </c>
      <c r="U9416" t="e">
        <f t="shared" si="739"/>
        <v>#N/A</v>
      </c>
    </row>
    <row r="9417" spans="16:21" x14ac:dyDescent="0.3">
      <c r="P9417">
        <v>86101</v>
      </c>
      <c r="Q9417" t="e">
        <f t="shared" si="735"/>
        <v>#N/A</v>
      </c>
      <c r="R9417" t="e">
        <f t="shared" si="736"/>
        <v>#N/A</v>
      </c>
      <c r="S9417" t="e">
        <f t="shared" si="737"/>
        <v>#N/A</v>
      </c>
      <c r="T9417" t="e">
        <f t="shared" si="738"/>
        <v>#N/A</v>
      </c>
      <c r="U9417" t="e">
        <f t="shared" si="739"/>
        <v>#N/A</v>
      </c>
    </row>
    <row r="9418" spans="16:21" x14ac:dyDescent="0.3">
      <c r="P9418">
        <v>86108</v>
      </c>
      <c r="Q9418" t="e">
        <f t="shared" si="735"/>
        <v>#N/A</v>
      </c>
      <c r="R9418" t="e">
        <f t="shared" si="736"/>
        <v>#N/A</v>
      </c>
      <c r="S9418" t="e">
        <f t="shared" si="737"/>
        <v>#N/A</v>
      </c>
      <c r="T9418" t="e">
        <f t="shared" si="738"/>
        <v>#N/A</v>
      </c>
      <c r="U9418" t="e">
        <f t="shared" si="739"/>
        <v>#N/A</v>
      </c>
    </row>
    <row r="9419" spans="16:21" x14ac:dyDescent="0.3">
      <c r="P9419">
        <v>86124</v>
      </c>
      <c r="Q9419" t="e">
        <f t="shared" si="735"/>
        <v>#N/A</v>
      </c>
      <c r="R9419" t="e">
        <f t="shared" si="736"/>
        <v>#N/A</v>
      </c>
      <c r="S9419" t="e">
        <f t="shared" si="737"/>
        <v>#N/A</v>
      </c>
      <c r="T9419">
        <f t="shared" si="738"/>
        <v>609.1</v>
      </c>
      <c r="U9419" t="e">
        <f t="shared" si="739"/>
        <v>#N/A</v>
      </c>
    </row>
    <row r="9420" spans="16:21" x14ac:dyDescent="0.3">
      <c r="P9420">
        <v>86125</v>
      </c>
      <c r="Q9420" t="e">
        <f t="shared" si="735"/>
        <v>#N/A</v>
      </c>
      <c r="R9420" t="e">
        <f t="shared" si="736"/>
        <v>#N/A</v>
      </c>
      <c r="S9420" t="e">
        <f t="shared" si="737"/>
        <v>#N/A</v>
      </c>
      <c r="T9420" t="e">
        <f t="shared" si="738"/>
        <v>#N/A</v>
      </c>
      <c r="U9420" t="e">
        <f t="shared" si="739"/>
        <v>#N/A</v>
      </c>
    </row>
    <row r="9421" spans="16:21" x14ac:dyDescent="0.3">
      <c r="P9421">
        <v>86143</v>
      </c>
      <c r="Q9421" t="e">
        <f t="shared" si="735"/>
        <v>#N/A</v>
      </c>
      <c r="R9421" t="e">
        <f t="shared" si="736"/>
        <v>#N/A</v>
      </c>
      <c r="S9421" t="e">
        <f t="shared" si="737"/>
        <v>#N/A</v>
      </c>
      <c r="T9421" t="e">
        <f t="shared" si="738"/>
        <v>#N/A</v>
      </c>
      <c r="U9421" t="e">
        <f t="shared" si="739"/>
        <v>#N/A</v>
      </c>
    </row>
    <row r="9422" spans="16:21" x14ac:dyDescent="0.3">
      <c r="P9422">
        <v>86149</v>
      </c>
      <c r="Q9422" t="e">
        <f t="shared" si="735"/>
        <v>#N/A</v>
      </c>
      <c r="R9422" t="e">
        <f t="shared" si="736"/>
        <v>#N/A</v>
      </c>
      <c r="S9422" t="e">
        <f t="shared" si="737"/>
        <v>#N/A</v>
      </c>
      <c r="T9422" t="e">
        <f t="shared" si="738"/>
        <v>#N/A</v>
      </c>
      <c r="U9422" t="e">
        <f t="shared" si="739"/>
        <v>#N/A</v>
      </c>
    </row>
    <row r="9423" spans="16:21" x14ac:dyDescent="0.3">
      <c r="P9423">
        <v>86167</v>
      </c>
      <c r="Q9423" t="e">
        <f t="shared" si="735"/>
        <v>#N/A</v>
      </c>
      <c r="R9423" t="e">
        <f t="shared" si="736"/>
        <v>#N/A</v>
      </c>
      <c r="S9423" t="e">
        <f t="shared" si="737"/>
        <v>#N/A</v>
      </c>
      <c r="T9423" t="e">
        <f t="shared" si="738"/>
        <v>#N/A</v>
      </c>
      <c r="U9423" t="e">
        <f t="shared" si="739"/>
        <v>#N/A</v>
      </c>
    </row>
    <row r="9424" spans="16:21" x14ac:dyDescent="0.3">
      <c r="P9424">
        <v>86174</v>
      </c>
      <c r="Q9424" t="e">
        <f t="shared" si="735"/>
        <v>#N/A</v>
      </c>
      <c r="R9424" t="e">
        <f t="shared" si="736"/>
        <v>#N/A</v>
      </c>
      <c r="S9424" t="e">
        <f t="shared" si="737"/>
        <v>#N/A</v>
      </c>
      <c r="T9424" t="e">
        <f t="shared" si="738"/>
        <v>#N/A</v>
      </c>
      <c r="U9424" t="e">
        <f t="shared" si="739"/>
        <v>#N/A</v>
      </c>
    </row>
    <row r="9425" spans="16:21" x14ac:dyDescent="0.3">
      <c r="P9425">
        <v>86180</v>
      </c>
      <c r="Q9425" t="e">
        <f t="shared" si="735"/>
        <v>#N/A</v>
      </c>
      <c r="R9425" t="e">
        <f t="shared" si="736"/>
        <v>#N/A</v>
      </c>
      <c r="S9425" t="e">
        <f t="shared" si="737"/>
        <v>#N/A</v>
      </c>
      <c r="T9425">
        <f t="shared" si="738"/>
        <v>554.4</v>
      </c>
      <c r="U9425" t="e">
        <f t="shared" si="739"/>
        <v>#N/A</v>
      </c>
    </row>
    <row r="9426" spans="16:21" x14ac:dyDescent="0.3">
      <c r="P9426">
        <v>86190</v>
      </c>
      <c r="Q9426" t="e">
        <f t="shared" si="735"/>
        <v>#N/A</v>
      </c>
      <c r="R9426" t="e">
        <f t="shared" si="736"/>
        <v>#N/A</v>
      </c>
      <c r="S9426" t="e">
        <f t="shared" si="737"/>
        <v>#N/A</v>
      </c>
      <c r="T9426" t="e">
        <f t="shared" si="738"/>
        <v>#N/A</v>
      </c>
      <c r="U9426" t="e">
        <f t="shared" si="739"/>
        <v>#N/A</v>
      </c>
    </row>
    <row r="9427" spans="16:21" x14ac:dyDescent="0.3">
      <c r="P9427">
        <v>86210</v>
      </c>
      <c r="Q9427" t="e">
        <f t="shared" si="735"/>
        <v>#N/A</v>
      </c>
      <c r="R9427" t="e">
        <f t="shared" si="736"/>
        <v>#N/A</v>
      </c>
      <c r="S9427" t="e">
        <f t="shared" si="737"/>
        <v>#N/A</v>
      </c>
      <c r="T9427" t="e">
        <f t="shared" si="738"/>
        <v>#N/A</v>
      </c>
      <c r="U9427" t="e">
        <f t="shared" si="739"/>
        <v>#N/A</v>
      </c>
    </row>
    <row r="9428" spans="16:21" x14ac:dyDescent="0.3">
      <c r="P9428">
        <v>86215</v>
      </c>
      <c r="Q9428" t="e">
        <f t="shared" si="735"/>
        <v>#N/A</v>
      </c>
      <c r="R9428" t="e">
        <f t="shared" si="736"/>
        <v>#N/A</v>
      </c>
      <c r="S9428" t="e">
        <f t="shared" si="737"/>
        <v>#N/A</v>
      </c>
      <c r="T9428" t="e">
        <f t="shared" si="738"/>
        <v>#N/A</v>
      </c>
      <c r="U9428" t="e">
        <f t="shared" si="739"/>
        <v>#N/A</v>
      </c>
    </row>
    <row r="9429" spans="16:21" x14ac:dyDescent="0.3">
      <c r="P9429">
        <v>86234</v>
      </c>
      <c r="Q9429" t="e">
        <f t="shared" si="735"/>
        <v>#N/A</v>
      </c>
      <c r="R9429" t="e">
        <f t="shared" si="736"/>
        <v>#N/A</v>
      </c>
      <c r="S9429" t="e">
        <f t="shared" si="737"/>
        <v>#N/A</v>
      </c>
      <c r="T9429" t="e">
        <f t="shared" si="738"/>
        <v>#N/A</v>
      </c>
      <c r="U9429" t="e">
        <f t="shared" si="739"/>
        <v>#N/A</v>
      </c>
    </row>
    <row r="9430" spans="16:21" x14ac:dyDescent="0.3">
      <c r="P9430">
        <v>86235</v>
      </c>
      <c r="Q9430" t="e">
        <f t="shared" si="735"/>
        <v>#N/A</v>
      </c>
      <c r="R9430" t="e">
        <f t="shared" si="736"/>
        <v>#N/A</v>
      </c>
      <c r="S9430" t="e">
        <f t="shared" si="737"/>
        <v>#N/A</v>
      </c>
      <c r="T9430">
        <f t="shared" si="738"/>
        <v>510.75</v>
      </c>
      <c r="U9430" t="e">
        <f t="shared" si="739"/>
        <v>#N/A</v>
      </c>
    </row>
    <row r="9431" spans="16:21" x14ac:dyDescent="0.3">
      <c r="P9431">
        <v>86243</v>
      </c>
      <c r="Q9431" t="e">
        <f t="shared" si="735"/>
        <v>#N/A</v>
      </c>
      <c r="R9431" t="e">
        <f t="shared" si="736"/>
        <v>#N/A</v>
      </c>
      <c r="S9431" t="e">
        <f t="shared" si="737"/>
        <v>#N/A</v>
      </c>
      <c r="T9431" t="e">
        <f t="shared" si="738"/>
        <v>#N/A</v>
      </c>
      <c r="U9431" t="e">
        <f t="shared" si="739"/>
        <v>#N/A</v>
      </c>
    </row>
    <row r="9432" spans="16:21" x14ac:dyDescent="0.3">
      <c r="P9432">
        <v>86255</v>
      </c>
      <c r="Q9432" t="e">
        <f t="shared" si="735"/>
        <v>#N/A</v>
      </c>
      <c r="R9432" t="e">
        <f t="shared" si="736"/>
        <v>#N/A</v>
      </c>
      <c r="S9432" t="e">
        <f t="shared" si="737"/>
        <v>#N/A</v>
      </c>
      <c r="T9432" t="e">
        <f t="shared" si="738"/>
        <v>#N/A</v>
      </c>
      <c r="U9432" t="e">
        <f t="shared" si="739"/>
        <v>#N/A</v>
      </c>
    </row>
    <row r="9433" spans="16:21" x14ac:dyDescent="0.3">
      <c r="P9433">
        <v>86275</v>
      </c>
      <c r="Q9433" t="e">
        <f t="shared" si="735"/>
        <v>#N/A</v>
      </c>
      <c r="R9433" t="e">
        <f t="shared" si="736"/>
        <v>#N/A</v>
      </c>
      <c r="S9433" t="e">
        <f t="shared" si="737"/>
        <v>#N/A</v>
      </c>
      <c r="T9433" t="e">
        <f t="shared" si="738"/>
        <v>#N/A</v>
      </c>
      <c r="U9433" t="e">
        <f t="shared" si="739"/>
        <v>#N/A</v>
      </c>
    </row>
    <row r="9434" spans="16:21" x14ac:dyDescent="0.3">
      <c r="P9434">
        <v>86280</v>
      </c>
      <c r="Q9434" t="e">
        <f t="shared" si="735"/>
        <v>#N/A</v>
      </c>
      <c r="R9434" t="e">
        <f t="shared" si="736"/>
        <v>#N/A</v>
      </c>
      <c r="S9434" t="e">
        <f t="shared" si="737"/>
        <v>#N/A</v>
      </c>
      <c r="T9434" t="e">
        <f t="shared" si="738"/>
        <v>#N/A</v>
      </c>
      <c r="U9434" t="e">
        <f t="shared" si="739"/>
        <v>#N/A</v>
      </c>
    </row>
    <row r="9435" spans="16:21" x14ac:dyDescent="0.3">
      <c r="P9435">
        <v>86291</v>
      </c>
      <c r="Q9435" t="e">
        <f t="shared" si="735"/>
        <v>#N/A</v>
      </c>
      <c r="R9435" t="e">
        <f t="shared" si="736"/>
        <v>#N/A</v>
      </c>
      <c r="S9435" t="e">
        <f t="shared" si="737"/>
        <v>#N/A</v>
      </c>
      <c r="T9435">
        <f t="shared" si="738"/>
        <v>721.76</v>
      </c>
      <c r="U9435" t="e">
        <f t="shared" si="739"/>
        <v>#N/A</v>
      </c>
    </row>
    <row r="9436" spans="16:21" x14ac:dyDescent="0.3">
      <c r="P9436">
        <v>86299</v>
      </c>
      <c r="Q9436" t="e">
        <f t="shared" si="735"/>
        <v>#N/A</v>
      </c>
      <c r="R9436" t="e">
        <f t="shared" si="736"/>
        <v>#N/A</v>
      </c>
      <c r="S9436" t="e">
        <f t="shared" si="737"/>
        <v>#N/A</v>
      </c>
      <c r="T9436" t="e">
        <f t="shared" si="738"/>
        <v>#N/A</v>
      </c>
      <c r="U9436" t="e">
        <f t="shared" si="739"/>
        <v>#N/A</v>
      </c>
    </row>
    <row r="9437" spans="16:21" x14ac:dyDescent="0.3">
      <c r="P9437">
        <v>86308</v>
      </c>
      <c r="Q9437" t="e">
        <f t="shared" si="735"/>
        <v>#N/A</v>
      </c>
      <c r="R9437" t="e">
        <f t="shared" si="736"/>
        <v>#N/A</v>
      </c>
      <c r="S9437" t="e">
        <f t="shared" si="737"/>
        <v>#N/A</v>
      </c>
      <c r="T9437" t="e">
        <f t="shared" si="738"/>
        <v>#N/A</v>
      </c>
      <c r="U9437" t="e">
        <f t="shared" si="739"/>
        <v>#N/A</v>
      </c>
    </row>
    <row r="9438" spans="16:21" x14ac:dyDescent="0.3">
      <c r="P9438">
        <v>86320</v>
      </c>
      <c r="Q9438" t="e">
        <f t="shared" si="735"/>
        <v>#N/A</v>
      </c>
      <c r="R9438" t="e">
        <f t="shared" si="736"/>
        <v>#N/A</v>
      </c>
      <c r="S9438" t="e">
        <f t="shared" si="737"/>
        <v>#N/A</v>
      </c>
      <c r="T9438" t="e">
        <f t="shared" si="738"/>
        <v>#N/A</v>
      </c>
      <c r="U9438" t="e">
        <f t="shared" si="739"/>
        <v>#N/A</v>
      </c>
    </row>
    <row r="9439" spans="16:21" x14ac:dyDescent="0.3">
      <c r="P9439">
        <v>86345</v>
      </c>
      <c r="Q9439" t="e">
        <f t="shared" si="735"/>
        <v>#N/A</v>
      </c>
      <c r="R9439" t="e">
        <f t="shared" si="736"/>
        <v>#N/A</v>
      </c>
      <c r="S9439" t="e">
        <f t="shared" si="737"/>
        <v>#N/A</v>
      </c>
      <c r="T9439" t="e">
        <f t="shared" si="738"/>
        <v>#N/A</v>
      </c>
      <c r="U9439" t="e">
        <f t="shared" si="739"/>
        <v>#N/A</v>
      </c>
    </row>
    <row r="9440" spans="16:21" x14ac:dyDescent="0.3">
      <c r="P9440">
        <v>86349</v>
      </c>
      <c r="Q9440" t="e">
        <f t="shared" si="735"/>
        <v>#N/A</v>
      </c>
      <c r="R9440" t="e">
        <f t="shared" si="736"/>
        <v>#N/A</v>
      </c>
      <c r="S9440" t="e">
        <f t="shared" si="737"/>
        <v>#N/A</v>
      </c>
      <c r="T9440">
        <f t="shared" si="738"/>
        <v>674.19</v>
      </c>
      <c r="U9440" t="e">
        <f t="shared" si="739"/>
        <v>#N/A</v>
      </c>
    </row>
    <row r="9441" spans="16:21" x14ac:dyDescent="0.3">
      <c r="P9441">
        <v>86357</v>
      </c>
      <c r="Q9441" t="e">
        <f t="shared" si="735"/>
        <v>#N/A</v>
      </c>
      <c r="R9441" t="e">
        <f t="shared" si="736"/>
        <v>#N/A</v>
      </c>
      <c r="S9441" t="e">
        <f t="shared" si="737"/>
        <v>#N/A</v>
      </c>
      <c r="T9441" t="e">
        <f t="shared" si="738"/>
        <v>#N/A</v>
      </c>
      <c r="U9441" t="e">
        <f t="shared" si="739"/>
        <v>#N/A</v>
      </c>
    </row>
    <row r="9442" spans="16:21" x14ac:dyDescent="0.3">
      <c r="P9442">
        <v>86366</v>
      </c>
      <c r="Q9442" t="e">
        <f t="shared" si="735"/>
        <v>#N/A</v>
      </c>
      <c r="R9442" t="e">
        <f t="shared" si="736"/>
        <v>#N/A</v>
      </c>
      <c r="S9442" t="e">
        <f t="shared" si="737"/>
        <v>#N/A</v>
      </c>
      <c r="T9442" t="e">
        <f t="shared" si="738"/>
        <v>#N/A</v>
      </c>
      <c r="U9442" t="e">
        <f t="shared" si="739"/>
        <v>#N/A</v>
      </c>
    </row>
    <row r="9443" spans="16:21" x14ac:dyDescent="0.3">
      <c r="P9443">
        <v>86387</v>
      </c>
      <c r="Q9443" t="e">
        <f t="shared" si="735"/>
        <v>#N/A</v>
      </c>
      <c r="R9443" t="e">
        <f t="shared" si="736"/>
        <v>#N/A</v>
      </c>
      <c r="S9443" t="e">
        <f t="shared" si="737"/>
        <v>#N/A</v>
      </c>
      <c r="T9443" t="e">
        <f t="shared" si="738"/>
        <v>#N/A</v>
      </c>
      <c r="U9443" t="e">
        <f t="shared" si="739"/>
        <v>#N/A</v>
      </c>
    </row>
    <row r="9444" spans="16:21" x14ac:dyDescent="0.3">
      <c r="P9444">
        <v>86397</v>
      </c>
      <c r="Q9444" t="e">
        <f t="shared" si="735"/>
        <v>#N/A</v>
      </c>
      <c r="R9444" t="e">
        <f t="shared" si="736"/>
        <v>#N/A</v>
      </c>
      <c r="S9444" t="e">
        <f t="shared" si="737"/>
        <v>#N/A</v>
      </c>
      <c r="T9444" t="e">
        <f t="shared" si="738"/>
        <v>#N/A</v>
      </c>
      <c r="U9444" t="e">
        <f t="shared" si="739"/>
        <v>#N/A</v>
      </c>
    </row>
    <row r="9445" spans="16:21" x14ac:dyDescent="0.3">
      <c r="P9445">
        <v>86407</v>
      </c>
      <c r="Q9445" t="e">
        <f t="shared" si="735"/>
        <v>#N/A</v>
      </c>
      <c r="R9445" t="e">
        <f t="shared" si="736"/>
        <v>#N/A</v>
      </c>
      <c r="S9445" t="e">
        <f t="shared" si="737"/>
        <v>#N/A</v>
      </c>
      <c r="T9445">
        <f t="shared" si="738"/>
        <v>530.55999999999995</v>
      </c>
      <c r="U9445" t="e">
        <f t="shared" si="739"/>
        <v>#N/A</v>
      </c>
    </row>
    <row r="9446" spans="16:21" x14ac:dyDescent="0.3">
      <c r="P9446">
        <v>86420</v>
      </c>
      <c r="Q9446" t="e">
        <f t="shared" si="735"/>
        <v>#N/A</v>
      </c>
      <c r="R9446" t="e">
        <f t="shared" si="736"/>
        <v>#N/A</v>
      </c>
      <c r="S9446" t="e">
        <f t="shared" si="737"/>
        <v>#N/A</v>
      </c>
      <c r="T9446" t="e">
        <f t="shared" si="738"/>
        <v>#N/A</v>
      </c>
      <c r="U9446" t="e">
        <f t="shared" si="739"/>
        <v>#N/A</v>
      </c>
    </row>
    <row r="9447" spans="16:21" x14ac:dyDescent="0.3">
      <c r="P9447">
        <v>86442</v>
      </c>
      <c r="Q9447" t="e">
        <f t="shared" si="735"/>
        <v>#N/A</v>
      </c>
      <c r="R9447" t="e">
        <f t="shared" si="736"/>
        <v>#N/A</v>
      </c>
      <c r="S9447" t="e">
        <f t="shared" si="737"/>
        <v>#N/A</v>
      </c>
      <c r="T9447" t="e">
        <f t="shared" si="738"/>
        <v>#N/A</v>
      </c>
      <c r="U9447" t="e">
        <f t="shared" si="739"/>
        <v>#N/A</v>
      </c>
    </row>
    <row r="9448" spans="16:21" x14ac:dyDescent="0.3">
      <c r="P9448">
        <v>86454</v>
      </c>
      <c r="Q9448" t="e">
        <f t="shared" si="735"/>
        <v>#N/A</v>
      </c>
      <c r="R9448" t="e">
        <f t="shared" si="736"/>
        <v>#N/A</v>
      </c>
      <c r="S9448" t="e">
        <f t="shared" si="737"/>
        <v>#N/A</v>
      </c>
      <c r="T9448" t="e">
        <f t="shared" si="738"/>
        <v>#N/A</v>
      </c>
      <c r="U9448" t="e">
        <f t="shared" si="739"/>
        <v>#N/A</v>
      </c>
    </row>
    <row r="9449" spans="16:21" x14ac:dyDescent="0.3">
      <c r="P9449">
        <v>86460</v>
      </c>
      <c r="Q9449" t="e">
        <f t="shared" si="735"/>
        <v>#N/A</v>
      </c>
      <c r="R9449" t="e">
        <f t="shared" si="736"/>
        <v>#N/A</v>
      </c>
      <c r="S9449" t="e">
        <f t="shared" si="737"/>
        <v>#N/A</v>
      </c>
      <c r="T9449" t="e">
        <f t="shared" si="738"/>
        <v>#N/A</v>
      </c>
      <c r="U9449" t="e">
        <f t="shared" si="739"/>
        <v>#N/A</v>
      </c>
    </row>
    <row r="9450" spans="16:21" x14ac:dyDescent="0.3">
      <c r="P9450">
        <v>86469</v>
      </c>
      <c r="Q9450" t="e">
        <f t="shared" si="735"/>
        <v>#N/A</v>
      </c>
      <c r="R9450" t="e">
        <f t="shared" si="736"/>
        <v>#N/A</v>
      </c>
      <c r="S9450" t="e">
        <f t="shared" si="737"/>
        <v>#N/A</v>
      </c>
      <c r="T9450">
        <f t="shared" si="738"/>
        <v>683.03</v>
      </c>
      <c r="U9450" t="e">
        <f t="shared" si="739"/>
        <v>#N/A</v>
      </c>
    </row>
    <row r="9451" spans="16:21" x14ac:dyDescent="0.3">
      <c r="P9451">
        <v>86480</v>
      </c>
      <c r="Q9451" t="e">
        <f t="shared" si="735"/>
        <v>#N/A</v>
      </c>
      <c r="R9451" t="e">
        <f t="shared" si="736"/>
        <v>#N/A</v>
      </c>
      <c r="S9451" t="e">
        <f t="shared" si="737"/>
        <v>#N/A</v>
      </c>
      <c r="T9451" t="e">
        <f t="shared" si="738"/>
        <v>#N/A</v>
      </c>
      <c r="U9451" t="e">
        <f t="shared" si="739"/>
        <v>#N/A</v>
      </c>
    </row>
    <row r="9452" spans="16:21" x14ac:dyDescent="0.3">
      <c r="P9452">
        <v>86487</v>
      </c>
      <c r="Q9452" t="e">
        <f t="shared" si="735"/>
        <v>#N/A</v>
      </c>
      <c r="R9452" t="e">
        <f t="shared" si="736"/>
        <v>#N/A</v>
      </c>
      <c r="S9452" t="e">
        <f t="shared" si="737"/>
        <v>#N/A</v>
      </c>
      <c r="T9452" t="e">
        <f t="shared" si="738"/>
        <v>#N/A</v>
      </c>
      <c r="U9452" t="e">
        <f t="shared" si="739"/>
        <v>#N/A</v>
      </c>
    </row>
    <row r="9453" spans="16:21" x14ac:dyDescent="0.3">
      <c r="P9453">
        <v>86505</v>
      </c>
      <c r="Q9453" t="e">
        <f t="shared" si="735"/>
        <v>#N/A</v>
      </c>
      <c r="R9453" t="e">
        <f t="shared" si="736"/>
        <v>#N/A</v>
      </c>
      <c r="S9453" t="e">
        <f t="shared" si="737"/>
        <v>#N/A</v>
      </c>
      <c r="T9453" t="e">
        <f t="shared" si="738"/>
        <v>#N/A</v>
      </c>
      <c r="U9453" t="e">
        <f t="shared" si="739"/>
        <v>#N/A</v>
      </c>
    </row>
    <row r="9454" spans="16:21" x14ac:dyDescent="0.3">
      <c r="P9454">
        <v>86521</v>
      </c>
      <c r="Q9454" t="e">
        <f t="shared" si="735"/>
        <v>#N/A</v>
      </c>
      <c r="R9454" t="e">
        <f t="shared" si="736"/>
        <v>#N/A</v>
      </c>
      <c r="S9454" t="e">
        <f t="shared" si="737"/>
        <v>#N/A</v>
      </c>
      <c r="T9454" t="e">
        <f t="shared" si="738"/>
        <v>#N/A</v>
      </c>
      <c r="U9454" t="e">
        <f t="shared" si="739"/>
        <v>#N/A</v>
      </c>
    </row>
    <row r="9455" spans="16:21" x14ac:dyDescent="0.3">
      <c r="P9455">
        <v>86526</v>
      </c>
      <c r="Q9455" t="e">
        <f t="shared" si="735"/>
        <v>#N/A</v>
      </c>
      <c r="R9455" t="e">
        <f t="shared" si="736"/>
        <v>#N/A</v>
      </c>
      <c r="S9455" t="e">
        <f t="shared" si="737"/>
        <v>#N/A</v>
      </c>
      <c r="T9455" t="e">
        <f t="shared" si="738"/>
        <v>#N/A</v>
      </c>
      <c r="U9455" t="e">
        <f t="shared" si="739"/>
        <v>#N/A</v>
      </c>
    </row>
    <row r="9456" spans="16:21" x14ac:dyDescent="0.3">
      <c r="P9456">
        <v>86550</v>
      </c>
      <c r="Q9456" t="e">
        <f t="shared" si="735"/>
        <v>#N/A</v>
      </c>
      <c r="R9456" t="e">
        <f t="shared" si="736"/>
        <v>#N/A</v>
      </c>
      <c r="S9456" t="e">
        <f t="shared" si="737"/>
        <v>#N/A</v>
      </c>
      <c r="T9456" t="e">
        <f t="shared" si="738"/>
        <v>#N/A</v>
      </c>
      <c r="U9456" t="e">
        <f t="shared" si="739"/>
        <v>#N/A</v>
      </c>
    </row>
    <row r="9457" spans="16:21" x14ac:dyDescent="0.3">
      <c r="P9457">
        <v>86552</v>
      </c>
      <c r="Q9457" t="e">
        <f t="shared" si="735"/>
        <v>#N/A</v>
      </c>
      <c r="R9457" t="e">
        <f t="shared" si="736"/>
        <v>#N/A</v>
      </c>
      <c r="S9457" t="e">
        <f t="shared" si="737"/>
        <v>#N/A</v>
      </c>
      <c r="T9457">
        <f t="shared" si="738"/>
        <v>478.24</v>
      </c>
      <c r="U9457" t="e">
        <f t="shared" si="739"/>
        <v>#N/A</v>
      </c>
    </row>
    <row r="9458" spans="16:21" x14ac:dyDescent="0.3">
      <c r="P9458">
        <v>86553</v>
      </c>
      <c r="Q9458" t="e">
        <f t="shared" si="735"/>
        <v>#N/A</v>
      </c>
      <c r="R9458" t="e">
        <f t="shared" si="736"/>
        <v>#N/A</v>
      </c>
      <c r="S9458" t="e">
        <f t="shared" si="737"/>
        <v>#N/A</v>
      </c>
      <c r="T9458" t="e">
        <f t="shared" si="738"/>
        <v>#N/A</v>
      </c>
      <c r="U9458" t="e">
        <f t="shared" si="739"/>
        <v>#N/A</v>
      </c>
    </row>
    <row r="9459" spans="16:21" x14ac:dyDescent="0.3">
      <c r="P9459">
        <v>86575</v>
      </c>
      <c r="Q9459" t="e">
        <f t="shared" si="735"/>
        <v>#N/A</v>
      </c>
      <c r="R9459" t="e">
        <f t="shared" si="736"/>
        <v>#N/A</v>
      </c>
      <c r="S9459" t="e">
        <f t="shared" si="737"/>
        <v>#N/A</v>
      </c>
      <c r="T9459" t="e">
        <f t="shared" si="738"/>
        <v>#N/A</v>
      </c>
      <c r="U9459" t="e">
        <f t="shared" si="739"/>
        <v>#N/A</v>
      </c>
    </row>
    <row r="9460" spans="16:21" x14ac:dyDescent="0.3">
      <c r="P9460">
        <v>86589</v>
      </c>
      <c r="Q9460" t="e">
        <f t="shared" si="735"/>
        <v>#N/A</v>
      </c>
      <c r="R9460" t="e">
        <f t="shared" si="736"/>
        <v>#N/A</v>
      </c>
      <c r="S9460" t="e">
        <f t="shared" si="737"/>
        <v>#N/A</v>
      </c>
      <c r="T9460" t="e">
        <f t="shared" si="738"/>
        <v>#N/A</v>
      </c>
      <c r="U9460" t="e">
        <f t="shared" si="739"/>
        <v>#N/A</v>
      </c>
    </row>
    <row r="9461" spans="16:21" x14ac:dyDescent="0.3">
      <c r="P9461">
        <v>86596</v>
      </c>
      <c r="Q9461" t="e">
        <f t="shared" si="735"/>
        <v>#N/A</v>
      </c>
      <c r="R9461" t="e">
        <f t="shared" si="736"/>
        <v>#N/A</v>
      </c>
      <c r="S9461" t="e">
        <f t="shared" si="737"/>
        <v>#N/A</v>
      </c>
      <c r="T9461" t="e">
        <f t="shared" si="738"/>
        <v>#N/A</v>
      </c>
      <c r="U9461" t="e">
        <f t="shared" si="739"/>
        <v>#N/A</v>
      </c>
    </row>
    <row r="9462" spans="16:21" x14ac:dyDescent="0.3">
      <c r="P9462">
        <v>86612</v>
      </c>
      <c r="Q9462" t="e">
        <f t="shared" si="735"/>
        <v>#N/A</v>
      </c>
      <c r="R9462" t="e">
        <f t="shared" si="736"/>
        <v>#N/A</v>
      </c>
      <c r="S9462" t="e">
        <f t="shared" si="737"/>
        <v>#N/A</v>
      </c>
      <c r="T9462">
        <f t="shared" si="738"/>
        <v>501.02</v>
      </c>
      <c r="U9462" t="e">
        <f t="shared" si="739"/>
        <v>#N/A</v>
      </c>
    </row>
    <row r="9463" spans="16:21" x14ac:dyDescent="0.3">
      <c r="P9463">
        <v>86618</v>
      </c>
      <c r="Q9463" t="e">
        <f t="shared" si="735"/>
        <v>#N/A</v>
      </c>
      <c r="R9463" t="e">
        <f t="shared" si="736"/>
        <v>#N/A</v>
      </c>
      <c r="S9463" t="e">
        <f t="shared" si="737"/>
        <v>#N/A</v>
      </c>
      <c r="T9463" t="e">
        <f t="shared" si="738"/>
        <v>#N/A</v>
      </c>
      <c r="U9463" t="e">
        <f t="shared" si="739"/>
        <v>#N/A</v>
      </c>
    </row>
    <row r="9464" spans="16:21" x14ac:dyDescent="0.3">
      <c r="P9464">
        <v>86620</v>
      </c>
      <c r="Q9464" t="e">
        <f t="shared" si="735"/>
        <v>#N/A</v>
      </c>
      <c r="R9464" t="e">
        <f t="shared" si="736"/>
        <v>#N/A</v>
      </c>
      <c r="S9464" t="e">
        <f t="shared" si="737"/>
        <v>#N/A</v>
      </c>
      <c r="T9464" t="e">
        <f t="shared" si="738"/>
        <v>#N/A</v>
      </c>
      <c r="U9464" t="e">
        <f t="shared" si="739"/>
        <v>#N/A</v>
      </c>
    </row>
    <row r="9465" spans="16:21" x14ac:dyDescent="0.3">
      <c r="P9465">
        <v>86644</v>
      </c>
      <c r="Q9465" t="e">
        <f t="shared" si="735"/>
        <v>#N/A</v>
      </c>
      <c r="R9465" t="e">
        <f t="shared" si="736"/>
        <v>#N/A</v>
      </c>
      <c r="S9465" t="e">
        <f t="shared" si="737"/>
        <v>#N/A</v>
      </c>
      <c r="T9465" t="e">
        <f t="shared" si="738"/>
        <v>#N/A</v>
      </c>
      <c r="U9465" t="e">
        <f t="shared" si="739"/>
        <v>#N/A</v>
      </c>
    </row>
    <row r="9466" spans="16:21" x14ac:dyDescent="0.3">
      <c r="P9466">
        <v>86654</v>
      </c>
      <c r="Q9466" t="e">
        <f t="shared" si="735"/>
        <v>#N/A</v>
      </c>
      <c r="R9466" t="e">
        <f t="shared" si="736"/>
        <v>#N/A</v>
      </c>
      <c r="S9466" t="e">
        <f t="shared" si="737"/>
        <v>#N/A</v>
      </c>
      <c r="T9466" t="e">
        <f t="shared" si="738"/>
        <v>#N/A</v>
      </c>
      <c r="U9466" t="e">
        <f t="shared" si="739"/>
        <v>#N/A</v>
      </c>
    </row>
    <row r="9467" spans="16:21" x14ac:dyDescent="0.3">
      <c r="P9467">
        <v>86665</v>
      </c>
      <c r="Q9467" t="e">
        <f t="shared" si="735"/>
        <v>#N/A</v>
      </c>
      <c r="R9467" t="e">
        <f t="shared" si="736"/>
        <v>#N/A</v>
      </c>
      <c r="S9467" t="e">
        <f t="shared" si="737"/>
        <v>#N/A</v>
      </c>
      <c r="T9467" t="e">
        <f t="shared" si="738"/>
        <v>#N/A</v>
      </c>
      <c r="U9467" t="e">
        <f t="shared" si="739"/>
        <v>#N/A</v>
      </c>
    </row>
    <row r="9468" spans="16:21" x14ac:dyDescent="0.3">
      <c r="P9468">
        <v>86672</v>
      </c>
      <c r="Q9468" t="e">
        <f t="shared" si="735"/>
        <v>#N/A</v>
      </c>
      <c r="R9468" t="e">
        <f t="shared" si="736"/>
        <v>#N/A</v>
      </c>
      <c r="S9468" t="e">
        <f t="shared" si="737"/>
        <v>#N/A</v>
      </c>
      <c r="T9468">
        <f t="shared" si="738"/>
        <v>582.55999999999995</v>
      </c>
      <c r="U9468" t="e">
        <f t="shared" si="739"/>
        <v>#N/A</v>
      </c>
    </row>
    <row r="9469" spans="16:21" x14ac:dyDescent="0.3">
      <c r="P9469">
        <v>86685</v>
      </c>
      <c r="Q9469" t="e">
        <f t="shared" si="735"/>
        <v>#N/A</v>
      </c>
      <c r="R9469" t="e">
        <f t="shared" si="736"/>
        <v>#N/A</v>
      </c>
      <c r="S9469" t="e">
        <f t="shared" si="737"/>
        <v>#N/A</v>
      </c>
      <c r="T9469" t="e">
        <f t="shared" si="738"/>
        <v>#N/A</v>
      </c>
      <c r="U9469" t="e">
        <f t="shared" si="739"/>
        <v>#N/A</v>
      </c>
    </row>
    <row r="9470" spans="16:21" x14ac:dyDescent="0.3">
      <c r="P9470">
        <v>86710</v>
      </c>
      <c r="Q9470" t="e">
        <f t="shared" si="735"/>
        <v>#N/A</v>
      </c>
      <c r="R9470" t="e">
        <f t="shared" si="736"/>
        <v>#N/A</v>
      </c>
      <c r="S9470" t="e">
        <f t="shared" si="737"/>
        <v>#N/A</v>
      </c>
      <c r="T9470" t="e">
        <f t="shared" si="738"/>
        <v>#N/A</v>
      </c>
      <c r="U9470" t="e">
        <f t="shared" si="739"/>
        <v>#N/A</v>
      </c>
    </row>
    <row r="9471" spans="16:21" x14ac:dyDescent="0.3">
      <c r="P9471">
        <v>86718</v>
      </c>
      <c r="Q9471" t="e">
        <f t="shared" si="735"/>
        <v>#N/A</v>
      </c>
      <c r="R9471" t="e">
        <f t="shared" si="736"/>
        <v>#N/A</v>
      </c>
      <c r="S9471" t="e">
        <f t="shared" si="737"/>
        <v>#N/A</v>
      </c>
      <c r="T9471" t="e">
        <f t="shared" si="738"/>
        <v>#N/A</v>
      </c>
      <c r="U9471" t="e">
        <f t="shared" si="739"/>
        <v>#N/A</v>
      </c>
    </row>
    <row r="9472" spans="16:21" x14ac:dyDescent="0.3">
      <c r="P9472">
        <v>86729</v>
      </c>
      <c r="Q9472" t="e">
        <f t="shared" si="735"/>
        <v>#N/A</v>
      </c>
      <c r="R9472" t="e">
        <f t="shared" si="736"/>
        <v>#N/A</v>
      </c>
      <c r="S9472" t="e">
        <f t="shared" si="737"/>
        <v>#N/A</v>
      </c>
      <c r="T9472">
        <f t="shared" si="738"/>
        <v>569.83000000000004</v>
      </c>
      <c r="U9472" t="e">
        <f t="shared" si="739"/>
        <v>#N/A</v>
      </c>
    </row>
    <row r="9473" spans="16:21" x14ac:dyDescent="0.3">
      <c r="P9473">
        <v>86748</v>
      </c>
      <c r="Q9473" t="e">
        <f t="shared" si="735"/>
        <v>#N/A</v>
      </c>
      <c r="R9473" t="e">
        <f t="shared" si="736"/>
        <v>#N/A</v>
      </c>
      <c r="S9473" t="e">
        <f t="shared" si="737"/>
        <v>#N/A</v>
      </c>
      <c r="T9473" t="e">
        <f t="shared" si="738"/>
        <v>#N/A</v>
      </c>
      <c r="U9473" t="e">
        <f t="shared" si="739"/>
        <v>#N/A</v>
      </c>
    </row>
    <row r="9474" spans="16:21" x14ac:dyDescent="0.3">
      <c r="P9474">
        <v>86750</v>
      </c>
      <c r="Q9474" t="e">
        <f t="shared" si="735"/>
        <v>#N/A</v>
      </c>
      <c r="R9474" t="e">
        <f t="shared" si="736"/>
        <v>#N/A</v>
      </c>
      <c r="S9474" t="e">
        <f t="shared" si="737"/>
        <v>#N/A</v>
      </c>
      <c r="T9474" t="e">
        <f t="shared" si="738"/>
        <v>#N/A</v>
      </c>
      <c r="U9474" t="e">
        <f t="shared" si="739"/>
        <v>#N/A</v>
      </c>
    </row>
    <row r="9475" spans="16:21" x14ac:dyDescent="0.3">
      <c r="P9475">
        <v>86767</v>
      </c>
      <c r="Q9475" t="e">
        <f t="shared" ref="Q9475:Q9538" si="740">VLOOKUP(P9475,$A$1:$B$2069,2,FALSE)</f>
        <v>#N/A</v>
      </c>
      <c r="R9475" t="e">
        <f t="shared" ref="R9475:R9538" si="741">VLOOKUP($P9475,$D$1:$E$2069,2,FALSE)</f>
        <v>#N/A</v>
      </c>
      <c r="S9475" t="e">
        <f t="shared" ref="S9475:S9538" si="742">VLOOKUP($P9475,$G$1:$H$2069,2,FALSE)</f>
        <v>#N/A</v>
      </c>
      <c r="T9475" t="e">
        <f t="shared" ref="T9475:T9538" si="743">VLOOKUP($P9475,$J$1:$K$2069,2,FALSE)</f>
        <v>#N/A</v>
      </c>
      <c r="U9475" t="e">
        <f t="shared" ref="U9475:U9538" si="744">VLOOKUP($P9475,$M$1:$N$2069,2,FALSE)</f>
        <v>#N/A</v>
      </c>
    </row>
    <row r="9476" spans="16:21" x14ac:dyDescent="0.3">
      <c r="P9476">
        <v>86784</v>
      </c>
      <c r="Q9476" t="e">
        <f t="shared" si="740"/>
        <v>#N/A</v>
      </c>
      <c r="R9476" t="e">
        <f t="shared" si="741"/>
        <v>#N/A</v>
      </c>
      <c r="S9476" t="e">
        <f t="shared" si="742"/>
        <v>#N/A</v>
      </c>
      <c r="T9476">
        <f t="shared" si="743"/>
        <v>426.31</v>
      </c>
      <c r="U9476" t="e">
        <f t="shared" si="744"/>
        <v>#N/A</v>
      </c>
    </row>
    <row r="9477" spans="16:21" x14ac:dyDescent="0.3">
      <c r="P9477">
        <v>86790</v>
      </c>
      <c r="Q9477" t="e">
        <f t="shared" si="740"/>
        <v>#N/A</v>
      </c>
      <c r="R9477" t="e">
        <f t="shared" si="741"/>
        <v>#N/A</v>
      </c>
      <c r="S9477" t="e">
        <f t="shared" si="742"/>
        <v>#N/A</v>
      </c>
      <c r="T9477" t="e">
        <f t="shared" si="743"/>
        <v>#N/A</v>
      </c>
      <c r="U9477" t="e">
        <f t="shared" si="744"/>
        <v>#N/A</v>
      </c>
    </row>
    <row r="9478" spans="16:21" x14ac:dyDescent="0.3">
      <c r="P9478">
        <v>86815</v>
      </c>
      <c r="Q9478" t="e">
        <f t="shared" si="740"/>
        <v>#N/A</v>
      </c>
      <c r="R9478" t="e">
        <f t="shared" si="741"/>
        <v>#N/A</v>
      </c>
      <c r="S9478" t="e">
        <f t="shared" si="742"/>
        <v>#N/A</v>
      </c>
      <c r="T9478" t="e">
        <f t="shared" si="743"/>
        <v>#N/A</v>
      </c>
      <c r="U9478" t="e">
        <f t="shared" si="744"/>
        <v>#N/A</v>
      </c>
    </row>
    <row r="9479" spans="16:21" x14ac:dyDescent="0.3">
      <c r="P9479">
        <v>86828</v>
      </c>
      <c r="Q9479" t="e">
        <f t="shared" si="740"/>
        <v>#N/A</v>
      </c>
      <c r="R9479" t="e">
        <f t="shared" si="741"/>
        <v>#N/A</v>
      </c>
      <c r="S9479" t="e">
        <f t="shared" si="742"/>
        <v>#N/A</v>
      </c>
      <c r="T9479" t="e">
        <f t="shared" si="743"/>
        <v>#N/A</v>
      </c>
      <c r="U9479" t="e">
        <f t="shared" si="744"/>
        <v>#N/A</v>
      </c>
    </row>
    <row r="9480" spans="16:21" x14ac:dyDescent="0.3">
      <c r="P9480">
        <v>86833</v>
      </c>
      <c r="Q9480" t="e">
        <f t="shared" si="740"/>
        <v>#N/A</v>
      </c>
      <c r="R9480" t="e">
        <f t="shared" si="741"/>
        <v>#N/A</v>
      </c>
      <c r="S9480" t="e">
        <f t="shared" si="742"/>
        <v>#N/A</v>
      </c>
      <c r="T9480" t="e">
        <f t="shared" si="743"/>
        <v>#N/A</v>
      </c>
      <c r="U9480" t="e">
        <f t="shared" si="744"/>
        <v>#N/A</v>
      </c>
    </row>
    <row r="9481" spans="16:21" x14ac:dyDescent="0.3">
      <c r="P9481">
        <v>86842</v>
      </c>
      <c r="Q9481" t="e">
        <f t="shared" si="740"/>
        <v>#N/A</v>
      </c>
      <c r="R9481" t="e">
        <f t="shared" si="741"/>
        <v>#N/A</v>
      </c>
      <c r="S9481" t="e">
        <f t="shared" si="742"/>
        <v>#N/A</v>
      </c>
      <c r="T9481">
        <f t="shared" si="743"/>
        <v>553.42999999999995</v>
      </c>
      <c r="U9481" t="e">
        <f t="shared" si="744"/>
        <v>#N/A</v>
      </c>
    </row>
    <row r="9482" spans="16:21" x14ac:dyDescent="0.3">
      <c r="P9482">
        <v>86855</v>
      </c>
      <c r="Q9482" t="e">
        <f t="shared" si="740"/>
        <v>#N/A</v>
      </c>
      <c r="R9482" t="e">
        <f t="shared" si="741"/>
        <v>#N/A</v>
      </c>
      <c r="S9482" t="e">
        <f t="shared" si="742"/>
        <v>#N/A</v>
      </c>
      <c r="T9482" t="e">
        <f t="shared" si="743"/>
        <v>#N/A</v>
      </c>
      <c r="U9482" t="e">
        <f t="shared" si="744"/>
        <v>#N/A</v>
      </c>
    </row>
    <row r="9483" spans="16:21" x14ac:dyDescent="0.3">
      <c r="P9483">
        <v>86863</v>
      </c>
      <c r="Q9483" t="e">
        <f t="shared" si="740"/>
        <v>#N/A</v>
      </c>
      <c r="R9483" t="e">
        <f t="shared" si="741"/>
        <v>#N/A</v>
      </c>
      <c r="S9483" t="e">
        <f t="shared" si="742"/>
        <v>#N/A</v>
      </c>
      <c r="T9483" t="e">
        <f t="shared" si="743"/>
        <v>#N/A</v>
      </c>
      <c r="U9483" t="e">
        <f t="shared" si="744"/>
        <v>#N/A</v>
      </c>
    </row>
    <row r="9484" spans="16:21" x14ac:dyDescent="0.3">
      <c r="P9484">
        <v>86877</v>
      </c>
      <c r="Q9484" t="e">
        <f t="shared" si="740"/>
        <v>#N/A</v>
      </c>
      <c r="R9484" t="e">
        <f t="shared" si="741"/>
        <v>#N/A</v>
      </c>
      <c r="S9484" t="e">
        <f t="shared" si="742"/>
        <v>#N/A</v>
      </c>
      <c r="T9484" t="e">
        <f t="shared" si="743"/>
        <v>#N/A</v>
      </c>
      <c r="U9484" t="e">
        <f t="shared" si="744"/>
        <v>#N/A</v>
      </c>
    </row>
    <row r="9485" spans="16:21" x14ac:dyDescent="0.3">
      <c r="P9485">
        <v>86897</v>
      </c>
      <c r="Q9485" t="e">
        <f t="shared" si="740"/>
        <v>#N/A</v>
      </c>
      <c r="R9485" t="e">
        <f t="shared" si="741"/>
        <v>#N/A</v>
      </c>
      <c r="S9485" t="e">
        <f t="shared" si="742"/>
        <v>#N/A</v>
      </c>
      <c r="T9485" t="e">
        <f t="shared" si="743"/>
        <v>#N/A</v>
      </c>
      <c r="U9485" t="e">
        <f t="shared" si="744"/>
        <v>#N/A</v>
      </c>
    </row>
    <row r="9486" spans="16:21" x14ac:dyDescent="0.3">
      <c r="P9486">
        <v>86898</v>
      </c>
      <c r="Q9486" t="e">
        <f t="shared" si="740"/>
        <v>#N/A</v>
      </c>
      <c r="R9486" t="e">
        <f t="shared" si="741"/>
        <v>#N/A</v>
      </c>
      <c r="S9486" t="e">
        <f t="shared" si="742"/>
        <v>#N/A</v>
      </c>
      <c r="T9486" t="e">
        <f t="shared" si="743"/>
        <v>#N/A</v>
      </c>
      <c r="U9486" t="e">
        <f t="shared" si="744"/>
        <v>#N/A</v>
      </c>
    </row>
    <row r="9487" spans="16:21" x14ac:dyDescent="0.3">
      <c r="P9487">
        <v>86899</v>
      </c>
      <c r="Q9487" t="e">
        <f t="shared" si="740"/>
        <v>#N/A</v>
      </c>
      <c r="R9487" t="e">
        <f t="shared" si="741"/>
        <v>#N/A</v>
      </c>
      <c r="S9487" t="e">
        <f t="shared" si="742"/>
        <v>#N/A</v>
      </c>
      <c r="T9487">
        <f t="shared" si="743"/>
        <v>587.79999999999995</v>
      </c>
      <c r="U9487" t="e">
        <f t="shared" si="744"/>
        <v>#N/A</v>
      </c>
    </row>
    <row r="9488" spans="16:21" x14ac:dyDescent="0.3">
      <c r="P9488">
        <v>86920</v>
      </c>
      <c r="Q9488" t="e">
        <f t="shared" si="740"/>
        <v>#N/A</v>
      </c>
      <c r="R9488" t="e">
        <f t="shared" si="741"/>
        <v>#N/A</v>
      </c>
      <c r="S9488" t="e">
        <f t="shared" si="742"/>
        <v>#N/A</v>
      </c>
      <c r="T9488" t="e">
        <f t="shared" si="743"/>
        <v>#N/A</v>
      </c>
      <c r="U9488" t="e">
        <f t="shared" si="744"/>
        <v>#N/A</v>
      </c>
    </row>
    <row r="9489" spans="16:21" x14ac:dyDescent="0.3">
      <c r="P9489">
        <v>86932</v>
      </c>
      <c r="Q9489" t="e">
        <f t="shared" si="740"/>
        <v>#N/A</v>
      </c>
      <c r="R9489" t="e">
        <f t="shared" si="741"/>
        <v>#N/A</v>
      </c>
      <c r="S9489" t="e">
        <f t="shared" si="742"/>
        <v>#N/A</v>
      </c>
      <c r="T9489" t="e">
        <f t="shared" si="743"/>
        <v>#N/A</v>
      </c>
      <c r="U9489" t="e">
        <f t="shared" si="744"/>
        <v>#N/A</v>
      </c>
    </row>
    <row r="9490" spans="16:21" x14ac:dyDescent="0.3">
      <c r="P9490">
        <v>86945</v>
      </c>
      <c r="Q9490" t="e">
        <f t="shared" si="740"/>
        <v>#N/A</v>
      </c>
      <c r="R9490" t="e">
        <f t="shared" si="741"/>
        <v>#N/A</v>
      </c>
      <c r="S9490" t="e">
        <f t="shared" si="742"/>
        <v>#N/A</v>
      </c>
      <c r="T9490" t="e">
        <f t="shared" si="743"/>
        <v>#N/A</v>
      </c>
      <c r="U9490" t="e">
        <f t="shared" si="744"/>
        <v>#N/A</v>
      </c>
    </row>
    <row r="9491" spans="16:21" x14ac:dyDescent="0.3">
      <c r="P9491">
        <v>86960</v>
      </c>
      <c r="Q9491" t="e">
        <f t="shared" si="740"/>
        <v>#N/A</v>
      </c>
      <c r="R9491" t="e">
        <f t="shared" si="741"/>
        <v>#N/A</v>
      </c>
      <c r="S9491" t="e">
        <f t="shared" si="742"/>
        <v>#N/A</v>
      </c>
      <c r="T9491">
        <f t="shared" si="743"/>
        <v>432</v>
      </c>
      <c r="U9491" t="e">
        <f t="shared" si="744"/>
        <v>#N/A</v>
      </c>
    </row>
    <row r="9492" spans="16:21" x14ac:dyDescent="0.3">
      <c r="P9492">
        <v>86965</v>
      </c>
      <c r="Q9492" t="e">
        <f t="shared" si="740"/>
        <v>#N/A</v>
      </c>
      <c r="R9492" t="e">
        <f t="shared" si="741"/>
        <v>#N/A</v>
      </c>
      <c r="S9492" t="e">
        <f t="shared" si="742"/>
        <v>#N/A</v>
      </c>
      <c r="T9492" t="e">
        <f t="shared" si="743"/>
        <v>#N/A</v>
      </c>
      <c r="U9492" t="e">
        <f t="shared" si="744"/>
        <v>#N/A</v>
      </c>
    </row>
    <row r="9493" spans="16:21" x14ac:dyDescent="0.3">
      <c r="P9493">
        <v>86985</v>
      </c>
      <c r="Q9493" t="e">
        <f t="shared" si="740"/>
        <v>#N/A</v>
      </c>
      <c r="R9493" t="e">
        <f t="shared" si="741"/>
        <v>#N/A</v>
      </c>
      <c r="S9493" t="e">
        <f t="shared" si="742"/>
        <v>#N/A</v>
      </c>
      <c r="T9493" t="e">
        <f t="shared" si="743"/>
        <v>#N/A</v>
      </c>
      <c r="U9493" t="e">
        <f t="shared" si="744"/>
        <v>#N/A</v>
      </c>
    </row>
    <row r="9494" spans="16:21" x14ac:dyDescent="0.3">
      <c r="P9494">
        <v>86999</v>
      </c>
      <c r="Q9494" t="e">
        <f t="shared" si="740"/>
        <v>#N/A</v>
      </c>
      <c r="R9494" t="e">
        <f t="shared" si="741"/>
        <v>#N/A</v>
      </c>
      <c r="S9494" t="e">
        <f t="shared" si="742"/>
        <v>#N/A</v>
      </c>
      <c r="T9494" t="e">
        <f t="shared" si="743"/>
        <v>#N/A</v>
      </c>
      <c r="U9494" t="e">
        <f t="shared" si="744"/>
        <v>#N/A</v>
      </c>
    </row>
    <row r="9495" spans="16:21" x14ac:dyDescent="0.3">
      <c r="P9495">
        <v>87010</v>
      </c>
      <c r="Q9495" t="e">
        <f t="shared" si="740"/>
        <v>#N/A</v>
      </c>
      <c r="R9495" t="e">
        <f t="shared" si="741"/>
        <v>#N/A</v>
      </c>
      <c r="S9495" t="e">
        <f t="shared" si="742"/>
        <v>#N/A</v>
      </c>
      <c r="T9495" t="e">
        <f t="shared" si="743"/>
        <v>#N/A</v>
      </c>
      <c r="U9495" t="e">
        <f t="shared" si="744"/>
        <v>#N/A</v>
      </c>
    </row>
    <row r="9496" spans="16:21" x14ac:dyDescent="0.3">
      <c r="P9496">
        <v>87022</v>
      </c>
      <c r="Q9496" t="e">
        <f t="shared" si="740"/>
        <v>#N/A</v>
      </c>
      <c r="R9496" t="e">
        <f t="shared" si="741"/>
        <v>#N/A</v>
      </c>
      <c r="S9496" t="e">
        <f t="shared" si="742"/>
        <v>#N/A</v>
      </c>
      <c r="T9496">
        <f t="shared" si="743"/>
        <v>517.11</v>
      </c>
      <c r="U9496" t="e">
        <f t="shared" si="744"/>
        <v>#N/A</v>
      </c>
    </row>
    <row r="9497" spans="16:21" x14ac:dyDescent="0.3">
      <c r="P9497">
        <v>87032</v>
      </c>
      <c r="Q9497" t="e">
        <f t="shared" si="740"/>
        <v>#N/A</v>
      </c>
      <c r="R9497" t="e">
        <f t="shared" si="741"/>
        <v>#N/A</v>
      </c>
      <c r="S9497" t="e">
        <f t="shared" si="742"/>
        <v>#N/A</v>
      </c>
      <c r="T9497" t="e">
        <f t="shared" si="743"/>
        <v>#N/A</v>
      </c>
      <c r="U9497" t="e">
        <f t="shared" si="744"/>
        <v>#N/A</v>
      </c>
    </row>
    <row r="9498" spans="16:21" x14ac:dyDescent="0.3">
      <c r="P9498">
        <v>87061</v>
      </c>
      <c r="Q9498" t="e">
        <f t="shared" si="740"/>
        <v>#N/A</v>
      </c>
      <c r="R9498" t="e">
        <f t="shared" si="741"/>
        <v>#N/A</v>
      </c>
      <c r="S9498" t="e">
        <f t="shared" si="742"/>
        <v>#N/A</v>
      </c>
      <c r="T9498" t="e">
        <f t="shared" si="743"/>
        <v>#N/A</v>
      </c>
      <c r="U9498" t="e">
        <f t="shared" si="744"/>
        <v>#N/A</v>
      </c>
    </row>
    <row r="9499" spans="16:21" x14ac:dyDescent="0.3">
      <c r="P9499">
        <v>87066</v>
      </c>
      <c r="Q9499" t="e">
        <f t="shared" si="740"/>
        <v>#N/A</v>
      </c>
      <c r="R9499" t="e">
        <f t="shared" si="741"/>
        <v>#N/A</v>
      </c>
      <c r="S9499" t="e">
        <f t="shared" si="742"/>
        <v>#N/A</v>
      </c>
      <c r="T9499" t="e">
        <f t="shared" si="743"/>
        <v>#N/A</v>
      </c>
      <c r="U9499" t="e">
        <f t="shared" si="744"/>
        <v>#N/A</v>
      </c>
    </row>
    <row r="9500" spans="16:21" x14ac:dyDescent="0.3">
      <c r="P9500">
        <v>87082</v>
      </c>
      <c r="Q9500" t="e">
        <f t="shared" si="740"/>
        <v>#N/A</v>
      </c>
      <c r="R9500" t="e">
        <f t="shared" si="741"/>
        <v>#N/A</v>
      </c>
      <c r="S9500" t="e">
        <f t="shared" si="742"/>
        <v>#N/A</v>
      </c>
      <c r="T9500">
        <f t="shared" si="743"/>
        <v>430.57</v>
      </c>
      <c r="U9500" t="e">
        <f t="shared" si="744"/>
        <v>#N/A</v>
      </c>
    </row>
    <row r="9501" spans="16:21" x14ac:dyDescent="0.3">
      <c r="P9501">
        <v>87085</v>
      </c>
      <c r="Q9501" t="e">
        <f t="shared" si="740"/>
        <v>#N/A</v>
      </c>
      <c r="R9501" t="e">
        <f t="shared" si="741"/>
        <v>#N/A</v>
      </c>
      <c r="S9501" t="e">
        <f t="shared" si="742"/>
        <v>#N/A</v>
      </c>
      <c r="T9501" t="e">
        <f t="shared" si="743"/>
        <v>#N/A</v>
      </c>
      <c r="U9501" t="e">
        <f t="shared" si="744"/>
        <v>#N/A</v>
      </c>
    </row>
    <row r="9502" spans="16:21" x14ac:dyDescent="0.3">
      <c r="P9502">
        <v>87100</v>
      </c>
      <c r="Q9502" t="e">
        <f t="shared" si="740"/>
        <v>#N/A</v>
      </c>
      <c r="R9502" t="e">
        <f t="shared" si="741"/>
        <v>#N/A</v>
      </c>
      <c r="S9502" t="e">
        <f t="shared" si="742"/>
        <v>#N/A</v>
      </c>
      <c r="T9502" t="e">
        <f t="shared" si="743"/>
        <v>#N/A</v>
      </c>
      <c r="U9502" t="e">
        <f t="shared" si="744"/>
        <v>#N/A</v>
      </c>
    </row>
    <row r="9503" spans="16:21" x14ac:dyDescent="0.3">
      <c r="P9503">
        <v>87107</v>
      </c>
      <c r="Q9503" t="e">
        <f t="shared" si="740"/>
        <v>#N/A</v>
      </c>
      <c r="R9503" t="e">
        <f t="shared" si="741"/>
        <v>#N/A</v>
      </c>
      <c r="S9503" t="e">
        <f t="shared" si="742"/>
        <v>#N/A</v>
      </c>
      <c r="T9503" t="e">
        <f t="shared" si="743"/>
        <v>#N/A</v>
      </c>
      <c r="U9503" t="e">
        <f t="shared" si="744"/>
        <v>#N/A</v>
      </c>
    </row>
    <row r="9504" spans="16:21" x14ac:dyDescent="0.3">
      <c r="P9504">
        <v>87127</v>
      </c>
      <c r="Q9504" t="e">
        <f t="shared" si="740"/>
        <v>#N/A</v>
      </c>
      <c r="R9504" t="e">
        <f t="shared" si="741"/>
        <v>#N/A</v>
      </c>
      <c r="S9504" t="e">
        <f t="shared" si="742"/>
        <v>#N/A</v>
      </c>
      <c r="T9504" t="e">
        <f t="shared" si="743"/>
        <v>#N/A</v>
      </c>
      <c r="U9504" t="e">
        <f t="shared" si="744"/>
        <v>#N/A</v>
      </c>
    </row>
    <row r="9505" spans="16:21" x14ac:dyDescent="0.3">
      <c r="P9505">
        <v>87134</v>
      </c>
      <c r="Q9505" t="e">
        <f t="shared" si="740"/>
        <v>#N/A</v>
      </c>
      <c r="R9505" t="e">
        <f t="shared" si="741"/>
        <v>#N/A</v>
      </c>
      <c r="S9505" t="e">
        <f t="shared" si="742"/>
        <v>#N/A</v>
      </c>
      <c r="T9505" t="e">
        <f t="shared" si="743"/>
        <v>#N/A</v>
      </c>
      <c r="U9505" t="e">
        <f t="shared" si="744"/>
        <v>#N/A</v>
      </c>
    </row>
    <row r="9506" spans="16:21" x14ac:dyDescent="0.3">
      <c r="P9506">
        <v>87142</v>
      </c>
      <c r="Q9506" t="e">
        <f t="shared" si="740"/>
        <v>#N/A</v>
      </c>
      <c r="R9506" t="e">
        <f t="shared" si="741"/>
        <v>#N/A</v>
      </c>
      <c r="S9506" t="e">
        <f t="shared" si="742"/>
        <v>#N/A</v>
      </c>
      <c r="T9506">
        <f t="shared" si="743"/>
        <v>511.99</v>
      </c>
      <c r="U9506" t="e">
        <f t="shared" si="744"/>
        <v>#N/A</v>
      </c>
    </row>
    <row r="9507" spans="16:21" x14ac:dyDescent="0.3">
      <c r="P9507">
        <v>87150</v>
      </c>
      <c r="Q9507" t="e">
        <f t="shared" si="740"/>
        <v>#N/A</v>
      </c>
      <c r="R9507" t="e">
        <f t="shared" si="741"/>
        <v>#N/A</v>
      </c>
      <c r="S9507" t="e">
        <f t="shared" si="742"/>
        <v>#N/A</v>
      </c>
      <c r="T9507" t="e">
        <f t="shared" si="743"/>
        <v>#N/A</v>
      </c>
      <c r="U9507" t="e">
        <f t="shared" si="744"/>
        <v>#N/A</v>
      </c>
    </row>
    <row r="9508" spans="16:21" x14ac:dyDescent="0.3">
      <c r="P9508">
        <v>87165</v>
      </c>
      <c r="Q9508" t="e">
        <f t="shared" si="740"/>
        <v>#N/A</v>
      </c>
      <c r="R9508" t="e">
        <f t="shared" si="741"/>
        <v>#N/A</v>
      </c>
      <c r="S9508" t="e">
        <f t="shared" si="742"/>
        <v>#N/A</v>
      </c>
      <c r="T9508" t="e">
        <f t="shared" si="743"/>
        <v>#N/A</v>
      </c>
      <c r="U9508" t="e">
        <f t="shared" si="744"/>
        <v>#N/A</v>
      </c>
    </row>
    <row r="9509" spans="16:21" x14ac:dyDescent="0.3">
      <c r="P9509">
        <v>87175</v>
      </c>
      <c r="Q9509" t="e">
        <f t="shared" si="740"/>
        <v>#N/A</v>
      </c>
      <c r="R9509" t="e">
        <f t="shared" si="741"/>
        <v>#N/A</v>
      </c>
      <c r="S9509" t="e">
        <f t="shared" si="742"/>
        <v>#N/A</v>
      </c>
      <c r="T9509" t="e">
        <f t="shared" si="743"/>
        <v>#N/A</v>
      </c>
      <c r="U9509" t="e">
        <f t="shared" si="744"/>
        <v>#N/A</v>
      </c>
    </row>
    <row r="9510" spans="16:21" x14ac:dyDescent="0.3">
      <c r="P9510">
        <v>87195</v>
      </c>
      <c r="Q9510" t="e">
        <f t="shared" si="740"/>
        <v>#N/A</v>
      </c>
      <c r="R9510" t="e">
        <f t="shared" si="741"/>
        <v>#N/A</v>
      </c>
      <c r="S9510" t="e">
        <f t="shared" si="742"/>
        <v>#N/A</v>
      </c>
      <c r="T9510" t="e">
        <f t="shared" si="743"/>
        <v>#N/A</v>
      </c>
      <c r="U9510" t="e">
        <f t="shared" si="744"/>
        <v>#N/A</v>
      </c>
    </row>
    <row r="9511" spans="16:21" x14ac:dyDescent="0.3">
      <c r="P9511">
        <v>87200</v>
      </c>
      <c r="Q9511" t="e">
        <f t="shared" si="740"/>
        <v>#N/A</v>
      </c>
      <c r="R9511" t="e">
        <f t="shared" si="741"/>
        <v>#N/A</v>
      </c>
      <c r="S9511" t="e">
        <f t="shared" si="742"/>
        <v>#N/A</v>
      </c>
      <c r="T9511">
        <f t="shared" si="743"/>
        <v>537.54999999999995</v>
      </c>
      <c r="U9511" t="e">
        <f t="shared" si="744"/>
        <v>#N/A</v>
      </c>
    </row>
    <row r="9512" spans="16:21" x14ac:dyDescent="0.3">
      <c r="P9512">
        <v>87214</v>
      </c>
      <c r="Q9512" t="e">
        <f t="shared" si="740"/>
        <v>#N/A</v>
      </c>
      <c r="R9512" t="e">
        <f t="shared" si="741"/>
        <v>#N/A</v>
      </c>
      <c r="S9512" t="e">
        <f t="shared" si="742"/>
        <v>#N/A</v>
      </c>
      <c r="T9512" t="e">
        <f t="shared" si="743"/>
        <v>#N/A</v>
      </c>
      <c r="U9512" t="e">
        <f t="shared" si="744"/>
        <v>#N/A</v>
      </c>
    </row>
    <row r="9513" spans="16:21" x14ac:dyDescent="0.3">
      <c r="P9513">
        <v>87232</v>
      </c>
      <c r="Q9513" t="e">
        <f t="shared" si="740"/>
        <v>#N/A</v>
      </c>
      <c r="R9513" t="e">
        <f t="shared" si="741"/>
        <v>#N/A</v>
      </c>
      <c r="S9513" t="e">
        <f t="shared" si="742"/>
        <v>#N/A</v>
      </c>
      <c r="T9513" t="e">
        <f t="shared" si="743"/>
        <v>#N/A</v>
      </c>
      <c r="U9513" t="e">
        <f t="shared" si="744"/>
        <v>#N/A</v>
      </c>
    </row>
    <row r="9514" spans="16:21" x14ac:dyDescent="0.3">
      <c r="P9514">
        <v>87236</v>
      </c>
      <c r="Q9514" t="e">
        <f t="shared" si="740"/>
        <v>#N/A</v>
      </c>
      <c r="R9514" t="e">
        <f t="shared" si="741"/>
        <v>#N/A</v>
      </c>
      <c r="S9514" t="e">
        <f t="shared" si="742"/>
        <v>#N/A</v>
      </c>
      <c r="T9514" t="e">
        <f t="shared" si="743"/>
        <v>#N/A</v>
      </c>
      <c r="U9514" t="e">
        <f t="shared" si="744"/>
        <v>#N/A</v>
      </c>
    </row>
    <row r="9515" spans="16:21" x14ac:dyDescent="0.3">
      <c r="P9515">
        <v>87255</v>
      </c>
      <c r="Q9515" t="e">
        <f t="shared" si="740"/>
        <v>#N/A</v>
      </c>
      <c r="R9515" t="e">
        <f t="shared" si="741"/>
        <v>#N/A</v>
      </c>
      <c r="S9515" t="e">
        <f t="shared" si="742"/>
        <v>#N/A</v>
      </c>
      <c r="T9515">
        <f t="shared" si="743"/>
        <v>411.58</v>
      </c>
      <c r="U9515" t="e">
        <f t="shared" si="744"/>
        <v>#N/A</v>
      </c>
    </row>
    <row r="9516" spans="16:21" x14ac:dyDescent="0.3">
      <c r="P9516">
        <v>87256</v>
      </c>
      <c r="Q9516" t="e">
        <f t="shared" si="740"/>
        <v>#N/A</v>
      </c>
      <c r="R9516" t="e">
        <f t="shared" si="741"/>
        <v>#N/A</v>
      </c>
      <c r="S9516" t="e">
        <f t="shared" si="742"/>
        <v>#N/A</v>
      </c>
      <c r="T9516" t="e">
        <f t="shared" si="743"/>
        <v>#N/A</v>
      </c>
      <c r="U9516" t="e">
        <f t="shared" si="744"/>
        <v>#N/A</v>
      </c>
    </row>
    <row r="9517" spans="16:21" x14ac:dyDescent="0.3">
      <c r="P9517">
        <v>87265</v>
      </c>
      <c r="Q9517" t="e">
        <f t="shared" si="740"/>
        <v>#N/A</v>
      </c>
      <c r="R9517" t="e">
        <f t="shared" si="741"/>
        <v>#N/A</v>
      </c>
      <c r="S9517" t="e">
        <f t="shared" si="742"/>
        <v>#N/A</v>
      </c>
      <c r="T9517" t="e">
        <f t="shared" si="743"/>
        <v>#N/A</v>
      </c>
      <c r="U9517" t="e">
        <f t="shared" si="744"/>
        <v>#N/A</v>
      </c>
    </row>
    <row r="9518" spans="16:21" x14ac:dyDescent="0.3">
      <c r="P9518">
        <v>87275</v>
      </c>
      <c r="Q9518" t="e">
        <f t="shared" si="740"/>
        <v>#N/A</v>
      </c>
      <c r="R9518" t="e">
        <f t="shared" si="741"/>
        <v>#N/A</v>
      </c>
      <c r="S9518" t="e">
        <f t="shared" si="742"/>
        <v>#N/A</v>
      </c>
      <c r="T9518" t="e">
        <f t="shared" si="743"/>
        <v>#N/A</v>
      </c>
      <c r="U9518" t="e">
        <f t="shared" si="744"/>
        <v>#N/A</v>
      </c>
    </row>
    <row r="9519" spans="16:21" x14ac:dyDescent="0.3">
      <c r="P9519">
        <v>87295</v>
      </c>
      <c r="Q9519" t="e">
        <f t="shared" si="740"/>
        <v>#N/A</v>
      </c>
      <c r="R9519" t="e">
        <f t="shared" si="741"/>
        <v>#N/A</v>
      </c>
      <c r="S9519" t="e">
        <f t="shared" si="742"/>
        <v>#N/A</v>
      </c>
      <c r="T9519" t="e">
        <f t="shared" si="743"/>
        <v>#N/A</v>
      </c>
      <c r="U9519" t="e">
        <f t="shared" si="744"/>
        <v>#N/A</v>
      </c>
    </row>
    <row r="9520" spans="16:21" x14ac:dyDescent="0.3">
      <c r="P9520">
        <v>87311</v>
      </c>
      <c r="Q9520" t="e">
        <f t="shared" si="740"/>
        <v>#N/A</v>
      </c>
      <c r="R9520" t="e">
        <f t="shared" si="741"/>
        <v>#N/A</v>
      </c>
      <c r="S9520" t="e">
        <f t="shared" si="742"/>
        <v>#N/A</v>
      </c>
      <c r="T9520">
        <f t="shared" si="743"/>
        <v>589.54999999999995</v>
      </c>
      <c r="U9520" t="e">
        <f t="shared" si="744"/>
        <v>#N/A</v>
      </c>
    </row>
    <row r="9521" spans="16:21" x14ac:dyDescent="0.3">
      <c r="P9521">
        <v>87317</v>
      </c>
      <c r="Q9521" t="e">
        <f t="shared" si="740"/>
        <v>#N/A</v>
      </c>
      <c r="R9521" t="e">
        <f t="shared" si="741"/>
        <v>#N/A</v>
      </c>
      <c r="S9521" t="e">
        <f t="shared" si="742"/>
        <v>#N/A</v>
      </c>
      <c r="T9521" t="e">
        <f t="shared" si="743"/>
        <v>#N/A</v>
      </c>
      <c r="U9521" t="e">
        <f t="shared" si="744"/>
        <v>#N/A</v>
      </c>
    </row>
    <row r="9522" spans="16:21" x14ac:dyDescent="0.3">
      <c r="P9522">
        <v>87320</v>
      </c>
      <c r="Q9522" t="e">
        <f t="shared" si="740"/>
        <v>#N/A</v>
      </c>
      <c r="R9522" t="e">
        <f t="shared" si="741"/>
        <v>#N/A</v>
      </c>
      <c r="S9522" t="e">
        <f t="shared" si="742"/>
        <v>#N/A</v>
      </c>
      <c r="T9522" t="e">
        <f t="shared" si="743"/>
        <v>#N/A</v>
      </c>
      <c r="U9522" t="e">
        <f t="shared" si="744"/>
        <v>#N/A</v>
      </c>
    </row>
    <row r="9523" spans="16:21" x14ac:dyDescent="0.3">
      <c r="P9523">
        <v>87342</v>
      </c>
      <c r="Q9523" t="e">
        <f t="shared" si="740"/>
        <v>#N/A</v>
      </c>
      <c r="R9523" t="e">
        <f t="shared" si="741"/>
        <v>#N/A</v>
      </c>
      <c r="S9523" t="e">
        <f t="shared" si="742"/>
        <v>#N/A</v>
      </c>
      <c r="T9523" t="e">
        <f t="shared" si="743"/>
        <v>#N/A</v>
      </c>
      <c r="U9523" t="e">
        <f t="shared" si="744"/>
        <v>#N/A</v>
      </c>
    </row>
    <row r="9524" spans="16:21" x14ac:dyDescent="0.3">
      <c r="P9524">
        <v>87349</v>
      </c>
      <c r="Q9524" t="e">
        <f t="shared" si="740"/>
        <v>#N/A</v>
      </c>
      <c r="R9524" t="e">
        <f t="shared" si="741"/>
        <v>#N/A</v>
      </c>
      <c r="S9524" t="e">
        <f t="shared" si="742"/>
        <v>#N/A</v>
      </c>
      <c r="T9524" t="e">
        <f t="shared" si="743"/>
        <v>#N/A</v>
      </c>
      <c r="U9524" t="e">
        <f t="shared" si="744"/>
        <v>#N/A</v>
      </c>
    </row>
    <row r="9525" spans="16:21" x14ac:dyDescent="0.3">
      <c r="P9525">
        <v>87375</v>
      </c>
      <c r="Q9525" t="e">
        <f t="shared" si="740"/>
        <v>#N/A</v>
      </c>
      <c r="R9525" t="e">
        <f t="shared" si="741"/>
        <v>#N/A</v>
      </c>
      <c r="S9525" t="e">
        <f t="shared" si="742"/>
        <v>#N/A</v>
      </c>
      <c r="T9525" t="e">
        <f t="shared" si="743"/>
        <v>#N/A</v>
      </c>
      <c r="U9525" t="e">
        <f t="shared" si="744"/>
        <v>#N/A</v>
      </c>
    </row>
    <row r="9526" spans="16:21" x14ac:dyDescent="0.3">
      <c r="P9526">
        <v>87382</v>
      </c>
      <c r="Q9526" t="e">
        <f t="shared" si="740"/>
        <v>#N/A</v>
      </c>
      <c r="R9526" t="e">
        <f t="shared" si="741"/>
        <v>#N/A</v>
      </c>
      <c r="S9526" t="e">
        <f t="shared" si="742"/>
        <v>#N/A</v>
      </c>
      <c r="T9526">
        <f t="shared" si="743"/>
        <v>395.98</v>
      </c>
      <c r="U9526" t="e">
        <f t="shared" si="744"/>
        <v>#N/A</v>
      </c>
    </row>
    <row r="9527" spans="16:21" x14ac:dyDescent="0.3">
      <c r="P9527">
        <v>87397</v>
      </c>
      <c r="Q9527" t="e">
        <f t="shared" si="740"/>
        <v>#N/A</v>
      </c>
      <c r="R9527" t="e">
        <f t="shared" si="741"/>
        <v>#N/A</v>
      </c>
      <c r="S9527" t="e">
        <f t="shared" si="742"/>
        <v>#N/A</v>
      </c>
      <c r="T9527" t="e">
        <f t="shared" si="743"/>
        <v>#N/A</v>
      </c>
      <c r="U9527" t="e">
        <f t="shared" si="744"/>
        <v>#N/A</v>
      </c>
    </row>
    <row r="9528" spans="16:21" x14ac:dyDescent="0.3">
      <c r="P9528">
        <v>87417</v>
      </c>
      <c r="Q9528" t="e">
        <f t="shared" si="740"/>
        <v>#N/A</v>
      </c>
      <c r="R9528" t="e">
        <f t="shared" si="741"/>
        <v>#N/A</v>
      </c>
      <c r="S9528" t="e">
        <f t="shared" si="742"/>
        <v>#N/A</v>
      </c>
      <c r="T9528" t="e">
        <f t="shared" si="743"/>
        <v>#N/A</v>
      </c>
      <c r="U9528" t="e">
        <f t="shared" si="744"/>
        <v>#N/A</v>
      </c>
    </row>
    <row r="9529" spans="16:21" x14ac:dyDescent="0.3">
      <c r="P9529">
        <v>87418</v>
      </c>
      <c r="Q9529" t="e">
        <f t="shared" si="740"/>
        <v>#N/A</v>
      </c>
      <c r="R9529" t="e">
        <f t="shared" si="741"/>
        <v>#N/A</v>
      </c>
      <c r="S9529" t="e">
        <f t="shared" si="742"/>
        <v>#N/A</v>
      </c>
      <c r="T9529" t="e">
        <f t="shared" si="743"/>
        <v>#N/A</v>
      </c>
      <c r="U9529" t="e">
        <f t="shared" si="744"/>
        <v>#N/A</v>
      </c>
    </row>
    <row r="9530" spans="16:21" x14ac:dyDescent="0.3">
      <c r="P9530">
        <v>87437</v>
      </c>
      <c r="Q9530" t="e">
        <f t="shared" si="740"/>
        <v>#N/A</v>
      </c>
      <c r="R9530" t="e">
        <f t="shared" si="741"/>
        <v>#N/A</v>
      </c>
      <c r="S9530" t="e">
        <f t="shared" si="742"/>
        <v>#N/A</v>
      </c>
      <c r="T9530" t="e">
        <f t="shared" si="743"/>
        <v>#N/A</v>
      </c>
      <c r="U9530" t="e">
        <f t="shared" si="744"/>
        <v>#N/A</v>
      </c>
    </row>
    <row r="9531" spans="16:21" x14ac:dyDescent="0.3">
      <c r="P9531">
        <v>87439</v>
      </c>
      <c r="Q9531" t="e">
        <f t="shared" si="740"/>
        <v>#N/A</v>
      </c>
      <c r="R9531" t="e">
        <f t="shared" si="741"/>
        <v>#N/A</v>
      </c>
      <c r="S9531" t="e">
        <f t="shared" si="742"/>
        <v>#N/A</v>
      </c>
      <c r="T9531">
        <f t="shared" si="743"/>
        <v>448.79</v>
      </c>
      <c r="U9531" t="e">
        <f t="shared" si="744"/>
        <v>#N/A</v>
      </c>
    </row>
    <row r="9532" spans="16:21" x14ac:dyDescent="0.3">
      <c r="P9532">
        <v>87450</v>
      </c>
      <c r="Q9532" t="e">
        <f t="shared" si="740"/>
        <v>#N/A</v>
      </c>
      <c r="R9532" t="e">
        <f t="shared" si="741"/>
        <v>#N/A</v>
      </c>
      <c r="S9532" t="e">
        <f t="shared" si="742"/>
        <v>#N/A</v>
      </c>
      <c r="T9532" t="e">
        <f t="shared" si="743"/>
        <v>#N/A</v>
      </c>
      <c r="U9532" t="e">
        <f t="shared" si="744"/>
        <v>#N/A</v>
      </c>
    </row>
    <row r="9533" spans="16:21" x14ac:dyDescent="0.3">
      <c r="P9533">
        <v>87460</v>
      </c>
      <c r="Q9533" t="e">
        <f t="shared" si="740"/>
        <v>#N/A</v>
      </c>
      <c r="R9533" t="e">
        <f t="shared" si="741"/>
        <v>#N/A</v>
      </c>
      <c r="S9533" t="e">
        <f t="shared" si="742"/>
        <v>#N/A</v>
      </c>
      <c r="T9533" t="e">
        <f t="shared" si="743"/>
        <v>#N/A</v>
      </c>
      <c r="U9533" t="e">
        <f t="shared" si="744"/>
        <v>#N/A</v>
      </c>
    </row>
    <row r="9534" spans="16:21" x14ac:dyDescent="0.3">
      <c r="P9534">
        <v>87483</v>
      </c>
      <c r="Q9534" t="e">
        <f t="shared" si="740"/>
        <v>#N/A</v>
      </c>
      <c r="R9534" t="e">
        <f t="shared" si="741"/>
        <v>#N/A</v>
      </c>
      <c r="S9534" t="e">
        <f t="shared" si="742"/>
        <v>#N/A</v>
      </c>
      <c r="T9534" t="e">
        <f t="shared" si="743"/>
        <v>#N/A</v>
      </c>
      <c r="U9534" t="e">
        <f t="shared" si="744"/>
        <v>#N/A</v>
      </c>
    </row>
    <row r="9535" spans="16:21" x14ac:dyDescent="0.3">
      <c r="P9535">
        <v>87485</v>
      </c>
      <c r="Q9535" t="e">
        <f t="shared" si="740"/>
        <v>#N/A</v>
      </c>
      <c r="R9535" t="e">
        <f t="shared" si="741"/>
        <v>#N/A</v>
      </c>
      <c r="S9535" t="e">
        <f t="shared" si="742"/>
        <v>#N/A</v>
      </c>
      <c r="T9535" t="e">
        <f t="shared" si="743"/>
        <v>#N/A</v>
      </c>
      <c r="U9535" t="e">
        <f t="shared" si="744"/>
        <v>#N/A</v>
      </c>
    </row>
    <row r="9536" spans="16:21" x14ac:dyDescent="0.3">
      <c r="P9536">
        <v>87500</v>
      </c>
      <c r="Q9536" t="e">
        <f t="shared" si="740"/>
        <v>#N/A</v>
      </c>
      <c r="R9536" t="e">
        <f t="shared" si="741"/>
        <v>#N/A</v>
      </c>
      <c r="S9536" t="e">
        <f t="shared" si="742"/>
        <v>#N/A</v>
      </c>
      <c r="T9536">
        <f t="shared" si="743"/>
        <v>442.97</v>
      </c>
      <c r="U9536" t="e">
        <f t="shared" si="744"/>
        <v>#N/A</v>
      </c>
    </row>
    <row r="9537" spans="16:21" x14ac:dyDescent="0.3">
      <c r="P9537">
        <v>87505</v>
      </c>
      <c r="Q9537" t="e">
        <f t="shared" si="740"/>
        <v>#N/A</v>
      </c>
      <c r="R9537" t="e">
        <f t="shared" si="741"/>
        <v>#N/A</v>
      </c>
      <c r="S9537" t="e">
        <f t="shared" si="742"/>
        <v>#N/A</v>
      </c>
      <c r="T9537" t="e">
        <f t="shared" si="743"/>
        <v>#N/A</v>
      </c>
      <c r="U9537" t="e">
        <f t="shared" si="744"/>
        <v>#N/A</v>
      </c>
    </row>
    <row r="9538" spans="16:21" x14ac:dyDescent="0.3">
      <c r="P9538">
        <v>87520</v>
      </c>
      <c r="Q9538" t="e">
        <f t="shared" si="740"/>
        <v>#N/A</v>
      </c>
      <c r="R9538" t="e">
        <f t="shared" si="741"/>
        <v>#N/A</v>
      </c>
      <c r="S9538" t="e">
        <f t="shared" si="742"/>
        <v>#N/A</v>
      </c>
      <c r="T9538" t="e">
        <f t="shared" si="743"/>
        <v>#N/A</v>
      </c>
      <c r="U9538" t="e">
        <f t="shared" si="744"/>
        <v>#N/A</v>
      </c>
    </row>
    <row r="9539" spans="16:21" x14ac:dyDescent="0.3">
      <c r="P9539">
        <v>87530</v>
      </c>
      <c r="Q9539" t="e">
        <f t="shared" ref="Q9539:Q9602" si="745">VLOOKUP(P9539,$A$1:$B$2069,2,FALSE)</f>
        <v>#N/A</v>
      </c>
      <c r="R9539" t="e">
        <f t="shared" ref="R9539:R9602" si="746">VLOOKUP($P9539,$D$1:$E$2069,2,FALSE)</f>
        <v>#N/A</v>
      </c>
      <c r="S9539" t="e">
        <f t="shared" ref="S9539:S9602" si="747">VLOOKUP($P9539,$G$1:$H$2069,2,FALSE)</f>
        <v>#N/A</v>
      </c>
      <c r="T9539" t="e">
        <f t="shared" ref="T9539:T9602" si="748">VLOOKUP($P9539,$J$1:$K$2069,2,FALSE)</f>
        <v>#N/A</v>
      </c>
      <c r="U9539" t="e">
        <f t="shared" ref="U9539:U9602" si="749">VLOOKUP($P9539,$M$1:$N$2069,2,FALSE)</f>
        <v>#N/A</v>
      </c>
    </row>
    <row r="9540" spans="16:21" x14ac:dyDescent="0.3">
      <c r="P9540">
        <v>87551</v>
      </c>
      <c r="Q9540" t="e">
        <f t="shared" si="745"/>
        <v>#N/A</v>
      </c>
      <c r="R9540" t="e">
        <f t="shared" si="746"/>
        <v>#N/A</v>
      </c>
      <c r="S9540" t="e">
        <f t="shared" si="747"/>
        <v>#N/A</v>
      </c>
      <c r="T9540" t="e">
        <f t="shared" si="748"/>
        <v>#N/A</v>
      </c>
      <c r="U9540" t="e">
        <f t="shared" si="749"/>
        <v>#N/A</v>
      </c>
    </row>
    <row r="9541" spans="16:21" x14ac:dyDescent="0.3">
      <c r="P9541">
        <v>87555</v>
      </c>
      <c r="Q9541" t="e">
        <f t="shared" si="745"/>
        <v>#N/A</v>
      </c>
      <c r="R9541" t="e">
        <f t="shared" si="746"/>
        <v>#N/A</v>
      </c>
      <c r="S9541" t="e">
        <f t="shared" si="747"/>
        <v>#N/A</v>
      </c>
      <c r="T9541" t="e">
        <f t="shared" si="748"/>
        <v>#N/A</v>
      </c>
      <c r="U9541" t="e">
        <f t="shared" si="749"/>
        <v>#N/A</v>
      </c>
    </row>
    <row r="9542" spans="16:21" x14ac:dyDescent="0.3">
      <c r="P9542">
        <v>87562</v>
      </c>
      <c r="Q9542" t="e">
        <f t="shared" si="745"/>
        <v>#N/A</v>
      </c>
      <c r="R9542" t="e">
        <f t="shared" si="746"/>
        <v>#N/A</v>
      </c>
      <c r="S9542" t="e">
        <f t="shared" si="747"/>
        <v>#N/A</v>
      </c>
      <c r="T9542">
        <f t="shared" si="748"/>
        <v>437.12</v>
      </c>
      <c r="U9542" t="e">
        <f t="shared" si="749"/>
        <v>#N/A</v>
      </c>
    </row>
    <row r="9543" spans="16:21" x14ac:dyDescent="0.3">
      <c r="P9543">
        <v>87569</v>
      </c>
      <c r="Q9543" t="e">
        <f t="shared" si="745"/>
        <v>#N/A</v>
      </c>
      <c r="R9543" t="e">
        <f t="shared" si="746"/>
        <v>#N/A</v>
      </c>
      <c r="S9543" t="e">
        <f t="shared" si="747"/>
        <v>#N/A</v>
      </c>
      <c r="T9543" t="e">
        <f t="shared" si="748"/>
        <v>#N/A</v>
      </c>
      <c r="U9543" t="e">
        <f t="shared" si="749"/>
        <v>#N/A</v>
      </c>
    </row>
    <row r="9544" spans="16:21" x14ac:dyDescent="0.3">
      <c r="P9544">
        <v>87587</v>
      </c>
      <c r="Q9544" t="e">
        <f t="shared" si="745"/>
        <v>#N/A</v>
      </c>
      <c r="R9544" t="e">
        <f t="shared" si="746"/>
        <v>#N/A</v>
      </c>
      <c r="S9544" t="e">
        <f t="shared" si="747"/>
        <v>#N/A</v>
      </c>
      <c r="T9544" t="e">
        <f t="shared" si="748"/>
        <v>#N/A</v>
      </c>
      <c r="U9544" t="e">
        <f t="shared" si="749"/>
        <v>#N/A</v>
      </c>
    </row>
    <row r="9545" spans="16:21" x14ac:dyDescent="0.3">
      <c r="P9545">
        <v>87595</v>
      </c>
      <c r="Q9545" t="e">
        <f t="shared" si="745"/>
        <v>#N/A</v>
      </c>
      <c r="R9545" t="e">
        <f t="shared" si="746"/>
        <v>#N/A</v>
      </c>
      <c r="S9545" t="e">
        <f t="shared" si="747"/>
        <v>#N/A</v>
      </c>
      <c r="T9545" t="e">
        <f t="shared" si="748"/>
        <v>#N/A</v>
      </c>
      <c r="U9545" t="e">
        <f t="shared" si="749"/>
        <v>#N/A</v>
      </c>
    </row>
    <row r="9546" spans="16:21" x14ac:dyDescent="0.3">
      <c r="P9546">
        <v>87618</v>
      </c>
      <c r="Q9546" t="e">
        <f t="shared" si="745"/>
        <v>#N/A</v>
      </c>
      <c r="R9546" t="e">
        <f t="shared" si="746"/>
        <v>#N/A</v>
      </c>
      <c r="S9546" t="e">
        <f t="shared" si="747"/>
        <v>#N/A</v>
      </c>
      <c r="T9546" t="e">
        <f t="shared" si="748"/>
        <v>#N/A</v>
      </c>
      <c r="U9546" t="e">
        <f t="shared" si="749"/>
        <v>#N/A</v>
      </c>
    </row>
    <row r="9547" spans="16:21" x14ac:dyDescent="0.3">
      <c r="P9547">
        <v>87620</v>
      </c>
      <c r="Q9547" t="e">
        <f t="shared" si="745"/>
        <v>#N/A</v>
      </c>
      <c r="R9547" t="e">
        <f t="shared" si="746"/>
        <v>#N/A</v>
      </c>
      <c r="S9547" t="e">
        <f t="shared" si="747"/>
        <v>#N/A</v>
      </c>
      <c r="T9547" t="e">
        <f t="shared" si="748"/>
        <v>#N/A</v>
      </c>
      <c r="U9547" t="e">
        <f t="shared" si="749"/>
        <v>#N/A</v>
      </c>
    </row>
    <row r="9548" spans="16:21" x14ac:dyDescent="0.3">
      <c r="P9548">
        <v>87622</v>
      </c>
      <c r="Q9548" t="e">
        <f t="shared" si="745"/>
        <v>#N/A</v>
      </c>
      <c r="R9548" t="e">
        <f t="shared" si="746"/>
        <v>#N/A</v>
      </c>
      <c r="S9548" t="e">
        <f t="shared" si="747"/>
        <v>#N/A</v>
      </c>
      <c r="T9548">
        <f t="shared" si="748"/>
        <v>587.36</v>
      </c>
      <c r="U9548" t="e">
        <f t="shared" si="749"/>
        <v>#N/A</v>
      </c>
    </row>
    <row r="9549" spans="16:21" x14ac:dyDescent="0.3">
      <c r="P9549">
        <v>87637</v>
      </c>
      <c r="Q9549" t="e">
        <f t="shared" si="745"/>
        <v>#N/A</v>
      </c>
      <c r="R9549" t="e">
        <f t="shared" si="746"/>
        <v>#N/A</v>
      </c>
      <c r="S9549" t="e">
        <f t="shared" si="747"/>
        <v>#N/A</v>
      </c>
      <c r="T9549" t="e">
        <f t="shared" si="748"/>
        <v>#N/A</v>
      </c>
      <c r="U9549" t="e">
        <f t="shared" si="749"/>
        <v>#N/A</v>
      </c>
    </row>
    <row r="9550" spans="16:21" x14ac:dyDescent="0.3">
      <c r="P9550">
        <v>87655</v>
      </c>
      <c r="Q9550" t="e">
        <f t="shared" si="745"/>
        <v>#N/A</v>
      </c>
      <c r="R9550" t="e">
        <f t="shared" si="746"/>
        <v>#N/A</v>
      </c>
      <c r="S9550" t="e">
        <f t="shared" si="747"/>
        <v>#N/A</v>
      </c>
      <c r="T9550" t="e">
        <f t="shared" si="748"/>
        <v>#N/A</v>
      </c>
      <c r="U9550" t="e">
        <f t="shared" si="749"/>
        <v>#N/A</v>
      </c>
    </row>
    <row r="9551" spans="16:21" x14ac:dyDescent="0.3">
      <c r="P9551">
        <v>87660</v>
      </c>
      <c r="Q9551" t="e">
        <f t="shared" si="745"/>
        <v>#N/A</v>
      </c>
      <c r="R9551" t="e">
        <f t="shared" si="746"/>
        <v>#N/A</v>
      </c>
      <c r="S9551" t="e">
        <f t="shared" si="747"/>
        <v>#N/A</v>
      </c>
      <c r="T9551" t="e">
        <f t="shared" si="748"/>
        <v>#N/A</v>
      </c>
      <c r="U9551" t="e">
        <f t="shared" si="749"/>
        <v>#N/A</v>
      </c>
    </row>
    <row r="9552" spans="16:21" x14ac:dyDescent="0.3">
      <c r="P9552">
        <v>87682</v>
      </c>
      <c r="Q9552" t="e">
        <f t="shared" si="745"/>
        <v>#N/A</v>
      </c>
      <c r="R9552" t="e">
        <f t="shared" si="746"/>
        <v>#N/A</v>
      </c>
      <c r="S9552" t="e">
        <f t="shared" si="747"/>
        <v>#N/A</v>
      </c>
      <c r="T9552">
        <f t="shared" si="748"/>
        <v>351.81</v>
      </c>
      <c r="U9552" t="e">
        <f t="shared" si="749"/>
        <v>#N/A</v>
      </c>
    </row>
    <row r="9553" spans="16:21" x14ac:dyDescent="0.3">
      <c r="P9553">
        <v>87690</v>
      </c>
      <c r="Q9553" t="e">
        <f t="shared" si="745"/>
        <v>#N/A</v>
      </c>
      <c r="R9553" t="e">
        <f t="shared" si="746"/>
        <v>#N/A</v>
      </c>
      <c r="S9553" t="e">
        <f t="shared" si="747"/>
        <v>#N/A</v>
      </c>
      <c r="T9553" t="e">
        <f t="shared" si="748"/>
        <v>#N/A</v>
      </c>
      <c r="U9553" t="e">
        <f t="shared" si="749"/>
        <v>#N/A</v>
      </c>
    </row>
    <row r="9554" spans="16:21" x14ac:dyDescent="0.3">
      <c r="P9554">
        <v>87698</v>
      </c>
      <c r="Q9554" t="e">
        <f t="shared" si="745"/>
        <v>#N/A</v>
      </c>
      <c r="R9554" t="e">
        <f t="shared" si="746"/>
        <v>#N/A</v>
      </c>
      <c r="S9554" t="e">
        <f t="shared" si="747"/>
        <v>#N/A</v>
      </c>
      <c r="T9554" t="e">
        <f t="shared" si="748"/>
        <v>#N/A</v>
      </c>
      <c r="U9554" t="e">
        <f t="shared" si="749"/>
        <v>#N/A</v>
      </c>
    </row>
    <row r="9555" spans="16:21" x14ac:dyDescent="0.3">
      <c r="P9555">
        <v>87717</v>
      </c>
      <c r="Q9555" t="e">
        <f t="shared" si="745"/>
        <v>#N/A</v>
      </c>
      <c r="R9555" t="e">
        <f t="shared" si="746"/>
        <v>#N/A</v>
      </c>
      <c r="S9555" t="e">
        <f t="shared" si="747"/>
        <v>#N/A</v>
      </c>
      <c r="T9555" t="e">
        <f t="shared" si="748"/>
        <v>#N/A</v>
      </c>
      <c r="U9555" t="e">
        <f t="shared" si="749"/>
        <v>#N/A</v>
      </c>
    </row>
    <row r="9556" spans="16:21" x14ac:dyDescent="0.3">
      <c r="P9556">
        <v>87725</v>
      </c>
      <c r="Q9556" t="e">
        <f t="shared" si="745"/>
        <v>#N/A</v>
      </c>
      <c r="R9556" t="e">
        <f t="shared" si="746"/>
        <v>#N/A</v>
      </c>
      <c r="S9556" t="e">
        <f t="shared" si="747"/>
        <v>#N/A</v>
      </c>
      <c r="T9556" t="e">
        <f t="shared" si="748"/>
        <v>#N/A</v>
      </c>
      <c r="U9556" t="e">
        <f t="shared" si="749"/>
        <v>#N/A</v>
      </c>
    </row>
    <row r="9557" spans="16:21" x14ac:dyDescent="0.3">
      <c r="P9557">
        <v>87740</v>
      </c>
      <c r="Q9557" t="e">
        <f t="shared" si="745"/>
        <v>#N/A</v>
      </c>
      <c r="R9557" t="e">
        <f t="shared" si="746"/>
        <v>#N/A</v>
      </c>
      <c r="S9557" t="e">
        <f t="shared" si="747"/>
        <v>#N/A</v>
      </c>
      <c r="T9557">
        <f t="shared" si="748"/>
        <v>657.14</v>
      </c>
      <c r="U9557" t="e">
        <f t="shared" si="749"/>
        <v>#N/A</v>
      </c>
    </row>
    <row r="9558" spans="16:21" x14ac:dyDescent="0.3">
      <c r="P9558">
        <v>87760</v>
      </c>
      <c r="Q9558" t="e">
        <f t="shared" si="745"/>
        <v>#N/A</v>
      </c>
      <c r="R9558" t="e">
        <f t="shared" si="746"/>
        <v>#N/A</v>
      </c>
      <c r="S9558" t="e">
        <f t="shared" si="747"/>
        <v>#N/A</v>
      </c>
      <c r="T9558" t="e">
        <f t="shared" si="748"/>
        <v>#N/A</v>
      </c>
      <c r="U9558" t="e">
        <f t="shared" si="749"/>
        <v>#N/A</v>
      </c>
    </row>
    <row r="9559" spans="16:21" x14ac:dyDescent="0.3">
      <c r="P9559">
        <v>87765</v>
      </c>
      <c r="Q9559" t="e">
        <f t="shared" si="745"/>
        <v>#N/A</v>
      </c>
      <c r="R9559" t="e">
        <f t="shared" si="746"/>
        <v>#N/A</v>
      </c>
      <c r="S9559" t="e">
        <f t="shared" si="747"/>
        <v>#N/A</v>
      </c>
      <c r="T9559" t="e">
        <f t="shared" si="748"/>
        <v>#N/A</v>
      </c>
      <c r="U9559" t="e">
        <f t="shared" si="749"/>
        <v>#N/A</v>
      </c>
    </row>
    <row r="9560" spans="16:21" x14ac:dyDescent="0.3">
      <c r="P9560">
        <v>87786</v>
      </c>
      <c r="Q9560" t="e">
        <f t="shared" si="745"/>
        <v>#N/A</v>
      </c>
      <c r="R9560" t="e">
        <f t="shared" si="746"/>
        <v>#N/A</v>
      </c>
      <c r="S9560" t="e">
        <f t="shared" si="747"/>
        <v>#N/A</v>
      </c>
      <c r="T9560" t="e">
        <f t="shared" si="748"/>
        <v>#N/A</v>
      </c>
      <c r="U9560" t="e">
        <f t="shared" si="749"/>
        <v>#N/A</v>
      </c>
    </row>
    <row r="9561" spans="16:21" x14ac:dyDescent="0.3">
      <c r="P9561">
        <v>87797</v>
      </c>
      <c r="Q9561" t="e">
        <f t="shared" si="745"/>
        <v>#N/A</v>
      </c>
      <c r="R9561" t="e">
        <f t="shared" si="746"/>
        <v>#N/A</v>
      </c>
      <c r="S9561" t="e">
        <f t="shared" si="747"/>
        <v>#N/A</v>
      </c>
      <c r="T9561">
        <f t="shared" si="748"/>
        <v>465.18</v>
      </c>
      <c r="U9561" t="e">
        <f t="shared" si="749"/>
        <v>#N/A</v>
      </c>
    </row>
    <row r="9562" spans="16:21" x14ac:dyDescent="0.3">
      <c r="P9562">
        <v>87805</v>
      </c>
      <c r="Q9562" t="e">
        <f t="shared" si="745"/>
        <v>#N/A</v>
      </c>
      <c r="R9562" t="e">
        <f t="shared" si="746"/>
        <v>#N/A</v>
      </c>
      <c r="S9562" t="e">
        <f t="shared" si="747"/>
        <v>#N/A</v>
      </c>
      <c r="T9562" t="e">
        <f t="shared" si="748"/>
        <v>#N/A</v>
      </c>
      <c r="U9562" t="e">
        <f t="shared" si="749"/>
        <v>#N/A</v>
      </c>
    </row>
    <row r="9563" spans="16:21" x14ac:dyDescent="0.3">
      <c r="P9563">
        <v>87807</v>
      </c>
      <c r="Q9563" t="e">
        <f t="shared" si="745"/>
        <v>#N/A</v>
      </c>
      <c r="R9563" t="e">
        <f t="shared" si="746"/>
        <v>#N/A</v>
      </c>
      <c r="S9563" t="e">
        <f t="shared" si="747"/>
        <v>#N/A</v>
      </c>
      <c r="T9563" t="e">
        <f t="shared" si="748"/>
        <v>#N/A</v>
      </c>
      <c r="U9563" t="e">
        <f t="shared" si="749"/>
        <v>#N/A</v>
      </c>
    </row>
    <row r="9564" spans="16:21" x14ac:dyDescent="0.3">
      <c r="P9564">
        <v>87830</v>
      </c>
      <c r="Q9564" t="e">
        <f t="shared" si="745"/>
        <v>#N/A</v>
      </c>
      <c r="R9564" t="e">
        <f t="shared" si="746"/>
        <v>#N/A</v>
      </c>
      <c r="S9564" t="e">
        <f t="shared" si="747"/>
        <v>#N/A</v>
      </c>
      <c r="T9564" t="e">
        <f t="shared" si="748"/>
        <v>#N/A</v>
      </c>
      <c r="U9564" t="e">
        <f t="shared" si="749"/>
        <v>#N/A</v>
      </c>
    </row>
    <row r="9565" spans="16:21" x14ac:dyDescent="0.3">
      <c r="P9565">
        <v>87840</v>
      </c>
      <c r="Q9565" t="e">
        <f t="shared" si="745"/>
        <v>#N/A</v>
      </c>
      <c r="R9565" t="e">
        <f t="shared" si="746"/>
        <v>#N/A</v>
      </c>
      <c r="S9565" t="e">
        <f t="shared" si="747"/>
        <v>#N/A</v>
      </c>
      <c r="T9565" t="e">
        <f t="shared" si="748"/>
        <v>#N/A</v>
      </c>
      <c r="U9565" t="e">
        <f t="shared" si="749"/>
        <v>#N/A</v>
      </c>
    </row>
    <row r="9566" spans="16:21" x14ac:dyDescent="0.3">
      <c r="P9566">
        <v>87851</v>
      </c>
      <c r="Q9566" t="e">
        <f t="shared" si="745"/>
        <v>#N/A</v>
      </c>
      <c r="R9566" t="e">
        <f t="shared" si="746"/>
        <v>#N/A</v>
      </c>
      <c r="S9566" t="e">
        <f t="shared" si="747"/>
        <v>#N/A</v>
      </c>
      <c r="T9566" t="e">
        <f t="shared" si="748"/>
        <v>#N/A</v>
      </c>
      <c r="U9566" t="e">
        <f t="shared" si="749"/>
        <v>#N/A</v>
      </c>
    </row>
    <row r="9567" spans="16:21" x14ac:dyDescent="0.3">
      <c r="P9567">
        <v>87855</v>
      </c>
      <c r="Q9567" t="e">
        <f t="shared" si="745"/>
        <v>#N/A</v>
      </c>
      <c r="R9567" t="e">
        <f t="shared" si="746"/>
        <v>#N/A</v>
      </c>
      <c r="S9567" t="e">
        <f t="shared" si="747"/>
        <v>#N/A</v>
      </c>
      <c r="T9567">
        <f t="shared" si="748"/>
        <v>457.6</v>
      </c>
      <c r="U9567" t="e">
        <f t="shared" si="749"/>
        <v>#N/A</v>
      </c>
    </row>
    <row r="9568" spans="16:21" x14ac:dyDescent="0.3">
      <c r="P9568">
        <v>87872</v>
      </c>
      <c r="Q9568" t="e">
        <f t="shared" si="745"/>
        <v>#N/A</v>
      </c>
      <c r="R9568" t="e">
        <f t="shared" si="746"/>
        <v>#N/A</v>
      </c>
      <c r="S9568" t="e">
        <f t="shared" si="747"/>
        <v>#N/A</v>
      </c>
      <c r="T9568" t="e">
        <f t="shared" si="748"/>
        <v>#N/A</v>
      </c>
      <c r="U9568" t="e">
        <f t="shared" si="749"/>
        <v>#N/A</v>
      </c>
    </row>
    <row r="9569" spans="16:21" x14ac:dyDescent="0.3">
      <c r="P9569">
        <v>87875</v>
      </c>
      <c r="Q9569" t="e">
        <f t="shared" si="745"/>
        <v>#N/A</v>
      </c>
      <c r="R9569" t="e">
        <f t="shared" si="746"/>
        <v>#N/A</v>
      </c>
      <c r="S9569" t="e">
        <f t="shared" si="747"/>
        <v>#N/A</v>
      </c>
      <c r="T9569" t="e">
        <f t="shared" si="748"/>
        <v>#N/A</v>
      </c>
      <c r="U9569" t="e">
        <f t="shared" si="749"/>
        <v>#N/A</v>
      </c>
    </row>
    <row r="9570" spans="16:21" x14ac:dyDescent="0.3">
      <c r="P9570">
        <v>87895</v>
      </c>
      <c r="Q9570" t="e">
        <f t="shared" si="745"/>
        <v>#N/A</v>
      </c>
      <c r="R9570" t="e">
        <f t="shared" si="746"/>
        <v>#N/A</v>
      </c>
      <c r="S9570" t="e">
        <f t="shared" si="747"/>
        <v>#N/A</v>
      </c>
      <c r="T9570" t="e">
        <f t="shared" si="748"/>
        <v>#N/A</v>
      </c>
      <c r="U9570" t="e">
        <f t="shared" si="749"/>
        <v>#N/A</v>
      </c>
    </row>
    <row r="9571" spans="16:21" x14ac:dyDescent="0.3">
      <c r="P9571">
        <v>87909</v>
      </c>
      <c r="Q9571" t="e">
        <f t="shared" si="745"/>
        <v>#N/A</v>
      </c>
      <c r="R9571" t="e">
        <f t="shared" si="746"/>
        <v>#N/A</v>
      </c>
      <c r="S9571" t="e">
        <f t="shared" si="747"/>
        <v>#N/A</v>
      </c>
      <c r="T9571" t="e">
        <f t="shared" si="748"/>
        <v>#N/A</v>
      </c>
      <c r="U9571" t="e">
        <f t="shared" si="749"/>
        <v>#N/A</v>
      </c>
    </row>
    <row r="9572" spans="16:21" x14ac:dyDescent="0.3">
      <c r="P9572">
        <v>87914</v>
      </c>
      <c r="Q9572" t="e">
        <f t="shared" si="745"/>
        <v>#N/A</v>
      </c>
      <c r="R9572" t="e">
        <f t="shared" si="746"/>
        <v>#N/A</v>
      </c>
      <c r="S9572" t="e">
        <f t="shared" si="747"/>
        <v>#N/A</v>
      </c>
      <c r="T9572">
        <f t="shared" si="748"/>
        <v>600.98</v>
      </c>
      <c r="U9572" t="e">
        <f t="shared" si="749"/>
        <v>#N/A</v>
      </c>
    </row>
    <row r="9573" spans="16:21" x14ac:dyDescent="0.3">
      <c r="P9573">
        <v>87918</v>
      </c>
      <c r="Q9573" t="e">
        <f t="shared" si="745"/>
        <v>#N/A</v>
      </c>
      <c r="R9573" t="e">
        <f t="shared" si="746"/>
        <v>#N/A</v>
      </c>
      <c r="S9573" t="e">
        <f t="shared" si="747"/>
        <v>#N/A</v>
      </c>
      <c r="T9573" t="e">
        <f t="shared" si="748"/>
        <v>#N/A</v>
      </c>
      <c r="U9573" t="e">
        <f t="shared" si="749"/>
        <v>#N/A</v>
      </c>
    </row>
    <row r="9574" spans="16:21" x14ac:dyDescent="0.3">
      <c r="P9574">
        <v>87937</v>
      </c>
      <c r="Q9574" t="e">
        <f t="shared" si="745"/>
        <v>#N/A</v>
      </c>
      <c r="R9574" t="e">
        <f t="shared" si="746"/>
        <v>#N/A</v>
      </c>
      <c r="S9574" t="e">
        <f t="shared" si="747"/>
        <v>#N/A</v>
      </c>
      <c r="T9574" t="e">
        <f t="shared" si="748"/>
        <v>#N/A</v>
      </c>
      <c r="U9574" t="e">
        <f t="shared" si="749"/>
        <v>#N/A</v>
      </c>
    </row>
    <row r="9575" spans="16:21" x14ac:dyDescent="0.3">
      <c r="P9575">
        <v>87942</v>
      </c>
      <c r="Q9575" t="e">
        <f t="shared" si="745"/>
        <v>#N/A</v>
      </c>
      <c r="R9575" t="e">
        <f t="shared" si="746"/>
        <v>#N/A</v>
      </c>
      <c r="S9575" t="e">
        <f t="shared" si="747"/>
        <v>#N/A</v>
      </c>
      <c r="T9575" t="e">
        <f t="shared" si="748"/>
        <v>#N/A</v>
      </c>
      <c r="U9575" t="e">
        <f t="shared" si="749"/>
        <v>#N/A</v>
      </c>
    </row>
    <row r="9576" spans="16:21" x14ac:dyDescent="0.3">
      <c r="P9576">
        <v>87960</v>
      </c>
      <c r="Q9576" t="e">
        <f t="shared" si="745"/>
        <v>#N/A</v>
      </c>
      <c r="R9576" t="e">
        <f t="shared" si="746"/>
        <v>#N/A</v>
      </c>
      <c r="S9576" t="e">
        <f t="shared" si="747"/>
        <v>#N/A</v>
      </c>
      <c r="T9576" t="e">
        <f t="shared" si="748"/>
        <v>#N/A</v>
      </c>
      <c r="U9576" t="e">
        <f t="shared" si="749"/>
        <v>#N/A</v>
      </c>
    </row>
    <row r="9577" spans="16:21" x14ac:dyDescent="0.3">
      <c r="P9577">
        <v>87972</v>
      </c>
      <c r="Q9577" t="e">
        <f t="shared" si="745"/>
        <v>#N/A</v>
      </c>
      <c r="R9577" t="e">
        <f t="shared" si="746"/>
        <v>#N/A</v>
      </c>
      <c r="S9577" t="e">
        <f t="shared" si="747"/>
        <v>#N/A</v>
      </c>
      <c r="T9577">
        <f t="shared" si="748"/>
        <v>399.75</v>
      </c>
      <c r="U9577" t="e">
        <f t="shared" si="749"/>
        <v>#N/A</v>
      </c>
    </row>
    <row r="9578" spans="16:21" x14ac:dyDescent="0.3">
      <c r="P9578">
        <v>87975</v>
      </c>
      <c r="Q9578" t="e">
        <f t="shared" si="745"/>
        <v>#N/A</v>
      </c>
      <c r="R9578" t="e">
        <f t="shared" si="746"/>
        <v>#N/A</v>
      </c>
      <c r="S9578" t="e">
        <f t="shared" si="747"/>
        <v>#N/A</v>
      </c>
      <c r="T9578" t="e">
        <f t="shared" si="748"/>
        <v>#N/A</v>
      </c>
      <c r="U9578" t="e">
        <f t="shared" si="749"/>
        <v>#N/A</v>
      </c>
    </row>
    <row r="9579" spans="16:21" x14ac:dyDescent="0.3">
      <c r="P9579">
        <v>87982</v>
      </c>
      <c r="Q9579" t="e">
        <f t="shared" si="745"/>
        <v>#N/A</v>
      </c>
      <c r="R9579" t="e">
        <f t="shared" si="746"/>
        <v>#N/A</v>
      </c>
      <c r="S9579" t="e">
        <f t="shared" si="747"/>
        <v>#N/A</v>
      </c>
      <c r="T9579" t="e">
        <f t="shared" si="748"/>
        <v>#N/A</v>
      </c>
      <c r="U9579" t="e">
        <f t="shared" si="749"/>
        <v>#N/A</v>
      </c>
    </row>
    <row r="9580" spans="16:21" x14ac:dyDescent="0.3">
      <c r="P9580">
        <v>88002</v>
      </c>
      <c r="Q9580" t="e">
        <f t="shared" si="745"/>
        <v>#N/A</v>
      </c>
      <c r="R9580" t="e">
        <f t="shared" si="746"/>
        <v>#N/A</v>
      </c>
      <c r="S9580" t="e">
        <f t="shared" si="747"/>
        <v>#N/A</v>
      </c>
      <c r="T9580" t="e">
        <f t="shared" si="748"/>
        <v>#N/A</v>
      </c>
      <c r="U9580" t="e">
        <f t="shared" si="749"/>
        <v>#N/A</v>
      </c>
    </row>
    <row r="9581" spans="16:21" x14ac:dyDescent="0.3">
      <c r="P9581">
        <v>88008</v>
      </c>
      <c r="Q9581" t="e">
        <f t="shared" si="745"/>
        <v>#N/A</v>
      </c>
      <c r="R9581" t="e">
        <f t="shared" si="746"/>
        <v>#N/A</v>
      </c>
      <c r="S9581" t="e">
        <f t="shared" si="747"/>
        <v>#N/A</v>
      </c>
      <c r="T9581" t="e">
        <f t="shared" si="748"/>
        <v>#N/A</v>
      </c>
      <c r="U9581" t="e">
        <f t="shared" si="749"/>
        <v>#N/A</v>
      </c>
    </row>
    <row r="9582" spans="16:21" x14ac:dyDescent="0.3">
      <c r="P9582">
        <v>88032</v>
      </c>
      <c r="Q9582" t="e">
        <f t="shared" si="745"/>
        <v>#N/A</v>
      </c>
      <c r="R9582" t="e">
        <f t="shared" si="746"/>
        <v>#N/A</v>
      </c>
      <c r="S9582" t="e">
        <f t="shared" si="747"/>
        <v>#N/A</v>
      </c>
      <c r="T9582">
        <f t="shared" si="748"/>
        <v>506.17</v>
      </c>
      <c r="U9582" t="e">
        <f t="shared" si="749"/>
        <v>#N/A</v>
      </c>
    </row>
    <row r="9583" spans="16:21" x14ac:dyDescent="0.3">
      <c r="P9583">
        <v>88035</v>
      </c>
      <c r="Q9583" t="e">
        <f t="shared" si="745"/>
        <v>#N/A</v>
      </c>
      <c r="R9583" t="e">
        <f t="shared" si="746"/>
        <v>#N/A</v>
      </c>
      <c r="S9583" t="e">
        <f t="shared" si="747"/>
        <v>#N/A</v>
      </c>
      <c r="T9583" t="e">
        <f t="shared" si="748"/>
        <v>#N/A</v>
      </c>
      <c r="U9583" t="e">
        <f t="shared" si="749"/>
        <v>#N/A</v>
      </c>
    </row>
    <row r="9584" spans="16:21" x14ac:dyDescent="0.3">
      <c r="P9584">
        <v>88045</v>
      </c>
      <c r="Q9584" t="e">
        <f t="shared" si="745"/>
        <v>#N/A</v>
      </c>
      <c r="R9584" t="e">
        <f t="shared" si="746"/>
        <v>#N/A</v>
      </c>
      <c r="S9584" t="e">
        <f t="shared" si="747"/>
        <v>#N/A</v>
      </c>
      <c r="T9584" t="e">
        <f t="shared" si="748"/>
        <v>#N/A</v>
      </c>
      <c r="U9584" t="e">
        <f t="shared" si="749"/>
        <v>#N/A</v>
      </c>
    </row>
    <row r="9585" spans="16:21" x14ac:dyDescent="0.3">
      <c r="P9585">
        <v>88057</v>
      </c>
      <c r="Q9585" t="e">
        <f t="shared" si="745"/>
        <v>#N/A</v>
      </c>
      <c r="R9585" t="e">
        <f t="shared" si="746"/>
        <v>#N/A</v>
      </c>
      <c r="S9585" t="e">
        <f t="shared" si="747"/>
        <v>#N/A</v>
      </c>
      <c r="T9585" t="e">
        <f t="shared" si="748"/>
        <v>#N/A</v>
      </c>
      <c r="U9585" t="e">
        <f t="shared" si="749"/>
        <v>#N/A</v>
      </c>
    </row>
    <row r="9586" spans="16:21" x14ac:dyDescent="0.3">
      <c r="P9586">
        <v>88078</v>
      </c>
      <c r="Q9586" t="e">
        <f t="shared" si="745"/>
        <v>#N/A</v>
      </c>
      <c r="R9586" t="e">
        <f t="shared" si="746"/>
        <v>#N/A</v>
      </c>
      <c r="S9586" t="e">
        <f t="shared" si="747"/>
        <v>#N/A</v>
      </c>
      <c r="T9586" t="e">
        <f t="shared" si="748"/>
        <v>#N/A</v>
      </c>
      <c r="U9586" t="e">
        <f t="shared" si="749"/>
        <v>#N/A</v>
      </c>
    </row>
    <row r="9587" spans="16:21" x14ac:dyDescent="0.3">
      <c r="P9587">
        <v>88080</v>
      </c>
      <c r="Q9587" t="e">
        <f t="shared" si="745"/>
        <v>#N/A</v>
      </c>
      <c r="R9587" t="e">
        <f t="shared" si="746"/>
        <v>#N/A</v>
      </c>
      <c r="S9587" t="e">
        <f t="shared" si="747"/>
        <v>#N/A</v>
      </c>
      <c r="T9587" t="e">
        <f t="shared" si="748"/>
        <v>#N/A</v>
      </c>
      <c r="U9587" t="e">
        <f t="shared" si="749"/>
        <v>#N/A</v>
      </c>
    </row>
    <row r="9588" spans="16:21" x14ac:dyDescent="0.3">
      <c r="P9588">
        <v>88092</v>
      </c>
      <c r="Q9588" t="e">
        <f t="shared" si="745"/>
        <v>#N/A</v>
      </c>
      <c r="R9588" t="e">
        <f t="shared" si="746"/>
        <v>#N/A</v>
      </c>
      <c r="S9588" t="e">
        <f t="shared" si="747"/>
        <v>#N/A</v>
      </c>
      <c r="T9588">
        <f t="shared" si="748"/>
        <v>462.88</v>
      </c>
      <c r="U9588" t="e">
        <f t="shared" si="749"/>
        <v>#N/A</v>
      </c>
    </row>
    <row r="9589" spans="16:21" x14ac:dyDescent="0.3">
      <c r="P9589">
        <v>88100</v>
      </c>
      <c r="Q9589" t="e">
        <f t="shared" si="745"/>
        <v>#N/A</v>
      </c>
      <c r="R9589" t="e">
        <f t="shared" si="746"/>
        <v>#N/A</v>
      </c>
      <c r="S9589" t="e">
        <f t="shared" si="747"/>
        <v>#N/A</v>
      </c>
      <c r="T9589" t="e">
        <f t="shared" si="748"/>
        <v>#N/A</v>
      </c>
      <c r="U9589" t="e">
        <f t="shared" si="749"/>
        <v>#N/A</v>
      </c>
    </row>
    <row r="9590" spans="16:21" x14ac:dyDescent="0.3">
      <c r="P9590">
        <v>88117</v>
      </c>
      <c r="Q9590" t="e">
        <f t="shared" si="745"/>
        <v>#N/A</v>
      </c>
      <c r="R9590" t="e">
        <f t="shared" si="746"/>
        <v>#N/A</v>
      </c>
      <c r="S9590" t="e">
        <f t="shared" si="747"/>
        <v>#N/A</v>
      </c>
      <c r="T9590" t="e">
        <f t="shared" si="748"/>
        <v>#N/A</v>
      </c>
      <c r="U9590" t="e">
        <f t="shared" si="749"/>
        <v>#N/A</v>
      </c>
    </row>
    <row r="9591" spans="16:21" x14ac:dyDescent="0.3">
      <c r="P9591">
        <v>88122</v>
      </c>
      <c r="Q9591" t="e">
        <f t="shared" si="745"/>
        <v>#N/A</v>
      </c>
      <c r="R9591" t="e">
        <f t="shared" si="746"/>
        <v>#N/A</v>
      </c>
      <c r="S9591" t="e">
        <f t="shared" si="747"/>
        <v>#N/A</v>
      </c>
      <c r="T9591" t="e">
        <f t="shared" si="748"/>
        <v>#N/A</v>
      </c>
      <c r="U9591" t="e">
        <f t="shared" si="749"/>
        <v>#N/A</v>
      </c>
    </row>
    <row r="9592" spans="16:21" x14ac:dyDescent="0.3">
      <c r="P9592">
        <v>88143</v>
      </c>
      <c r="Q9592" t="e">
        <f t="shared" si="745"/>
        <v>#N/A</v>
      </c>
      <c r="R9592" t="e">
        <f t="shared" si="746"/>
        <v>#N/A</v>
      </c>
      <c r="S9592" t="e">
        <f t="shared" si="747"/>
        <v>#N/A</v>
      </c>
      <c r="T9592" t="e">
        <f t="shared" si="748"/>
        <v>#N/A</v>
      </c>
      <c r="U9592" t="e">
        <f t="shared" si="749"/>
        <v>#N/A</v>
      </c>
    </row>
    <row r="9593" spans="16:21" x14ac:dyDescent="0.3">
      <c r="P9593">
        <v>88150</v>
      </c>
      <c r="Q9593" t="e">
        <f t="shared" si="745"/>
        <v>#N/A</v>
      </c>
      <c r="R9593" t="e">
        <f t="shared" si="746"/>
        <v>#N/A</v>
      </c>
      <c r="S9593" t="e">
        <f t="shared" si="747"/>
        <v>#N/A</v>
      </c>
      <c r="T9593" t="e">
        <f t="shared" si="748"/>
        <v>#N/A</v>
      </c>
      <c r="U9593" t="e">
        <f t="shared" si="749"/>
        <v>#N/A</v>
      </c>
    </row>
    <row r="9594" spans="16:21" x14ac:dyDescent="0.3">
      <c r="P9594">
        <v>88152</v>
      </c>
      <c r="Q9594" t="e">
        <f t="shared" si="745"/>
        <v>#N/A</v>
      </c>
      <c r="R9594" t="e">
        <f t="shared" si="746"/>
        <v>#N/A</v>
      </c>
      <c r="S9594" t="e">
        <f t="shared" si="747"/>
        <v>#N/A</v>
      </c>
      <c r="T9594">
        <f t="shared" si="748"/>
        <v>547.83000000000004</v>
      </c>
      <c r="U9594" t="e">
        <f t="shared" si="749"/>
        <v>#N/A</v>
      </c>
    </row>
    <row r="9595" spans="16:21" x14ac:dyDescent="0.3">
      <c r="P9595">
        <v>88162</v>
      </c>
      <c r="Q9595" t="e">
        <f t="shared" si="745"/>
        <v>#N/A</v>
      </c>
      <c r="R9595" t="e">
        <f t="shared" si="746"/>
        <v>#N/A</v>
      </c>
      <c r="S9595" t="e">
        <f t="shared" si="747"/>
        <v>#N/A</v>
      </c>
      <c r="T9595" t="e">
        <f t="shared" si="748"/>
        <v>#N/A</v>
      </c>
      <c r="U9595" t="e">
        <f t="shared" si="749"/>
        <v>#N/A</v>
      </c>
    </row>
    <row r="9596" spans="16:21" x14ac:dyDescent="0.3">
      <c r="P9596">
        <v>88185</v>
      </c>
      <c r="Q9596" t="e">
        <f t="shared" si="745"/>
        <v>#N/A</v>
      </c>
      <c r="R9596" t="e">
        <f t="shared" si="746"/>
        <v>#N/A</v>
      </c>
      <c r="S9596" t="e">
        <f t="shared" si="747"/>
        <v>#N/A</v>
      </c>
      <c r="T9596" t="e">
        <f t="shared" si="748"/>
        <v>#N/A</v>
      </c>
      <c r="U9596" t="e">
        <f t="shared" si="749"/>
        <v>#N/A</v>
      </c>
    </row>
    <row r="9597" spans="16:21" x14ac:dyDescent="0.3">
      <c r="P9597">
        <v>88187</v>
      </c>
      <c r="Q9597" t="e">
        <f t="shared" si="745"/>
        <v>#N/A</v>
      </c>
      <c r="R9597" t="e">
        <f t="shared" si="746"/>
        <v>#N/A</v>
      </c>
      <c r="S9597" t="e">
        <f t="shared" si="747"/>
        <v>#N/A</v>
      </c>
      <c r="T9597" t="e">
        <f t="shared" si="748"/>
        <v>#N/A</v>
      </c>
      <c r="U9597" t="e">
        <f t="shared" si="749"/>
        <v>#N/A</v>
      </c>
    </row>
    <row r="9598" spans="16:21" x14ac:dyDescent="0.3">
      <c r="P9598">
        <v>88209</v>
      </c>
      <c r="Q9598" t="e">
        <f t="shared" si="745"/>
        <v>#N/A</v>
      </c>
      <c r="R9598" t="e">
        <f t="shared" si="746"/>
        <v>#N/A</v>
      </c>
      <c r="S9598" t="e">
        <f t="shared" si="747"/>
        <v>#N/A</v>
      </c>
      <c r="T9598" t="e">
        <f t="shared" si="748"/>
        <v>#N/A</v>
      </c>
      <c r="U9598" t="e">
        <f t="shared" si="749"/>
        <v>#N/A</v>
      </c>
    </row>
    <row r="9599" spans="16:21" x14ac:dyDescent="0.3">
      <c r="P9599">
        <v>88220</v>
      </c>
      <c r="Q9599" t="e">
        <f t="shared" si="745"/>
        <v>#N/A</v>
      </c>
      <c r="R9599" t="e">
        <f t="shared" si="746"/>
        <v>#N/A</v>
      </c>
      <c r="S9599" t="e">
        <f t="shared" si="747"/>
        <v>#N/A</v>
      </c>
      <c r="T9599" t="e">
        <f t="shared" si="748"/>
        <v>#N/A</v>
      </c>
      <c r="U9599" t="e">
        <f t="shared" si="749"/>
        <v>#N/A</v>
      </c>
    </row>
    <row r="9600" spans="16:21" x14ac:dyDescent="0.3">
      <c r="P9600">
        <v>88228</v>
      </c>
      <c r="Q9600" t="e">
        <f t="shared" si="745"/>
        <v>#N/A</v>
      </c>
      <c r="R9600" t="e">
        <f t="shared" si="746"/>
        <v>#N/A</v>
      </c>
      <c r="S9600" t="e">
        <f t="shared" si="747"/>
        <v>#N/A</v>
      </c>
      <c r="T9600">
        <f t="shared" si="748"/>
        <v>429.24</v>
      </c>
      <c r="U9600" t="e">
        <f t="shared" si="749"/>
        <v>#N/A</v>
      </c>
    </row>
    <row r="9601" spans="16:21" x14ac:dyDescent="0.3">
      <c r="P9601">
        <v>88229</v>
      </c>
      <c r="Q9601" t="e">
        <f t="shared" si="745"/>
        <v>#N/A</v>
      </c>
      <c r="R9601" t="e">
        <f t="shared" si="746"/>
        <v>#N/A</v>
      </c>
      <c r="S9601" t="e">
        <f t="shared" si="747"/>
        <v>#N/A</v>
      </c>
      <c r="T9601" t="e">
        <f t="shared" si="748"/>
        <v>#N/A</v>
      </c>
      <c r="U9601" t="e">
        <f t="shared" si="749"/>
        <v>#N/A</v>
      </c>
    </row>
    <row r="9602" spans="16:21" x14ac:dyDescent="0.3">
      <c r="P9602">
        <v>88250</v>
      </c>
      <c r="Q9602" t="e">
        <f t="shared" si="745"/>
        <v>#N/A</v>
      </c>
      <c r="R9602" t="e">
        <f t="shared" si="746"/>
        <v>#N/A</v>
      </c>
      <c r="S9602" t="e">
        <f t="shared" si="747"/>
        <v>#N/A</v>
      </c>
      <c r="T9602" t="e">
        <f t="shared" si="748"/>
        <v>#N/A</v>
      </c>
      <c r="U9602" t="e">
        <f t="shared" si="749"/>
        <v>#N/A</v>
      </c>
    </row>
    <row r="9603" spans="16:21" x14ac:dyDescent="0.3">
      <c r="P9603">
        <v>88255</v>
      </c>
      <c r="Q9603" t="e">
        <f t="shared" ref="Q9603:Q9666" si="750">VLOOKUP(P9603,$A$1:$B$2069,2,FALSE)</f>
        <v>#N/A</v>
      </c>
      <c r="R9603" t="e">
        <f t="shared" ref="R9603:R9666" si="751">VLOOKUP($P9603,$D$1:$E$2069,2,FALSE)</f>
        <v>#N/A</v>
      </c>
      <c r="S9603" t="e">
        <f t="shared" ref="S9603:S9666" si="752">VLOOKUP($P9603,$G$1:$H$2069,2,FALSE)</f>
        <v>#N/A</v>
      </c>
      <c r="T9603" t="e">
        <f t="shared" ref="T9603:T9666" si="753">VLOOKUP($P9603,$J$1:$K$2069,2,FALSE)</f>
        <v>#N/A</v>
      </c>
      <c r="U9603" t="e">
        <f t="shared" ref="U9603:U9666" si="754">VLOOKUP($P9603,$M$1:$N$2069,2,FALSE)</f>
        <v>#N/A</v>
      </c>
    </row>
    <row r="9604" spans="16:21" x14ac:dyDescent="0.3">
      <c r="P9604">
        <v>88270</v>
      </c>
      <c r="Q9604" t="e">
        <f t="shared" si="750"/>
        <v>#N/A</v>
      </c>
      <c r="R9604" t="e">
        <f t="shared" si="751"/>
        <v>#N/A</v>
      </c>
      <c r="S9604" t="e">
        <f t="shared" si="752"/>
        <v>#N/A</v>
      </c>
      <c r="T9604" t="e">
        <f t="shared" si="753"/>
        <v>#N/A</v>
      </c>
      <c r="U9604" t="e">
        <f t="shared" si="754"/>
        <v>#N/A</v>
      </c>
    </row>
    <row r="9605" spans="16:21" x14ac:dyDescent="0.3">
      <c r="P9605">
        <v>88288</v>
      </c>
      <c r="Q9605" t="e">
        <f t="shared" si="750"/>
        <v>#N/A</v>
      </c>
      <c r="R9605" t="e">
        <f t="shared" si="751"/>
        <v>#N/A</v>
      </c>
      <c r="S9605" t="e">
        <f t="shared" si="752"/>
        <v>#N/A</v>
      </c>
      <c r="T9605">
        <f t="shared" si="753"/>
        <v>664.77</v>
      </c>
      <c r="U9605" t="e">
        <f t="shared" si="754"/>
        <v>#N/A</v>
      </c>
    </row>
    <row r="9606" spans="16:21" x14ac:dyDescent="0.3">
      <c r="P9606">
        <v>88291</v>
      </c>
      <c r="Q9606" t="e">
        <f t="shared" si="750"/>
        <v>#N/A</v>
      </c>
      <c r="R9606" t="e">
        <f t="shared" si="751"/>
        <v>#N/A</v>
      </c>
      <c r="S9606" t="e">
        <f t="shared" si="752"/>
        <v>#N/A</v>
      </c>
      <c r="T9606" t="e">
        <f t="shared" si="753"/>
        <v>#N/A</v>
      </c>
      <c r="U9606" t="e">
        <f t="shared" si="754"/>
        <v>#N/A</v>
      </c>
    </row>
    <row r="9607" spans="16:21" x14ac:dyDescent="0.3">
      <c r="P9607">
        <v>88303</v>
      </c>
      <c r="Q9607" t="e">
        <f t="shared" si="750"/>
        <v>#N/A</v>
      </c>
      <c r="R9607" t="e">
        <f t="shared" si="751"/>
        <v>#N/A</v>
      </c>
      <c r="S9607" t="e">
        <f t="shared" si="752"/>
        <v>#N/A</v>
      </c>
      <c r="T9607" t="e">
        <f t="shared" si="753"/>
        <v>#N/A</v>
      </c>
      <c r="U9607" t="e">
        <f t="shared" si="754"/>
        <v>#N/A</v>
      </c>
    </row>
    <row r="9608" spans="16:21" x14ac:dyDescent="0.3">
      <c r="P9608">
        <v>88315</v>
      </c>
      <c r="Q9608" t="e">
        <f t="shared" si="750"/>
        <v>#N/A</v>
      </c>
      <c r="R9608" t="e">
        <f t="shared" si="751"/>
        <v>#N/A</v>
      </c>
      <c r="S9608" t="e">
        <f t="shared" si="752"/>
        <v>#N/A</v>
      </c>
      <c r="T9608" t="e">
        <f t="shared" si="753"/>
        <v>#N/A</v>
      </c>
      <c r="U9608" t="e">
        <f t="shared" si="754"/>
        <v>#N/A</v>
      </c>
    </row>
    <row r="9609" spans="16:21" x14ac:dyDescent="0.3">
      <c r="P9609">
        <v>88338</v>
      </c>
      <c r="Q9609" t="e">
        <f t="shared" si="750"/>
        <v>#N/A</v>
      </c>
      <c r="R9609" t="e">
        <f t="shared" si="751"/>
        <v>#N/A</v>
      </c>
      <c r="S9609" t="e">
        <f t="shared" si="752"/>
        <v>#N/A</v>
      </c>
      <c r="T9609" t="e">
        <f t="shared" si="753"/>
        <v>#N/A</v>
      </c>
      <c r="U9609" t="e">
        <f t="shared" si="754"/>
        <v>#N/A</v>
      </c>
    </row>
    <row r="9610" spans="16:21" x14ac:dyDescent="0.3">
      <c r="P9610">
        <v>88344</v>
      </c>
      <c r="Q9610" t="e">
        <f t="shared" si="750"/>
        <v>#N/A</v>
      </c>
      <c r="R9610" t="e">
        <f t="shared" si="751"/>
        <v>#N/A</v>
      </c>
      <c r="S9610" t="e">
        <f t="shared" si="752"/>
        <v>#N/A</v>
      </c>
      <c r="T9610">
        <f t="shared" si="753"/>
        <v>484</v>
      </c>
      <c r="U9610" t="e">
        <f t="shared" si="754"/>
        <v>#N/A</v>
      </c>
    </row>
    <row r="9611" spans="16:21" x14ac:dyDescent="0.3">
      <c r="P9611">
        <v>88359</v>
      </c>
      <c r="Q9611" t="e">
        <f t="shared" si="750"/>
        <v>#N/A</v>
      </c>
      <c r="R9611" t="e">
        <f t="shared" si="751"/>
        <v>#N/A</v>
      </c>
      <c r="S9611" t="e">
        <f t="shared" si="752"/>
        <v>#N/A</v>
      </c>
      <c r="T9611" t="e">
        <f t="shared" si="753"/>
        <v>#N/A</v>
      </c>
      <c r="U9611" t="e">
        <f t="shared" si="754"/>
        <v>#N/A</v>
      </c>
    </row>
    <row r="9612" spans="16:21" x14ac:dyDescent="0.3">
      <c r="P9612">
        <v>88370</v>
      </c>
      <c r="Q9612" t="e">
        <f t="shared" si="750"/>
        <v>#N/A</v>
      </c>
      <c r="R9612" t="e">
        <f t="shared" si="751"/>
        <v>#N/A</v>
      </c>
      <c r="S9612" t="e">
        <f t="shared" si="752"/>
        <v>#N/A</v>
      </c>
      <c r="T9612" t="e">
        <f t="shared" si="753"/>
        <v>#N/A</v>
      </c>
      <c r="U9612" t="e">
        <f t="shared" si="754"/>
        <v>#N/A</v>
      </c>
    </row>
    <row r="9613" spans="16:21" x14ac:dyDescent="0.3">
      <c r="P9613">
        <v>88378</v>
      </c>
      <c r="Q9613" t="e">
        <f t="shared" si="750"/>
        <v>#N/A</v>
      </c>
      <c r="R9613" t="e">
        <f t="shared" si="751"/>
        <v>#N/A</v>
      </c>
      <c r="S9613" t="e">
        <f t="shared" si="752"/>
        <v>#N/A</v>
      </c>
      <c r="T9613" t="e">
        <f t="shared" si="753"/>
        <v>#N/A</v>
      </c>
      <c r="U9613" t="e">
        <f t="shared" si="754"/>
        <v>#N/A</v>
      </c>
    </row>
    <row r="9614" spans="16:21" x14ac:dyDescent="0.3">
      <c r="P9614">
        <v>88400</v>
      </c>
      <c r="Q9614" t="e">
        <f t="shared" si="750"/>
        <v>#N/A</v>
      </c>
      <c r="R9614" t="e">
        <f t="shared" si="751"/>
        <v>#N/A</v>
      </c>
      <c r="S9614" t="e">
        <f t="shared" si="752"/>
        <v>#N/A</v>
      </c>
      <c r="T9614" t="e">
        <f t="shared" si="753"/>
        <v>#N/A</v>
      </c>
      <c r="U9614" t="e">
        <f t="shared" si="754"/>
        <v>#N/A</v>
      </c>
    </row>
    <row r="9615" spans="16:21" x14ac:dyDescent="0.3">
      <c r="P9615">
        <v>88402</v>
      </c>
      <c r="Q9615" t="e">
        <f t="shared" si="750"/>
        <v>#N/A</v>
      </c>
      <c r="R9615" t="e">
        <f t="shared" si="751"/>
        <v>#N/A</v>
      </c>
      <c r="S9615" t="e">
        <f t="shared" si="752"/>
        <v>#N/A</v>
      </c>
      <c r="T9615">
        <f t="shared" si="753"/>
        <v>591.59</v>
      </c>
      <c r="U9615" t="e">
        <f t="shared" si="754"/>
        <v>#N/A</v>
      </c>
    </row>
    <row r="9616" spans="16:21" x14ac:dyDescent="0.3">
      <c r="P9616">
        <v>88404</v>
      </c>
      <c r="Q9616" t="e">
        <f t="shared" si="750"/>
        <v>#N/A</v>
      </c>
      <c r="R9616" t="e">
        <f t="shared" si="751"/>
        <v>#N/A</v>
      </c>
      <c r="S9616" t="e">
        <f t="shared" si="752"/>
        <v>#N/A</v>
      </c>
      <c r="T9616" t="e">
        <f t="shared" si="753"/>
        <v>#N/A</v>
      </c>
      <c r="U9616" t="e">
        <f t="shared" si="754"/>
        <v>#N/A</v>
      </c>
    </row>
    <row r="9617" spans="16:21" x14ac:dyDescent="0.3">
      <c r="P9617">
        <v>88422</v>
      </c>
      <c r="Q9617" t="e">
        <f t="shared" si="750"/>
        <v>#N/A</v>
      </c>
      <c r="R9617" t="e">
        <f t="shared" si="751"/>
        <v>#N/A</v>
      </c>
      <c r="S9617" t="e">
        <f t="shared" si="752"/>
        <v>#N/A</v>
      </c>
      <c r="T9617" t="e">
        <f t="shared" si="753"/>
        <v>#N/A</v>
      </c>
      <c r="U9617" t="e">
        <f t="shared" si="754"/>
        <v>#N/A</v>
      </c>
    </row>
    <row r="9618" spans="16:21" x14ac:dyDescent="0.3">
      <c r="P9618">
        <v>88437</v>
      </c>
      <c r="Q9618" t="e">
        <f t="shared" si="750"/>
        <v>#N/A</v>
      </c>
      <c r="R9618" t="e">
        <f t="shared" si="751"/>
        <v>#N/A</v>
      </c>
      <c r="S9618" t="e">
        <f t="shared" si="752"/>
        <v>#N/A</v>
      </c>
      <c r="T9618" t="e">
        <f t="shared" si="753"/>
        <v>#N/A</v>
      </c>
      <c r="U9618" t="e">
        <f t="shared" si="754"/>
        <v>#N/A</v>
      </c>
    </row>
    <row r="9619" spans="16:21" x14ac:dyDescent="0.3">
      <c r="P9619">
        <v>88443</v>
      </c>
      <c r="Q9619" t="e">
        <f t="shared" si="750"/>
        <v>#N/A</v>
      </c>
      <c r="R9619" t="e">
        <f t="shared" si="751"/>
        <v>#N/A</v>
      </c>
      <c r="S9619" t="e">
        <f t="shared" si="752"/>
        <v>#N/A</v>
      </c>
      <c r="T9619" t="e">
        <f t="shared" si="753"/>
        <v>#N/A</v>
      </c>
      <c r="U9619" t="e">
        <f t="shared" si="754"/>
        <v>#N/A</v>
      </c>
    </row>
    <row r="9620" spans="16:21" x14ac:dyDescent="0.3">
      <c r="P9620">
        <v>88462</v>
      </c>
      <c r="Q9620" t="e">
        <f t="shared" si="750"/>
        <v>#N/A</v>
      </c>
      <c r="R9620" t="e">
        <f t="shared" si="751"/>
        <v>#N/A</v>
      </c>
      <c r="S9620" t="e">
        <f t="shared" si="752"/>
        <v>#N/A</v>
      </c>
      <c r="T9620">
        <f t="shared" si="753"/>
        <v>516.86</v>
      </c>
      <c r="U9620" t="e">
        <f t="shared" si="754"/>
        <v>#N/A</v>
      </c>
    </row>
    <row r="9621" spans="16:21" x14ac:dyDescent="0.3">
      <c r="P9621">
        <v>88465</v>
      </c>
      <c r="Q9621" t="e">
        <f t="shared" si="750"/>
        <v>#N/A</v>
      </c>
      <c r="R9621" t="e">
        <f t="shared" si="751"/>
        <v>#N/A</v>
      </c>
      <c r="S9621" t="e">
        <f t="shared" si="752"/>
        <v>#N/A</v>
      </c>
      <c r="T9621" t="e">
        <f t="shared" si="753"/>
        <v>#N/A</v>
      </c>
      <c r="U9621" t="e">
        <f t="shared" si="754"/>
        <v>#N/A</v>
      </c>
    </row>
    <row r="9622" spans="16:21" x14ac:dyDescent="0.3">
      <c r="P9622">
        <v>88470</v>
      </c>
      <c r="Q9622" t="e">
        <f t="shared" si="750"/>
        <v>#N/A</v>
      </c>
      <c r="R9622" t="e">
        <f t="shared" si="751"/>
        <v>#N/A</v>
      </c>
      <c r="S9622" t="e">
        <f t="shared" si="752"/>
        <v>#N/A</v>
      </c>
      <c r="T9622" t="e">
        <f t="shared" si="753"/>
        <v>#N/A</v>
      </c>
      <c r="U9622" t="e">
        <f t="shared" si="754"/>
        <v>#N/A</v>
      </c>
    </row>
    <row r="9623" spans="16:21" x14ac:dyDescent="0.3">
      <c r="P9623">
        <v>88490</v>
      </c>
      <c r="Q9623" t="e">
        <f t="shared" si="750"/>
        <v>#N/A</v>
      </c>
      <c r="R9623" t="e">
        <f t="shared" si="751"/>
        <v>#N/A</v>
      </c>
      <c r="S9623" t="e">
        <f t="shared" si="752"/>
        <v>#N/A</v>
      </c>
      <c r="T9623" t="e">
        <f t="shared" si="753"/>
        <v>#N/A</v>
      </c>
      <c r="U9623" t="e">
        <f t="shared" si="754"/>
        <v>#N/A</v>
      </c>
    </row>
    <row r="9624" spans="16:21" x14ac:dyDescent="0.3">
      <c r="P9624">
        <v>88507</v>
      </c>
      <c r="Q9624" t="e">
        <f t="shared" si="750"/>
        <v>#N/A</v>
      </c>
      <c r="R9624" t="e">
        <f t="shared" si="751"/>
        <v>#N/A</v>
      </c>
      <c r="S9624" t="e">
        <f t="shared" si="752"/>
        <v>#N/A</v>
      </c>
      <c r="T9624" t="e">
        <f t="shared" si="753"/>
        <v>#N/A</v>
      </c>
      <c r="U9624" t="e">
        <f t="shared" si="754"/>
        <v>#N/A</v>
      </c>
    </row>
    <row r="9625" spans="16:21" x14ac:dyDescent="0.3">
      <c r="P9625">
        <v>88509</v>
      </c>
      <c r="Q9625" t="e">
        <f t="shared" si="750"/>
        <v>#N/A</v>
      </c>
      <c r="R9625" t="e">
        <f t="shared" si="751"/>
        <v>#N/A</v>
      </c>
      <c r="S9625" t="e">
        <f t="shared" si="752"/>
        <v>#N/A</v>
      </c>
      <c r="T9625" t="e">
        <f t="shared" si="753"/>
        <v>#N/A</v>
      </c>
      <c r="U9625" t="e">
        <f t="shared" si="754"/>
        <v>#N/A</v>
      </c>
    </row>
    <row r="9626" spans="16:21" x14ac:dyDescent="0.3">
      <c r="P9626">
        <v>88522</v>
      </c>
      <c r="Q9626" t="e">
        <f t="shared" si="750"/>
        <v>#N/A</v>
      </c>
      <c r="R9626" t="e">
        <f t="shared" si="751"/>
        <v>#N/A</v>
      </c>
      <c r="S9626" t="e">
        <f t="shared" si="752"/>
        <v>#N/A</v>
      </c>
      <c r="T9626">
        <f t="shared" si="753"/>
        <v>562.77</v>
      </c>
      <c r="U9626" t="e">
        <f t="shared" si="754"/>
        <v>#N/A</v>
      </c>
    </row>
    <row r="9627" spans="16:21" x14ac:dyDescent="0.3">
      <c r="P9627">
        <v>88530</v>
      </c>
      <c r="Q9627" t="e">
        <f t="shared" si="750"/>
        <v>#N/A</v>
      </c>
      <c r="R9627" t="e">
        <f t="shared" si="751"/>
        <v>#N/A</v>
      </c>
      <c r="S9627" t="e">
        <f t="shared" si="752"/>
        <v>#N/A</v>
      </c>
      <c r="T9627" t="e">
        <f t="shared" si="753"/>
        <v>#N/A</v>
      </c>
      <c r="U9627" t="e">
        <f t="shared" si="754"/>
        <v>#N/A</v>
      </c>
    </row>
    <row r="9628" spans="16:21" x14ac:dyDescent="0.3">
      <c r="P9628">
        <v>88540</v>
      </c>
      <c r="Q9628" t="e">
        <f t="shared" si="750"/>
        <v>#N/A</v>
      </c>
      <c r="R9628" t="e">
        <f t="shared" si="751"/>
        <v>#N/A</v>
      </c>
      <c r="S9628" t="e">
        <f t="shared" si="752"/>
        <v>#N/A</v>
      </c>
      <c r="T9628" t="e">
        <f t="shared" si="753"/>
        <v>#N/A</v>
      </c>
      <c r="U9628" t="e">
        <f t="shared" si="754"/>
        <v>#N/A</v>
      </c>
    </row>
    <row r="9629" spans="16:21" x14ac:dyDescent="0.3">
      <c r="P9629">
        <v>88554</v>
      </c>
      <c r="Q9629" t="e">
        <f t="shared" si="750"/>
        <v>#N/A</v>
      </c>
      <c r="R9629" t="e">
        <f t="shared" si="751"/>
        <v>#N/A</v>
      </c>
      <c r="S9629" t="e">
        <f t="shared" si="752"/>
        <v>#N/A</v>
      </c>
      <c r="T9629" t="e">
        <f t="shared" si="753"/>
        <v>#N/A</v>
      </c>
      <c r="U9629" t="e">
        <f t="shared" si="754"/>
        <v>#N/A</v>
      </c>
    </row>
    <row r="9630" spans="16:21" x14ac:dyDescent="0.3">
      <c r="P9630">
        <v>88573</v>
      </c>
      <c r="Q9630" t="e">
        <f t="shared" si="750"/>
        <v>#N/A</v>
      </c>
      <c r="R9630" t="e">
        <f t="shared" si="751"/>
        <v>#N/A</v>
      </c>
      <c r="S9630" t="e">
        <f t="shared" si="752"/>
        <v>#N/A</v>
      </c>
      <c r="T9630" t="e">
        <f t="shared" si="753"/>
        <v>#N/A</v>
      </c>
      <c r="U9630" t="e">
        <f t="shared" si="754"/>
        <v>#N/A</v>
      </c>
    </row>
    <row r="9631" spans="16:21" x14ac:dyDescent="0.3">
      <c r="P9631">
        <v>88576</v>
      </c>
      <c r="Q9631" t="e">
        <f t="shared" si="750"/>
        <v>#N/A</v>
      </c>
      <c r="R9631" t="e">
        <f t="shared" si="751"/>
        <v>#N/A</v>
      </c>
      <c r="S9631" t="e">
        <f t="shared" si="752"/>
        <v>#N/A</v>
      </c>
      <c r="T9631" t="e">
        <f t="shared" si="753"/>
        <v>#N/A</v>
      </c>
      <c r="U9631" t="e">
        <f t="shared" si="754"/>
        <v>#N/A</v>
      </c>
    </row>
    <row r="9632" spans="16:21" x14ac:dyDescent="0.3">
      <c r="P9632">
        <v>88585</v>
      </c>
      <c r="Q9632" t="e">
        <f t="shared" si="750"/>
        <v>#N/A</v>
      </c>
      <c r="R9632" t="e">
        <f t="shared" si="751"/>
        <v>#N/A</v>
      </c>
      <c r="S9632" t="e">
        <f t="shared" si="752"/>
        <v>#N/A</v>
      </c>
      <c r="T9632">
        <f t="shared" si="753"/>
        <v>558.97</v>
      </c>
      <c r="U9632" t="e">
        <f t="shared" si="754"/>
        <v>#N/A</v>
      </c>
    </row>
    <row r="9633" spans="16:21" x14ac:dyDescent="0.3">
      <c r="P9633">
        <v>88595</v>
      </c>
      <c r="Q9633" t="e">
        <f t="shared" si="750"/>
        <v>#N/A</v>
      </c>
      <c r="R9633" t="e">
        <f t="shared" si="751"/>
        <v>#N/A</v>
      </c>
      <c r="S9633" t="e">
        <f t="shared" si="752"/>
        <v>#N/A</v>
      </c>
      <c r="T9633" t="e">
        <f t="shared" si="753"/>
        <v>#N/A</v>
      </c>
      <c r="U9633" t="e">
        <f t="shared" si="754"/>
        <v>#N/A</v>
      </c>
    </row>
    <row r="9634" spans="16:21" x14ac:dyDescent="0.3">
      <c r="P9634">
        <v>88608</v>
      </c>
      <c r="Q9634" t="e">
        <f t="shared" si="750"/>
        <v>#N/A</v>
      </c>
      <c r="R9634" t="e">
        <f t="shared" si="751"/>
        <v>#N/A</v>
      </c>
      <c r="S9634" t="e">
        <f t="shared" si="752"/>
        <v>#N/A</v>
      </c>
      <c r="T9634" t="e">
        <f t="shared" si="753"/>
        <v>#N/A</v>
      </c>
      <c r="U9634" t="e">
        <f t="shared" si="754"/>
        <v>#N/A</v>
      </c>
    </row>
    <row r="9635" spans="16:21" x14ac:dyDescent="0.3">
      <c r="P9635">
        <v>88615</v>
      </c>
      <c r="Q9635" t="e">
        <f t="shared" si="750"/>
        <v>#N/A</v>
      </c>
      <c r="R9635" t="e">
        <f t="shared" si="751"/>
        <v>#N/A</v>
      </c>
      <c r="S9635" t="e">
        <f t="shared" si="752"/>
        <v>#N/A</v>
      </c>
      <c r="T9635" t="e">
        <f t="shared" si="753"/>
        <v>#N/A</v>
      </c>
      <c r="U9635" t="e">
        <f t="shared" si="754"/>
        <v>#N/A</v>
      </c>
    </row>
    <row r="9636" spans="16:21" x14ac:dyDescent="0.3">
      <c r="P9636">
        <v>88640</v>
      </c>
      <c r="Q9636" t="e">
        <f t="shared" si="750"/>
        <v>#N/A</v>
      </c>
      <c r="R9636" t="e">
        <f t="shared" si="751"/>
        <v>#N/A</v>
      </c>
      <c r="S9636" t="e">
        <f t="shared" si="752"/>
        <v>#N/A</v>
      </c>
      <c r="T9636" t="e">
        <f t="shared" si="753"/>
        <v>#N/A</v>
      </c>
      <c r="U9636" t="e">
        <f t="shared" si="754"/>
        <v>#N/A</v>
      </c>
    </row>
    <row r="9637" spans="16:21" x14ac:dyDescent="0.3">
      <c r="P9637">
        <v>88643</v>
      </c>
      <c r="Q9637" t="e">
        <f t="shared" si="750"/>
        <v>#N/A</v>
      </c>
      <c r="R9637" t="e">
        <f t="shared" si="751"/>
        <v>#N/A</v>
      </c>
      <c r="S9637" t="e">
        <f t="shared" si="752"/>
        <v>#N/A</v>
      </c>
      <c r="T9637" t="e">
        <f t="shared" si="753"/>
        <v>#N/A</v>
      </c>
      <c r="U9637" t="e">
        <f t="shared" si="754"/>
        <v>#N/A</v>
      </c>
    </row>
    <row r="9638" spans="16:21" x14ac:dyDescent="0.3">
      <c r="P9638">
        <v>88650</v>
      </c>
      <c r="Q9638" t="e">
        <f t="shared" si="750"/>
        <v>#N/A</v>
      </c>
      <c r="R9638" t="e">
        <f t="shared" si="751"/>
        <v>#N/A</v>
      </c>
      <c r="S9638" t="e">
        <f t="shared" si="752"/>
        <v>#N/A</v>
      </c>
      <c r="T9638">
        <f t="shared" si="753"/>
        <v>575.85</v>
      </c>
      <c r="U9638" t="e">
        <f t="shared" si="754"/>
        <v>#N/A</v>
      </c>
    </row>
    <row r="9639" spans="16:21" x14ac:dyDescent="0.3">
      <c r="P9639">
        <v>88672</v>
      </c>
      <c r="Q9639" t="e">
        <f t="shared" si="750"/>
        <v>#N/A</v>
      </c>
      <c r="R9639" t="e">
        <f t="shared" si="751"/>
        <v>#N/A</v>
      </c>
      <c r="S9639" t="e">
        <f t="shared" si="752"/>
        <v>#N/A</v>
      </c>
      <c r="T9639" t="e">
        <f t="shared" si="753"/>
        <v>#N/A</v>
      </c>
      <c r="U9639" t="e">
        <f t="shared" si="754"/>
        <v>#N/A</v>
      </c>
    </row>
    <row r="9640" spans="16:21" x14ac:dyDescent="0.3">
      <c r="P9640">
        <v>88680</v>
      </c>
      <c r="Q9640" t="e">
        <f t="shared" si="750"/>
        <v>#N/A</v>
      </c>
      <c r="R9640" t="e">
        <f t="shared" si="751"/>
        <v>#N/A</v>
      </c>
      <c r="S9640" t="e">
        <f t="shared" si="752"/>
        <v>#N/A</v>
      </c>
      <c r="T9640" t="e">
        <f t="shared" si="753"/>
        <v>#N/A</v>
      </c>
      <c r="U9640" t="e">
        <f t="shared" si="754"/>
        <v>#N/A</v>
      </c>
    </row>
    <row r="9641" spans="16:21" x14ac:dyDescent="0.3">
      <c r="P9641">
        <v>88695</v>
      </c>
      <c r="Q9641" t="e">
        <f t="shared" si="750"/>
        <v>#N/A</v>
      </c>
      <c r="R9641" t="e">
        <f t="shared" si="751"/>
        <v>#N/A</v>
      </c>
      <c r="S9641" t="e">
        <f t="shared" si="752"/>
        <v>#N/A</v>
      </c>
      <c r="T9641" t="e">
        <f t="shared" si="753"/>
        <v>#N/A</v>
      </c>
      <c r="U9641" t="e">
        <f t="shared" si="754"/>
        <v>#N/A</v>
      </c>
    </row>
    <row r="9642" spans="16:21" x14ac:dyDescent="0.3">
      <c r="P9642">
        <v>88712</v>
      </c>
      <c r="Q9642" t="e">
        <f t="shared" si="750"/>
        <v>#N/A</v>
      </c>
      <c r="R9642" t="e">
        <f t="shared" si="751"/>
        <v>#N/A</v>
      </c>
      <c r="S9642" t="e">
        <f t="shared" si="752"/>
        <v>#N/A</v>
      </c>
      <c r="T9642">
        <f t="shared" si="753"/>
        <v>595.45000000000005</v>
      </c>
      <c r="U9642" t="e">
        <f t="shared" si="754"/>
        <v>#N/A</v>
      </c>
    </row>
    <row r="9643" spans="16:21" x14ac:dyDescent="0.3">
      <c r="P9643">
        <v>88713</v>
      </c>
      <c r="Q9643" t="e">
        <f t="shared" si="750"/>
        <v>#N/A</v>
      </c>
      <c r="R9643" t="e">
        <f t="shared" si="751"/>
        <v>#N/A</v>
      </c>
      <c r="S9643" t="e">
        <f t="shared" si="752"/>
        <v>#N/A</v>
      </c>
      <c r="T9643" t="e">
        <f t="shared" si="753"/>
        <v>#N/A</v>
      </c>
      <c r="U9643" t="e">
        <f t="shared" si="754"/>
        <v>#N/A</v>
      </c>
    </row>
    <row r="9644" spans="16:21" x14ac:dyDescent="0.3">
      <c r="P9644">
        <v>88717</v>
      </c>
      <c r="Q9644" t="e">
        <f t="shared" si="750"/>
        <v>#N/A</v>
      </c>
      <c r="R9644" t="e">
        <f t="shared" si="751"/>
        <v>#N/A</v>
      </c>
      <c r="S9644" t="e">
        <f t="shared" si="752"/>
        <v>#N/A</v>
      </c>
      <c r="T9644" t="e">
        <f t="shared" si="753"/>
        <v>#N/A</v>
      </c>
      <c r="U9644" t="e">
        <f t="shared" si="754"/>
        <v>#N/A</v>
      </c>
    </row>
    <row r="9645" spans="16:21" x14ac:dyDescent="0.3">
      <c r="P9645">
        <v>88737</v>
      </c>
      <c r="Q9645" t="e">
        <f t="shared" si="750"/>
        <v>#N/A</v>
      </c>
      <c r="R9645" t="e">
        <f t="shared" si="751"/>
        <v>#N/A</v>
      </c>
      <c r="S9645" t="e">
        <f t="shared" si="752"/>
        <v>#N/A</v>
      </c>
      <c r="T9645" t="e">
        <f t="shared" si="753"/>
        <v>#N/A</v>
      </c>
      <c r="U9645" t="e">
        <f t="shared" si="754"/>
        <v>#N/A</v>
      </c>
    </row>
    <row r="9646" spans="16:21" x14ac:dyDescent="0.3">
      <c r="P9646">
        <v>88750</v>
      </c>
      <c r="Q9646" t="e">
        <f t="shared" si="750"/>
        <v>#N/A</v>
      </c>
      <c r="R9646" t="e">
        <f t="shared" si="751"/>
        <v>#N/A</v>
      </c>
      <c r="S9646" t="e">
        <f t="shared" si="752"/>
        <v>#N/A</v>
      </c>
      <c r="T9646" t="e">
        <f t="shared" si="753"/>
        <v>#N/A</v>
      </c>
      <c r="U9646" t="e">
        <f t="shared" si="754"/>
        <v>#N/A</v>
      </c>
    </row>
    <row r="9647" spans="16:21" x14ac:dyDescent="0.3">
      <c r="P9647">
        <v>88760</v>
      </c>
      <c r="Q9647" t="e">
        <f t="shared" si="750"/>
        <v>#N/A</v>
      </c>
      <c r="R9647" t="e">
        <f t="shared" si="751"/>
        <v>#N/A</v>
      </c>
      <c r="S9647" t="e">
        <f t="shared" si="752"/>
        <v>#N/A</v>
      </c>
      <c r="T9647" t="e">
        <f t="shared" si="753"/>
        <v>#N/A</v>
      </c>
      <c r="U9647" t="e">
        <f t="shared" si="754"/>
        <v>#N/A</v>
      </c>
    </row>
    <row r="9648" spans="16:21" x14ac:dyDescent="0.3">
      <c r="P9648">
        <v>88772</v>
      </c>
      <c r="Q9648" t="e">
        <f t="shared" si="750"/>
        <v>#N/A</v>
      </c>
      <c r="R9648" t="e">
        <f t="shared" si="751"/>
        <v>#N/A</v>
      </c>
      <c r="S9648" t="e">
        <f t="shared" si="752"/>
        <v>#N/A</v>
      </c>
      <c r="T9648">
        <f t="shared" si="753"/>
        <v>579</v>
      </c>
      <c r="U9648" t="e">
        <f t="shared" si="754"/>
        <v>#N/A</v>
      </c>
    </row>
    <row r="9649" spans="16:21" x14ac:dyDescent="0.3">
      <c r="P9649">
        <v>88785</v>
      </c>
      <c r="Q9649" t="e">
        <f t="shared" si="750"/>
        <v>#N/A</v>
      </c>
      <c r="R9649" t="e">
        <f t="shared" si="751"/>
        <v>#N/A</v>
      </c>
      <c r="S9649" t="e">
        <f t="shared" si="752"/>
        <v>#N/A</v>
      </c>
      <c r="T9649" t="e">
        <f t="shared" si="753"/>
        <v>#N/A</v>
      </c>
      <c r="U9649" t="e">
        <f t="shared" si="754"/>
        <v>#N/A</v>
      </c>
    </row>
    <row r="9650" spans="16:21" x14ac:dyDescent="0.3">
      <c r="P9650">
        <v>88798</v>
      </c>
      <c r="Q9650" t="e">
        <f t="shared" si="750"/>
        <v>#N/A</v>
      </c>
      <c r="R9650" t="e">
        <f t="shared" si="751"/>
        <v>#N/A</v>
      </c>
      <c r="S9650" t="e">
        <f t="shared" si="752"/>
        <v>#N/A</v>
      </c>
      <c r="T9650" t="e">
        <f t="shared" si="753"/>
        <v>#N/A</v>
      </c>
      <c r="U9650" t="e">
        <f t="shared" si="754"/>
        <v>#N/A</v>
      </c>
    </row>
    <row r="9651" spans="16:21" x14ac:dyDescent="0.3">
      <c r="P9651">
        <v>88804</v>
      </c>
      <c r="Q9651" t="e">
        <f t="shared" si="750"/>
        <v>#N/A</v>
      </c>
      <c r="R9651" t="e">
        <f t="shared" si="751"/>
        <v>#N/A</v>
      </c>
      <c r="S9651" t="e">
        <f t="shared" si="752"/>
        <v>#N/A</v>
      </c>
      <c r="T9651" t="e">
        <f t="shared" si="753"/>
        <v>#N/A</v>
      </c>
      <c r="U9651" t="e">
        <f t="shared" si="754"/>
        <v>#N/A</v>
      </c>
    </row>
    <row r="9652" spans="16:21" x14ac:dyDescent="0.3">
      <c r="P9652">
        <v>88825</v>
      </c>
      <c r="Q9652" t="e">
        <f t="shared" si="750"/>
        <v>#N/A</v>
      </c>
      <c r="R9652" t="e">
        <f t="shared" si="751"/>
        <v>#N/A</v>
      </c>
      <c r="S9652" t="e">
        <f t="shared" si="752"/>
        <v>#N/A</v>
      </c>
      <c r="T9652" t="e">
        <f t="shared" si="753"/>
        <v>#N/A</v>
      </c>
      <c r="U9652" t="e">
        <f t="shared" si="754"/>
        <v>#N/A</v>
      </c>
    </row>
    <row r="9653" spans="16:21" x14ac:dyDescent="0.3">
      <c r="P9653">
        <v>88831</v>
      </c>
      <c r="Q9653" t="e">
        <f t="shared" si="750"/>
        <v>#N/A</v>
      </c>
      <c r="R9653" t="e">
        <f t="shared" si="751"/>
        <v>#N/A</v>
      </c>
      <c r="S9653" t="e">
        <f t="shared" si="752"/>
        <v>#N/A</v>
      </c>
      <c r="T9653">
        <f t="shared" si="753"/>
        <v>641.72</v>
      </c>
      <c r="U9653" t="e">
        <f t="shared" si="754"/>
        <v>#N/A</v>
      </c>
    </row>
    <row r="9654" spans="16:21" x14ac:dyDescent="0.3">
      <c r="P9654">
        <v>88833</v>
      </c>
      <c r="Q9654" t="e">
        <f t="shared" si="750"/>
        <v>#N/A</v>
      </c>
      <c r="R9654" t="e">
        <f t="shared" si="751"/>
        <v>#N/A</v>
      </c>
      <c r="S9654" t="e">
        <f t="shared" si="752"/>
        <v>#N/A</v>
      </c>
      <c r="T9654" t="e">
        <f t="shared" si="753"/>
        <v>#N/A</v>
      </c>
      <c r="U9654" t="e">
        <f t="shared" si="754"/>
        <v>#N/A</v>
      </c>
    </row>
    <row r="9655" spans="16:21" x14ac:dyDescent="0.3">
      <c r="P9655">
        <v>88847</v>
      </c>
      <c r="Q9655" t="e">
        <f t="shared" si="750"/>
        <v>#N/A</v>
      </c>
      <c r="R9655" t="e">
        <f t="shared" si="751"/>
        <v>#N/A</v>
      </c>
      <c r="S9655" t="e">
        <f t="shared" si="752"/>
        <v>#N/A</v>
      </c>
      <c r="T9655" t="e">
        <f t="shared" si="753"/>
        <v>#N/A</v>
      </c>
      <c r="U9655" t="e">
        <f t="shared" si="754"/>
        <v>#N/A</v>
      </c>
    </row>
    <row r="9656" spans="16:21" x14ac:dyDescent="0.3">
      <c r="P9656">
        <v>88867</v>
      </c>
      <c r="Q9656" t="e">
        <f t="shared" si="750"/>
        <v>#N/A</v>
      </c>
      <c r="R9656" t="e">
        <f t="shared" si="751"/>
        <v>#N/A</v>
      </c>
      <c r="S9656" t="e">
        <f t="shared" si="752"/>
        <v>#N/A</v>
      </c>
      <c r="T9656" t="e">
        <f t="shared" si="753"/>
        <v>#N/A</v>
      </c>
      <c r="U9656" t="e">
        <f t="shared" si="754"/>
        <v>#N/A</v>
      </c>
    </row>
    <row r="9657" spans="16:21" x14ac:dyDescent="0.3">
      <c r="P9657">
        <v>88868</v>
      </c>
      <c r="Q9657" t="e">
        <f t="shared" si="750"/>
        <v>#N/A</v>
      </c>
      <c r="R9657" t="e">
        <f t="shared" si="751"/>
        <v>#N/A</v>
      </c>
      <c r="S9657" t="e">
        <f t="shared" si="752"/>
        <v>#N/A</v>
      </c>
      <c r="T9657" t="e">
        <f t="shared" si="753"/>
        <v>#N/A</v>
      </c>
      <c r="U9657" t="e">
        <f t="shared" si="754"/>
        <v>#N/A</v>
      </c>
    </row>
    <row r="9658" spans="16:21" x14ac:dyDescent="0.3">
      <c r="P9658">
        <v>88886</v>
      </c>
      <c r="Q9658" t="e">
        <f t="shared" si="750"/>
        <v>#N/A</v>
      </c>
      <c r="R9658" t="e">
        <f t="shared" si="751"/>
        <v>#N/A</v>
      </c>
      <c r="S9658" t="e">
        <f t="shared" si="752"/>
        <v>#N/A</v>
      </c>
      <c r="T9658" t="e">
        <f t="shared" si="753"/>
        <v>#N/A</v>
      </c>
      <c r="U9658" t="e">
        <f t="shared" si="754"/>
        <v>#N/A</v>
      </c>
    </row>
    <row r="9659" spans="16:21" x14ac:dyDescent="0.3">
      <c r="P9659">
        <v>88889</v>
      </c>
      <c r="Q9659" t="e">
        <f t="shared" si="750"/>
        <v>#N/A</v>
      </c>
      <c r="R9659" t="e">
        <f t="shared" si="751"/>
        <v>#N/A</v>
      </c>
      <c r="S9659" t="e">
        <f t="shared" si="752"/>
        <v>#N/A</v>
      </c>
      <c r="T9659">
        <f t="shared" si="753"/>
        <v>792</v>
      </c>
      <c r="U9659" t="e">
        <f t="shared" si="754"/>
        <v>#N/A</v>
      </c>
    </row>
    <row r="9660" spans="16:21" x14ac:dyDescent="0.3">
      <c r="P9660">
        <v>88901</v>
      </c>
      <c r="Q9660" t="e">
        <f t="shared" si="750"/>
        <v>#N/A</v>
      </c>
      <c r="R9660" t="e">
        <f t="shared" si="751"/>
        <v>#N/A</v>
      </c>
      <c r="S9660" t="e">
        <f t="shared" si="752"/>
        <v>#N/A</v>
      </c>
      <c r="T9660" t="e">
        <f t="shared" si="753"/>
        <v>#N/A</v>
      </c>
      <c r="U9660" t="e">
        <f t="shared" si="754"/>
        <v>#N/A</v>
      </c>
    </row>
    <row r="9661" spans="16:21" x14ac:dyDescent="0.3">
      <c r="P9661">
        <v>88905</v>
      </c>
      <c r="Q9661" t="e">
        <f t="shared" si="750"/>
        <v>#N/A</v>
      </c>
      <c r="R9661" t="e">
        <f t="shared" si="751"/>
        <v>#N/A</v>
      </c>
      <c r="S9661" t="e">
        <f t="shared" si="752"/>
        <v>#N/A</v>
      </c>
      <c r="T9661" t="e">
        <f t="shared" si="753"/>
        <v>#N/A</v>
      </c>
      <c r="U9661" t="e">
        <f t="shared" si="754"/>
        <v>#N/A</v>
      </c>
    </row>
    <row r="9662" spans="16:21" x14ac:dyDescent="0.3">
      <c r="P9662">
        <v>88930</v>
      </c>
      <c r="Q9662" t="e">
        <f t="shared" si="750"/>
        <v>#N/A</v>
      </c>
      <c r="R9662" t="e">
        <f t="shared" si="751"/>
        <v>#N/A</v>
      </c>
      <c r="S9662" t="e">
        <f t="shared" si="752"/>
        <v>#N/A</v>
      </c>
      <c r="T9662" t="e">
        <f t="shared" si="753"/>
        <v>#N/A</v>
      </c>
      <c r="U9662" t="e">
        <f t="shared" si="754"/>
        <v>#N/A</v>
      </c>
    </row>
    <row r="9663" spans="16:21" x14ac:dyDescent="0.3">
      <c r="P9663">
        <v>88935</v>
      </c>
      <c r="Q9663" t="e">
        <f t="shared" si="750"/>
        <v>#N/A</v>
      </c>
      <c r="R9663" t="e">
        <f t="shared" si="751"/>
        <v>#N/A</v>
      </c>
      <c r="S9663" t="e">
        <f t="shared" si="752"/>
        <v>#N/A</v>
      </c>
      <c r="T9663" t="e">
        <f t="shared" si="753"/>
        <v>#N/A</v>
      </c>
      <c r="U9663" t="e">
        <f t="shared" si="754"/>
        <v>#N/A</v>
      </c>
    </row>
    <row r="9664" spans="16:21" x14ac:dyDescent="0.3">
      <c r="P9664">
        <v>88947</v>
      </c>
      <c r="Q9664" t="e">
        <f t="shared" si="750"/>
        <v>#N/A</v>
      </c>
      <c r="R9664" t="e">
        <f t="shared" si="751"/>
        <v>#N/A</v>
      </c>
      <c r="S9664" t="e">
        <f t="shared" si="752"/>
        <v>#N/A</v>
      </c>
      <c r="T9664">
        <f t="shared" si="753"/>
        <v>864.7</v>
      </c>
      <c r="U9664" t="e">
        <f t="shared" si="754"/>
        <v>#N/A</v>
      </c>
    </row>
    <row r="9665" spans="16:21" x14ac:dyDescent="0.3">
      <c r="P9665">
        <v>88949</v>
      </c>
      <c r="Q9665" t="e">
        <f t="shared" si="750"/>
        <v>#N/A</v>
      </c>
      <c r="R9665" t="e">
        <f t="shared" si="751"/>
        <v>#N/A</v>
      </c>
      <c r="S9665" t="e">
        <f t="shared" si="752"/>
        <v>#N/A</v>
      </c>
      <c r="T9665" t="e">
        <f t="shared" si="753"/>
        <v>#N/A</v>
      </c>
      <c r="U9665" t="e">
        <f t="shared" si="754"/>
        <v>#N/A</v>
      </c>
    </row>
    <row r="9666" spans="16:21" x14ac:dyDescent="0.3">
      <c r="P9666">
        <v>88969</v>
      </c>
      <c r="Q9666" t="e">
        <f t="shared" si="750"/>
        <v>#N/A</v>
      </c>
      <c r="R9666" t="e">
        <f t="shared" si="751"/>
        <v>#N/A</v>
      </c>
      <c r="S9666" t="e">
        <f t="shared" si="752"/>
        <v>#N/A</v>
      </c>
      <c r="T9666" t="e">
        <f t="shared" si="753"/>
        <v>#N/A</v>
      </c>
      <c r="U9666" t="e">
        <f t="shared" si="754"/>
        <v>#N/A</v>
      </c>
    </row>
    <row r="9667" spans="16:21" x14ac:dyDescent="0.3">
      <c r="P9667">
        <v>88980</v>
      </c>
      <c r="Q9667" t="e">
        <f t="shared" ref="Q9667:Q9730" si="755">VLOOKUP(P9667,$A$1:$B$2069,2,FALSE)</f>
        <v>#N/A</v>
      </c>
      <c r="R9667" t="e">
        <f t="shared" ref="R9667:R9730" si="756">VLOOKUP($P9667,$D$1:$E$2069,2,FALSE)</f>
        <v>#N/A</v>
      </c>
      <c r="S9667" t="e">
        <f t="shared" ref="S9667:S9730" si="757">VLOOKUP($P9667,$G$1:$H$2069,2,FALSE)</f>
        <v>#N/A</v>
      </c>
      <c r="T9667" t="e">
        <f t="shared" ref="T9667:T9730" si="758">VLOOKUP($P9667,$J$1:$K$2069,2,FALSE)</f>
        <v>#N/A</v>
      </c>
      <c r="U9667" t="e">
        <f t="shared" ref="U9667:U9730" si="759">VLOOKUP($P9667,$M$1:$N$2069,2,FALSE)</f>
        <v>#N/A</v>
      </c>
    </row>
    <row r="9668" spans="16:21" x14ac:dyDescent="0.3">
      <c r="P9668">
        <v>89003</v>
      </c>
      <c r="Q9668" t="e">
        <f t="shared" si="755"/>
        <v>#N/A</v>
      </c>
      <c r="R9668" t="e">
        <f t="shared" si="756"/>
        <v>#N/A</v>
      </c>
      <c r="S9668" t="e">
        <f t="shared" si="757"/>
        <v>#N/A</v>
      </c>
      <c r="T9668" t="e">
        <f t="shared" si="758"/>
        <v>#N/A</v>
      </c>
      <c r="U9668" t="e">
        <f t="shared" si="759"/>
        <v>#N/A</v>
      </c>
    </row>
    <row r="9669" spans="16:21" x14ac:dyDescent="0.3">
      <c r="P9669">
        <v>89005</v>
      </c>
      <c r="Q9669" t="e">
        <f t="shared" si="755"/>
        <v>#N/A</v>
      </c>
      <c r="R9669" t="e">
        <f t="shared" si="756"/>
        <v>#N/A</v>
      </c>
      <c r="S9669" t="e">
        <f t="shared" si="757"/>
        <v>#N/A</v>
      </c>
      <c r="T9669">
        <f t="shared" si="758"/>
        <v>607.20000000000005</v>
      </c>
      <c r="U9669" t="e">
        <f t="shared" si="759"/>
        <v>#N/A</v>
      </c>
    </row>
    <row r="9670" spans="16:21" x14ac:dyDescent="0.3">
      <c r="P9670">
        <v>89024</v>
      </c>
      <c r="Q9670" t="e">
        <f t="shared" si="755"/>
        <v>#N/A</v>
      </c>
      <c r="R9670" t="e">
        <f t="shared" si="756"/>
        <v>#N/A</v>
      </c>
      <c r="S9670" t="e">
        <f t="shared" si="757"/>
        <v>#N/A</v>
      </c>
      <c r="T9670" t="e">
        <f t="shared" si="758"/>
        <v>#N/A</v>
      </c>
      <c r="U9670" t="e">
        <f t="shared" si="759"/>
        <v>#N/A</v>
      </c>
    </row>
    <row r="9671" spans="16:21" x14ac:dyDescent="0.3">
      <c r="P9671">
        <v>89040</v>
      </c>
      <c r="Q9671" t="e">
        <f t="shared" si="755"/>
        <v>#N/A</v>
      </c>
      <c r="R9671" t="e">
        <f t="shared" si="756"/>
        <v>#N/A</v>
      </c>
      <c r="S9671" t="e">
        <f t="shared" si="757"/>
        <v>#N/A</v>
      </c>
      <c r="T9671" t="e">
        <f t="shared" si="758"/>
        <v>#N/A</v>
      </c>
      <c r="U9671" t="e">
        <f t="shared" si="759"/>
        <v>#N/A</v>
      </c>
    </row>
    <row r="9672" spans="16:21" x14ac:dyDescent="0.3">
      <c r="P9672">
        <v>89045</v>
      </c>
      <c r="Q9672" t="e">
        <f t="shared" si="755"/>
        <v>#N/A</v>
      </c>
      <c r="R9672" t="e">
        <f t="shared" si="756"/>
        <v>#N/A</v>
      </c>
      <c r="S9672" t="e">
        <f t="shared" si="757"/>
        <v>#N/A</v>
      </c>
      <c r="T9672" t="e">
        <f t="shared" si="758"/>
        <v>#N/A</v>
      </c>
      <c r="U9672" t="e">
        <f t="shared" si="759"/>
        <v>#N/A</v>
      </c>
    </row>
    <row r="9673" spans="16:21" x14ac:dyDescent="0.3">
      <c r="P9673">
        <v>89066</v>
      </c>
      <c r="Q9673" t="e">
        <f t="shared" si="755"/>
        <v>#N/A</v>
      </c>
      <c r="R9673" t="e">
        <f t="shared" si="756"/>
        <v>#N/A</v>
      </c>
      <c r="S9673" t="e">
        <f t="shared" si="757"/>
        <v>#N/A</v>
      </c>
      <c r="T9673" t="e">
        <f t="shared" si="758"/>
        <v>#N/A</v>
      </c>
      <c r="U9673" t="e">
        <f t="shared" si="759"/>
        <v>#N/A</v>
      </c>
    </row>
    <row r="9674" spans="16:21" x14ac:dyDescent="0.3">
      <c r="P9674">
        <v>89077</v>
      </c>
      <c r="Q9674" t="e">
        <f t="shared" si="755"/>
        <v>#N/A</v>
      </c>
      <c r="R9674" t="e">
        <f t="shared" si="756"/>
        <v>#N/A</v>
      </c>
      <c r="S9674" t="e">
        <f t="shared" si="757"/>
        <v>#N/A</v>
      </c>
      <c r="T9674" t="e">
        <f t="shared" si="758"/>
        <v>#N/A</v>
      </c>
      <c r="U9674" t="e">
        <f t="shared" si="759"/>
        <v>#N/A</v>
      </c>
    </row>
    <row r="9675" spans="16:21" x14ac:dyDescent="0.3">
      <c r="P9675">
        <v>89082</v>
      </c>
      <c r="Q9675" t="e">
        <f t="shared" si="755"/>
        <v>#N/A</v>
      </c>
      <c r="R9675" t="e">
        <f t="shared" si="756"/>
        <v>#N/A</v>
      </c>
      <c r="S9675" t="e">
        <f t="shared" si="757"/>
        <v>#N/A</v>
      </c>
      <c r="T9675">
        <f t="shared" si="758"/>
        <v>555.72</v>
      </c>
      <c r="U9675" t="e">
        <f t="shared" si="759"/>
        <v>#N/A</v>
      </c>
    </row>
    <row r="9676" spans="16:21" x14ac:dyDescent="0.3">
      <c r="P9676">
        <v>89086</v>
      </c>
      <c r="Q9676" t="e">
        <f t="shared" si="755"/>
        <v>#N/A</v>
      </c>
      <c r="R9676" t="e">
        <f t="shared" si="756"/>
        <v>#N/A</v>
      </c>
      <c r="S9676" t="e">
        <f t="shared" si="757"/>
        <v>#N/A</v>
      </c>
      <c r="T9676" t="e">
        <f t="shared" si="758"/>
        <v>#N/A</v>
      </c>
      <c r="U9676" t="e">
        <f t="shared" si="759"/>
        <v>#N/A</v>
      </c>
    </row>
    <row r="9677" spans="16:21" x14ac:dyDescent="0.3">
      <c r="P9677">
        <v>89105</v>
      </c>
      <c r="Q9677" t="e">
        <f t="shared" si="755"/>
        <v>#N/A</v>
      </c>
      <c r="R9677" t="e">
        <f t="shared" si="756"/>
        <v>#N/A</v>
      </c>
      <c r="S9677" t="e">
        <f t="shared" si="757"/>
        <v>#N/A</v>
      </c>
      <c r="T9677" t="e">
        <f t="shared" si="758"/>
        <v>#N/A</v>
      </c>
      <c r="U9677" t="e">
        <f t="shared" si="759"/>
        <v>#N/A</v>
      </c>
    </row>
    <row r="9678" spans="16:21" x14ac:dyDescent="0.3">
      <c r="P9678">
        <v>89109</v>
      </c>
      <c r="Q9678" t="e">
        <f t="shared" si="755"/>
        <v>#N/A</v>
      </c>
      <c r="R9678" t="e">
        <f t="shared" si="756"/>
        <v>#N/A</v>
      </c>
      <c r="S9678" t="e">
        <f t="shared" si="757"/>
        <v>#N/A</v>
      </c>
      <c r="T9678" t="e">
        <f t="shared" si="758"/>
        <v>#N/A</v>
      </c>
      <c r="U9678" t="e">
        <f t="shared" si="759"/>
        <v>#N/A</v>
      </c>
    </row>
    <row r="9679" spans="16:21" x14ac:dyDescent="0.3">
      <c r="P9679">
        <v>89125</v>
      </c>
      <c r="Q9679" t="e">
        <f t="shared" si="755"/>
        <v>#N/A</v>
      </c>
      <c r="R9679" t="e">
        <f t="shared" si="756"/>
        <v>#N/A</v>
      </c>
      <c r="S9679" t="e">
        <f t="shared" si="757"/>
        <v>#N/A</v>
      </c>
      <c r="T9679" t="e">
        <f t="shared" si="758"/>
        <v>#N/A</v>
      </c>
      <c r="U9679" t="e">
        <f t="shared" si="759"/>
        <v>#N/A</v>
      </c>
    </row>
    <row r="9680" spans="16:21" x14ac:dyDescent="0.3">
      <c r="P9680">
        <v>89142</v>
      </c>
      <c r="Q9680" t="e">
        <f t="shared" si="755"/>
        <v>#N/A</v>
      </c>
      <c r="R9680" t="e">
        <f t="shared" si="756"/>
        <v>#N/A</v>
      </c>
      <c r="S9680" t="e">
        <f t="shared" si="757"/>
        <v>#N/A</v>
      </c>
      <c r="T9680">
        <f t="shared" si="758"/>
        <v>739.31</v>
      </c>
      <c r="U9680" t="e">
        <f t="shared" si="759"/>
        <v>#N/A</v>
      </c>
    </row>
    <row r="9681" spans="16:21" x14ac:dyDescent="0.3">
      <c r="P9681">
        <v>89150</v>
      </c>
      <c r="Q9681" t="e">
        <f t="shared" si="755"/>
        <v>#N/A</v>
      </c>
      <c r="R9681" t="e">
        <f t="shared" si="756"/>
        <v>#N/A</v>
      </c>
      <c r="S9681" t="e">
        <f t="shared" si="757"/>
        <v>#N/A</v>
      </c>
      <c r="T9681" t="e">
        <f t="shared" si="758"/>
        <v>#N/A</v>
      </c>
      <c r="U9681" t="e">
        <f t="shared" si="759"/>
        <v>#N/A</v>
      </c>
    </row>
    <row r="9682" spans="16:21" x14ac:dyDescent="0.3">
      <c r="P9682">
        <v>89169</v>
      </c>
      <c r="Q9682" t="e">
        <f t="shared" si="755"/>
        <v>#N/A</v>
      </c>
      <c r="R9682" t="e">
        <f t="shared" si="756"/>
        <v>#N/A</v>
      </c>
      <c r="S9682" t="e">
        <f t="shared" si="757"/>
        <v>#N/A</v>
      </c>
      <c r="T9682" t="e">
        <f t="shared" si="758"/>
        <v>#N/A</v>
      </c>
      <c r="U9682" t="e">
        <f t="shared" si="759"/>
        <v>#N/A</v>
      </c>
    </row>
    <row r="9683" spans="16:21" x14ac:dyDescent="0.3">
      <c r="P9683">
        <v>89176</v>
      </c>
      <c r="Q9683" t="e">
        <f t="shared" si="755"/>
        <v>#N/A</v>
      </c>
      <c r="R9683" t="e">
        <f t="shared" si="756"/>
        <v>#N/A</v>
      </c>
      <c r="S9683" t="e">
        <f t="shared" si="757"/>
        <v>#N/A</v>
      </c>
      <c r="T9683" t="e">
        <f t="shared" si="758"/>
        <v>#N/A</v>
      </c>
      <c r="U9683" t="e">
        <f t="shared" si="759"/>
        <v>#N/A</v>
      </c>
    </row>
    <row r="9684" spans="16:21" x14ac:dyDescent="0.3">
      <c r="P9684">
        <v>89190</v>
      </c>
      <c r="Q9684" t="e">
        <f t="shared" si="755"/>
        <v>#N/A</v>
      </c>
      <c r="R9684" t="e">
        <f t="shared" si="756"/>
        <v>#N/A</v>
      </c>
      <c r="S9684" t="e">
        <f t="shared" si="757"/>
        <v>#N/A</v>
      </c>
      <c r="T9684" t="e">
        <f t="shared" si="758"/>
        <v>#N/A</v>
      </c>
      <c r="U9684" t="e">
        <f t="shared" si="759"/>
        <v>#N/A</v>
      </c>
    </row>
    <row r="9685" spans="16:21" x14ac:dyDescent="0.3">
      <c r="P9685">
        <v>89202</v>
      </c>
      <c r="Q9685" t="e">
        <f t="shared" si="755"/>
        <v>#N/A</v>
      </c>
      <c r="R9685" t="e">
        <f t="shared" si="756"/>
        <v>#N/A</v>
      </c>
      <c r="S9685" t="e">
        <f t="shared" si="757"/>
        <v>#N/A</v>
      </c>
      <c r="T9685">
        <f t="shared" si="758"/>
        <v>702.34</v>
      </c>
      <c r="U9685" t="e">
        <f t="shared" si="759"/>
        <v>#N/A</v>
      </c>
    </row>
    <row r="9686" spans="16:21" x14ac:dyDescent="0.3">
      <c r="P9686">
        <v>89210</v>
      </c>
      <c r="Q9686" t="e">
        <f t="shared" si="755"/>
        <v>#N/A</v>
      </c>
      <c r="R9686" t="e">
        <f t="shared" si="756"/>
        <v>#N/A</v>
      </c>
      <c r="S9686" t="e">
        <f t="shared" si="757"/>
        <v>#N/A</v>
      </c>
      <c r="T9686" t="e">
        <f t="shared" si="758"/>
        <v>#N/A</v>
      </c>
      <c r="U9686" t="e">
        <f t="shared" si="759"/>
        <v>#N/A</v>
      </c>
    </row>
    <row r="9687" spans="16:21" x14ac:dyDescent="0.3">
      <c r="P9687">
        <v>89215</v>
      </c>
      <c r="Q9687" t="e">
        <f t="shared" si="755"/>
        <v>#N/A</v>
      </c>
      <c r="R9687" t="e">
        <f t="shared" si="756"/>
        <v>#N/A</v>
      </c>
      <c r="S9687" t="e">
        <f t="shared" si="757"/>
        <v>#N/A</v>
      </c>
      <c r="T9687" t="e">
        <f t="shared" si="758"/>
        <v>#N/A</v>
      </c>
      <c r="U9687" t="e">
        <f t="shared" si="759"/>
        <v>#N/A</v>
      </c>
    </row>
    <row r="9688" spans="16:21" x14ac:dyDescent="0.3">
      <c r="P9688">
        <v>89234</v>
      </c>
      <c r="Q9688" t="e">
        <f t="shared" si="755"/>
        <v>#N/A</v>
      </c>
      <c r="R9688" t="e">
        <f t="shared" si="756"/>
        <v>#N/A</v>
      </c>
      <c r="S9688" t="e">
        <f t="shared" si="757"/>
        <v>#N/A</v>
      </c>
      <c r="T9688" t="e">
        <f t="shared" si="758"/>
        <v>#N/A</v>
      </c>
      <c r="U9688" t="e">
        <f t="shared" si="759"/>
        <v>#N/A</v>
      </c>
    </row>
    <row r="9689" spans="16:21" x14ac:dyDescent="0.3">
      <c r="P9689">
        <v>89245</v>
      </c>
      <c r="Q9689" t="e">
        <f t="shared" si="755"/>
        <v>#N/A</v>
      </c>
      <c r="R9689" t="e">
        <f t="shared" si="756"/>
        <v>#N/A</v>
      </c>
      <c r="S9689" t="e">
        <f t="shared" si="757"/>
        <v>#N/A</v>
      </c>
      <c r="T9689" t="e">
        <f t="shared" si="758"/>
        <v>#N/A</v>
      </c>
      <c r="U9689" t="e">
        <f t="shared" si="759"/>
        <v>#N/A</v>
      </c>
    </row>
    <row r="9690" spans="16:21" x14ac:dyDescent="0.3">
      <c r="P9690">
        <v>89262</v>
      </c>
      <c r="Q9690" t="e">
        <f t="shared" si="755"/>
        <v>#N/A</v>
      </c>
      <c r="R9690" t="e">
        <f t="shared" si="756"/>
        <v>#N/A</v>
      </c>
      <c r="S9690" t="e">
        <f t="shared" si="757"/>
        <v>#N/A</v>
      </c>
      <c r="T9690">
        <f t="shared" si="758"/>
        <v>684.37</v>
      </c>
      <c r="U9690" t="e">
        <f t="shared" si="759"/>
        <v>#N/A</v>
      </c>
    </row>
    <row r="9691" spans="16:21" x14ac:dyDescent="0.3">
      <c r="P9691">
        <v>89290</v>
      </c>
      <c r="Q9691" t="e">
        <f t="shared" si="755"/>
        <v>#N/A</v>
      </c>
      <c r="R9691" t="e">
        <f t="shared" si="756"/>
        <v>#N/A</v>
      </c>
      <c r="S9691" t="e">
        <f t="shared" si="757"/>
        <v>#N/A</v>
      </c>
      <c r="T9691" t="e">
        <f t="shared" si="758"/>
        <v>#N/A</v>
      </c>
      <c r="U9691" t="e">
        <f t="shared" si="759"/>
        <v>#N/A</v>
      </c>
    </row>
    <row r="9692" spans="16:21" x14ac:dyDescent="0.3">
      <c r="P9692">
        <v>89322</v>
      </c>
      <c r="Q9692" t="e">
        <f t="shared" si="755"/>
        <v>#N/A</v>
      </c>
      <c r="R9692" t="e">
        <f t="shared" si="756"/>
        <v>#N/A</v>
      </c>
      <c r="S9692" t="e">
        <f t="shared" si="757"/>
        <v>#N/A</v>
      </c>
      <c r="T9692">
        <f t="shared" si="758"/>
        <v>789.25</v>
      </c>
      <c r="U9692" t="e">
        <f t="shared" si="759"/>
        <v>#N/A</v>
      </c>
    </row>
    <row r="9693" spans="16:21" x14ac:dyDescent="0.3">
      <c r="P9693">
        <v>89325</v>
      </c>
      <c r="Q9693" t="e">
        <f t="shared" si="755"/>
        <v>#N/A</v>
      </c>
      <c r="R9693" t="e">
        <f t="shared" si="756"/>
        <v>#N/A</v>
      </c>
      <c r="S9693" t="e">
        <f t="shared" si="757"/>
        <v>#N/A</v>
      </c>
      <c r="T9693" t="e">
        <f t="shared" si="758"/>
        <v>#N/A</v>
      </c>
      <c r="U9693" t="e">
        <f t="shared" si="759"/>
        <v>#N/A</v>
      </c>
    </row>
    <row r="9694" spans="16:21" x14ac:dyDescent="0.3">
      <c r="P9694">
        <v>89357</v>
      </c>
      <c r="Q9694" t="e">
        <f t="shared" si="755"/>
        <v>#N/A</v>
      </c>
      <c r="R9694" t="e">
        <f t="shared" si="756"/>
        <v>#N/A</v>
      </c>
      <c r="S9694" t="e">
        <f t="shared" si="757"/>
        <v>#N/A</v>
      </c>
      <c r="T9694" t="e">
        <f t="shared" si="758"/>
        <v>#N/A</v>
      </c>
      <c r="U9694" t="e">
        <f t="shared" si="759"/>
        <v>#N/A</v>
      </c>
    </row>
    <row r="9695" spans="16:21" x14ac:dyDescent="0.3">
      <c r="P9695">
        <v>89380</v>
      </c>
      <c r="Q9695" t="e">
        <f t="shared" si="755"/>
        <v>#N/A</v>
      </c>
      <c r="R9695" t="e">
        <f t="shared" si="756"/>
        <v>#N/A</v>
      </c>
      <c r="S9695" t="e">
        <f t="shared" si="757"/>
        <v>#N/A</v>
      </c>
      <c r="T9695">
        <f t="shared" si="758"/>
        <v>823.47</v>
      </c>
      <c r="U9695" t="e">
        <f t="shared" si="759"/>
        <v>#N/A</v>
      </c>
    </row>
    <row r="9696" spans="16:21" x14ac:dyDescent="0.3">
      <c r="P9696">
        <v>89390</v>
      </c>
      <c r="Q9696" t="e">
        <f t="shared" si="755"/>
        <v>#N/A</v>
      </c>
      <c r="R9696" t="e">
        <f t="shared" si="756"/>
        <v>#N/A</v>
      </c>
      <c r="S9696" t="e">
        <f t="shared" si="757"/>
        <v>#N/A</v>
      </c>
      <c r="T9696" t="e">
        <f t="shared" si="758"/>
        <v>#N/A</v>
      </c>
      <c r="U9696" t="e">
        <f t="shared" si="759"/>
        <v>#N/A</v>
      </c>
    </row>
    <row r="9697" spans="16:21" x14ac:dyDescent="0.3">
      <c r="P9697">
        <v>89425</v>
      </c>
      <c r="Q9697" t="e">
        <f t="shared" si="755"/>
        <v>#N/A</v>
      </c>
      <c r="R9697" t="e">
        <f t="shared" si="756"/>
        <v>#N/A</v>
      </c>
      <c r="S9697" t="e">
        <f t="shared" si="757"/>
        <v>#N/A</v>
      </c>
      <c r="T9697" t="e">
        <f t="shared" si="758"/>
        <v>#N/A</v>
      </c>
      <c r="U9697" t="e">
        <f t="shared" si="759"/>
        <v>#N/A</v>
      </c>
    </row>
    <row r="9698" spans="16:21" x14ac:dyDescent="0.3">
      <c r="P9698">
        <v>89437</v>
      </c>
      <c r="Q9698" t="e">
        <f t="shared" si="755"/>
        <v>#N/A</v>
      </c>
      <c r="R9698" t="e">
        <f t="shared" si="756"/>
        <v>#N/A</v>
      </c>
      <c r="S9698" t="e">
        <f t="shared" si="757"/>
        <v>#N/A</v>
      </c>
      <c r="T9698">
        <f t="shared" si="758"/>
        <v>655.17999999999995</v>
      </c>
      <c r="U9698" t="e">
        <f t="shared" si="759"/>
        <v>#N/A</v>
      </c>
    </row>
    <row r="9699" spans="16:21" x14ac:dyDescent="0.3">
      <c r="P9699">
        <v>89460</v>
      </c>
      <c r="Q9699" t="e">
        <f t="shared" si="755"/>
        <v>#N/A</v>
      </c>
      <c r="R9699" t="e">
        <f t="shared" si="756"/>
        <v>#N/A</v>
      </c>
      <c r="S9699" t="e">
        <f t="shared" si="757"/>
        <v>#N/A</v>
      </c>
      <c r="T9699" t="e">
        <f t="shared" si="758"/>
        <v>#N/A</v>
      </c>
      <c r="U9699" t="e">
        <f t="shared" si="759"/>
        <v>#N/A</v>
      </c>
    </row>
    <row r="9700" spans="16:21" x14ac:dyDescent="0.3">
      <c r="P9700">
        <v>89494</v>
      </c>
      <c r="Q9700" t="e">
        <f t="shared" si="755"/>
        <v>#N/A</v>
      </c>
      <c r="R9700" t="e">
        <f t="shared" si="756"/>
        <v>#N/A</v>
      </c>
      <c r="S9700" t="e">
        <f t="shared" si="757"/>
        <v>#N/A</v>
      </c>
      <c r="T9700">
        <f t="shared" si="758"/>
        <v>662.54</v>
      </c>
      <c r="U9700" t="e">
        <f t="shared" si="759"/>
        <v>#N/A</v>
      </c>
    </row>
    <row r="9701" spans="16:21" x14ac:dyDescent="0.3">
      <c r="P9701">
        <v>89495</v>
      </c>
      <c r="Q9701" t="e">
        <f t="shared" si="755"/>
        <v>#N/A</v>
      </c>
      <c r="R9701" t="e">
        <f t="shared" si="756"/>
        <v>#N/A</v>
      </c>
      <c r="S9701" t="e">
        <f t="shared" si="757"/>
        <v>#N/A</v>
      </c>
      <c r="T9701" t="e">
        <f t="shared" si="758"/>
        <v>#N/A</v>
      </c>
      <c r="U9701" t="e">
        <f t="shared" si="759"/>
        <v>#N/A</v>
      </c>
    </row>
    <row r="9702" spans="16:21" x14ac:dyDescent="0.3">
      <c r="P9702">
        <v>89532</v>
      </c>
      <c r="Q9702" t="e">
        <f t="shared" si="755"/>
        <v>#N/A</v>
      </c>
      <c r="R9702" t="e">
        <f t="shared" si="756"/>
        <v>#N/A</v>
      </c>
      <c r="S9702" t="e">
        <f t="shared" si="757"/>
        <v>#N/A</v>
      </c>
      <c r="T9702" t="e">
        <f t="shared" si="758"/>
        <v>#N/A</v>
      </c>
      <c r="U9702" t="e">
        <f t="shared" si="759"/>
        <v>#N/A</v>
      </c>
    </row>
    <row r="9703" spans="16:21" x14ac:dyDescent="0.3">
      <c r="P9703">
        <v>89552</v>
      </c>
      <c r="Q9703" t="e">
        <f t="shared" si="755"/>
        <v>#N/A</v>
      </c>
      <c r="R9703" t="e">
        <f t="shared" si="756"/>
        <v>#N/A</v>
      </c>
      <c r="S9703" t="e">
        <f t="shared" si="757"/>
        <v>#N/A</v>
      </c>
      <c r="T9703">
        <f t="shared" si="758"/>
        <v>686.88</v>
      </c>
      <c r="U9703" t="e">
        <f t="shared" si="759"/>
        <v>#N/A</v>
      </c>
    </row>
    <row r="9704" spans="16:21" x14ac:dyDescent="0.3">
      <c r="P9704">
        <v>89565</v>
      </c>
      <c r="Q9704" t="e">
        <f t="shared" si="755"/>
        <v>#N/A</v>
      </c>
      <c r="R9704" t="e">
        <f t="shared" si="756"/>
        <v>#N/A</v>
      </c>
      <c r="S9704" t="e">
        <f t="shared" si="757"/>
        <v>#N/A</v>
      </c>
      <c r="T9704" t="e">
        <f t="shared" si="758"/>
        <v>#N/A</v>
      </c>
      <c r="U9704" t="e">
        <f t="shared" si="759"/>
        <v>#N/A</v>
      </c>
    </row>
    <row r="9705" spans="16:21" x14ac:dyDescent="0.3">
      <c r="P9705">
        <v>89602</v>
      </c>
      <c r="Q9705" t="e">
        <f t="shared" si="755"/>
        <v>#N/A</v>
      </c>
      <c r="R9705" t="e">
        <f t="shared" si="756"/>
        <v>#N/A</v>
      </c>
      <c r="S9705" t="e">
        <f t="shared" si="757"/>
        <v>#N/A</v>
      </c>
      <c r="T9705" t="e">
        <f t="shared" si="758"/>
        <v>#N/A</v>
      </c>
      <c r="U9705" t="e">
        <f t="shared" si="759"/>
        <v>#N/A</v>
      </c>
    </row>
    <row r="9706" spans="16:21" x14ac:dyDescent="0.3">
      <c r="P9706">
        <v>89612</v>
      </c>
      <c r="Q9706" t="e">
        <f t="shared" si="755"/>
        <v>#N/A</v>
      </c>
      <c r="R9706" t="e">
        <f t="shared" si="756"/>
        <v>#N/A</v>
      </c>
      <c r="S9706" t="e">
        <f t="shared" si="757"/>
        <v>#N/A</v>
      </c>
      <c r="T9706">
        <f t="shared" si="758"/>
        <v>786.21</v>
      </c>
      <c r="U9706" t="e">
        <f t="shared" si="759"/>
        <v>#N/A</v>
      </c>
    </row>
    <row r="9707" spans="16:21" x14ac:dyDescent="0.3">
      <c r="P9707">
        <v>89635</v>
      </c>
      <c r="Q9707" t="e">
        <f t="shared" si="755"/>
        <v>#N/A</v>
      </c>
      <c r="R9707" t="e">
        <f t="shared" si="756"/>
        <v>#N/A</v>
      </c>
      <c r="S9707" t="e">
        <f t="shared" si="757"/>
        <v>#N/A</v>
      </c>
      <c r="T9707" t="e">
        <f t="shared" si="758"/>
        <v>#N/A</v>
      </c>
      <c r="U9707" t="e">
        <f t="shared" si="759"/>
        <v>#N/A</v>
      </c>
    </row>
    <row r="9708" spans="16:21" x14ac:dyDescent="0.3">
      <c r="P9708">
        <v>89672</v>
      </c>
      <c r="Q9708" t="e">
        <f t="shared" si="755"/>
        <v>#N/A</v>
      </c>
      <c r="R9708" t="e">
        <f t="shared" si="756"/>
        <v>#N/A</v>
      </c>
      <c r="S9708" t="e">
        <f t="shared" si="757"/>
        <v>#N/A</v>
      </c>
      <c r="T9708">
        <f t="shared" si="758"/>
        <v>699.53</v>
      </c>
      <c r="U9708" t="e">
        <f t="shared" si="759"/>
        <v>#N/A</v>
      </c>
    </row>
    <row r="9709" spans="16:21" x14ac:dyDescent="0.3">
      <c r="P9709">
        <v>89705</v>
      </c>
      <c r="Q9709" t="e">
        <f t="shared" si="755"/>
        <v>#N/A</v>
      </c>
      <c r="R9709" t="e">
        <f t="shared" si="756"/>
        <v>#N/A</v>
      </c>
      <c r="S9709" t="e">
        <f t="shared" si="757"/>
        <v>#N/A</v>
      </c>
      <c r="T9709" t="e">
        <f t="shared" si="758"/>
        <v>#N/A</v>
      </c>
      <c r="U9709" t="e">
        <f t="shared" si="759"/>
        <v>#N/A</v>
      </c>
    </row>
    <row r="9710" spans="16:21" x14ac:dyDescent="0.3">
      <c r="P9710">
        <v>89735</v>
      </c>
      <c r="Q9710" t="e">
        <f t="shared" si="755"/>
        <v>#N/A</v>
      </c>
      <c r="R9710" t="e">
        <f t="shared" si="756"/>
        <v>#N/A</v>
      </c>
      <c r="S9710" t="e">
        <f t="shared" si="757"/>
        <v>#N/A</v>
      </c>
      <c r="T9710">
        <f t="shared" si="758"/>
        <v>781.45</v>
      </c>
      <c r="U9710" t="e">
        <f t="shared" si="759"/>
        <v>#N/A</v>
      </c>
    </row>
    <row r="9711" spans="16:21" x14ac:dyDescent="0.3">
      <c r="P9711">
        <v>89740</v>
      </c>
      <c r="Q9711" t="e">
        <f t="shared" si="755"/>
        <v>#N/A</v>
      </c>
      <c r="R9711" t="e">
        <f t="shared" si="756"/>
        <v>#N/A</v>
      </c>
      <c r="S9711" t="e">
        <f t="shared" si="757"/>
        <v>#N/A</v>
      </c>
      <c r="T9711" t="e">
        <f t="shared" si="758"/>
        <v>#N/A</v>
      </c>
      <c r="U9711" t="e">
        <f t="shared" si="759"/>
        <v>#N/A</v>
      </c>
    </row>
    <row r="9712" spans="16:21" x14ac:dyDescent="0.3">
      <c r="P9712">
        <v>89785</v>
      </c>
      <c r="Q9712" t="e">
        <f t="shared" si="755"/>
        <v>#N/A</v>
      </c>
      <c r="R9712" t="e">
        <f t="shared" si="756"/>
        <v>#N/A</v>
      </c>
      <c r="S9712" t="e">
        <f t="shared" si="757"/>
        <v>#N/A</v>
      </c>
      <c r="T9712" t="e">
        <f t="shared" si="758"/>
        <v>#N/A</v>
      </c>
      <c r="U9712" t="e">
        <f t="shared" si="759"/>
        <v>#N/A</v>
      </c>
    </row>
    <row r="9713" spans="16:21" x14ac:dyDescent="0.3">
      <c r="P9713">
        <v>89797</v>
      </c>
      <c r="Q9713" t="e">
        <f t="shared" si="755"/>
        <v>#N/A</v>
      </c>
      <c r="R9713" t="e">
        <f t="shared" si="756"/>
        <v>#N/A</v>
      </c>
      <c r="S9713" t="e">
        <f t="shared" si="757"/>
        <v>#N/A</v>
      </c>
      <c r="T9713">
        <f t="shared" si="758"/>
        <v>679.89</v>
      </c>
      <c r="U9713" t="e">
        <f t="shared" si="759"/>
        <v>#N/A</v>
      </c>
    </row>
    <row r="9714" spans="16:21" x14ac:dyDescent="0.3">
      <c r="P9714">
        <v>89819</v>
      </c>
      <c r="Q9714" t="e">
        <f t="shared" si="755"/>
        <v>#N/A</v>
      </c>
      <c r="R9714" t="e">
        <f t="shared" si="756"/>
        <v>#N/A</v>
      </c>
      <c r="S9714" t="e">
        <f t="shared" si="757"/>
        <v>#N/A</v>
      </c>
      <c r="T9714" t="e">
        <f t="shared" si="758"/>
        <v>#N/A</v>
      </c>
      <c r="U9714" t="e">
        <f t="shared" si="759"/>
        <v>#N/A</v>
      </c>
    </row>
    <row r="9715" spans="16:21" x14ac:dyDescent="0.3">
      <c r="P9715">
        <v>89852</v>
      </c>
      <c r="Q9715" t="e">
        <f t="shared" si="755"/>
        <v>#N/A</v>
      </c>
      <c r="R9715" t="e">
        <f t="shared" si="756"/>
        <v>#N/A</v>
      </c>
      <c r="S9715" t="e">
        <f t="shared" si="757"/>
        <v>#N/A</v>
      </c>
      <c r="T9715" t="e">
        <f t="shared" si="758"/>
        <v>#N/A</v>
      </c>
      <c r="U9715" t="e">
        <f t="shared" si="759"/>
        <v>#N/A</v>
      </c>
    </row>
    <row r="9716" spans="16:21" x14ac:dyDescent="0.3">
      <c r="P9716">
        <v>89857</v>
      </c>
      <c r="Q9716" t="e">
        <f t="shared" si="755"/>
        <v>#N/A</v>
      </c>
      <c r="R9716" t="e">
        <f t="shared" si="756"/>
        <v>#N/A</v>
      </c>
      <c r="S9716" t="e">
        <f t="shared" si="757"/>
        <v>#N/A</v>
      </c>
      <c r="T9716">
        <f t="shared" si="758"/>
        <v>743.09</v>
      </c>
      <c r="U9716" t="e">
        <f t="shared" si="759"/>
        <v>#N/A</v>
      </c>
    </row>
    <row r="9717" spans="16:21" x14ac:dyDescent="0.3">
      <c r="P9717">
        <v>89888</v>
      </c>
      <c r="Q9717" t="e">
        <f t="shared" si="755"/>
        <v>#N/A</v>
      </c>
      <c r="R9717" t="e">
        <f t="shared" si="756"/>
        <v>#N/A</v>
      </c>
      <c r="S9717" t="e">
        <f t="shared" si="757"/>
        <v>#N/A</v>
      </c>
      <c r="T9717" t="e">
        <f t="shared" si="758"/>
        <v>#N/A</v>
      </c>
      <c r="U9717" t="e">
        <f t="shared" si="759"/>
        <v>#N/A</v>
      </c>
    </row>
    <row r="9718" spans="16:21" x14ac:dyDescent="0.3">
      <c r="P9718">
        <v>89920</v>
      </c>
      <c r="Q9718" t="e">
        <f t="shared" si="755"/>
        <v>#N/A</v>
      </c>
      <c r="R9718" t="e">
        <f t="shared" si="756"/>
        <v>#N/A</v>
      </c>
      <c r="S9718" t="e">
        <f t="shared" si="757"/>
        <v>#N/A</v>
      </c>
      <c r="T9718" t="e">
        <f t="shared" si="758"/>
        <v>#N/A</v>
      </c>
      <c r="U9718" t="e">
        <f t="shared" si="759"/>
        <v>#N/A</v>
      </c>
    </row>
    <row r="9719" spans="16:21" x14ac:dyDescent="0.3">
      <c r="P9719">
        <v>89935</v>
      </c>
      <c r="Q9719" t="e">
        <f t="shared" si="755"/>
        <v>#N/A</v>
      </c>
      <c r="R9719" t="e">
        <f t="shared" si="756"/>
        <v>#N/A</v>
      </c>
      <c r="S9719" t="e">
        <f t="shared" si="757"/>
        <v>#N/A</v>
      </c>
      <c r="T9719">
        <f t="shared" si="758"/>
        <v>583.86</v>
      </c>
      <c r="U9719" t="e">
        <f t="shared" si="759"/>
        <v>#N/A</v>
      </c>
    </row>
    <row r="9720" spans="16:21" x14ac:dyDescent="0.3">
      <c r="P9720">
        <v>89955</v>
      </c>
      <c r="Q9720" t="e">
        <f t="shared" si="755"/>
        <v>#N/A</v>
      </c>
      <c r="R9720" t="e">
        <f t="shared" si="756"/>
        <v>#N/A</v>
      </c>
      <c r="S9720" t="e">
        <f t="shared" si="757"/>
        <v>#N/A</v>
      </c>
      <c r="T9720" t="e">
        <f t="shared" si="758"/>
        <v>#N/A</v>
      </c>
      <c r="U9720" t="e">
        <f t="shared" si="759"/>
        <v>#N/A</v>
      </c>
    </row>
    <row r="9721" spans="16:21" x14ac:dyDescent="0.3">
      <c r="P9721">
        <v>89990</v>
      </c>
      <c r="Q9721" t="e">
        <f t="shared" si="755"/>
        <v>#N/A</v>
      </c>
      <c r="R9721" t="e">
        <f t="shared" si="756"/>
        <v>#N/A</v>
      </c>
      <c r="S9721" t="e">
        <f t="shared" si="757"/>
        <v>#N/A</v>
      </c>
      <c r="T9721" t="e">
        <f t="shared" si="758"/>
        <v>#N/A</v>
      </c>
      <c r="U9721" t="e">
        <f t="shared" si="759"/>
        <v>#N/A</v>
      </c>
    </row>
    <row r="9722" spans="16:21" x14ac:dyDescent="0.3">
      <c r="P9722">
        <v>89995</v>
      </c>
      <c r="Q9722" t="e">
        <f t="shared" si="755"/>
        <v>#N/A</v>
      </c>
      <c r="R9722" t="e">
        <f t="shared" si="756"/>
        <v>#N/A</v>
      </c>
      <c r="S9722" t="e">
        <f t="shared" si="757"/>
        <v>#N/A</v>
      </c>
      <c r="T9722">
        <f t="shared" si="758"/>
        <v>721.61</v>
      </c>
      <c r="U9722" t="e">
        <f t="shared" si="759"/>
        <v>#N/A</v>
      </c>
    </row>
    <row r="9723" spans="16:21" x14ac:dyDescent="0.3">
      <c r="P9723">
        <v>90025</v>
      </c>
      <c r="Q9723" t="e">
        <f t="shared" si="755"/>
        <v>#N/A</v>
      </c>
      <c r="R9723" t="e">
        <f t="shared" si="756"/>
        <v>#N/A</v>
      </c>
      <c r="S9723" t="e">
        <f t="shared" si="757"/>
        <v>#N/A</v>
      </c>
      <c r="T9723" t="e">
        <f t="shared" si="758"/>
        <v>#N/A</v>
      </c>
      <c r="U9723" t="e">
        <f t="shared" si="759"/>
        <v>#N/A</v>
      </c>
    </row>
    <row r="9724" spans="16:21" x14ac:dyDescent="0.3">
      <c r="P9724">
        <v>90051</v>
      </c>
      <c r="Q9724" t="e">
        <f t="shared" si="755"/>
        <v>#N/A</v>
      </c>
      <c r="R9724" t="e">
        <f t="shared" si="756"/>
        <v>#N/A</v>
      </c>
      <c r="S9724" t="e">
        <f t="shared" si="757"/>
        <v>#N/A</v>
      </c>
      <c r="T9724">
        <f t="shared" si="758"/>
        <v>733.57</v>
      </c>
      <c r="U9724" t="e">
        <f t="shared" si="759"/>
        <v>#N/A</v>
      </c>
    </row>
    <row r="9725" spans="16:21" x14ac:dyDescent="0.3">
      <c r="P9725">
        <v>90058</v>
      </c>
      <c r="Q9725" t="e">
        <f t="shared" si="755"/>
        <v>#N/A</v>
      </c>
      <c r="R9725" t="e">
        <f t="shared" si="756"/>
        <v>#N/A</v>
      </c>
      <c r="S9725" t="e">
        <f t="shared" si="757"/>
        <v>#N/A</v>
      </c>
      <c r="T9725" t="e">
        <f t="shared" si="758"/>
        <v>#N/A</v>
      </c>
      <c r="U9725" t="e">
        <f t="shared" si="759"/>
        <v>#N/A</v>
      </c>
    </row>
    <row r="9726" spans="16:21" x14ac:dyDescent="0.3">
      <c r="P9726">
        <v>90095</v>
      </c>
      <c r="Q9726" t="e">
        <f t="shared" si="755"/>
        <v>#N/A</v>
      </c>
      <c r="R9726" t="e">
        <f t="shared" si="756"/>
        <v>#N/A</v>
      </c>
      <c r="S9726" t="e">
        <f t="shared" si="757"/>
        <v>#N/A</v>
      </c>
      <c r="T9726" t="e">
        <f t="shared" si="758"/>
        <v>#N/A</v>
      </c>
      <c r="U9726" t="e">
        <f t="shared" si="759"/>
        <v>#N/A</v>
      </c>
    </row>
    <row r="9727" spans="16:21" x14ac:dyDescent="0.3">
      <c r="P9727">
        <v>90108</v>
      </c>
      <c r="Q9727" t="e">
        <f t="shared" si="755"/>
        <v>#N/A</v>
      </c>
      <c r="R9727" t="e">
        <f t="shared" si="756"/>
        <v>#N/A</v>
      </c>
      <c r="S9727" t="e">
        <f t="shared" si="757"/>
        <v>#N/A</v>
      </c>
      <c r="T9727">
        <f t="shared" si="758"/>
        <v>704.36</v>
      </c>
      <c r="U9727" t="e">
        <f t="shared" si="759"/>
        <v>#N/A</v>
      </c>
    </row>
    <row r="9728" spans="16:21" x14ac:dyDescent="0.3">
      <c r="P9728">
        <v>90130</v>
      </c>
      <c r="Q9728" t="e">
        <f t="shared" si="755"/>
        <v>#N/A</v>
      </c>
      <c r="R9728" t="e">
        <f t="shared" si="756"/>
        <v>#N/A</v>
      </c>
      <c r="S9728" t="e">
        <f t="shared" si="757"/>
        <v>#N/A</v>
      </c>
      <c r="T9728" t="e">
        <f t="shared" si="758"/>
        <v>#N/A</v>
      </c>
      <c r="U9728" t="e">
        <f t="shared" si="759"/>
        <v>#N/A</v>
      </c>
    </row>
    <row r="9729" spans="16:21" x14ac:dyDescent="0.3">
      <c r="P9729">
        <v>90165</v>
      </c>
      <c r="Q9729" t="e">
        <f t="shared" si="755"/>
        <v>#N/A</v>
      </c>
      <c r="R9729" t="e">
        <f t="shared" si="756"/>
        <v>#N/A</v>
      </c>
      <c r="S9729" t="e">
        <f t="shared" si="757"/>
        <v>#N/A</v>
      </c>
      <c r="T9729" t="e">
        <f t="shared" si="758"/>
        <v>#N/A</v>
      </c>
      <c r="U9729" t="e">
        <f t="shared" si="759"/>
        <v>#N/A</v>
      </c>
    </row>
    <row r="9730" spans="16:21" x14ac:dyDescent="0.3">
      <c r="P9730">
        <v>90167</v>
      </c>
      <c r="Q9730" t="e">
        <f t="shared" si="755"/>
        <v>#N/A</v>
      </c>
      <c r="R9730" t="e">
        <f t="shared" si="756"/>
        <v>#N/A</v>
      </c>
      <c r="S9730" t="e">
        <f t="shared" si="757"/>
        <v>#N/A</v>
      </c>
      <c r="T9730">
        <f t="shared" si="758"/>
        <v>643.74</v>
      </c>
      <c r="U9730" t="e">
        <f t="shared" si="759"/>
        <v>#N/A</v>
      </c>
    </row>
    <row r="9731" spans="16:21" x14ac:dyDescent="0.3">
      <c r="P9731">
        <v>90200</v>
      </c>
      <c r="Q9731" t="e">
        <f t="shared" ref="Q9731:Q9794" si="760">VLOOKUP(P9731,$A$1:$B$2069,2,FALSE)</f>
        <v>#N/A</v>
      </c>
      <c r="R9731" t="e">
        <f t="shared" ref="R9731:R9794" si="761">VLOOKUP($P9731,$D$1:$E$2069,2,FALSE)</f>
        <v>#N/A</v>
      </c>
      <c r="S9731" t="e">
        <f t="shared" ref="S9731:S9794" si="762">VLOOKUP($P9731,$G$1:$H$2069,2,FALSE)</f>
        <v>#N/A</v>
      </c>
      <c r="T9731" t="e">
        <f t="shared" ref="T9731:T9794" si="763">VLOOKUP($P9731,$J$1:$K$2069,2,FALSE)</f>
        <v>#N/A</v>
      </c>
      <c r="U9731" t="e">
        <f t="shared" ref="U9731:U9794" si="764">VLOOKUP($P9731,$M$1:$N$2069,2,FALSE)</f>
        <v>#N/A</v>
      </c>
    </row>
    <row r="9732" spans="16:21" x14ac:dyDescent="0.3">
      <c r="P9732">
        <v>90227</v>
      </c>
      <c r="Q9732" t="e">
        <f t="shared" si="760"/>
        <v>#N/A</v>
      </c>
      <c r="R9732" t="e">
        <f t="shared" si="761"/>
        <v>#N/A</v>
      </c>
      <c r="S9732" t="e">
        <f t="shared" si="762"/>
        <v>#N/A</v>
      </c>
      <c r="T9732">
        <f t="shared" si="763"/>
        <v>782.04</v>
      </c>
      <c r="U9732" t="e">
        <f t="shared" si="764"/>
        <v>#N/A</v>
      </c>
    </row>
    <row r="9733" spans="16:21" x14ac:dyDescent="0.3">
      <c r="P9733">
        <v>90235</v>
      </c>
      <c r="Q9733" t="e">
        <f t="shared" si="760"/>
        <v>#N/A</v>
      </c>
      <c r="R9733" t="e">
        <f t="shared" si="761"/>
        <v>#N/A</v>
      </c>
      <c r="S9733" t="e">
        <f t="shared" si="762"/>
        <v>#N/A</v>
      </c>
      <c r="T9733" t="e">
        <f t="shared" si="763"/>
        <v>#N/A</v>
      </c>
      <c r="U9733" t="e">
        <f t="shared" si="764"/>
        <v>#N/A</v>
      </c>
    </row>
    <row r="9734" spans="16:21" x14ac:dyDescent="0.3">
      <c r="P9734">
        <v>90285</v>
      </c>
      <c r="Q9734" t="e">
        <f t="shared" si="760"/>
        <v>#N/A</v>
      </c>
      <c r="R9734" t="e">
        <f t="shared" si="761"/>
        <v>#N/A</v>
      </c>
      <c r="S9734" t="e">
        <f t="shared" si="762"/>
        <v>#N/A</v>
      </c>
      <c r="T9734" t="e">
        <f t="shared" si="763"/>
        <v>#N/A</v>
      </c>
      <c r="U9734" t="e">
        <f t="shared" si="764"/>
        <v>#N/A</v>
      </c>
    </row>
    <row r="9735" spans="16:21" x14ac:dyDescent="0.3">
      <c r="P9735">
        <v>90287</v>
      </c>
      <c r="Q9735" t="e">
        <f t="shared" si="760"/>
        <v>#N/A</v>
      </c>
      <c r="R9735" t="e">
        <f t="shared" si="761"/>
        <v>#N/A</v>
      </c>
      <c r="S9735" t="e">
        <f t="shared" si="762"/>
        <v>#N/A</v>
      </c>
      <c r="T9735">
        <f t="shared" si="763"/>
        <v>703.74</v>
      </c>
      <c r="U9735" t="e">
        <f t="shared" si="764"/>
        <v>#N/A</v>
      </c>
    </row>
    <row r="9736" spans="16:21" x14ac:dyDescent="0.3">
      <c r="P9736">
        <v>90320</v>
      </c>
      <c r="Q9736" t="e">
        <f t="shared" si="760"/>
        <v>#N/A</v>
      </c>
      <c r="R9736" t="e">
        <f t="shared" si="761"/>
        <v>#N/A</v>
      </c>
      <c r="S9736" t="e">
        <f t="shared" si="762"/>
        <v>#N/A</v>
      </c>
      <c r="T9736" t="e">
        <f t="shared" si="763"/>
        <v>#N/A</v>
      </c>
      <c r="U9736" t="e">
        <f t="shared" si="764"/>
        <v>#N/A</v>
      </c>
    </row>
    <row r="9737" spans="16:21" x14ac:dyDescent="0.3">
      <c r="P9737">
        <v>90347</v>
      </c>
      <c r="Q9737" t="e">
        <f t="shared" si="760"/>
        <v>#N/A</v>
      </c>
      <c r="R9737" t="e">
        <f t="shared" si="761"/>
        <v>#N/A</v>
      </c>
      <c r="S9737" t="e">
        <f t="shared" si="762"/>
        <v>#N/A</v>
      </c>
      <c r="T9737">
        <f t="shared" si="763"/>
        <v>698.94</v>
      </c>
      <c r="U9737" t="e">
        <f t="shared" si="764"/>
        <v>#N/A</v>
      </c>
    </row>
    <row r="9738" spans="16:21" x14ac:dyDescent="0.3">
      <c r="P9738">
        <v>90352</v>
      </c>
      <c r="Q9738" t="e">
        <f t="shared" si="760"/>
        <v>#N/A</v>
      </c>
      <c r="R9738" t="e">
        <f t="shared" si="761"/>
        <v>#N/A</v>
      </c>
      <c r="S9738" t="e">
        <f t="shared" si="762"/>
        <v>#N/A</v>
      </c>
      <c r="T9738" t="e">
        <f t="shared" si="763"/>
        <v>#N/A</v>
      </c>
      <c r="U9738" t="e">
        <f t="shared" si="764"/>
        <v>#N/A</v>
      </c>
    </row>
    <row r="9739" spans="16:21" x14ac:dyDescent="0.3">
      <c r="P9739">
        <v>90387</v>
      </c>
      <c r="Q9739" t="e">
        <f t="shared" si="760"/>
        <v>#N/A</v>
      </c>
      <c r="R9739" t="e">
        <f t="shared" si="761"/>
        <v>#N/A</v>
      </c>
      <c r="S9739" t="e">
        <f t="shared" si="762"/>
        <v>#N/A</v>
      </c>
      <c r="T9739" t="e">
        <f t="shared" si="763"/>
        <v>#N/A</v>
      </c>
      <c r="U9739" t="e">
        <f t="shared" si="764"/>
        <v>#N/A</v>
      </c>
    </row>
    <row r="9740" spans="16:21" x14ac:dyDescent="0.3">
      <c r="P9740">
        <v>90407</v>
      </c>
      <c r="Q9740" t="e">
        <f t="shared" si="760"/>
        <v>#N/A</v>
      </c>
      <c r="R9740" t="e">
        <f t="shared" si="761"/>
        <v>#N/A</v>
      </c>
      <c r="S9740" t="e">
        <f t="shared" si="762"/>
        <v>#N/A</v>
      </c>
      <c r="T9740">
        <f t="shared" si="763"/>
        <v>638.01</v>
      </c>
      <c r="U9740" t="e">
        <f t="shared" si="764"/>
        <v>#N/A</v>
      </c>
    </row>
    <row r="9741" spans="16:21" x14ac:dyDescent="0.3">
      <c r="P9741">
        <v>90420</v>
      </c>
      <c r="Q9741" t="e">
        <f t="shared" si="760"/>
        <v>#N/A</v>
      </c>
      <c r="R9741" t="e">
        <f t="shared" si="761"/>
        <v>#N/A</v>
      </c>
      <c r="S9741" t="e">
        <f t="shared" si="762"/>
        <v>#N/A</v>
      </c>
      <c r="T9741" t="e">
        <f t="shared" si="763"/>
        <v>#N/A</v>
      </c>
      <c r="U9741" t="e">
        <f t="shared" si="764"/>
        <v>#N/A</v>
      </c>
    </row>
    <row r="9742" spans="16:21" x14ac:dyDescent="0.3">
      <c r="P9742">
        <v>90457</v>
      </c>
      <c r="Q9742" t="e">
        <f t="shared" si="760"/>
        <v>#N/A</v>
      </c>
      <c r="R9742" t="e">
        <f t="shared" si="761"/>
        <v>#N/A</v>
      </c>
      <c r="S9742" t="e">
        <f t="shared" si="762"/>
        <v>#N/A</v>
      </c>
      <c r="T9742" t="e">
        <f t="shared" si="763"/>
        <v>#N/A</v>
      </c>
      <c r="U9742" t="e">
        <f t="shared" si="764"/>
        <v>#N/A</v>
      </c>
    </row>
    <row r="9743" spans="16:21" x14ac:dyDescent="0.3">
      <c r="P9743">
        <v>90466</v>
      </c>
      <c r="Q9743" t="e">
        <f t="shared" si="760"/>
        <v>#N/A</v>
      </c>
      <c r="R9743" t="e">
        <f t="shared" si="761"/>
        <v>#N/A</v>
      </c>
      <c r="S9743" t="e">
        <f t="shared" si="762"/>
        <v>#N/A</v>
      </c>
      <c r="T9743">
        <f t="shared" si="763"/>
        <v>738.31</v>
      </c>
      <c r="U9743" t="e">
        <f t="shared" si="764"/>
        <v>#N/A</v>
      </c>
    </row>
    <row r="9744" spans="16:21" x14ac:dyDescent="0.3">
      <c r="P9744">
        <v>90490</v>
      </c>
      <c r="Q9744" t="e">
        <f t="shared" si="760"/>
        <v>#N/A</v>
      </c>
      <c r="R9744" t="e">
        <f t="shared" si="761"/>
        <v>#N/A</v>
      </c>
      <c r="S9744" t="e">
        <f t="shared" si="762"/>
        <v>#N/A</v>
      </c>
      <c r="T9744" t="e">
        <f t="shared" si="763"/>
        <v>#N/A</v>
      </c>
      <c r="U9744" t="e">
        <f t="shared" si="764"/>
        <v>#N/A</v>
      </c>
    </row>
    <row r="9745" spans="16:21" x14ac:dyDescent="0.3">
      <c r="P9745">
        <v>90521</v>
      </c>
      <c r="Q9745" t="e">
        <f t="shared" si="760"/>
        <v>#N/A</v>
      </c>
      <c r="R9745" t="e">
        <f t="shared" si="761"/>
        <v>#N/A</v>
      </c>
      <c r="S9745" t="e">
        <f t="shared" si="762"/>
        <v>#N/A</v>
      </c>
      <c r="T9745">
        <f t="shared" si="763"/>
        <v>772.5</v>
      </c>
      <c r="U9745" t="e">
        <f t="shared" si="764"/>
        <v>#N/A</v>
      </c>
    </row>
    <row r="9746" spans="16:21" x14ac:dyDescent="0.3">
      <c r="P9746">
        <v>90525</v>
      </c>
      <c r="Q9746" t="e">
        <f t="shared" si="760"/>
        <v>#N/A</v>
      </c>
      <c r="R9746" t="e">
        <f t="shared" si="761"/>
        <v>#N/A</v>
      </c>
      <c r="S9746" t="e">
        <f t="shared" si="762"/>
        <v>#N/A</v>
      </c>
      <c r="T9746" t="e">
        <f t="shared" si="763"/>
        <v>#N/A</v>
      </c>
      <c r="U9746" t="e">
        <f t="shared" si="764"/>
        <v>#N/A</v>
      </c>
    </row>
    <row r="9747" spans="16:21" x14ac:dyDescent="0.3">
      <c r="P9747">
        <v>90557</v>
      </c>
      <c r="Q9747" t="e">
        <f t="shared" si="760"/>
        <v>#N/A</v>
      </c>
      <c r="R9747" t="e">
        <f t="shared" si="761"/>
        <v>#N/A</v>
      </c>
      <c r="S9747" t="e">
        <f t="shared" si="762"/>
        <v>#N/A</v>
      </c>
      <c r="T9747" t="e">
        <f t="shared" si="763"/>
        <v>#N/A</v>
      </c>
      <c r="U9747" t="e">
        <f t="shared" si="764"/>
        <v>#N/A</v>
      </c>
    </row>
    <row r="9748" spans="16:21" x14ac:dyDescent="0.3">
      <c r="P9748">
        <v>90579</v>
      </c>
      <c r="Q9748" t="e">
        <f t="shared" si="760"/>
        <v>#N/A</v>
      </c>
      <c r="R9748" t="e">
        <f t="shared" si="761"/>
        <v>#N/A</v>
      </c>
      <c r="S9748" t="e">
        <f t="shared" si="762"/>
        <v>#N/A</v>
      </c>
      <c r="T9748">
        <f t="shared" si="763"/>
        <v>747.13</v>
      </c>
      <c r="U9748" t="e">
        <f t="shared" si="764"/>
        <v>#N/A</v>
      </c>
    </row>
    <row r="9749" spans="16:21" x14ac:dyDescent="0.3">
      <c r="P9749">
        <v>90590</v>
      </c>
      <c r="Q9749" t="e">
        <f t="shared" si="760"/>
        <v>#N/A</v>
      </c>
      <c r="R9749" t="e">
        <f t="shared" si="761"/>
        <v>#N/A</v>
      </c>
      <c r="S9749" t="e">
        <f t="shared" si="762"/>
        <v>#N/A</v>
      </c>
      <c r="T9749" t="e">
        <f t="shared" si="763"/>
        <v>#N/A</v>
      </c>
      <c r="U9749" t="e">
        <f t="shared" si="764"/>
        <v>#N/A</v>
      </c>
    </row>
    <row r="9750" spans="16:21" x14ac:dyDescent="0.3">
      <c r="P9750">
        <v>90625</v>
      </c>
      <c r="Q9750" t="e">
        <f t="shared" si="760"/>
        <v>#N/A</v>
      </c>
      <c r="R9750" t="e">
        <f t="shared" si="761"/>
        <v>#N/A</v>
      </c>
      <c r="S9750" t="e">
        <f t="shared" si="762"/>
        <v>#N/A</v>
      </c>
      <c r="T9750" t="e">
        <f t="shared" si="763"/>
        <v>#N/A</v>
      </c>
      <c r="U9750" t="e">
        <f t="shared" si="764"/>
        <v>#N/A</v>
      </c>
    </row>
    <row r="9751" spans="16:21" x14ac:dyDescent="0.3">
      <c r="P9751">
        <v>90637</v>
      </c>
      <c r="Q9751" t="e">
        <f t="shared" si="760"/>
        <v>#N/A</v>
      </c>
      <c r="R9751" t="e">
        <f t="shared" si="761"/>
        <v>#N/A</v>
      </c>
      <c r="S9751" t="e">
        <f t="shared" si="762"/>
        <v>#N/A</v>
      </c>
      <c r="T9751">
        <f t="shared" si="763"/>
        <v>643.72</v>
      </c>
      <c r="U9751" t="e">
        <f t="shared" si="764"/>
        <v>#N/A</v>
      </c>
    </row>
    <row r="9752" spans="16:21" x14ac:dyDescent="0.3">
      <c r="P9752">
        <v>90662</v>
      </c>
      <c r="Q9752" t="e">
        <f t="shared" si="760"/>
        <v>#N/A</v>
      </c>
      <c r="R9752" t="e">
        <f t="shared" si="761"/>
        <v>#N/A</v>
      </c>
      <c r="S9752" t="e">
        <f t="shared" si="762"/>
        <v>#N/A</v>
      </c>
      <c r="T9752" t="e">
        <f t="shared" si="763"/>
        <v>#N/A</v>
      </c>
      <c r="U9752" t="e">
        <f t="shared" si="764"/>
        <v>#N/A</v>
      </c>
    </row>
    <row r="9753" spans="16:21" x14ac:dyDescent="0.3">
      <c r="P9753">
        <v>90697</v>
      </c>
      <c r="Q9753" t="e">
        <f t="shared" si="760"/>
        <v>#N/A</v>
      </c>
      <c r="R9753" t="e">
        <f t="shared" si="761"/>
        <v>#N/A</v>
      </c>
      <c r="S9753" t="e">
        <f t="shared" si="762"/>
        <v>#N/A</v>
      </c>
      <c r="T9753" t="e">
        <f t="shared" si="763"/>
        <v>#N/A</v>
      </c>
      <c r="U9753" t="e">
        <f t="shared" si="764"/>
        <v>#N/A</v>
      </c>
    </row>
    <row r="9754" spans="16:21" x14ac:dyDescent="0.3">
      <c r="P9754">
        <v>90709</v>
      </c>
      <c r="Q9754" t="e">
        <f t="shared" si="760"/>
        <v>#N/A</v>
      </c>
      <c r="R9754" t="e">
        <f t="shared" si="761"/>
        <v>#N/A</v>
      </c>
      <c r="S9754" t="e">
        <f t="shared" si="762"/>
        <v>#N/A</v>
      </c>
      <c r="T9754">
        <f t="shared" si="763"/>
        <v>681.35</v>
      </c>
      <c r="U9754" t="e">
        <f t="shared" si="764"/>
        <v>#N/A</v>
      </c>
    </row>
    <row r="9755" spans="16:21" x14ac:dyDescent="0.3">
      <c r="P9755">
        <v>90730</v>
      </c>
      <c r="Q9755" t="e">
        <f t="shared" si="760"/>
        <v>#N/A</v>
      </c>
      <c r="R9755" t="e">
        <f t="shared" si="761"/>
        <v>#N/A</v>
      </c>
      <c r="S9755" t="e">
        <f t="shared" si="762"/>
        <v>#N/A</v>
      </c>
      <c r="T9755" t="e">
        <f t="shared" si="763"/>
        <v>#N/A</v>
      </c>
      <c r="U9755" t="e">
        <f t="shared" si="764"/>
        <v>#N/A</v>
      </c>
    </row>
    <row r="9756" spans="16:21" x14ac:dyDescent="0.3">
      <c r="P9756">
        <v>90770</v>
      </c>
      <c r="Q9756" t="e">
        <f t="shared" si="760"/>
        <v>#N/A</v>
      </c>
      <c r="R9756" t="e">
        <f t="shared" si="761"/>
        <v>#N/A</v>
      </c>
      <c r="S9756" t="e">
        <f t="shared" si="762"/>
        <v>#N/A</v>
      </c>
      <c r="T9756">
        <f t="shared" si="763"/>
        <v>745.59</v>
      </c>
      <c r="U9756" t="e">
        <f t="shared" si="764"/>
        <v>#N/A</v>
      </c>
    </row>
    <row r="9757" spans="16:21" x14ac:dyDescent="0.3">
      <c r="P9757">
        <v>90775</v>
      </c>
      <c r="Q9757" t="e">
        <f t="shared" si="760"/>
        <v>#N/A</v>
      </c>
      <c r="R9757" t="e">
        <f t="shared" si="761"/>
        <v>#N/A</v>
      </c>
      <c r="S9757" t="e">
        <f t="shared" si="762"/>
        <v>#N/A</v>
      </c>
      <c r="T9757" t="e">
        <f t="shared" si="763"/>
        <v>#N/A</v>
      </c>
      <c r="U9757" t="e">
        <f t="shared" si="764"/>
        <v>#N/A</v>
      </c>
    </row>
    <row r="9758" spans="16:21" x14ac:dyDescent="0.3">
      <c r="P9758">
        <v>90810</v>
      </c>
      <c r="Q9758" t="e">
        <f t="shared" si="760"/>
        <v>#N/A</v>
      </c>
      <c r="R9758" t="e">
        <f t="shared" si="761"/>
        <v>#N/A</v>
      </c>
      <c r="S9758" t="e">
        <f t="shared" si="762"/>
        <v>#N/A</v>
      </c>
      <c r="T9758" t="e">
        <f t="shared" si="763"/>
        <v>#N/A</v>
      </c>
      <c r="U9758" t="e">
        <f t="shared" si="764"/>
        <v>#N/A</v>
      </c>
    </row>
    <row r="9759" spans="16:21" x14ac:dyDescent="0.3">
      <c r="P9759">
        <v>90830</v>
      </c>
      <c r="Q9759" t="e">
        <f t="shared" si="760"/>
        <v>#N/A</v>
      </c>
      <c r="R9759" t="e">
        <f t="shared" si="761"/>
        <v>#N/A</v>
      </c>
      <c r="S9759" t="e">
        <f t="shared" si="762"/>
        <v>#N/A</v>
      </c>
      <c r="T9759">
        <f t="shared" si="763"/>
        <v>657.95</v>
      </c>
      <c r="U9759" t="e">
        <f t="shared" si="764"/>
        <v>#N/A</v>
      </c>
    </row>
    <row r="9760" spans="16:21" x14ac:dyDescent="0.3">
      <c r="P9760">
        <v>90842</v>
      </c>
      <c r="Q9760" t="e">
        <f t="shared" si="760"/>
        <v>#N/A</v>
      </c>
      <c r="R9760" t="e">
        <f t="shared" si="761"/>
        <v>#N/A</v>
      </c>
      <c r="S9760" t="e">
        <f t="shared" si="762"/>
        <v>#N/A</v>
      </c>
      <c r="T9760" t="e">
        <f t="shared" si="763"/>
        <v>#N/A</v>
      </c>
      <c r="U9760" t="e">
        <f t="shared" si="764"/>
        <v>#N/A</v>
      </c>
    </row>
    <row r="9761" spans="16:21" x14ac:dyDescent="0.3">
      <c r="P9761">
        <v>90875</v>
      </c>
      <c r="Q9761" t="e">
        <f t="shared" si="760"/>
        <v>#N/A</v>
      </c>
      <c r="R9761" t="e">
        <f t="shared" si="761"/>
        <v>#N/A</v>
      </c>
      <c r="S9761" t="e">
        <f t="shared" si="762"/>
        <v>#N/A</v>
      </c>
      <c r="T9761" t="e">
        <f t="shared" si="763"/>
        <v>#N/A</v>
      </c>
      <c r="U9761" t="e">
        <f t="shared" si="764"/>
        <v>#N/A</v>
      </c>
    </row>
    <row r="9762" spans="16:21" x14ac:dyDescent="0.3">
      <c r="P9762">
        <v>90892</v>
      </c>
      <c r="Q9762" t="e">
        <f t="shared" si="760"/>
        <v>#N/A</v>
      </c>
      <c r="R9762" t="e">
        <f t="shared" si="761"/>
        <v>#N/A</v>
      </c>
      <c r="S9762" t="e">
        <f t="shared" si="762"/>
        <v>#N/A</v>
      </c>
      <c r="T9762">
        <f t="shared" si="763"/>
        <v>758.79</v>
      </c>
      <c r="U9762" t="e">
        <f t="shared" si="764"/>
        <v>#N/A</v>
      </c>
    </row>
    <row r="9763" spans="16:21" x14ac:dyDescent="0.3">
      <c r="P9763">
        <v>90908</v>
      </c>
      <c r="Q9763" t="e">
        <f t="shared" si="760"/>
        <v>#N/A</v>
      </c>
      <c r="R9763" t="e">
        <f t="shared" si="761"/>
        <v>#N/A</v>
      </c>
      <c r="S9763" t="e">
        <f t="shared" si="762"/>
        <v>#N/A</v>
      </c>
      <c r="T9763" t="e">
        <f t="shared" si="763"/>
        <v>#N/A</v>
      </c>
      <c r="U9763" t="e">
        <f t="shared" si="764"/>
        <v>#N/A</v>
      </c>
    </row>
    <row r="9764" spans="16:21" x14ac:dyDescent="0.3">
      <c r="P9764">
        <v>90942</v>
      </c>
      <c r="Q9764" t="e">
        <f t="shared" si="760"/>
        <v>#N/A</v>
      </c>
      <c r="R9764" t="e">
        <f t="shared" si="761"/>
        <v>#N/A</v>
      </c>
      <c r="S9764" t="e">
        <f t="shared" si="762"/>
        <v>#N/A</v>
      </c>
      <c r="T9764" t="e">
        <f t="shared" si="763"/>
        <v>#N/A</v>
      </c>
      <c r="U9764" t="e">
        <f t="shared" si="764"/>
        <v>#N/A</v>
      </c>
    </row>
    <row r="9765" spans="16:21" x14ac:dyDescent="0.3">
      <c r="P9765">
        <v>90952</v>
      </c>
      <c r="Q9765" t="e">
        <f t="shared" si="760"/>
        <v>#N/A</v>
      </c>
      <c r="R9765" t="e">
        <f t="shared" si="761"/>
        <v>#N/A</v>
      </c>
      <c r="S9765" t="e">
        <f t="shared" si="762"/>
        <v>#N/A</v>
      </c>
      <c r="T9765">
        <f t="shared" si="763"/>
        <v>692.42</v>
      </c>
      <c r="U9765" t="e">
        <f t="shared" si="764"/>
        <v>#N/A</v>
      </c>
    </row>
    <row r="9766" spans="16:21" x14ac:dyDescent="0.3">
      <c r="P9766">
        <v>90975</v>
      </c>
      <c r="Q9766" t="e">
        <f t="shared" si="760"/>
        <v>#N/A</v>
      </c>
      <c r="R9766" t="e">
        <f t="shared" si="761"/>
        <v>#N/A</v>
      </c>
      <c r="S9766" t="e">
        <f t="shared" si="762"/>
        <v>#N/A</v>
      </c>
      <c r="T9766" t="e">
        <f t="shared" si="763"/>
        <v>#N/A</v>
      </c>
      <c r="U9766" t="e">
        <f t="shared" si="764"/>
        <v>#N/A</v>
      </c>
    </row>
    <row r="9767" spans="16:21" x14ac:dyDescent="0.3">
      <c r="P9767">
        <v>91010</v>
      </c>
      <c r="Q9767" t="e">
        <f t="shared" si="760"/>
        <v>#N/A</v>
      </c>
      <c r="R9767" t="e">
        <f t="shared" si="761"/>
        <v>#N/A</v>
      </c>
      <c r="S9767" t="e">
        <f t="shared" si="762"/>
        <v>#N/A</v>
      </c>
      <c r="T9767">
        <f t="shared" si="763"/>
        <v>584.21</v>
      </c>
      <c r="U9767" t="e">
        <f t="shared" si="764"/>
        <v>#N/A</v>
      </c>
    </row>
    <row r="9768" spans="16:21" x14ac:dyDescent="0.3">
      <c r="P9768">
        <v>91045</v>
      </c>
      <c r="Q9768" t="e">
        <f t="shared" si="760"/>
        <v>#N/A</v>
      </c>
      <c r="R9768" t="e">
        <f t="shared" si="761"/>
        <v>#N/A</v>
      </c>
      <c r="S9768" t="e">
        <f t="shared" si="762"/>
        <v>#N/A</v>
      </c>
      <c r="T9768" t="e">
        <f t="shared" si="763"/>
        <v>#N/A</v>
      </c>
      <c r="U9768" t="e">
        <f t="shared" si="764"/>
        <v>#N/A</v>
      </c>
    </row>
    <row r="9769" spans="16:21" x14ac:dyDescent="0.3">
      <c r="P9769">
        <v>91066</v>
      </c>
      <c r="Q9769" t="e">
        <f t="shared" si="760"/>
        <v>#N/A</v>
      </c>
      <c r="R9769" t="e">
        <f t="shared" si="761"/>
        <v>#N/A</v>
      </c>
      <c r="S9769" t="e">
        <f t="shared" si="762"/>
        <v>#N/A</v>
      </c>
      <c r="T9769">
        <f t="shared" si="763"/>
        <v>740.5</v>
      </c>
      <c r="U9769" t="e">
        <f t="shared" si="764"/>
        <v>#N/A</v>
      </c>
    </row>
    <row r="9770" spans="16:21" x14ac:dyDescent="0.3">
      <c r="P9770">
        <v>91080</v>
      </c>
      <c r="Q9770" t="e">
        <f t="shared" si="760"/>
        <v>#N/A</v>
      </c>
      <c r="R9770" t="e">
        <f t="shared" si="761"/>
        <v>#N/A</v>
      </c>
      <c r="S9770" t="e">
        <f t="shared" si="762"/>
        <v>#N/A</v>
      </c>
      <c r="T9770" t="e">
        <f t="shared" si="763"/>
        <v>#N/A</v>
      </c>
      <c r="U9770" t="e">
        <f t="shared" si="764"/>
        <v>#N/A</v>
      </c>
    </row>
    <row r="9771" spans="16:21" x14ac:dyDescent="0.3">
      <c r="P9771">
        <v>91115</v>
      </c>
      <c r="Q9771" t="e">
        <f t="shared" si="760"/>
        <v>#N/A</v>
      </c>
      <c r="R9771" t="e">
        <f t="shared" si="761"/>
        <v>#N/A</v>
      </c>
      <c r="S9771" t="e">
        <f t="shared" si="762"/>
        <v>#N/A</v>
      </c>
      <c r="T9771" t="e">
        <f t="shared" si="763"/>
        <v>#N/A</v>
      </c>
      <c r="U9771" t="e">
        <f t="shared" si="764"/>
        <v>#N/A</v>
      </c>
    </row>
    <row r="9772" spans="16:21" x14ac:dyDescent="0.3">
      <c r="P9772">
        <v>91123</v>
      </c>
      <c r="Q9772" t="e">
        <f t="shared" si="760"/>
        <v>#N/A</v>
      </c>
      <c r="R9772" t="e">
        <f t="shared" si="761"/>
        <v>#N/A</v>
      </c>
      <c r="S9772" t="e">
        <f t="shared" si="762"/>
        <v>#N/A</v>
      </c>
      <c r="T9772">
        <f t="shared" si="763"/>
        <v>685.38</v>
      </c>
      <c r="U9772" t="e">
        <f t="shared" si="764"/>
        <v>#N/A</v>
      </c>
    </row>
    <row r="9773" spans="16:21" x14ac:dyDescent="0.3">
      <c r="P9773">
        <v>91150</v>
      </c>
      <c r="Q9773" t="e">
        <f t="shared" si="760"/>
        <v>#N/A</v>
      </c>
      <c r="R9773" t="e">
        <f t="shared" si="761"/>
        <v>#N/A</v>
      </c>
      <c r="S9773" t="e">
        <f t="shared" si="762"/>
        <v>#N/A</v>
      </c>
      <c r="T9773" t="e">
        <f t="shared" si="763"/>
        <v>#N/A</v>
      </c>
      <c r="U9773" t="e">
        <f t="shared" si="764"/>
        <v>#N/A</v>
      </c>
    </row>
    <row r="9774" spans="16:21" x14ac:dyDescent="0.3">
      <c r="P9774">
        <v>91181</v>
      </c>
      <c r="Q9774" t="e">
        <f t="shared" si="760"/>
        <v>#N/A</v>
      </c>
      <c r="R9774" t="e">
        <f t="shared" si="761"/>
        <v>#N/A</v>
      </c>
      <c r="S9774" t="e">
        <f t="shared" si="762"/>
        <v>#N/A</v>
      </c>
      <c r="T9774">
        <f t="shared" si="763"/>
        <v>761.96</v>
      </c>
      <c r="U9774" t="e">
        <f t="shared" si="764"/>
        <v>#N/A</v>
      </c>
    </row>
    <row r="9775" spans="16:21" x14ac:dyDescent="0.3">
      <c r="P9775">
        <v>91183</v>
      </c>
      <c r="Q9775" t="e">
        <f t="shared" si="760"/>
        <v>#N/A</v>
      </c>
      <c r="R9775" t="e">
        <f t="shared" si="761"/>
        <v>#N/A</v>
      </c>
      <c r="S9775" t="e">
        <f t="shared" si="762"/>
        <v>#N/A</v>
      </c>
      <c r="T9775" t="e">
        <f t="shared" si="763"/>
        <v>#N/A</v>
      </c>
      <c r="U9775" t="e">
        <f t="shared" si="764"/>
        <v>#N/A</v>
      </c>
    </row>
    <row r="9776" spans="16:21" x14ac:dyDescent="0.3">
      <c r="P9776">
        <v>91220</v>
      </c>
      <c r="Q9776" t="e">
        <f t="shared" si="760"/>
        <v>#N/A</v>
      </c>
      <c r="R9776" t="e">
        <f t="shared" si="761"/>
        <v>#N/A</v>
      </c>
      <c r="S9776" t="e">
        <f t="shared" si="762"/>
        <v>#N/A</v>
      </c>
      <c r="T9776" t="e">
        <f t="shared" si="763"/>
        <v>#N/A</v>
      </c>
      <c r="U9776" t="e">
        <f t="shared" si="764"/>
        <v>#N/A</v>
      </c>
    </row>
    <row r="9777" spans="16:21" x14ac:dyDescent="0.3">
      <c r="P9777">
        <v>91242</v>
      </c>
      <c r="Q9777" t="e">
        <f t="shared" si="760"/>
        <v>#N/A</v>
      </c>
      <c r="R9777" t="e">
        <f t="shared" si="761"/>
        <v>#N/A</v>
      </c>
      <c r="S9777" t="e">
        <f t="shared" si="762"/>
        <v>#N/A</v>
      </c>
      <c r="T9777">
        <f t="shared" si="763"/>
        <v>704.71</v>
      </c>
      <c r="U9777" t="e">
        <f t="shared" si="764"/>
        <v>#N/A</v>
      </c>
    </row>
    <row r="9778" spans="16:21" x14ac:dyDescent="0.3">
      <c r="P9778">
        <v>91270</v>
      </c>
      <c r="Q9778" t="e">
        <f t="shared" si="760"/>
        <v>#N/A</v>
      </c>
      <c r="R9778" t="e">
        <f t="shared" si="761"/>
        <v>#N/A</v>
      </c>
      <c r="S9778" t="e">
        <f t="shared" si="762"/>
        <v>#N/A</v>
      </c>
      <c r="T9778" t="e">
        <f t="shared" si="763"/>
        <v>#N/A</v>
      </c>
      <c r="U9778" t="e">
        <f t="shared" si="764"/>
        <v>#N/A</v>
      </c>
    </row>
    <row r="9779" spans="16:21" x14ac:dyDescent="0.3">
      <c r="P9779">
        <v>91304</v>
      </c>
      <c r="Q9779" t="e">
        <f t="shared" si="760"/>
        <v>#N/A</v>
      </c>
      <c r="R9779" t="e">
        <f t="shared" si="761"/>
        <v>#N/A</v>
      </c>
      <c r="S9779" t="e">
        <f t="shared" si="762"/>
        <v>#N/A</v>
      </c>
      <c r="T9779" t="e">
        <f t="shared" si="763"/>
        <v>#N/A</v>
      </c>
      <c r="U9779" t="e">
        <f t="shared" si="764"/>
        <v>#N/A</v>
      </c>
    </row>
    <row r="9780" spans="16:21" x14ac:dyDescent="0.3">
      <c r="P9780">
        <v>91337</v>
      </c>
      <c r="Q9780" t="e">
        <f t="shared" si="760"/>
        <v>#N/A</v>
      </c>
      <c r="R9780" t="e">
        <f t="shared" si="761"/>
        <v>#N/A</v>
      </c>
      <c r="S9780" t="e">
        <f t="shared" si="762"/>
        <v>#N/A</v>
      </c>
      <c r="T9780" t="e">
        <f t="shared" si="763"/>
        <v>#N/A</v>
      </c>
      <c r="U9780" t="e">
        <f t="shared" si="764"/>
        <v>#N/A</v>
      </c>
    </row>
    <row r="9781" spans="16:21" x14ac:dyDescent="0.3">
      <c r="P9781">
        <v>91370</v>
      </c>
      <c r="Q9781" t="e">
        <f t="shared" si="760"/>
        <v>#N/A</v>
      </c>
      <c r="R9781" t="e">
        <f t="shared" si="761"/>
        <v>#N/A</v>
      </c>
      <c r="S9781" t="e">
        <f t="shared" si="762"/>
        <v>#N/A</v>
      </c>
      <c r="T9781" t="e">
        <f t="shared" si="763"/>
        <v>#N/A</v>
      </c>
      <c r="U9781" t="e">
        <f t="shared" si="764"/>
        <v>#N/A</v>
      </c>
    </row>
    <row r="9782" spans="16:21" x14ac:dyDescent="0.3">
      <c r="P9782">
        <v>91407</v>
      </c>
      <c r="Q9782" t="e">
        <f t="shared" si="760"/>
        <v>#N/A</v>
      </c>
      <c r="R9782" t="e">
        <f t="shared" si="761"/>
        <v>#N/A</v>
      </c>
      <c r="S9782" t="e">
        <f t="shared" si="762"/>
        <v>#N/A</v>
      </c>
      <c r="T9782" t="e">
        <f t="shared" si="763"/>
        <v>#N/A</v>
      </c>
      <c r="U9782" t="e">
        <f t="shared" si="764"/>
        <v>#N/A</v>
      </c>
    </row>
    <row r="9783" spans="16:21" x14ac:dyDescent="0.3">
      <c r="P9783">
        <v>91440</v>
      </c>
      <c r="Q9783" t="e">
        <f t="shared" si="760"/>
        <v>#N/A</v>
      </c>
      <c r="R9783" t="e">
        <f t="shared" si="761"/>
        <v>#N/A</v>
      </c>
      <c r="S9783" t="e">
        <f t="shared" si="762"/>
        <v>#N/A</v>
      </c>
      <c r="T9783" t="e">
        <f t="shared" si="763"/>
        <v>#N/A</v>
      </c>
      <c r="U9783" t="e">
        <f t="shared" si="764"/>
        <v>#N/A</v>
      </c>
    </row>
    <row r="9784" spans="16:21" x14ac:dyDescent="0.3">
      <c r="P9784">
        <v>91475</v>
      </c>
      <c r="Q9784" t="e">
        <f t="shared" si="760"/>
        <v>#N/A</v>
      </c>
      <c r="R9784" t="e">
        <f t="shared" si="761"/>
        <v>#N/A</v>
      </c>
      <c r="S9784" t="e">
        <f t="shared" si="762"/>
        <v>#N/A</v>
      </c>
      <c r="T9784" t="e">
        <f t="shared" si="763"/>
        <v>#N/A</v>
      </c>
      <c r="U9784" t="e">
        <f t="shared" si="764"/>
        <v>#N/A</v>
      </c>
    </row>
    <row r="9785" spans="16:21" x14ac:dyDescent="0.3">
      <c r="P9785">
        <v>91510</v>
      </c>
      <c r="Q9785" t="e">
        <f t="shared" si="760"/>
        <v>#N/A</v>
      </c>
      <c r="R9785" t="e">
        <f t="shared" si="761"/>
        <v>#N/A</v>
      </c>
      <c r="S9785" t="e">
        <f t="shared" si="762"/>
        <v>#N/A</v>
      </c>
      <c r="T9785" t="e">
        <f t="shared" si="763"/>
        <v>#N/A</v>
      </c>
      <c r="U9785" t="e">
        <f t="shared" si="764"/>
        <v>#N/A</v>
      </c>
    </row>
    <row r="9786" spans="16:21" x14ac:dyDescent="0.3">
      <c r="P9786">
        <v>91543</v>
      </c>
      <c r="Q9786" t="e">
        <f t="shared" si="760"/>
        <v>#N/A</v>
      </c>
      <c r="R9786" t="e">
        <f t="shared" si="761"/>
        <v>#N/A</v>
      </c>
      <c r="S9786" t="e">
        <f t="shared" si="762"/>
        <v>#N/A</v>
      </c>
      <c r="T9786" t="e">
        <f t="shared" si="763"/>
        <v>#N/A</v>
      </c>
      <c r="U9786" t="e">
        <f t="shared" si="764"/>
        <v>#N/A</v>
      </c>
    </row>
    <row r="9787" spans="16:21" x14ac:dyDescent="0.3">
      <c r="P9787">
        <v>91577</v>
      </c>
      <c r="Q9787" t="e">
        <f t="shared" si="760"/>
        <v>#N/A</v>
      </c>
      <c r="R9787" t="e">
        <f t="shared" si="761"/>
        <v>#N/A</v>
      </c>
      <c r="S9787" t="e">
        <f t="shared" si="762"/>
        <v>#N/A</v>
      </c>
      <c r="T9787" t="e">
        <f t="shared" si="763"/>
        <v>#N/A</v>
      </c>
      <c r="U9787" t="e">
        <f t="shared" si="764"/>
        <v>#N/A</v>
      </c>
    </row>
    <row r="9788" spans="16:21" x14ac:dyDescent="0.3">
      <c r="P9788">
        <v>91610</v>
      </c>
      <c r="Q9788" t="e">
        <f t="shared" si="760"/>
        <v>#N/A</v>
      </c>
      <c r="R9788" t="e">
        <f t="shared" si="761"/>
        <v>#N/A</v>
      </c>
      <c r="S9788" t="e">
        <f t="shared" si="762"/>
        <v>#N/A</v>
      </c>
      <c r="T9788" t="e">
        <f t="shared" si="763"/>
        <v>#N/A</v>
      </c>
      <c r="U9788" t="e">
        <f t="shared" si="764"/>
        <v>#N/A</v>
      </c>
    </row>
    <row r="9789" spans="16:21" x14ac:dyDescent="0.3">
      <c r="P9789">
        <v>91645</v>
      </c>
      <c r="Q9789" t="e">
        <f t="shared" si="760"/>
        <v>#N/A</v>
      </c>
      <c r="R9789" t="e">
        <f t="shared" si="761"/>
        <v>#N/A</v>
      </c>
      <c r="S9789" t="e">
        <f t="shared" si="762"/>
        <v>#N/A</v>
      </c>
      <c r="T9789" t="e">
        <f t="shared" si="763"/>
        <v>#N/A</v>
      </c>
      <c r="U9789" t="e">
        <f t="shared" si="764"/>
        <v>#N/A</v>
      </c>
    </row>
    <row r="9790" spans="16:21" x14ac:dyDescent="0.3">
      <c r="P9790">
        <v>91680</v>
      </c>
      <c r="Q9790" t="e">
        <f t="shared" si="760"/>
        <v>#N/A</v>
      </c>
      <c r="R9790" t="e">
        <f t="shared" si="761"/>
        <v>#N/A</v>
      </c>
      <c r="S9790" t="e">
        <f t="shared" si="762"/>
        <v>#N/A</v>
      </c>
      <c r="T9790" t="e">
        <f t="shared" si="763"/>
        <v>#N/A</v>
      </c>
      <c r="U9790" t="e">
        <f t="shared" si="764"/>
        <v>#N/A</v>
      </c>
    </row>
    <row r="9791" spans="16:21" x14ac:dyDescent="0.3">
      <c r="P9791">
        <v>91715</v>
      </c>
      <c r="Q9791" t="e">
        <f t="shared" si="760"/>
        <v>#N/A</v>
      </c>
      <c r="R9791" t="e">
        <f t="shared" si="761"/>
        <v>#N/A</v>
      </c>
      <c r="S9791" t="e">
        <f t="shared" si="762"/>
        <v>#N/A</v>
      </c>
      <c r="T9791" t="e">
        <f t="shared" si="763"/>
        <v>#N/A</v>
      </c>
      <c r="U9791" t="e">
        <f t="shared" si="764"/>
        <v>#N/A</v>
      </c>
    </row>
    <row r="9792" spans="16:21" x14ac:dyDescent="0.3">
      <c r="P9792">
        <v>91765</v>
      </c>
      <c r="Q9792" t="e">
        <f t="shared" si="760"/>
        <v>#N/A</v>
      </c>
      <c r="R9792" t="e">
        <f t="shared" si="761"/>
        <v>#N/A</v>
      </c>
      <c r="S9792" t="e">
        <f t="shared" si="762"/>
        <v>#N/A</v>
      </c>
      <c r="T9792" t="e">
        <f t="shared" si="763"/>
        <v>#N/A</v>
      </c>
      <c r="U9792" t="e">
        <f t="shared" si="764"/>
        <v>#N/A</v>
      </c>
    </row>
    <row r="9793" spans="16:21" x14ac:dyDescent="0.3">
      <c r="P9793">
        <v>91800</v>
      </c>
      <c r="Q9793" t="e">
        <f t="shared" si="760"/>
        <v>#N/A</v>
      </c>
      <c r="R9793" t="e">
        <f t="shared" si="761"/>
        <v>#N/A</v>
      </c>
      <c r="S9793" t="e">
        <f t="shared" si="762"/>
        <v>#N/A</v>
      </c>
      <c r="T9793" t="e">
        <f t="shared" si="763"/>
        <v>#N/A</v>
      </c>
      <c r="U9793" t="e">
        <f t="shared" si="764"/>
        <v>#N/A</v>
      </c>
    </row>
    <row r="9794" spans="16:21" x14ac:dyDescent="0.3">
      <c r="P9794">
        <v>91832</v>
      </c>
      <c r="Q9794" t="e">
        <f t="shared" si="760"/>
        <v>#N/A</v>
      </c>
      <c r="R9794" t="e">
        <f t="shared" si="761"/>
        <v>#N/A</v>
      </c>
      <c r="S9794" t="e">
        <f t="shared" si="762"/>
        <v>#N/A</v>
      </c>
      <c r="T9794" t="e">
        <f t="shared" si="763"/>
        <v>#N/A</v>
      </c>
      <c r="U9794" t="e">
        <f t="shared" si="764"/>
        <v>#N/A</v>
      </c>
    </row>
    <row r="9795" spans="16:21" x14ac:dyDescent="0.3">
      <c r="P9795">
        <v>91865</v>
      </c>
      <c r="Q9795" t="e">
        <f t="shared" ref="Q9795:Q9858" si="765">VLOOKUP(P9795,$A$1:$B$2069,2,FALSE)</f>
        <v>#N/A</v>
      </c>
      <c r="R9795" t="e">
        <f t="shared" ref="R9795:R9858" si="766">VLOOKUP($P9795,$D$1:$E$2069,2,FALSE)</f>
        <v>#N/A</v>
      </c>
      <c r="S9795" t="e">
        <f t="shared" ref="S9795:S9858" si="767">VLOOKUP($P9795,$G$1:$H$2069,2,FALSE)</f>
        <v>#N/A</v>
      </c>
      <c r="T9795" t="e">
        <f t="shared" ref="T9795:T9858" si="768">VLOOKUP($P9795,$J$1:$K$2069,2,FALSE)</f>
        <v>#N/A</v>
      </c>
      <c r="U9795" t="e">
        <f t="shared" ref="U9795:U9858" si="769">VLOOKUP($P9795,$M$1:$N$2069,2,FALSE)</f>
        <v>#N/A</v>
      </c>
    </row>
    <row r="9796" spans="16:21" x14ac:dyDescent="0.3">
      <c r="P9796">
        <v>91898</v>
      </c>
      <c r="Q9796" t="e">
        <f t="shared" si="765"/>
        <v>#N/A</v>
      </c>
      <c r="R9796" t="e">
        <f t="shared" si="766"/>
        <v>#N/A</v>
      </c>
      <c r="S9796" t="e">
        <f t="shared" si="767"/>
        <v>#N/A</v>
      </c>
      <c r="T9796" t="e">
        <f t="shared" si="768"/>
        <v>#N/A</v>
      </c>
      <c r="U9796" t="e">
        <f t="shared" si="769"/>
        <v>#N/A</v>
      </c>
    </row>
    <row r="9797" spans="16:21" x14ac:dyDescent="0.3">
      <c r="P9797">
        <v>91932</v>
      </c>
      <c r="Q9797" t="e">
        <f t="shared" si="765"/>
        <v>#N/A</v>
      </c>
      <c r="R9797" t="e">
        <f t="shared" si="766"/>
        <v>#N/A</v>
      </c>
      <c r="S9797" t="e">
        <f t="shared" si="767"/>
        <v>#N/A</v>
      </c>
      <c r="T9797" t="e">
        <f t="shared" si="768"/>
        <v>#N/A</v>
      </c>
      <c r="U9797" t="e">
        <f t="shared" si="769"/>
        <v>#N/A</v>
      </c>
    </row>
    <row r="9798" spans="16:21" x14ac:dyDescent="0.3">
      <c r="P9798">
        <v>91965</v>
      </c>
      <c r="Q9798" t="e">
        <f t="shared" si="765"/>
        <v>#N/A</v>
      </c>
      <c r="R9798" t="e">
        <f t="shared" si="766"/>
        <v>#N/A</v>
      </c>
      <c r="S9798" t="e">
        <f t="shared" si="767"/>
        <v>#N/A</v>
      </c>
      <c r="T9798" t="e">
        <f t="shared" si="768"/>
        <v>#N/A</v>
      </c>
      <c r="U9798" t="e">
        <f t="shared" si="769"/>
        <v>#N/A</v>
      </c>
    </row>
    <row r="9799" spans="16:21" x14ac:dyDescent="0.3">
      <c r="P9799">
        <v>92000</v>
      </c>
      <c r="Q9799" t="e">
        <f t="shared" si="765"/>
        <v>#N/A</v>
      </c>
      <c r="R9799" t="e">
        <f t="shared" si="766"/>
        <v>#N/A</v>
      </c>
      <c r="S9799" t="e">
        <f t="shared" si="767"/>
        <v>#N/A</v>
      </c>
      <c r="T9799" t="e">
        <f t="shared" si="768"/>
        <v>#N/A</v>
      </c>
      <c r="U9799" t="e">
        <f t="shared" si="769"/>
        <v>#N/A</v>
      </c>
    </row>
    <row r="9800" spans="16:21" x14ac:dyDescent="0.3">
      <c r="P9800">
        <v>92035</v>
      </c>
      <c r="Q9800" t="e">
        <f t="shared" si="765"/>
        <v>#N/A</v>
      </c>
      <c r="R9800" t="e">
        <f t="shared" si="766"/>
        <v>#N/A</v>
      </c>
      <c r="S9800" t="e">
        <f t="shared" si="767"/>
        <v>#N/A</v>
      </c>
      <c r="T9800" t="e">
        <f t="shared" si="768"/>
        <v>#N/A</v>
      </c>
      <c r="U9800" t="e">
        <f t="shared" si="769"/>
        <v>#N/A</v>
      </c>
    </row>
    <row r="9801" spans="16:21" x14ac:dyDescent="0.3">
      <c r="P9801">
        <v>92070</v>
      </c>
      <c r="Q9801" t="e">
        <f t="shared" si="765"/>
        <v>#N/A</v>
      </c>
      <c r="R9801" t="e">
        <f t="shared" si="766"/>
        <v>#N/A</v>
      </c>
      <c r="S9801" t="e">
        <f t="shared" si="767"/>
        <v>#N/A</v>
      </c>
      <c r="T9801" t="e">
        <f t="shared" si="768"/>
        <v>#N/A</v>
      </c>
      <c r="U9801" t="e">
        <f t="shared" si="769"/>
        <v>#N/A</v>
      </c>
    </row>
    <row r="9802" spans="16:21" x14ac:dyDescent="0.3">
      <c r="P9802">
        <v>92103</v>
      </c>
      <c r="Q9802" t="e">
        <f t="shared" si="765"/>
        <v>#N/A</v>
      </c>
      <c r="R9802" t="e">
        <f t="shared" si="766"/>
        <v>#N/A</v>
      </c>
      <c r="S9802" t="e">
        <f t="shared" si="767"/>
        <v>#N/A</v>
      </c>
      <c r="T9802" t="e">
        <f t="shared" si="768"/>
        <v>#N/A</v>
      </c>
      <c r="U9802" t="e">
        <f t="shared" si="769"/>
        <v>#N/A</v>
      </c>
    </row>
    <row r="9803" spans="16:21" x14ac:dyDescent="0.3">
      <c r="P9803">
        <v>92135</v>
      </c>
      <c r="Q9803" t="e">
        <f t="shared" si="765"/>
        <v>#N/A</v>
      </c>
      <c r="R9803" t="e">
        <f t="shared" si="766"/>
        <v>#N/A</v>
      </c>
      <c r="S9803" t="e">
        <f t="shared" si="767"/>
        <v>#N/A</v>
      </c>
      <c r="T9803" t="e">
        <f t="shared" si="768"/>
        <v>#N/A</v>
      </c>
      <c r="U9803" t="e">
        <f t="shared" si="769"/>
        <v>#N/A</v>
      </c>
    </row>
    <row r="9804" spans="16:21" x14ac:dyDescent="0.3">
      <c r="P9804">
        <v>92169</v>
      </c>
      <c r="Q9804" t="e">
        <f t="shared" si="765"/>
        <v>#N/A</v>
      </c>
      <c r="R9804" t="e">
        <f t="shared" si="766"/>
        <v>#N/A</v>
      </c>
      <c r="S9804" t="e">
        <f t="shared" si="767"/>
        <v>#N/A</v>
      </c>
      <c r="T9804" t="e">
        <f t="shared" si="768"/>
        <v>#N/A</v>
      </c>
      <c r="U9804" t="e">
        <f t="shared" si="769"/>
        <v>#N/A</v>
      </c>
    </row>
    <row r="9805" spans="16:21" x14ac:dyDescent="0.3">
      <c r="P9805">
        <v>92200</v>
      </c>
      <c r="Q9805" t="e">
        <f t="shared" si="765"/>
        <v>#N/A</v>
      </c>
      <c r="R9805" t="e">
        <f t="shared" si="766"/>
        <v>#N/A</v>
      </c>
      <c r="S9805" t="e">
        <f t="shared" si="767"/>
        <v>#N/A</v>
      </c>
      <c r="T9805" t="e">
        <f t="shared" si="768"/>
        <v>#N/A</v>
      </c>
      <c r="U9805" t="e">
        <f t="shared" si="769"/>
        <v>#N/A</v>
      </c>
    </row>
    <row r="9806" spans="16:21" x14ac:dyDescent="0.3">
      <c r="P9806">
        <v>92253</v>
      </c>
      <c r="Q9806" t="e">
        <f t="shared" si="765"/>
        <v>#N/A</v>
      </c>
      <c r="R9806" t="e">
        <f t="shared" si="766"/>
        <v>#N/A</v>
      </c>
      <c r="S9806" t="e">
        <f t="shared" si="767"/>
        <v>#N/A</v>
      </c>
      <c r="T9806" t="e">
        <f t="shared" si="768"/>
        <v>#N/A</v>
      </c>
      <c r="U9806" t="e">
        <f t="shared" si="769"/>
        <v>#N/A</v>
      </c>
    </row>
    <row r="9807" spans="16:21" x14ac:dyDescent="0.3">
      <c r="P9807">
        <v>92290</v>
      </c>
      <c r="Q9807" t="e">
        <f t="shared" si="765"/>
        <v>#N/A</v>
      </c>
      <c r="R9807" t="e">
        <f t="shared" si="766"/>
        <v>#N/A</v>
      </c>
      <c r="S9807" t="e">
        <f t="shared" si="767"/>
        <v>#N/A</v>
      </c>
      <c r="T9807" t="e">
        <f t="shared" si="768"/>
        <v>#N/A</v>
      </c>
      <c r="U9807" t="e">
        <f t="shared" si="769"/>
        <v>#N/A</v>
      </c>
    </row>
    <row r="9808" spans="16:21" x14ac:dyDescent="0.3">
      <c r="P9808">
        <v>92325</v>
      </c>
      <c r="Q9808" t="e">
        <f t="shared" si="765"/>
        <v>#N/A</v>
      </c>
      <c r="R9808" t="e">
        <f t="shared" si="766"/>
        <v>#N/A</v>
      </c>
      <c r="S9808" t="e">
        <f t="shared" si="767"/>
        <v>#N/A</v>
      </c>
      <c r="T9808" t="e">
        <f t="shared" si="768"/>
        <v>#N/A</v>
      </c>
      <c r="U9808" t="e">
        <f t="shared" si="769"/>
        <v>#N/A</v>
      </c>
    </row>
    <row r="9809" spans="16:21" x14ac:dyDescent="0.3">
      <c r="P9809">
        <v>92360</v>
      </c>
      <c r="Q9809" t="e">
        <f t="shared" si="765"/>
        <v>#N/A</v>
      </c>
      <c r="R9809" t="e">
        <f t="shared" si="766"/>
        <v>#N/A</v>
      </c>
      <c r="S9809" t="e">
        <f t="shared" si="767"/>
        <v>#N/A</v>
      </c>
      <c r="T9809" t="e">
        <f t="shared" si="768"/>
        <v>#N/A</v>
      </c>
      <c r="U9809" t="e">
        <f t="shared" si="769"/>
        <v>#N/A</v>
      </c>
    </row>
    <row r="9810" spans="16:21" x14ac:dyDescent="0.3">
      <c r="P9810">
        <v>92394</v>
      </c>
      <c r="Q9810" t="e">
        <f t="shared" si="765"/>
        <v>#N/A</v>
      </c>
      <c r="R9810" t="e">
        <f t="shared" si="766"/>
        <v>#N/A</v>
      </c>
      <c r="S9810" t="e">
        <f t="shared" si="767"/>
        <v>#N/A</v>
      </c>
      <c r="T9810" t="e">
        <f t="shared" si="768"/>
        <v>#N/A</v>
      </c>
      <c r="U9810" t="e">
        <f t="shared" si="769"/>
        <v>#N/A</v>
      </c>
    </row>
    <row r="9811" spans="16:21" x14ac:dyDescent="0.3">
      <c r="P9811">
        <v>92428</v>
      </c>
      <c r="Q9811" t="e">
        <f t="shared" si="765"/>
        <v>#N/A</v>
      </c>
      <c r="R9811" t="e">
        <f t="shared" si="766"/>
        <v>#N/A</v>
      </c>
      <c r="S9811" t="e">
        <f t="shared" si="767"/>
        <v>#N/A</v>
      </c>
      <c r="T9811" t="e">
        <f t="shared" si="768"/>
        <v>#N/A</v>
      </c>
      <c r="U9811" t="e">
        <f t="shared" si="769"/>
        <v>#N/A</v>
      </c>
    </row>
    <row r="9812" spans="16:21" x14ac:dyDescent="0.3">
      <c r="P9812">
        <v>92459</v>
      </c>
      <c r="Q9812" t="e">
        <f t="shared" si="765"/>
        <v>#N/A</v>
      </c>
      <c r="R9812" t="e">
        <f t="shared" si="766"/>
        <v>#N/A</v>
      </c>
      <c r="S9812" t="e">
        <f t="shared" si="767"/>
        <v>#N/A</v>
      </c>
      <c r="T9812" t="e">
        <f t="shared" si="768"/>
        <v>#N/A</v>
      </c>
      <c r="U9812" t="e">
        <f t="shared" si="769"/>
        <v>#N/A</v>
      </c>
    </row>
    <row r="9813" spans="16:21" x14ac:dyDescent="0.3">
      <c r="P9813">
        <v>92492</v>
      </c>
      <c r="Q9813" t="e">
        <f t="shared" si="765"/>
        <v>#N/A</v>
      </c>
      <c r="R9813" t="e">
        <f t="shared" si="766"/>
        <v>#N/A</v>
      </c>
      <c r="S9813" t="e">
        <f t="shared" si="767"/>
        <v>#N/A</v>
      </c>
      <c r="T9813" t="e">
        <f t="shared" si="768"/>
        <v>#N/A</v>
      </c>
      <c r="U9813" t="e">
        <f t="shared" si="769"/>
        <v>#N/A</v>
      </c>
    </row>
    <row r="9814" spans="16:21" x14ac:dyDescent="0.3">
      <c r="P9814">
        <v>92526</v>
      </c>
      <c r="Q9814" t="e">
        <f t="shared" si="765"/>
        <v>#N/A</v>
      </c>
      <c r="R9814" t="e">
        <f t="shared" si="766"/>
        <v>#N/A</v>
      </c>
      <c r="S9814" t="e">
        <f t="shared" si="767"/>
        <v>#N/A</v>
      </c>
      <c r="T9814" t="e">
        <f t="shared" si="768"/>
        <v>#N/A</v>
      </c>
      <c r="U9814" t="e">
        <f t="shared" si="769"/>
        <v>#N/A</v>
      </c>
    </row>
    <row r="9815" spans="16:21" x14ac:dyDescent="0.3">
      <c r="P9815">
        <v>92562</v>
      </c>
      <c r="Q9815" t="e">
        <f t="shared" si="765"/>
        <v>#N/A</v>
      </c>
      <c r="R9815" t="e">
        <f t="shared" si="766"/>
        <v>#N/A</v>
      </c>
      <c r="S9815" t="e">
        <f t="shared" si="767"/>
        <v>#N/A</v>
      </c>
      <c r="T9815" t="e">
        <f t="shared" si="768"/>
        <v>#N/A</v>
      </c>
      <c r="U9815" t="e">
        <f t="shared" si="769"/>
        <v>#N/A</v>
      </c>
    </row>
    <row r="9816" spans="16:21" x14ac:dyDescent="0.3">
      <c r="P9816">
        <v>92593</v>
      </c>
      <c r="Q9816" t="e">
        <f t="shared" si="765"/>
        <v>#N/A</v>
      </c>
      <c r="R9816" t="e">
        <f t="shared" si="766"/>
        <v>#N/A</v>
      </c>
      <c r="S9816" t="e">
        <f t="shared" si="767"/>
        <v>#N/A</v>
      </c>
      <c r="T9816" t="e">
        <f t="shared" si="768"/>
        <v>#N/A</v>
      </c>
      <c r="U9816" t="e">
        <f t="shared" si="769"/>
        <v>#N/A</v>
      </c>
    </row>
    <row r="9817" spans="16:21" x14ac:dyDescent="0.3">
      <c r="P9817">
        <v>92628</v>
      </c>
      <c r="Q9817" t="e">
        <f t="shared" si="765"/>
        <v>#N/A</v>
      </c>
      <c r="R9817" t="e">
        <f t="shared" si="766"/>
        <v>#N/A</v>
      </c>
      <c r="S9817" t="e">
        <f t="shared" si="767"/>
        <v>#N/A</v>
      </c>
      <c r="T9817" t="e">
        <f t="shared" si="768"/>
        <v>#N/A</v>
      </c>
      <c r="U9817" t="e">
        <f t="shared" si="769"/>
        <v>#N/A</v>
      </c>
    </row>
    <row r="9818" spans="16:21" x14ac:dyDescent="0.3">
      <c r="P9818">
        <v>92663</v>
      </c>
      <c r="Q9818" t="e">
        <f t="shared" si="765"/>
        <v>#N/A</v>
      </c>
      <c r="R9818" t="e">
        <f t="shared" si="766"/>
        <v>#N/A</v>
      </c>
      <c r="S9818" t="e">
        <f t="shared" si="767"/>
        <v>#N/A</v>
      </c>
      <c r="T9818" t="e">
        <f t="shared" si="768"/>
        <v>#N/A</v>
      </c>
      <c r="U9818" t="e">
        <f t="shared" si="769"/>
        <v>#N/A</v>
      </c>
    </row>
    <row r="9819" spans="16:21" x14ac:dyDescent="0.3">
      <c r="P9819">
        <v>92697</v>
      </c>
      <c r="Q9819" t="e">
        <f t="shared" si="765"/>
        <v>#N/A</v>
      </c>
      <c r="R9819" t="e">
        <f t="shared" si="766"/>
        <v>#N/A</v>
      </c>
      <c r="S9819" t="e">
        <f t="shared" si="767"/>
        <v>#N/A</v>
      </c>
      <c r="T9819" t="e">
        <f t="shared" si="768"/>
        <v>#N/A</v>
      </c>
      <c r="U9819" t="e">
        <f t="shared" si="769"/>
        <v>#N/A</v>
      </c>
    </row>
    <row r="9820" spans="16:21" x14ac:dyDescent="0.3">
      <c r="P9820">
        <v>92747</v>
      </c>
      <c r="Q9820" t="e">
        <f t="shared" si="765"/>
        <v>#N/A</v>
      </c>
      <c r="R9820" t="e">
        <f t="shared" si="766"/>
        <v>#N/A</v>
      </c>
      <c r="S9820" t="e">
        <f t="shared" si="767"/>
        <v>#N/A</v>
      </c>
      <c r="T9820" t="e">
        <f t="shared" si="768"/>
        <v>#N/A</v>
      </c>
      <c r="U9820" t="e">
        <f t="shared" si="769"/>
        <v>#N/A</v>
      </c>
    </row>
    <row r="9821" spans="16:21" x14ac:dyDescent="0.3">
      <c r="P9821">
        <v>92782</v>
      </c>
      <c r="Q9821" t="e">
        <f t="shared" si="765"/>
        <v>#N/A</v>
      </c>
      <c r="R9821" t="e">
        <f t="shared" si="766"/>
        <v>#N/A</v>
      </c>
      <c r="S9821" t="e">
        <f t="shared" si="767"/>
        <v>#N/A</v>
      </c>
      <c r="T9821" t="e">
        <f t="shared" si="768"/>
        <v>#N/A</v>
      </c>
      <c r="U9821" t="e">
        <f t="shared" si="769"/>
        <v>#N/A</v>
      </c>
    </row>
    <row r="9822" spans="16:21" x14ac:dyDescent="0.3">
      <c r="P9822">
        <v>92813</v>
      </c>
      <c r="Q9822" t="e">
        <f t="shared" si="765"/>
        <v>#N/A</v>
      </c>
      <c r="R9822" t="e">
        <f t="shared" si="766"/>
        <v>#N/A</v>
      </c>
      <c r="S9822" t="e">
        <f t="shared" si="767"/>
        <v>#N/A</v>
      </c>
      <c r="T9822" t="e">
        <f t="shared" si="768"/>
        <v>#N/A</v>
      </c>
      <c r="U9822" t="e">
        <f t="shared" si="769"/>
        <v>#N/A</v>
      </c>
    </row>
    <row r="9823" spans="16:21" x14ac:dyDescent="0.3">
      <c r="P9823">
        <v>92850</v>
      </c>
      <c r="Q9823" t="e">
        <f t="shared" si="765"/>
        <v>#N/A</v>
      </c>
      <c r="R9823" t="e">
        <f t="shared" si="766"/>
        <v>#N/A</v>
      </c>
      <c r="S9823" t="e">
        <f t="shared" si="767"/>
        <v>#N/A</v>
      </c>
      <c r="T9823" t="e">
        <f t="shared" si="768"/>
        <v>#N/A</v>
      </c>
      <c r="U9823" t="e">
        <f t="shared" si="769"/>
        <v>#N/A</v>
      </c>
    </row>
    <row r="9824" spans="16:21" x14ac:dyDescent="0.3">
      <c r="P9824">
        <v>92885</v>
      </c>
      <c r="Q9824" t="e">
        <f t="shared" si="765"/>
        <v>#N/A</v>
      </c>
      <c r="R9824" t="e">
        <f t="shared" si="766"/>
        <v>#N/A</v>
      </c>
      <c r="S9824" t="e">
        <f t="shared" si="767"/>
        <v>#N/A</v>
      </c>
      <c r="T9824" t="e">
        <f t="shared" si="768"/>
        <v>#N/A</v>
      </c>
      <c r="U9824" t="e">
        <f t="shared" si="769"/>
        <v>#N/A</v>
      </c>
    </row>
    <row r="9825" spans="16:21" x14ac:dyDescent="0.3">
      <c r="P9825">
        <v>92920</v>
      </c>
      <c r="Q9825" t="e">
        <f t="shared" si="765"/>
        <v>#N/A</v>
      </c>
      <c r="R9825" t="e">
        <f t="shared" si="766"/>
        <v>#N/A</v>
      </c>
      <c r="S9825" t="e">
        <f t="shared" si="767"/>
        <v>#N/A</v>
      </c>
      <c r="T9825" t="e">
        <f t="shared" si="768"/>
        <v>#N/A</v>
      </c>
      <c r="U9825" t="e">
        <f t="shared" si="769"/>
        <v>#N/A</v>
      </c>
    </row>
    <row r="9826" spans="16:21" x14ac:dyDescent="0.3">
      <c r="P9826">
        <v>92952</v>
      </c>
      <c r="Q9826" t="e">
        <f t="shared" si="765"/>
        <v>#N/A</v>
      </c>
      <c r="R9826" t="e">
        <f t="shared" si="766"/>
        <v>#N/A</v>
      </c>
      <c r="S9826" t="e">
        <f t="shared" si="767"/>
        <v>#N/A</v>
      </c>
      <c r="T9826" t="e">
        <f t="shared" si="768"/>
        <v>#N/A</v>
      </c>
      <c r="U9826" t="e">
        <f t="shared" si="769"/>
        <v>#N/A</v>
      </c>
    </row>
    <row r="9827" spans="16:21" x14ac:dyDescent="0.3">
      <c r="P9827">
        <v>92987</v>
      </c>
      <c r="Q9827" t="e">
        <f t="shared" si="765"/>
        <v>#N/A</v>
      </c>
      <c r="R9827" t="e">
        <f t="shared" si="766"/>
        <v>#N/A</v>
      </c>
      <c r="S9827" t="e">
        <f t="shared" si="767"/>
        <v>#N/A</v>
      </c>
      <c r="T9827" t="e">
        <f t="shared" si="768"/>
        <v>#N/A</v>
      </c>
      <c r="U9827" t="e">
        <f t="shared" si="769"/>
        <v>#N/A</v>
      </c>
    </row>
    <row r="9828" spans="16:21" x14ac:dyDescent="0.3">
      <c r="P9828">
        <v>93021</v>
      </c>
      <c r="Q9828" t="e">
        <f t="shared" si="765"/>
        <v>#N/A</v>
      </c>
      <c r="R9828" t="e">
        <f t="shared" si="766"/>
        <v>#N/A</v>
      </c>
      <c r="S9828" t="e">
        <f t="shared" si="767"/>
        <v>#N/A</v>
      </c>
      <c r="T9828" t="e">
        <f t="shared" si="768"/>
        <v>#N/A</v>
      </c>
      <c r="U9828" t="e">
        <f t="shared" si="769"/>
        <v>#N/A</v>
      </c>
    </row>
    <row r="9829" spans="16:21" x14ac:dyDescent="0.3">
      <c r="P9829">
        <v>93053</v>
      </c>
      <c r="Q9829" t="e">
        <f t="shared" si="765"/>
        <v>#N/A</v>
      </c>
      <c r="R9829" t="e">
        <f t="shared" si="766"/>
        <v>#N/A</v>
      </c>
      <c r="S9829" t="e">
        <f t="shared" si="767"/>
        <v>#N/A</v>
      </c>
      <c r="T9829" t="e">
        <f t="shared" si="768"/>
        <v>#N/A</v>
      </c>
      <c r="U9829" t="e">
        <f t="shared" si="769"/>
        <v>#N/A</v>
      </c>
    </row>
    <row r="9830" spans="16:21" x14ac:dyDescent="0.3">
      <c r="P9830">
        <v>93088</v>
      </c>
      <c r="Q9830" t="e">
        <f t="shared" si="765"/>
        <v>#N/A</v>
      </c>
      <c r="R9830" t="e">
        <f t="shared" si="766"/>
        <v>#N/A</v>
      </c>
      <c r="S9830" t="e">
        <f t="shared" si="767"/>
        <v>#N/A</v>
      </c>
      <c r="T9830" t="e">
        <f t="shared" si="768"/>
        <v>#N/A</v>
      </c>
      <c r="U9830" t="e">
        <f t="shared" si="769"/>
        <v>#N/A</v>
      </c>
    </row>
    <row r="9831" spans="16:21" x14ac:dyDescent="0.3">
      <c r="P9831">
        <v>93120</v>
      </c>
      <c r="Q9831" t="e">
        <f t="shared" si="765"/>
        <v>#N/A</v>
      </c>
      <c r="R9831" t="e">
        <f t="shared" si="766"/>
        <v>#N/A</v>
      </c>
      <c r="S9831" t="e">
        <f t="shared" si="767"/>
        <v>#N/A</v>
      </c>
      <c r="T9831" t="e">
        <f t="shared" si="768"/>
        <v>#N/A</v>
      </c>
      <c r="U9831" t="e">
        <f t="shared" si="769"/>
        <v>#N/A</v>
      </c>
    </row>
    <row r="9832" spans="16:21" x14ac:dyDescent="0.3">
      <c r="P9832">
        <v>93154</v>
      </c>
      <c r="Q9832" t="e">
        <f t="shared" si="765"/>
        <v>#N/A</v>
      </c>
      <c r="R9832" t="e">
        <f t="shared" si="766"/>
        <v>#N/A</v>
      </c>
      <c r="S9832" t="e">
        <f t="shared" si="767"/>
        <v>#N/A</v>
      </c>
      <c r="T9832" t="e">
        <f t="shared" si="768"/>
        <v>#N/A</v>
      </c>
      <c r="U9832" t="e">
        <f t="shared" si="769"/>
        <v>#N/A</v>
      </c>
    </row>
    <row r="9833" spans="16:21" x14ac:dyDescent="0.3">
      <c r="P9833">
        <v>93187</v>
      </c>
      <c r="Q9833" t="e">
        <f t="shared" si="765"/>
        <v>#N/A</v>
      </c>
      <c r="R9833" t="e">
        <f t="shared" si="766"/>
        <v>#N/A</v>
      </c>
      <c r="S9833" t="e">
        <f t="shared" si="767"/>
        <v>#N/A</v>
      </c>
      <c r="T9833" t="e">
        <f t="shared" si="768"/>
        <v>#N/A</v>
      </c>
      <c r="U9833" t="e">
        <f t="shared" si="769"/>
        <v>#N/A</v>
      </c>
    </row>
    <row r="9834" spans="16:21" x14ac:dyDescent="0.3">
      <c r="P9834">
        <v>93240</v>
      </c>
      <c r="Q9834" t="e">
        <f t="shared" si="765"/>
        <v>#N/A</v>
      </c>
      <c r="R9834" t="e">
        <f t="shared" si="766"/>
        <v>#N/A</v>
      </c>
      <c r="S9834" t="e">
        <f t="shared" si="767"/>
        <v>#N/A</v>
      </c>
      <c r="T9834" t="e">
        <f t="shared" si="768"/>
        <v>#N/A</v>
      </c>
      <c r="U9834" t="e">
        <f t="shared" si="769"/>
        <v>#N/A</v>
      </c>
    </row>
    <row r="9835" spans="16:21" x14ac:dyDescent="0.3">
      <c r="P9835">
        <v>93275</v>
      </c>
      <c r="Q9835" t="e">
        <f t="shared" si="765"/>
        <v>#N/A</v>
      </c>
      <c r="R9835" t="e">
        <f t="shared" si="766"/>
        <v>#N/A</v>
      </c>
      <c r="S9835" t="e">
        <f t="shared" si="767"/>
        <v>#N/A</v>
      </c>
      <c r="T9835" t="e">
        <f t="shared" si="768"/>
        <v>#N/A</v>
      </c>
      <c r="U9835" t="e">
        <f t="shared" si="769"/>
        <v>#N/A</v>
      </c>
    </row>
    <row r="9836" spans="16:21" x14ac:dyDescent="0.3">
      <c r="P9836">
        <v>93312</v>
      </c>
      <c r="Q9836" t="e">
        <f t="shared" si="765"/>
        <v>#N/A</v>
      </c>
      <c r="R9836" t="e">
        <f t="shared" si="766"/>
        <v>#N/A</v>
      </c>
      <c r="S9836" t="e">
        <f t="shared" si="767"/>
        <v>#N/A</v>
      </c>
      <c r="T9836" t="e">
        <f t="shared" si="768"/>
        <v>#N/A</v>
      </c>
      <c r="U9836" t="e">
        <f t="shared" si="769"/>
        <v>#N/A</v>
      </c>
    </row>
    <row r="9837" spans="16:21" x14ac:dyDescent="0.3">
      <c r="P9837">
        <v>93345</v>
      </c>
      <c r="Q9837" t="e">
        <f t="shared" si="765"/>
        <v>#N/A</v>
      </c>
      <c r="R9837" t="e">
        <f t="shared" si="766"/>
        <v>#N/A</v>
      </c>
      <c r="S9837" t="e">
        <f t="shared" si="767"/>
        <v>#N/A</v>
      </c>
      <c r="T9837" t="e">
        <f t="shared" si="768"/>
        <v>#N/A</v>
      </c>
      <c r="U9837" t="e">
        <f t="shared" si="769"/>
        <v>#N/A</v>
      </c>
    </row>
    <row r="9838" spans="16:21" x14ac:dyDescent="0.3">
      <c r="P9838">
        <v>93380</v>
      </c>
      <c r="Q9838" t="e">
        <f t="shared" si="765"/>
        <v>#N/A</v>
      </c>
      <c r="R9838" t="e">
        <f t="shared" si="766"/>
        <v>#N/A</v>
      </c>
      <c r="S9838" t="e">
        <f t="shared" si="767"/>
        <v>#N/A</v>
      </c>
      <c r="T9838" t="e">
        <f t="shared" si="768"/>
        <v>#N/A</v>
      </c>
      <c r="U9838" t="e">
        <f t="shared" si="769"/>
        <v>#N/A</v>
      </c>
    </row>
    <row r="9839" spans="16:21" x14ac:dyDescent="0.3">
      <c r="P9839">
        <v>93417</v>
      </c>
      <c r="Q9839" t="e">
        <f t="shared" si="765"/>
        <v>#N/A</v>
      </c>
      <c r="R9839" t="e">
        <f t="shared" si="766"/>
        <v>#N/A</v>
      </c>
      <c r="S9839" t="e">
        <f t="shared" si="767"/>
        <v>#N/A</v>
      </c>
      <c r="T9839" t="e">
        <f t="shared" si="768"/>
        <v>#N/A</v>
      </c>
      <c r="U9839" t="e">
        <f t="shared" si="769"/>
        <v>#N/A</v>
      </c>
    </row>
    <row r="9840" spans="16:21" x14ac:dyDescent="0.3">
      <c r="P9840">
        <v>93452</v>
      </c>
      <c r="Q9840" t="e">
        <f t="shared" si="765"/>
        <v>#N/A</v>
      </c>
      <c r="R9840" t="e">
        <f t="shared" si="766"/>
        <v>#N/A</v>
      </c>
      <c r="S9840" t="e">
        <f t="shared" si="767"/>
        <v>#N/A</v>
      </c>
      <c r="T9840" t="e">
        <f t="shared" si="768"/>
        <v>#N/A</v>
      </c>
      <c r="U9840" t="e">
        <f t="shared" si="769"/>
        <v>#N/A</v>
      </c>
    </row>
    <row r="9841" spans="16:21" x14ac:dyDescent="0.3">
      <c r="P9841">
        <v>93487</v>
      </c>
      <c r="Q9841" t="e">
        <f t="shared" si="765"/>
        <v>#N/A</v>
      </c>
      <c r="R9841" t="e">
        <f t="shared" si="766"/>
        <v>#N/A</v>
      </c>
      <c r="S9841" t="e">
        <f t="shared" si="767"/>
        <v>#N/A</v>
      </c>
      <c r="T9841" t="e">
        <f t="shared" si="768"/>
        <v>#N/A</v>
      </c>
      <c r="U9841" t="e">
        <f t="shared" si="769"/>
        <v>#N/A</v>
      </c>
    </row>
    <row r="9842" spans="16:21" x14ac:dyDescent="0.3">
      <c r="P9842">
        <v>93520</v>
      </c>
      <c r="Q9842" t="e">
        <f t="shared" si="765"/>
        <v>#N/A</v>
      </c>
      <c r="R9842" t="e">
        <f t="shared" si="766"/>
        <v>#N/A</v>
      </c>
      <c r="S9842" t="e">
        <f t="shared" si="767"/>
        <v>#N/A</v>
      </c>
      <c r="T9842" t="e">
        <f t="shared" si="768"/>
        <v>#N/A</v>
      </c>
      <c r="U9842" t="e">
        <f t="shared" si="769"/>
        <v>#N/A</v>
      </c>
    </row>
    <row r="9843" spans="16:21" x14ac:dyDescent="0.3">
      <c r="P9843">
        <v>93555</v>
      </c>
      <c r="Q9843" t="e">
        <f t="shared" si="765"/>
        <v>#N/A</v>
      </c>
      <c r="R9843" t="e">
        <f t="shared" si="766"/>
        <v>#N/A</v>
      </c>
      <c r="S9843" t="e">
        <f t="shared" si="767"/>
        <v>#N/A</v>
      </c>
      <c r="T9843" t="e">
        <f t="shared" si="768"/>
        <v>#N/A</v>
      </c>
      <c r="U9843" t="e">
        <f t="shared" si="769"/>
        <v>#N/A</v>
      </c>
    </row>
    <row r="9844" spans="16:21" x14ac:dyDescent="0.3">
      <c r="P9844">
        <v>93590</v>
      </c>
      <c r="Q9844" t="e">
        <f t="shared" si="765"/>
        <v>#N/A</v>
      </c>
      <c r="R9844" t="e">
        <f t="shared" si="766"/>
        <v>#N/A</v>
      </c>
      <c r="S9844" t="e">
        <f t="shared" si="767"/>
        <v>#N/A</v>
      </c>
      <c r="T9844" t="e">
        <f t="shared" si="768"/>
        <v>#N/A</v>
      </c>
      <c r="U9844" t="e">
        <f t="shared" si="769"/>
        <v>#N/A</v>
      </c>
    </row>
    <row r="9845" spans="16:21" x14ac:dyDescent="0.3">
      <c r="P9845">
        <v>93627</v>
      </c>
      <c r="Q9845" t="e">
        <f t="shared" si="765"/>
        <v>#N/A</v>
      </c>
      <c r="R9845" t="e">
        <f t="shared" si="766"/>
        <v>#N/A</v>
      </c>
      <c r="S9845" t="e">
        <f t="shared" si="767"/>
        <v>#N/A</v>
      </c>
      <c r="T9845" t="e">
        <f t="shared" si="768"/>
        <v>#N/A</v>
      </c>
      <c r="U9845" t="e">
        <f t="shared" si="769"/>
        <v>#N/A</v>
      </c>
    </row>
    <row r="9846" spans="16:21" x14ac:dyDescent="0.3">
      <c r="P9846">
        <v>93658</v>
      </c>
      <c r="Q9846" t="e">
        <f t="shared" si="765"/>
        <v>#N/A</v>
      </c>
      <c r="R9846" t="e">
        <f t="shared" si="766"/>
        <v>#N/A</v>
      </c>
      <c r="S9846" t="e">
        <f t="shared" si="767"/>
        <v>#N/A</v>
      </c>
      <c r="T9846" t="e">
        <f t="shared" si="768"/>
        <v>#N/A</v>
      </c>
      <c r="U9846" t="e">
        <f t="shared" si="769"/>
        <v>#N/A</v>
      </c>
    </row>
    <row r="9847" spans="16:21" x14ac:dyDescent="0.3">
      <c r="P9847">
        <v>93695</v>
      </c>
      <c r="Q9847" t="e">
        <f t="shared" si="765"/>
        <v>#N/A</v>
      </c>
      <c r="R9847" t="e">
        <f t="shared" si="766"/>
        <v>#N/A</v>
      </c>
      <c r="S9847" t="e">
        <f t="shared" si="767"/>
        <v>#N/A</v>
      </c>
      <c r="T9847" t="e">
        <f t="shared" si="768"/>
        <v>#N/A</v>
      </c>
      <c r="U9847" t="e">
        <f t="shared" si="769"/>
        <v>#N/A</v>
      </c>
    </row>
    <row r="9848" spans="16:21" x14ac:dyDescent="0.3">
      <c r="P9848">
        <v>93742</v>
      </c>
      <c r="Q9848" t="e">
        <f t="shared" si="765"/>
        <v>#N/A</v>
      </c>
      <c r="R9848" t="e">
        <f t="shared" si="766"/>
        <v>#N/A</v>
      </c>
      <c r="S9848" t="e">
        <f t="shared" si="767"/>
        <v>#N/A</v>
      </c>
      <c r="T9848" t="e">
        <f t="shared" si="768"/>
        <v>#N/A</v>
      </c>
      <c r="U9848" t="e">
        <f t="shared" si="769"/>
        <v>#N/A</v>
      </c>
    </row>
    <row r="9849" spans="16:21" x14ac:dyDescent="0.3">
      <c r="P9849">
        <v>93778</v>
      </c>
      <c r="Q9849" t="e">
        <f t="shared" si="765"/>
        <v>#N/A</v>
      </c>
      <c r="R9849" t="e">
        <f t="shared" si="766"/>
        <v>#N/A</v>
      </c>
      <c r="S9849" t="e">
        <f t="shared" si="767"/>
        <v>#N/A</v>
      </c>
      <c r="T9849" t="e">
        <f t="shared" si="768"/>
        <v>#N/A</v>
      </c>
      <c r="U9849" t="e">
        <f t="shared" si="769"/>
        <v>#N/A</v>
      </c>
    </row>
    <row r="9850" spans="16:21" x14ac:dyDescent="0.3">
      <c r="P9850">
        <v>93810</v>
      </c>
      <c r="Q9850" t="e">
        <f t="shared" si="765"/>
        <v>#N/A</v>
      </c>
      <c r="R9850" t="e">
        <f t="shared" si="766"/>
        <v>#N/A</v>
      </c>
      <c r="S9850" t="e">
        <f t="shared" si="767"/>
        <v>#N/A</v>
      </c>
      <c r="T9850" t="e">
        <f t="shared" si="768"/>
        <v>#N/A</v>
      </c>
      <c r="U9850" t="e">
        <f t="shared" si="769"/>
        <v>#N/A</v>
      </c>
    </row>
    <row r="9851" spans="16:21" x14ac:dyDescent="0.3">
      <c r="P9851">
        <v>93845</v>
      </c>
      <c r="Q9851" t="e">
        <f t="shared" si="765"/>
        <v>#N/A</v>
      </c>
      <c r="R9851" t="e">
        <f t="shared" si="766"/>
        <v>#N/A</v>
      </c>
      <c r="S9851" t="e">
        <f t="shared" si="767"/>
        <v>#N/A</v>
      </c>
      <c r="T9851" t="e">
        <f t="shared" si="768"/>
        <v>#N/A</v>
      </c>
      <c r="U9851" t="e">
        <f t="shared" si="769"/>
        <v>#N/A</v>
      </c>
    </row>
    <row r="9852" spans="16:21" x14ac:dyDescent="0.3">
      <c r="P9852">
        <v>93877</v>
      </c>
      <c r="Q9852" t="e">
        <f t="shared" si="765"/>
        <v>#N/A</v>
      </c>
      <c r="R9852" t="e">
        <f t="shared" si="766"/>
        <v>#N/A</v>
      </c>
      <c r="S9852" t="e">
        <f t="shared" si="767"/>
        <v>#N/A</v>
      </c>
      <c r="T9852" t="e">
        <f t="shared" si="768"/>
        <v>#N/A</v>
      </c>
      <c r="U9852" t="e">
        <f t="shared" si="769"/>
        <v>#N/A</v>
      </c>
    </row>
    <row r="9853" spans="16:21" x14ac:dyDescent="0.3">
      <c r="P9853">
        <v>93912</v>
      </c>
      <c r="Q9853" t="e">
        <f t="shared" si="765"/>
        <v>#N/A</v>
      </c>
      <c r="R9853" t="e">
        <f t="shared" si="766"/>
        <v>#N/A</v>
      </c>
      <c r="S9853" t="e">
        <f t="shared" si="767"/>
        <v>#N/A</v>
      </c>
      <c r="T9853" t="e">
        <f t="shared" si="768"/>
        <v>#N/A</v>
      </c>
      <c r="U9853" t="e">
        <f t="shared" si="769"/>
        <v>#N/A</v>
      </c>
    </row>
    <row r="9854" spans="16:21" x14ac:dyDescent="0.3">
      <c r="P9854">
        <v>93943</v>
      </c>
      <c r="Q9854" t="e">
        <f t="shared" si="765"/>
        <v>#N/A</v>
      </c>
      <c r="R9854" t="e">
        <f t="shared" si="766"/>
        <v>#N/A</v>
      </c>
      <c r="S9854" t="e">
        <f t="shared" si="767"/>
        <v>#N/A</v>
      </c>
      <c r="T9854" t="e">
        <f t="shared" si="768"/>
        <v>#N/A</v>
      </c>
      <c r="U9854" t="e">
        <f t="shared" si="769"/>
        <v>#N/A</v>
      </c>
    </row>
    <row r="9855" spans="16:21" x14ac:dyDescent="0.3">
      <c r="P9855">
        <v>93980</v>
      </c>
      <c r="Q9855" t="e">
        <f t="shared" si="765"/>
        <v>#N/A</v>
      </c>
      <c r="R9855" t="e">
        <f t="shared" si="766"/>
        <v>#N/A</v>
      </c>
      <c r="S9855" t="e">
        <f t="shared" si="767"/>
        <v>#N/A</v>
      </c>
      <c r="T9855" t="e">
        <f t="shared" si="768"/>
        <v>#N/A</v>
      </c>
      <c r="U9855" t="e">
        <f t="shared" si="769"/>
        <v>#N/A</v>
      </c>
    </row>
    <row r="9856" spans="16:21" x14ac:dyDescent="0.3">
      <c r="P9856">
        <v>94015</v>
      </c>
      <c r="Q9856" t="e">
        <f t="shared" si="765"/>
        <v>#N/A</v>
      </c>
      <c r="R9856" t="e">
        <f t="shared" si="766"/>
        <v>#N/A</v>
      </c>
      <c r="S9856" t="e">
        <f t="shared" si="767"/>
        <v>#N/A</v>
      </c>
      <c r="T9856" t="e">
        <f t="shared" si="768"/>
        <v>#N/A</v>
      </c>
      <c r="U9856" t="e">
        <f t="shared" si="769"/>
        <v>#N/A</v>
      </c>
    </row>
    <row r="9857" spans="16:21" x14ac:dyDescent="0.3">
      <c r="P9857">
        <v>94050</v>
      </c>
      <c r="Q9857" t="e">
        <f t="shared" si="765"/>
        <v>#N/A</v>
      </c>
      <c r="R9857" t="e">
        <f t="shared" si="766"/>
        <v>#N/A</v>
      </c>
      <c r="S9857" t="e">
        <f t="shared" si="767"/>
        <v>#N/A</v>
      </c>
      <c r="T9857" t="e">
        <f t="shared" si="768"/>
        <v>#N/A</v>
      </c>
      <c r="U9857" t="e">
        <f t="shared" si="769"/>
        <v>#N/A</v>
      </c>
    </row>
    <row r="9858" spans="16:21" x14ac:dyDescent="0.3">
      <c r="P9858">
        <v>94082</v>
      </c>
      <c r="Q9858" t="e">
        <f t="shared" si="765"/>
        <v>#N/A</v>
      </c>
      <c r="R9858" t="e">
        <f t="shared" si="766"/>
        <v>#N/A</v>
      </c>
      <c r="S9858" t="e">
        <f t="shared" si="767"/>
        <v>#N/A</v>
      </c>
      <c r="T9858" t="e">
        <f t="shared" si="768"/>
        <v>#N/A</v>
      </c>
      <c r="U9858" t="e">
        <f t="shared" si="769"/>
        <v>#N/A</v>
      </c>
    </row>
    <row r="9859" spans="16:21" x14ac:dyDescent="0.3">
      <c r="P9859">
        <v>94115</v>
      </c>
      <c r="Q9859" t="e">
        <f t="shared" ref="Q9859:Q9922" si="770">VLOOKUP(P9859,$A$1:$B$2069,2,FALSE)</f>
        <v>#N/A</v>
      </c>
      <c r="R9859" t="e">
        <f t="shared" ref="R9859:R9922" si="771">VLOOKUP($P9859,$D$1:$E$2069,2,FALSE)</f>
        <v>#N/A</v>
      </c>
      <c r="S9859" t="e">
        <f t="shared" ref="S9859:S9922" si="772">VLOOKUP($P9859,$G$1:$H$2069,2,FALSE)</f>
        <v>#N/A</v>
      </c>
      <c r="T9859" t="e">
        <f t="shared" ref="T9859:T9922" si="773">VLOOKUP($P9859,$J$1:$K$2069,2,FALSE)</f>
        <v>#N/A</v>
      </c>
      <c r="U9859" t="e">
        <f t="shared" ref="U9859:U9922" si="774">VLOOKUP($P9859,$M$1:$N$2069,2,FALSE)</f>
        <v>#N/A</v>
      </c>
    </row>
    <row r="9860" spans="16:21" x14ac:dyDescent="0.3">
      <c r="P9860">
        <v>94149</v>
      </c>
      <c r="Q9860" t="e">
        <f t="shared" si="770"/>
        <v>#N/A</v>
      </c>
      <c r="R9860" t="e">
        <f t="shared" si="771"/>
        <v>#N/A</v>
      </c>
      <c r="S9860" t="e">
        <f t="shared" si="772"/>
        <v>#N/A</v>
      </c>
      <c r="T9860" t="e">
        <f t="shared" si="773"/>
        <v>#N/A</v>
      </c>
      <c r="U9860" t="e">
        <f t="shared" si="774"/>
        <v>#N/A</v>
      </c>
    </row>
    <row r="9861" spans="16:21" x14ac:dyDescent="0.3">
      <c r="P9861">
        <v>94183</v>
      </c>
      <c r="Q9861" t="e">
        <f t="shared" si="770"/>
        <v>#N/A</v>
      </c>
      <c r="R9861" t="e">
        <f t="shared" si="771"/>
        <v>#N/A</v>
      </c>
      <c r="S9861" t="e">
        <f t="shared" si="772"/>
        <v>#N/A</v>
      </c>
      <c r="T9861" t="e">
        <f t="shared" si="773"/>
        <v>#N/A</v>
      </c>
      <c r="U9861" t="e">
        <f t="shared" si="774"/>
        <v>#N/A</v>
      </c>
    </row>
    <row r="9862" spans="16:21" x14ac:dyDescent="0.3">
      <c r="P9862">
        <v>94238</v>
      </c>
      <c r="Q9862" t="e">
        <f t="shared" si="770"/>
        <v>#N/A</v>
      </c>
      <c r="R9862" t="e">
        <f t="shared" si="771"/>
        <v>#N/A</v>
      </c>
      <c r="S9862" t="e">
        <f t="shared" si="772"/>
        <v>#N/A</v>
      </c>
      <c r="T9862" t="e">
        <f t="shared" si="773"/>
        <v>#N/A</v>
      </c>
      <c r="U9862" t="e">
        <f t="shared" si="774"/>
        <v>#N/A</v>
      </c>
    </row>
    <row r="9863" spans="16:21" x14ac:dyDescent="0.3">
      <c r="P9863">
        <v>94272</v>
      </c>
      <c r="Q9863" t="e">
        <f t="shared" si="770"/>
        <v>#N/A</v>
      </c>
      <c r="R9863" t="e">
        <f t="shared" si="771"/>
        <v>#N/A</v>
      </c>
      <c r="S9863" t="e">
        <f t="shared" si="772"/>
        <v>#N/A</v>
      </c>
      <c r="T9863" t="e">
        <f t="shared" si="773"/>
        <v>#N/A</v>
      </c>
      <c r="U9863" t="e">
        <f t="shared" si="774"/>
        <v>#N/A</v>
      </c>
    </row>
    <row r="9864" spans="16:21" x14ac:dyDescent="0.3">
      <c r="P9864">
        <v>94307</v>
      </c>
      <c r="Q9864" t="e">
        <f t="shared" si="770"/>
        <v>#N/A</v>
      </c>
      <c r="R9864" t="e">
        <f t="shared" si="771"/>
        <v>#N/A</v>
      </c>
      <c r="S9864" t="e">
        <f t="shared" si="772"/>
        <v>#N/A</v>
      </c>
      <c r="T9864" t="e">
        <f t="shared" si="773"/>
        <v>#N/A</v>
      </c>
      <c r="U9864" t="e">
        <f t="shared" si="774"/>
        <v>#N/A</v>
      </c>
    </row>
    <row r="9865" spans="16:21" x14ac:dyDescent="0.3">
      <c r="P9865">
        <v>94341</v>
      </c>
      <c r="Q9865" t="e">
        <f t="shared" si="770"/>
        <v>#N/A</v>
      </c>
      <c r="R9865" t="e">
        <f t="shared" si="771"/>
        <v>#N/A</v>
      </c>
      <c r="S9865" t="e">
        <f t="shared" si="772"/>
        <v>#N/A</v>
      </c>
      <c r="T9865" t="e">
        <f t="shared" si="773"/>
        <v>#N/A</v>
      </c>
      <c r="U9865" t="e">
        <f t="shared" si="774"/>
        <v>#N/A</v>
      </c>
    </row>
    <row r="9866" spans="16:21" x14ac:dyDescent="0.3">
      <c r="P9866">
        <v>94375</v>
      </c>
      <c r="Q9866" t="e">
        <f t="shared" si="770"/>
        <v>#N/A</v>
      </c>
      <c r="R9866" t="e">
        <f t="shared" si="771"/>
        <v>#N/A</v>
      </c>
      <c r="S9866" t="e">
        <f t="shared" si="772"/>
        <v>#N/A</v>
      </c>
      <c r="T9866" t="e">
        <f t="shared" si="773"/>
        <v>#N/A</v>
      </c>
      <c r="U9866" t="e">
        <f t="shared" si="774"/>
        <v>#N/A</v>
      </c>
    </row>
    <row r="9867" spans="16:21" x14ac:dyDescent="0.3">
      <c r="P9867">
        <v>94410</v>
      </c>
      <c r="Q9867" t="e">
        <f t="shared" si="770"/>
        <v>#N/A</v>
      </c>
      <c r="R9867" t="e">
        <f t="shared" si="771"/>
        <v>#N/A</v>
      </c>
      <c r="S9867" t="e">
        <f t="shared" si="772"/>
        <v>#N/A</v>
      </c>
      <c r="T9867" t="e">
        <f t="shared" si="773"/>
        <v>#N/A</v>
      </c>
      <c r="U9867" t="e">
        <f t="shared" si="774"/>
        <v>#N/A</v>
      </c>
    </row>
    <row r="9868" spans="16:21" x14ac:dyDescent="0.3">
      <c r="P9868">
        <v>94445</v>
      </c>
      <c r="Q9868" t="e">
        <f t="shared" si="770"/>
        <v>#N/A</v>
      </c>
      <c r="R9868" t="e">
        <f t="shared" si="771"/>
        <v>#N/A</v>
      </c>
      <c r="S9868" t="e">
        <f t="shared" si="772"/>
        <v>#N/A</v>
      </c>
      <c r="T9868" t="e">
        <f t="shared" si="773"/>
        <v>#N/A</v>
      </c>
      <c r="U9868" t="e">
        <f t="shared" si="774"/>
        <v>#N/A</v>
      </c>
    </row>
    <row r="9869" spans="16:21" x14ac:dyDescent="0.3">
      <c r="P9869">
        <v>94480</v>
      </c>
      <c r="Q9869" t="e">
        <f t="shared" si="770"/>
        <v>#N/A</v>
      </c>
      <c r="R9869" t="e">
        <f t="shared" si="771"/>
        <v>#N/A</v>
      </c>
      <c r="S9869" t="e">
        <f t="shared" si="772"/>
        <v>#N/A</v>
      </c>
      <c r="T9869" t="e">
        <f t="shared" si="773"/>
        <v>#N/A</v>
      </c>
      <c r="U9869" t="e">
        <f t="shared" si="774"/>
        <v>#N/A</v>
      </c>
    </row>
    <row r="9870" spans="16:21" x14ac:dyDescent="0.3">
      <c r="P9870">
        <v>94515</v>
      </c>
      <c r="Q9870" t="e">
        <f t="shared" si="770"/>
        <v>#N/A</v>
      </c>
      <c r="R9870" t="e">
        <f t="shared" si="771"/>
        <v>#N/A</v>
      </c>
      <c r="S9870" t="e">
        <f t="shared" si="772"/>
        <v>#N/A</v>
      </c>
      <c r="T9870" t="e">
        <f t="shared" si="773"/>
        <v>#N/A</v>
      </c>
      <c r="U9870" t="e">
        <f t="shared" si="774"/>
        <v>#N/A</v>
      </c>
    </row>
    <row r="9871" spans="16:21" x14ac:dyDescent="0.3">
      <c r="P9871">
        <v>94550</v>
      </c>
      <c r="Q9871" t="e">
        <f t="shared" si="770"/>
        <v>#N/A</v>
      </c>
      <c r="R9871" t="e">
        <f t="shared" si="771"/>
        <v>#N/A</v>
      </c>
      <c r="S9871" t="e">
        <f t="shared" si="772"/>
        <v>#N/A</v>
      </c>
      <c r="T9871" t="e">
        <f t="shared" si="773"/>
        <v>#N/A</v>
      </c>
      <c r="U9871" t="e">
        <f t="shared" si="774"/>
        <v>#N/A</v>
      </c>
    </row>
    <row r="9872" spans="16:21" x14ac:dyDescent="0.3">
      <c r="P9872">
        <v>94583</v>
      </c>
      <c r="Q9872" t="e">
        <f t="shared" si="770"/>
        <v>#N/A</v>
      </c>
      <c r="R9872" t="e">
        <f t="shared" si="771"/>
        <v>#N/A</v>
      </c>
      <c r="S9872" t="e">
        <f t="shared" si="772"/>
        <v>#N/A</v>
      </c>
      <c r="T9872" t="e">
        <f t="shared" si="773"/>
        <v>#N/A</v>
      </c>
      <c r="U9872" t="e">
        <f t="shared" si="774"/>
        <v>#N/A</v>
      </c>
    </row>
    <row r="9873" spans="16:21" x14ac:dyDescent="0.3">
      <c r="P9873">
        <v>94615</v>
      </c>
      <c r="Q9873" t="e">
        <f t="shared" si="770"/>
        <v>#N/A</v>
      </c>
      <c r="R9873" t="e">
        <f t="shared" si="771"/>
        <v>#N/A</v>
      </c>
      <c r="S9873" t="e">
        <f t="shared" si="772"/>
        <v>#N/A</v>
      </c>
      <c r="T9873" t="e">
        <f t="shared" si="773"/>
        <v>#N/A</v>
      </c>
      <c r="U9873" t="e">
        <f t="shared" si="774"/>
        <v>#N/A</v>
      </c>
    </row>
    <row r="9874" spans="16:21" x14ac:dyDescent="0.3">
      <c r="P9874">
        <v>94650</v>
      </c>
      <c r="Q9874" t="e">
        <f t="shared" si="770"/>
        <v>#N/A</v>
      </c>
      <c r="R9874" t="e">
        <f t="shared" si="771"/>
        <v>#N/A</v>
      </c>
      <c r="S9874" t="e">
        <f t="shared" si="772"/>
        <v>#N/A</v>
      </c>
      <c r="T9874" t="e">
        <f t="shared" si="773"/>
        <v>#N/A</v>
      </c>
      <c r="U9874" t="e">
        <f t="shared" si="774"/>
        <v>#N/A</v>
      </c>
    </row>
    <row r="9875" spans="16:21" x14ac:dyDescent="0.3">
      <c r="P9875">
        <v>94682</v>
      </c>
      <c r="Q9875" t="e">
        <f t="shared" si="770"/>
        <v>#N/A</v>
      </c>
      <c r="R9875" t="e">
        <f t="shared" si="771"/>
        <v>#N/A</v>
      </c>
      <c r="S9875" t="e">
        <f t="shared" si="772"/>
        <v>#N/A</v>
      </c>
      <c r="T9875" t="e">
        <f t="shared" si="773"/>
        <v>#N/A</v>
      </c>
      <c r="U9875" t="e">
        <f t="shared" si="774"/>
        <v>#N/A</v>
      </c>
    </row>
    <row r="9876" spans="16:21" x14ac:dyDescent="0.3">
      <c r="P9876">
        <v>94735</v>
      </c>
      <c r="Q9876" t="e">
        <f t="shared" si="770"/>
        <v>#N/A</v>
      </c>
      <c r="R9876" t="e">
        <f t="shared" si="771"/>
        <v>#N/A</v>
      </c>
      <c r="S9876" t="e">
        <f t="shared" si="772"/>
        <v>#N/A</v>
      </c>
      <c r="T9876" t="e">
        <f t="shared" si="773"/>
        <v>#N/A</v>
      </c>
      <c r="U9876" t="e">
        <f t="shared" si="774"/>
        <v>#N/A</v>
      </c>
    </row>
    <row r="9877" spans="16:21" x14ac:dyDescent="0.3">
      <c r="P9877">
        <v>94770</v>
      </c>
      <c r="Q9877" t="e">
        <f t="shared" si="770"/>
        <v>#N/A</v>
      </c>
      <c r="R9877" t="e">
        <f t="shared" si="771"/>
        <v>#N/A</v>
      </c>
      <c r="S9877" t="e">
        <f t="shared" si="772"/>
        <v>#N/A</v>
      </c>
      <c r="T9877" t="e">
        <f t="shared" si="773"/>
        <v>#N/A</v>
      </c>
      <c r="U9877" t="e">
        <f t="shared" si="774"/>
        <v>#N/A</v>
      </c>
    </row>
    <row r="9878" spans="16:21" x14ac:dyDescent="0.3">
      <c r="P9878">
        <v>94805</v>
      </c>
      <c r="Q9878" t="e">
        <f t="shared" si="770"/>
        <v>#N/A</v>
      </c>
      <c r="R9878" t="e">
        <f t="shared" si="771"/>
        <v>#N/A</v>
      </c>
      <c r="S9878" t="e">
        <f t="shared" si="772"/>
        <v>#N/A</v>
      </c>
      <c r="T9878" t="e">
        <f t="shared" si="773"/>
        <v>#N/A</v>
      </c>
      <c r="U9878" t="e">
        <f t="shared" si="774"/>
        <v>#N/A</v>
      </c>
    </row>
    <row r="9879" spans="16:21" x14ac:dyDescent="0.3">
      <c r="P9879">
        <v>94840</v>
      </c>
      <c r="Q9879" t="e">
        <f t="shared" si="770"/>
        <v>#N/A</v>
      </c>
      <c r="R9879" t="e">
        <f t="shared" si="771"/>
        <v>#N/A</v>
      </c>
      <c r="S9879" t="e">
        <f t="shared" si="772"/>
        <v>#N/A</v>
      </c>
      <c r="T9879" t="e">
        <f t="shared" si="773"/>
        <v>#N/A</v>
      </c>
      <c r="U9879" t="e">
        <f t="shared" si="774"/>
        <v>#N/A</v>
      </c>
    </row>
    <row r="9880" spans="16:21" x14ac:dyDescent="0.3">
      <c r="P9880">
        <v>94877</v>
      </c>
      <c r="Q9880" t="e">
        <f t="shared" si="770"/>
        <v>#N/A</v>
      </c>
      <c r="R9880" t="e">
        <f t="shared" si="771"/>
        <v>#N/A</v>
      </c>
      <c r="S9880" t="e">
        <f t="shared" si="772"/>
        <v>#N/A</v>
      </c>
      <c r="T9880" t="e">
        <f t="shared" si="773"/>
        <v>#N/A</v>
      </c>
      <c r="U9880" t="e">
        <f t="shared" si="774"/>
        <v>#N/A</v>
      </c>
    </row>
    <row r="9881" spans="16:21" x14ac:dyDescent="0.3">
      <c r="P9881">
        <v>94910</v>
      </c>
      <c r="Q9881" t="e">
        <f t="shared" si="770"/>
        <v>#N/A</v>
      </c>
      <c r="R9881" t="e">
        <f t="shared" si="771"/>
        <v>#N/A</v>
      </c>
      <c r="S9881" t="e">
        <f t="shared" si="772"/>
        <v>#N/A</v>
      </c>
      <c r="T9881" t="e">
        <f t="shared" si="773"/>
        <v>#N/A</v>
      </c>
      <c r="U9881" t="e">
        <f t="shared" si="774"/>
        <v>#N/A</v>
      </c>
    </row>
    <row r="9882" spans="16:21" x14ac:dyDescent="0.3">
      <c r="P9882">
        <v>94945</v>
      </c>
      <c r="Q9882" t="e">
        <f t="shared" si="770"/>
        <v>#N/A</v>
      </c>
      <c r="R9882" t="e">
        <f t="shared" si="771"/>
        <v>#N/A</v>
      </c>
      <c r="S9882" t="e">
        <f t="shared" si="772"/>
        <v>#N/A</v>
      </c>
      <c r="T9882" t="e">
        <f t="shared" si="773"/>
        <v>#N/A</v>
      </c>
      <c r="U9882" t="e">
        <f t="shared" si="774"/>
        <v>#N/A</v>
      </c>
    </row>
    <row r="9883" spans="16:21" x14ac:dyDescent="0.3">
      <c r="P9883">
        <v>94980</v>
      </c>
      <c r="Q9883" t="e">
        <f t="shared" si="770"/>
        <v>#N/A</v>
      </c>
      <c r="R9883" t="e">
        <f t="shared" si="771"/>
        <v>#N/A</v>
      </c>
      <c r="S9883" t="e">
        <f t="shared" si="772"/>
        <v>#N/A</v>
      </c>
      <c r="T9883" t="e">
        <f t="shared" si="773"/>
        <v>#N/A</v>
      </c>
      <c r="U9883" t="e">
        <f t="shared" si="774"/>
        <v>#N/A</v>
      </c>
    </row>
    <row r="9884" spans="16:21" x14ac:dyDescent="0.3">
      <c r="P9884">
        <v>95015</v>
      </c>
      <c r="Q9884" t="e">
        <f t="shared" si="770"/>
        <v>#N/A</v>
      </c>
      <c r="R9884" t="e">
        <f t="shared" si="771"/>
        <v>#N/A</v>
      </c>
      <c r="S9884" t="e">
        <f t="shared" si="772"/>
        <v>#N/A</v>
      </c>
      <c r="T9884" t="e">
        <f t="shared" si="773"/>
        <v>#N/A</v>
      </c>
      <c r="U9884" t="e">
        <f t="shared" si="774"/>
        <v>#N/A</v>
      </c>
    </row>
    <row r="9885" spans="16:21" x14ac:dyDescent="0.3">
      <c r="P9885">
        <v>95050</v>
      </c>
      <c r="Q9885" t="e">
        <f t="shared" si="770"/>
        <v>#N/A</v>
      </c>
      <c r="R9885" t="e">
        <f t="shared" si="771"/>
        <v>#N/A</v>
      </c>
      <c r="S9885" t="e">
        <f t="shared" si="772"/>
        <v>#N/A</v>
      </c>
      <c r="T9885" t="e">
        <f t="shared" si="773"/>
        <v>#N/A</v>
      </c>
      <c r="U9885" t="e">
        <f t="shared" si="774"/>
        <v>#N/A</v>
      </c>
    </row>
    <row r="9886" spans="16:21" x14ac:dyDescent="0.3">
      <c r="P9886">
        <v>95088</v>
      </c>
      <c r="Q9886" t="e">
        <f t="shared" si="770"/>
        <v>#N/A</v>
      </c>
      <c r="R9886" t="e">
        <f t="shared" si="771"/>
        <v>#N/A</v>
      </c>
      <c r="S9886" t="e">
        <f t="shared" si="772"/>
        <v>#N/A</v>
      </c>
      <c r="T9886" t="e">
        <f t="shared" si="773"/>
        <v>#N/A</v>
      </c>
      <c r="U9886" t="e">
        <f t="shared" si="774"/>
        <v>#N/A</v>
      </c>
    </row>
    <row r="9887" spans="16:21" x14ac:dyDescent="0.3">
      <c r="P9887">
        <v>95122</v>
      </c>
      <c r="Q9887" t="e">
        <f t="shared" si="770"/>
        <v>#N/A</v>
      </c>
      <c r="R9887" t="e">
        <f t="shared" si="771"/>
        <v>#N/A</v>
      </c>
      <c r="S9887" t="e">
        <f t="shared" si="772"/>
        <v>#N/A</v>
      </c>
      <c r="T9887" t="e">
        <f t="shared" si="773"/>
        <v>#N/A</v>
      </c>
      <c r="U9887" t="e">
        <f t="shared" si="774"/>
        <v>#N/A</v>
      </c>
    </row>
    <row r="9888" spans="16:21" x14ac:dyDescent="0.3">
      <c r="P9888">
        <v>95157</v>
      </c>
      <c r="Q9888" t="e">
        <f t="shared" si="770"/>
        <v>#N/A</v>
      </c>
      <c r="R9888" t="e">
        <f t="shared" si="771"/>
        <v>#N/A</v>
      </c>
      <c r="S9888" t="e">
        <f t="shared" si="772"/>
        <v>#N/A</v>
      </c>
      <c r="T9888" t="e">
        <f t="shared" si="773"/>
        <v>#N/A</v>
      </c>
      <c r="U9888" t="e">
        <f t="shared" si="774"/>
        <v>#N/A</v>
      </c>
    </row>
    <row r="9889" spans="16:21" x14ac:dyDescent="0.3">
      <c r="P9889">
        <v>95192</v>
      </c>
      <c r="Q9889" t="e">
        <f t="shared" si="770"/>
        <v>#N/A</v>
      </c>
      <c r="R9889" t="e">
        <f t="shared" si="771"/>
        <v>#N/A</v>
      </c>
      <c r="S9889" t="e">
        <f t="shared" si="772"/>
        <v>#N/A</v>
      </c>
      <c r="T9889" t="e">
        <f t="shared" si="773"/>
        <v>#N/A</v>
      </c>
      <c r="U9889" t="e">
        <f t="shared" si="774"/>
        <v>#N/A</v>
      </c>
    </row>
    <row r="9890" spans="16:21" x14ac:dyDescent="0.3">
      <c r="P9890">
        <v>95240</v>
      </c>
      <c r="Q9890" t="e">
        <f t="shared" si="770"/>
        <v>#N/A</v>
      </c>
      <c r="R9890" t="e">
        <f t="shared" si="771"/>
        <v>#N/A</v>
      </c>
      <c r="S9890" t="e">
        <f t="shared" si="772"/>
        <v>#N/A</v>
      </c>
      <c r="T9890" t="e">
        <f t="shared" si="773"/>
        <v>#N/A</v>
      </c>
      <c r="U9890" t="e">
        <f t="shared" si="774"/>
        <v>#N/A</v>
      </c>
    </row>
    <row r="9891" spans="16:21" x14ac:dyDescent="0.3">
      <c r="P9891">
        <v>95274</v>
      </c>
      <c r="Q9891" t="e">
        <f t="shared" si="770"/>
        <v>#N/A</v>
      </c>
      <c r="R9891" t="e">
        <f t="shared" si="771"/>
        <v>#N/A</v>
      </c>
      <c r="S9891" t="e">
        <f t="shared" si="772"/>
        <v>#N/A</v>
      </c>
      <c r="T9891" t="e">
        <f t="shared" si="773"/>
        <v>#N/A</v>
      </c>
      <c r="U9891" t="e">
        <f t="shared" si="774"/>
        <v>#N/A</v>
      </c>
    </row>
    <row r="9892" spans="16:21" x14ac:dyDescent="0.3">
      <c r="P9892">
        <v>95307</v>
      </c>
      <c r="Q9892" t="e">
        <f t="shared" si="770"/>
        <v>#N/A</v>
      </c>
      <c r="R9892" t="e">
        <f t="shared" si="771"/>
        <v>#N/A</v>
      </c>
      <c r="S9892" t="e">
        <f t="shared" si="772"/>
        <v>#N/A</v>
      </c>
      <c r="T9892" t="e">
        <f t="shared" si="773"/>
        <v>#N/A</v>
      </c>
      <c r="U9892" t="e">
        <f t="shared" si="774"/>
        <v>#N/A</v>
      </c>
    </row>
    <row r="9893" spans="16:21" x14ac:dyDescent="0.3">
      <c r="P9893">
        <v>95341</v>
      </c>
      <c r="Q9893" t="e">
        <f t="shared" si="770"/>
        <v>#N/A</v>
      </c>
      <c r="R9893" t="e">
        <f t="shared" si="771"/>
        <v>#N/A</v>
      </c>
      <c r="S9893" t="e">
        <f t="shared" si="772"/>
        <v>#N/A</v>
      </c>
      <c r="T9893" t="e">
        <f t="shared" si="773"/>
        <v>#N/A</v>
      </c>
      <c r="U9893" t="e">
        <f t="shared" si="774"/>
        <v>#N/A</v>
      </c>
    </row>
    <row r="9894" spans="16:21" x14ac:dyDescent="0.3">
      <c r="P9894">
        <v>95375</v>
      </c>
      <c r="Q9894" t="e">
        <f t="shared" si="770"/>
        <v>#N/A</v>
      </c>
      <c r="R9894" t="e">
        <f t="shared" si="771"/>
        <v>#N/A</v>
      </c>
      <c r="S9894" t="e">
        <f t="shared" si="772"/>
        <v>#N/A</v>
      </c>
      <c r="T9894" t="e">
        <f t="shared" si="773"/>
        <v>#N/A</v>
      </c>
      <c r="U9894" t="e">
        <f t="shared" si="774"/>
        <v>#N/A</v>
      </c>
    </row>
    <row r="9895" spans="16:21" x14ac:dyDescent="0.3">
      <c r="P9895">
        <v>95410</v>
      </c>
      <c r="Q9895" t="e">
        <f t="shared" si="770"/>
        <v>#N/A</v>
      </c>
      <c r="R9895" t="e">
        <f t="shared" si="771"/>
        <v>#N/A</v>
      </c>
      <c r="S9895" t="e">
        <f t="shared" si="772"/>
        <v>#N/A</v>
      </c>
      <c r="T9895" t="e">
        <f t="shared" si="773"/>
        <v>#N/A</v>
      </c>
      <c r="U9895" t="e">
        <f t="shared" si="774"/>
        <v>#N/A</v>
      </c>
    </row>
    <row r="9896" spans="16:21" x14ac:dyDescent="0.3">
      <c r="P9896">
        <v>95443</v>
      </c>
      <c r="Q9896" t="e">
        <f t="shared" si="770"/>
        <v>#N/A</v>
      </c>
      <c r="R9896" t="e">
        <f t="shared" si="771"/>
        <v>#N/A</v>
      </c>
      <c r="S9896" t="e">
        <f t="shared" si="772"/>
        <v>#N/A</v>
      </c>
      <c r="T9896" t="e">
        <f t="shared" si="773"/>
        <v>#N/A</v>
      </c>
      <c r="U9896" t="e">
        <f t="shared" si="774"/>
        <v>#N/A</v>
      </c>
    </row>
    <row r="9897" spans="16:21" x14ac:dyDescent="0.3">
      <c r="P9897">
        <v>95480</v>
      </c>
      <c r="Q9897" t="e">
        <f t="shared" si="770"/>
        <v>#N/A</v>
      </c>
      <c r="R9897" t="e">
        <f t="shared" si="771"/>
        <v>#N/A</v>
      </c>
      <c r="S9897" t="e">
        <f t="shared" si="772"/>
        <v>#N/A</v>
      </c>
      <c r="T9897" t="e">
        <f t="shared" si="773"/>
        <v>#N/A</v>
      </c>
      <c r="U9897" t="e">
        <f t="shared" si="774"/>
        <v>#N/A</v>
      </c>
    </row>
    <row r="9898" spans="16:21" x14ac:dyDescent="0.3">
      <c r="P9898">
        <v>95512</v>
      </c>
      <c r="Q9898" t="e">
        <f t="shared" si="770"/>
        <v>#N/A</v>
      </c>
      <c r="R9898" t="e">
        <f t="shared" si="771"/>
        <v>#N/A</v>
      </c>
      <c r="S9898" t="e">
        <f t="shared" si="772"/>
        <v>#N/A</v>
      </c>
      <c r="T9898" t="e">
        <f t="shared" si="773"/>
        <v>#N/A</v>
      </c>
      <c r="U9898" t="e">
        <f t="shared" si="774"/>
        <v>#N/A</v>
      </c>
    </row>
    <row r="9899" spans="16:21" x14ac:dyDescent="0.3">
      <c r="P9899">
        <v>95545</v>
      </c>
      <c r="Q9899" t="e">
        <f t="shared" si="770"/>
        <v>#N/A</v>
      </c>
      <c r="R9899" t="e">
        <f t="shared" si="771"/>
        <v>#N/A</v>
      </c>
      <c r="S9899" t="e">
        <f t="shared" si="772"/>
        <v>#N/A</v>
      </c>
      <c r="T9899" t="e">
        <f t="shared" si="773"/>
        <v>#N/A</v>
      </c>
      <c r="U9899" t="e">
        <f t="shared" si="774"/>
        <v>#N/A</v>
      </c>
    </row>
    <row r="9900" spans="16:21" x14ac:dyDescent="0.3">
      <c r="P9900">
        <v>95580</v>
      </c>
      <c r="Q9900" t="e">
        <f t="shared" si="770"/>
        <v>#N/A</v>
      </c>
      <c r="R9900" t="e">
        <f t="shared" si="771"/>
        <v>#N/A</v>
      </c>
      <c r="S9900" t="e">
        <f t="shared" si="772"/>
        <v>#N/A</v>
      </c>
      <c r="T9900" t="e">
        <f t="shared" si="773"/>
        <v>#N/A</v>
      </c>
      <c r="U9900" t="e">
        <f t="shared" si="774"/>
        <v>#N/A</v>
      </c>
    </row>
    <row r="9901" spans="16:21" x14ac:dyDescent="0.3">
      <c r="P9901">
        <v>95615</v>
      </c>
      <c r="Q9901" t="e">
        <f t="shared" si="770"/>
        <v>#N/A</v>
      </c>
      <c r="R9901" t="e">
        <f t="shared" si="771"/>
        <v>#N/A</v>
      </c>
      <c r="S9901" t="e">
        <f t="shared" si="772"/>
        <v>#N/A</v>
      </c>
      <c r="T9901" t="e">
        <f t="shared" si="773"/>
        <v>#N/A</v>
      </c>
      <c r="U9901" t="e">
        <f t="shared" si="774"/>
        <v>#N/A</v>
      </c>
    </row>
    <row r="9902" spans="16:21" x14ac:dyDescent="0.3">
      <c r="P9902">
        <v>95648</v>
      </c>
      <c r="Q9902" t="e">
        <f t="shared" si="770"/>
        <v>#N/A</v>
      </c>
      <c r="R9902" t="e">
        <f t="shared" si="771"/>
        <v>#N/A</v>
      </c>
      <c r="S9902" t="e">
        <f t="shared" si="772"/>
        <v>#N/A</v>
      </c>
      <c r="T9902" t="e">
        <f t="shared" si="773"/>
        <v>#N/A</v>
      </c>
      <c r="U9902" t="e">
        <f t="shared" si="774"/>
        <v>#N/A</v>
      </c>
    </row>
    <row r="9903" spans="16:21" x14ac:dyDescent="0.3">
      <c r="P9903">
        <v>95682</v>
      </c>
      <c r="Q9903" t="e">
        <f t="shared" si="770"/>
        <v>#N/A</v>
      </c>
      <c r="R9903" t="e">
        <f t="shared" si="771"/>
        <v>#N/A</v>
      </c>
      <c r="S9903" t="e">
        <f t="shared" si="772"/>
        <v>#N/A</v>
      </c>
      <c r="T9903" t="e">
        <f t="shared" si="773"/>
        <v>#N/A</v>
      </c>
      <c r="U9903" t="e">
        <f t="shared" si="774"/>
        <v>#N/A</v>
      </c>
    </row>
    <row r="9904" spans="16:21" x14ac:dyDescent="0.3">
      <c r="P9904">
        <v>95730</v>
      </c>
      <c r="Q9904" t="e">
        <f t="shared" si="770"/>
        <v>#N/A</v>
      </c>
      <c r="R9904" t="e">
        <f t="shared" si="771"/>
        <v>#N/A</v>
      </c>
      <c r="S9904" t="e">
        <f t="shared" si="772"/>
        <v>#N/A</v>
      </c>
      <c r="T9904" t="e">
        <f t="shared" si="773"/>
        <v>#N/A</v>
      </c>
      <c r="U9904" t="e">
        <f t="shared" si="774"/>
        <v>#N/A</v>
      </c>
    </row>
    <row r="9905" spans="16:21" x14ac:dyDescent="0.3">
      <c r="P9905">
        <v>95765</v>
      </c>
      <c r="Q9905" t="e">
        <f t="shared" si="770"/>
        <v>#N/A</v>
      </c>
      <c r="R9905" t="e">
        <f t="shared" si="771"/>
        <v>#N/A</v>
      </c>
      <c r="S9905" t="e">
        <f t="shared" si="772"/>
        <v>#N/A</v>
      </c>
      <c r="T9905" t="e">
        <f t="shared" si="773"/>
        <v>#N/A</v>
      </c>
      <c r="U9905" t="e">
        <f t="shared" si="774"/>
        <v>#N/A</v>
      </c>
    </row>
    <row r="9906" spans="16:21" x14ac:dyDescent="0.3">
      <c r="P9906">
        <v>95800</v>
      </c>
      <c r="Q9906" t="e">
        <f t="shared" si="770"/>
        <v>#N/A</v>
      </c>
      <c r="R9906" t="e">
        <f t="shared" si="771"/>
        <v>#N/A</v>
      </c>
      <c r="S9906" t="e">
        <f t="shared" si="772"/>
        <v>#N/A</v>
      </c>
      <c r="T9906" t="e">
        <f t="shared" si="773"/>
        <v>#N/A</v>
      </c>
      <c r="U9906" t="e">
        <f t="shared" si="774"/>
        <v>#N/A</v>
      </c>
    </row>
    <row r="9907" spans="16:21" x14ac:dyDescent="0.3">
      <c r="P9907">
        <v>95835</v>
      </c>
      <c r="Q9907" t="e">
        <f t="shared" si="770"/>
        <v>#N/A</v>
      </c>
      <c r="R9907" t="e">
        <f t="shared" si="771"/>
        <v>#N/A</v>
      </c>
      <c r="S9907" t="e">
        <f t="shared" si="772"/>
        <v>#N/A</v>
      </c>
      <c r="T9907" t="e">
        <f t="shared" si="773"/>
        <v>#N/A</v>
      </c>
      <c r="U9907" t="e">
        <f t="shared" si="774"/>
        <v>#N/A</v>
      </c>
    </row>
    <row r="9908" spans="16:21" x14ac:dyDescent="0.3">
      <c r="P9908">
        <v>95867</v>
      </c>
      <c r="Q9908" t="e">
        <f t="shared" si="770"/>
        <v>#N/A</v>
      </c>
      <c r="R9908" t="e">
        <f t="shared" si="771"/>
        <v>#N/A</v>
      </c>
      <c r="S9908" t="e">
        <f t="shared" si="772"/>
        <v>#N/A</v>
      </c>
      <c r="T9908" t="e">
        <f t="shared" si="773"/>
        <v>#N/A</v>
      </c>
      <c r="U9908" t="e">
        <f t="shared" si="774"/>
        <v>#N/A</v>
      </c>
    </row>
    <row r="9909" spans="16:21" x14ac:dyDescent="0.3">
      <c r="P9909">
        <v>95900</v>
      </c>
      <c r="Q9909" t="e">
        <f t="shared" si="770"/>
        <v>#N/A</v>
      </c>
      <c r="R9909" t="e">
        <f t="shared" si="771"/>
        <v>#N/A</v>
      </c>
      <c r="S9909" t="e">
        <f t="shared" si="772"/>
        <v>#N/A</v>
      </c>
      <c r="T9909" t="e">
        <f t="shared" si="773"/>
        <v>#N/A</v>
      </c>
      <c r="U9909" t="e">
        <f t="shared" si="774"/>
        <v>#N/A</v>
      </c>
    </row>
    <row r="9910" spans="16:21" x14ac:dyDescent="0.3">
      <c r="P9910">
        <v>95935</v>
      </c>
      <c r="Q9910" t="e">
        <f t="shared" si="770"/>
        <v>#N/A</v>
      </c>
      <c r="R9910" t="e">
        <f t="shared" si="771"/>
        <v>#N/A</v>
      </c>
      <c r="S9910" t="e">
        <f t="shared" si="772"/>
        <v>#N/A</v>
      </c>
      <c r="T9910" t="e">
        <f t="shared" si="773"/>
        <v>#N/A</v>
      </c>
      <c r="U9910" t="e">
        <f t="shared" si="774"/>
        <v>#N/A</v>
      </c>
    </row>
    <row r="9911" spans="16:21" x14ac:dyDescent="0.3">
      <c r="P9911">
        <v>95970</v>
      </c>
      <c r="Q9911" t="e">
        <f t="shared" si="770"/>
        <v>#N/A</v>
      </c>
      <c r="R9911" t="e">
        <f t="shared" si="771"/>
        <v>#N/A</v>
      </c>
      <c r="S9911" t="e">
        <f t="shared" si="772"/>
        <v>#N/A</v>
      </c>
      <c r="T9911" t="e">
        <f t="shared" si="773"/>
        <v>#N/A</v>
      </c>
      <c r="U9911" t="e">
        <f t="shared" si="774"/>
        <v>#N/A</v>
      </c>
    </row>
    <row r="9912" spans="16:21" x14ac:dyDescent="0.3">
      <c r="P9912">
        <v>96003</v>
      </c>
      <c r="Q9912" t="e">
        <f t="shared" si="770"/>
        <v>#N/A</v>
      </c>
      <c r="R9912" t="e">
        <f t="shared" si="771"/>
        <v>#N/A</v>
      </c>
      <c r="S9912" t="e">
        <f t="shared" si="772"/>
        <v>#N/A</v>
      </c>
      <c r="T9912" t="e">
        <f t="shared" si="773"/>
        <v>#N/A</v>
      </c>
      <c r="U9912" t="e">
        <f t="shared" si="774"/>
        <v>#N/A</v>
      </c>
    </row>
    <row r="9913" spans="16:21" x14ac:dyDescent="0.3">
      <c r="P9913">
        <v>96040</v>
      </c>
      <c r="Q9913" t="e">
        <f t="shared" si="770"/>
        <v>#N/A</v>
      </c>
      <c r="R9913" t="e">
        <f t="shared" si="771"/>
        <v>#N/A</v>
      </c>
      <c r="S9913" t="e">
        <f t="shared" si="772"/>
        <v>#N/A</v>
      </c>
      <c r="T9913" t="e">
        <f t="shared" si="773"/>
        <v>#N/A</v>
      </c>
      <c r="U9913" t="e">
        <f t="shared" si="774"/>
        <v>#N/A</v>
      </c>
    </row>
    <row r="9914" spans="16:21" x14ac:dyDescent="0.3">
      <c r="P9914">
        <v>96076</v>
      </c>
      <c r="Q9914" t="e">
        <f t="shared" si="770"/>
        <v>#N/A</v>
      </c>
      <c r="R9914" t="e">
        <f t="shared" si="771"/>
        <v>#N/A</v>
      </c>
      <c r="S9914" t="e">
        <f t="shared" si="772"/>
        <v>#N/A</v>
      </c>
      <c r="T9914" t="e">
        <f t="shared" si="773"/>
        <v>#N/A</v>
      </c>
      <c r="U9914" t="e">
        <f t="shared" si="774"/>
        <v>#N/A</v>
      </c>
    </row>
    <row r="9915" spans="16:21" x14ac:dyDescent="0.3">
      <c r="P9915">
        <v>96112</v>
      </c>
      <c r="Q9915" t="e">
        <f t="shared" si="770"/>
        <v>#N/A</v>
      </c>
      <c r="R9915" t="e">
        <f t="shared" si="771"/>
        <v>#N/A</v>
      </c>
      <c r="S9915" t="e">
        <f t="shared" si="772"/>
        <v>#N/A</v>
      </c>
      <c r="T9915" t="e">
        <f t="shared" si="773"/>
        <v>#N/A</v>
      </c>
      <c r="U9915" t="e">
        <f t="shared" si="774"/>
        <v>#N/A</v>
      </c>
    </row>
    <row r="9916" spans="16:21" x14ac:dyDescent="0.3">
      <c r="P9916">
        <v>96145</v>
      </c>
      <c r="Q9916" t="e">
        <f t="shared" si="770"/>
        <v>#N/A</v>
      </c>
      <c r="R9916" t="e">
        <f t="shared" si="771"/>
        <v>#N/A</v>
      </c>
      <c r="S9916" t="e">
        <f t="shared" si="772"/>
        <v>#N/A</v>
      </c>
      <c r="T9916" t="e">
        <f t="shared" si="773"/>
        <v>#N/A</v>
      </c>
      <c r="U9916" t="e">
        <f t="shared" si="774"/>
        <v>#N/A</v>
      </c>
    </row>
    <row r="9917" spans="16:21" x14ac:dyDescent="0.3">
      <c r="P9917">
        <v>96183</v>
      </c>
      <c r="Q9917" t="e">
        <f t="shared" si="770"/>
        <v>#N/A</v>
      </c>
      <c r="R9917" t="e">
        <f t="shared" si="771"/>
        <v>#N/A</v>
      </c>
      <c r="S9917" t="e">
        <f t="shared" si="772"/>
        <v>#N/A</v>
      </c>
      <c r="T9917" t="e">
        <f t="shared" si="773"/>
        <v>#N/A</v>
      </c>
      <c r="U9917" t="e">
        <f t="shared" si="774"/>
        <v>#N/A</v>
      </c>
    </row>
    <row r="9918" spans="16:21" x14ac:dyDescent="0.3">
      <c r="P9918">
        <v>96227</v>
      </c>
      <c r="Q9918" t="e">
        <f t="shared" si="770"/>
        <v>#N/A</v>
      </c>
      <c r="R9918" t="e">
        <f t="shared" si="771"/>
        <v>#N/A</v>
      </c>
      <c r="S9918" t="e">
        <f t="shared" si="772"/>
        <v>#N/A</v>
      </c>
      <c r="T9918" t="e">
        <f t="shared" si="773"/>
        <v>#N/A</v>
      </c>
      <c r="U9918" t="e">
        <f t="shared" si="774"/>
        <v>#N/A</v>
      </c>
    </row>
    <row r="9919" spans="16:21" x14ac:dyDescent="0.3">
      <c r="P9919">
        <v>96262</v>
      </c>
      <c r="Q9919" t="e">
        <f t="shared" si="770"/>
        <v>#N/A</v>
      </c>
      <c r="R9919" t="e">
        <f t="shared" si="771"/>
        <v>#N/A</v>
      </c>
      <c r="S9919" t="e">
        <f t="shared" si="772"/>
        <v>#N/A</v>
      </c>
      <c r="T9919" t="e">
        <f t="shared" si="773"/>
        <v>#N/A</v>
      </c>
      <c r="U9919" t="e">
        <f t="shared" si="774"/>
        <v>#N/A</v>
      </c>
    </row>
    <row r="9920" spans="16:21" x14ac:dyDescent="0.3">
      <c r="P9920">
        <v>96297</v>
      </c>
      <c r="Q9920" t="e">
        <f t="shared" si="770"/>
        <v>#N/A</v>
      </c>
      <c r="R9920" t="e">
        <f t="shared" si="771"/>
        <v>#N/A</v>
      </c>
      <c r="S9920" t="e">
        <f t="shared" si="772"/>
        <v>#N/A</v>
      </c>
      <c r="T9920" t="e">
        <f t="shared" si="773"/>
        <v>#N/A</v>
      </c>
      <c r="U9920" t="e">
        <f t="shared" si="774"/>
        <v>#N/A</v>
      </c>
    </row>
    <row r="9921" spans="16:21" x14ac:dyDescent="0.3">
      <c r="P9921">
        <v>96329</v>
      </c>
      <c r="Q9921" t="e">
        <f t="shared" si="770"/>
        <v>#N/A</v>
      </c>
      <c r="R9921" t="e">
        <f t="shared" si="771"/>
        <v>#N/A</v>
      </c>
      <c r="S9921" t="e">
        <f t="shared" si="772"/>
        <v>#N/A</v>
      </c>
      <c r="T9921" t="e">
        <f t="shared" si="773"/>
        <v>#N/A</v>
      </c>
      <c r="U9921" t="e">
        <f t="shared" si="774"/>
        <v>#N/A</v>
      </c>
    </row>
    <row r="9922" spans="16:21" x14ac:dyDescent="0.3">
      <c r="P9922">
        <v>96362</v>
      </c>
      <c r="Q9922" t="e">
        <f t="shared" si="770"/>
        <v>#N/A</v>
      </c>
      <c r="R9922" t="e">
        <f t="shared" si="771"/>
        <v>#N/A</v>
      </c>
      <c r="S9922" t="e">
        <f t="shared" si="772"/>
        <v>#N/A</v>
      </c>
      <c r="T9922" t="e">
        <f t="shared" si="773"/>
        <v>#N/A</v>
      </c>
      <c r="U9922" t="e">
        <f t="shared" si="774"/>
        <v>#N/A</v>
      </c>
    </row>
    <row r="9923" spans="16:21" x14ac:dyDescent="0.3">
      <c r="P9923">
        <v>96397</v>
      </c>
      <c r="Q9923" t="e">
        <f t="shared" ref="Q9923:Q9986" si="775">VLOOKUP(P9923,$A$1:$B$2069,2,FALSE)</f>
        <v>#N/A</v>
      </c>
      <c r="R9923" t="e">
        <f t="shared" ref="R9923:R9986" si="776">VLOOKUP($P9923,$D$1:$E$2069,2,FALSE)</f>
        <v>#N/A</v>
      </c>
      <c r="S9923" t="e">
        <f t="shared" ref="S9923:S9986" si="777">VLOOKUP($P9923,$G$1:$H$2069,2,FALSE)</f>
        <v>#N/A</v>
      </c>
      <c r="T9923" t="e">
        <f t="shared" ref="T9923:T9986" si="778">VLOOKUP($P9923,$J$1:$K$2069,2,FALSE)</f>
        <v>#N/A</v>
      </c>
      <c r="U9923" t="e">
        <f t="shared" ref="U9923:U9986" si="779">VLOOKUP($P9923,$M$1:$N$2069,2,FALSE)</f>
        <v>#N/A</v>
      </c>
    </row>
    <row r="9924" spans="16:21" x14ac:dyDescent="0.3">
      <c r="P9924">
        <v>96430</v>
      </c>
      <c r="Q9924" t="e">
        <f t="shared" si="775"/>
        <v>#N/A</v>
      </c>
      <c r="R9924" t="e">
        <f t="shared" si="776"/>
        <v>#N/A</v>
      </c>
      <c r="S9924" t="e">
        <f t="shared" si="777"/>
        <v>#N/A</v>
      </c>
      <c r="T9924" t="e">
        <f t="shared" si="778"/>
        <v>#N/A</v>
      </c>
      <c r="U9924" t="e">
        <f t="shared" si="779"/>
        <v>#N/A</v>
      </c>
    </row>
    <row r="9925" spans="16:21" x14ac:dyDescent="0.3">
      <c r="P9925">
        <v>96467</v>
      </c>
      <c r="Q9925" t="e">
        <f t="shared" si="775"/>
        <v>#N/A</v>
      </c>
      <c r="R9925" t="e">
        <f t="shared" si="776"/>
        <v>#N/A</v>
      </c>
      <c r="S9925" t="e">
        <f t="shared" si="777"/>
        <v>#N/A</v>
      </c>
      <c r="T9925" t="e">
        <f t="shared" si="778"/>
        <v>#N/A</v>
      </c>
      <c r="U9925" t="e">
        <f t="shared" si="779"/>
        <v>#N/A</v>
      </c>
    </row>
    <row r="9926" spans="16:21" x14ac:dyDescent="0.3">
      <c r="P9926">
        <v>96500</v>
      </c>
      <c r="Q9926" t="e">
        <f t="shared" si="775"/>
        <v>#N/A</v>
      </c>
      <c r="R9926" t="e">
        <f t="shared" si="776"/>
        <v>#N/A</v>
      </c>
      <c r="S9926" t="e">
        <f t="shared" si="777"/>
        <v>#N/A</v>
      </c>
      <c r="T9926" t="e">
        <f t="shared" si="778"/>
        <v>#N/A</v>
      </c>
      <c r="U9926" t="e">
        <f t="shared" si="779"/>
        <v>#N/A</v>
      </c>
    </row>
    <row r="9927" spans="16:21" x14ac:dyDescent="0.3">
      <c r="P9927">
        <v>96535</v>
      </c>
      <c r="Q9927" t="e">
        <f t="shared" si="775"/>
        <v>#N/A</v>
      </c>
      <c r="R9927" t="e">
        <f t="shared" si="776"/>
        <v>#N/A</v>
      </c>
      <c r="S9927" t="e">
        <f t="shared" si="777"/>
        <v>#N/A</v>
      </c>
      <c r="T9927" t="e">
        <f t="shared" si="778"/>
        <v>#N/A</v>
      </c>
      <c r="U9927" t="e">
        <f t="shared" si="779"/>
        <v>#N/A</v>
      </c>
    </row>
    <row r="9928" spans="16:21" x14ac:dyDescent="0.3">
      <c r="P9928">
        <v>96567</v>
      </c>
      <c r="Q9928" t="e">
        <f t="shared" si="775"/>
        <v>#N/A</v>
      </c>
      <c r="R9928" t="e">
        <f t="shared" si="776"/>
        <v>#N/A</v>
      </c>
      <c r="S9928" t="e">
        <f t="shared" si="777"/>
        <v>#N/A</v>
      </c>
      <c r="T9928" t="e">
        <f t="shared" si="778"/>
        <v>#N/A</v>
      </c>
      <c r="U9928" t="e">
        <f t="shared" si="779"/>
        <v>#N/A</v>
      </c>
    </row>
    <row r="9929" spans="16:21" x14ac:dyDescent="0.3">
      <c r="P9929">
        <v>96600</v>
      </c>
      <c r="Q9929" t="e">
        <f t="shared" si="775"/>
        <v>#N/A</v>
      </c>
      <c r="R9929" t="e">
        <f t="shared" si="776"/>
        <v>#N/A</v>
      </c>
      <c r="S9929" t="e">
        <f t="shared" si="777"/>
        <v>#N/A</v>
      </c>
      <c r="T9929" t="e">
        <f t="shared" si="778"/>
        <v>#N/A</v>
      </c>
      <c r="U9929" t="e">
        <f t="shared" si="779"/>
        <v>#N/A</v>
      </c>
    </row>
    <row r="9930" spans="16:21" x14ac:dyDescent="0.3">
      <c r="P9930">
        <v>96635</v>
      </c>
      <c r="Q9930" t="e">
        <f t="shared" si="775"/>
        <v>#N/A</v>
      </c>
      <c r="R9930" t="e">
        <f t="shared" si="776"/>
        <v>#N/A</v>
      </c>
      <c r="S9930" t="e">
        <f t="shared" si="777"/>
        <v>#N/A</v>
      </c>
      <c r="T9930" t="e">
        <f t="shared" si="778"/>
        <v>#N/A</v>
      </c>
      <c r="U9930" t="e">
        <f t="shared" si="779"/>
        <v>#N/A</v>
      </c>
    </row>
    <row r="9931" spans="16:21" x14ac:dyDescent="0.3">
      <c r="P9931">
        <v>96672</v>
      </c>
      <c r="Q9931" t="e">
        <f t="shared" si="775"/>
        <v>#N/A</v>
      </c>
      <c r="R9931" t="e">
        <f t="shared" si="776"/>
        <v>#N/A</v>
      </c>
      <c r="S9931" t="e">
        <f t="shared" si="777"/>
        <v>#N/A</v>
      </c>
      <c r="T9931" t="e">
        <f t="shared" si="778"/>
        <v>#N/A</v>
      </c>
      <c r="U9931" t="e">
        <f t="shared" si="779"/>
        <v>#N/A</v>
      </c>
    </row>
    <row r="9932" spans="16:21" x14ac:dyDescent="0.3">
      <c r="P9932">
        <v>96718</v>
      </c>
      <c r="Q9932" t="e">
        <f t="shared" si="775"/>
        <v>#N/A</v>
      </c>
      <c r="R9932" t="e">
        <f t="shared" si="776"/>
        <v>#N/A</v>
      </c>
      <c r="S9932" t="e">
        <f t="shared" si="777"/>
        <v>#N/A</v>
      </c>
      <c r="T9932" t="e">
        <f t="shared" si="778"/>
        <v>#N/A</v>
      </c>
      <c r="U9932" t="e">
        <f t="shared" si="779"/>
        <v>#N/A</v>
      </c>
    </row>
    <row r="9933" spans="16:21" x14ac:dyDescent="0.3">
      <c r="P9933">
        <v>96754</v>
      </c>
      <c r="Q9933" t="e">
        <f t="shared" si="775"/>
        <v>#N/A</v>
      </c>
      <c r="R9933" t="e">
        <f t="shared" si="776"/>
        <v>#N/A</v>
      </c>
      <c r="S9933" t="e">
        <f t="shared" si="777"/>
        <v>#N/A</v>
      </c>
      <c r="T9933" t="e">
        <f t="shared" si="778"/>
        <v>#N/A</v>
      </c>
      <c r="U9933" t="e">
        <f t="shared" si="779"/>
        <v>#N/A</v>
      </c>
    </row>
    <row r="9934" spans="16:21" x14ac:dyDescent="0.3">
      <c r="P9934">
        <v>96787</v>
      </c>
      <c r="Q9934" t="e">
        <f t="shared" si="775"/>
        <v>#N/A</v>
      </c>
      <c r="R9934" t="e">
        <f t="shared" si="776"/>
        <v>#N/A</v>
      </c>
      <c r="S9934" t="e">
        <f t="shared" si="777"/>
        <v>#N/A</v>
      </c>
      <c r="T9934" t="e">
        <f t="shared" si="778"/>
        <v>#N/A</v>
      </c>
      <c r="U9934" t="e">
        <f t="shared" si="779"/>
        <v>#N/A</v>
      </c>
    </row>
    <row r="9935" spans="16:21" x14ac:dyDescent="0.3">
      <c r="P9935">
        <v>96821</v>
      </c>
      <c r="Q9935" t="e">
        <f t="shared" si="775"/>
        <v>#N/A</v>
      </c>
      <c r="R9935" t="e">
        <f t="shared" si="776"/>
        <v>#N/A</v>
      </c>
      <c r="S9935" t="e">
        <f t="shared" si="777"/>
        <v>#N/A</v>
      </c>
      <c r="T9935" t="e">
        <f t="shared" si="778"/>
        <v>#N/A</v>
      </c>
      <c r="U9935" t="e">
        <f t="shared" si="779"/>
        <v>#N/A</v>
      </c>
    </row>
    <row r="9936" spans="16:21" x14ac:dyDescent="0.3">
      <c r="P9936">
        <v>96852</v>
      </c>
      <c r="Q9936" t="e">
        <f t="shared" si="775"/>
        <v>#N/A</v>
      </c>
      <c r="R9936" t="e">
        <f t="shared" si="776"/>
        <v>#N/A</v>
      </c>
      <c r="S9936" t="e">
        <f t="shared" si="777"/>
        <v>#N/A</v>
      </c>
      <c r="T9936" t="e">
        <f t="shared" si="778"/>
        <v>#N/A</v>
      </c>
      <c r="U9936" t="e">
        <f t="shared" si="779"/>
        <v>#N/A</v>
      </c>
    </row>
    <row r="9937" spans="16:21" x14ac:dyDescent="0.3">
      <c r="P9937">
        <v>96885</v>
      </c>
      <c r="Q9937" t="e">
        <f t="shared" si="775"/>
        <v>#N/A</v>
      </c>
      <c r="R9937" t="e">
        <f t="shared" si="776"/>
        <v>#N/A</v>
      </c>
      <c r="S9937" t="e">
        <f t="shared" si="777"/>
        <v>#N/A</v>
      </c>
      <c r="T9937" t="e">
        <f t="shared" si="778"/>
        <v>#N/A</v>
      </c>
      <c r="U9937" t="e">
        <f t="shared" si="779"/>
        <v>#N/A</v>
      </c>
    </row>
    <row r="9938" spans="16:21" x14ac:dyDescent="0.3">
      <c r="P9938">
        <v>96920</v>
      </c>
      <c r="Q9938" t="e">
        <f t="shared" si="775"/>
        <v>#N/A</v>
      </c>
      <c r="R9938" t="e">
        <f t="shared" si="776"/>
        <v>#N/A</v>
      </c>
      <c r="S9938" t="e">
        <f t="shared" si="777"/>
        <v>#N/A</v>
      </c>
      <c r="T9938" t="e">
        <f t="shared" si="778"/>
        <v>#N/A</v>
      </c>
      <c r="U9938" t="e">
        <f t="shared" si="779"/>
        <v>#N/A</v>
      </c>
    </row>
    <row r="9939" spans="16:21" x14ac:dyDescent="0.3">
      <c r="P9939">
        <v>96955</v>
      </c>
      <c r="Q9939" t="e">
        <f t="shared" si="775"/>
        <v>#N/A</v>
      </c>
      <c r="R9939" t="e">
        <f t="shared" si="776"/>
        <v>#N/A</v>
      </c>
      <c r="S9939" t="e">
        <f t="shared" si="777"/>
        <v>#N/A</v>
      </c>
      <c r="T9939" t="e">
        <f t="shared" si="778"/>
        <v>#N/A</v>
      </c>
      <c r="U9939" t="e">
        <f t="shared" si="779"/>
        <v>#N/A</v>
      </c>
    </row>
    <row r="9940" spans="16:21" x14ac:dyDescent="0.3">
      <c r="P9940">
        <v>96987</v>
      </c>
      <c r="Q9940" t="e">
        <f t="shared" si="775"/>
        <v>#N/A</v>
      </c>
      <c r="R9940" t="e">
        <f t="shared" si="776"/>
        <v>#N/A</v>
      </c>
      <c r="S9940" t="e">
        <f t="shared" si="777"/>
        <v>#N/A</v>
      </c>
      <c r="T9940" t="e">
        <f t="shared" si="778"/>
        <v>#N/A</v>
      </c>
      <c r="U9940" t="e">
        <f t="shared" si="779"/>
        <v>#N/A</v>
      </c>
    </row>
    <row r="9941" spans="16:21" x14ac:dyDescent="0.3">
      <c r="P9941">
        <v>97020</v>
      </c>
      <c r="Q9941" t="e">
        <f t="shared" si="775"/>
        <v>#N/A</v>
      </c>
      <c r="R9941" t="e">
        <f t="shared" si="776"/>
        <v>#N/A</v>
      </c>
      <c r="S9941" t="e">
        <f t="shared" si="777"/>
        <v>#N/A</v>
      </c>
      <c r="T9941" t="e">
        <f t="shared" si="778"/>
        <v>#N/A</v>
      </c>
      <c r="U9941" t="e">
        <f t="shared" si="779"/>
        <v>#N/A</v>
      </c>
    </row>
    <row r="9942" spans="16:21" x14ac:dyDescent="0.3">
      <c r="P9942">
        <v>97055</v>
      </c>
      <c r="Q9942" t="e">
        <f t="shared" si="775"/>
        <v>#N/A</v>
      </c>
      <c r="R9942" t="e">
        <f t="shared" si="776"/>
        <v>#N/A</v>
      </c>
      <c r="S9942" t="e">
        <f t="shared" si="777"/>
        <v>#N/A</v>
      </c>
      <c r="T9942" t="e">
        <f t="shared" si="778"/>
        <v>#N/A</v>
      </c>
      <c r="U9942" t="e">
        <f t="shared" si="779"/>
        <v>#N/A</v>
      </c>
    </row>
    <row r="9943" spans="16:21" x14ac:dyDescent="0.3">
      <c r="P9943">
        <v>97090</v>
      </c>
      <c r="Q9943" t="e">
        <f t="shared" si="775"/>
        <v>#N/A</v>
      </c>
      <c r="R9943" t="e">
        <f t="shared" si="776"/>
        <v>#N/A</v>
      </c>
      <c r="S9943" t="e">
        <f t="shared" si="777"/>
        <v>#N/A</v>
      </c>
      <c r="T9943" t="e">
        <f t="shared" si="778"/>
        <v>#N/A</v>
      </c>
      <c r="U9943" t="e">
        <f t="shared" si="779"/>
        <v>#N/A</v>
      </c>
    </row>
    <row r="9944" spans="16:21" x14ac:dyDescent="0.3">
      <c r="P9944">
        <v>97125</v>
      </c>
      <c r="Q9944" t="e">
        <f t="shared" si="775"/>
        <v>#N/A</v>
      </c>
      <c r="R9944" t="e">
        <f t="shared" si="776"/>
        <v>#N/A</v>
      </c>
      <c r="S9944" t="e">
        <f t="shared" si="777"/>
        <v>#N/A</v>
      </c>
      <c r="T9944" t="e">
        <f t="shared" si="778"/>
        <v>#N/A</v>
      </c>
      <c r="U9944" t="e">
        <f t="shared" si="779"/>
        <v>#N/A</v>
      </c>
    </row>
    <row r="9945" spans="16:21" x14ac:dyDescent="0.3">
      <c r="P9945">
        <v>97160</v>
      </c>
      <c r="Q9945" t="e">
        <f t="shared" si="775"/>
        <v>#N/A</v>
      </c>
      <c r="R9945" t="e">
        <f t="shared" si="776"/>
        <v>#N/A</v>
      </c>
      <c r="S9945" t="e">
        <f t="shared" si="777"/>
        <v>#N/A</v>
      </c>
      <c r="T9945" t="e">
        <f t="shared" si="778"/>
        <v>#N/A</v>
      </c>
      <c r="U9945" t="e">
        <f t="shared" si="779"/>
        <v>#N/A</v>
      </c>
    </row>
    <row r="9946" spans="16:21" x14ac:dyDescent="0.3">
      <c r="P9946">
        <v>97208</v>
      </c>
      <c r="Q9946" t="e">
        <f t="shared" si="775"/>
        <v>#N/A</v>
      </c>
      <c r="R9946" t="e">
        <f t="shared" si="776"/>
        <v>#N/A</v>
      </c>
      <c r="S9946" t="e">
        <f t="shared" si="777"/>
        <v>#N/A</v>
      </c>
      <c r="T9946" t="e">
        <f t="shared" si="778"/>
        <v>#N/A</v>
      </c>
      <c r="U9946" t="e">
        <f t="shared" si="779"/>
        <v>#N/A</v>
      </c>
    </row>
    <row r="9947" spans="16:21" x14ac:dyDescent="0.3">
      <c r="P9947">
        <v>97244</v>
      </c>
      <c r="Q9947" t="e">
        <f t="shared" si="775"/>
        <v>#N/A</v>
      </c>
      <c r="R9947" t="e">
        <f t="shared" si="776"/>
        <v>#N/A</v>
      </c>
      <c r="S9947" t="e">
        <f t="shared" si="777"/>
        <v>#N/A</v>
      </c>
      <c r="T9947" t="e">
        <f t="shared" si="778"/>
        <v>#N/A</v>
      </c>
      <c r="U9947" t="e">
        <f t="shared" si="779"/>
        <v>#N/A</v>
      </c>
    </row>
    <row r="9948" spans="16:21" x14ac:dyDescent="0.3">
      <c r="P9948">
        <v>97280</v>
      </c>
      <c r="Q9948" t="e">
        <f t="shared" si="775"/>
        <v>#N/A</v>
      </c>
      <c r="R9948" t="e">
        <f t="shared" si="776"/>
        <v>#N/A</v>
      </c>
      <c r="S9948" t="e">
        <f t="shared" si="777"/>
        <v>#N/A</v>
      </c>
      <c r="T9948" t="e">
        <f t="shared" si="778"/>
        <v>#N/A</v>
      </c>
      <c r="U9948" t="e">
        <f t="shared" si="779"/>
        <v>#N/A</v>
      </c>
    </row>
    <row r="9949" spans="16:21" x14ac:dyDescent="0.3">
      <c r="P9949">
        <v>97314</v>
      </c>
      <c r="Q9949" t="e">
        <f t="shared" si="775"/>
        <v>#N/A</v>
      </c>
      <c r="R9949" t="e">
        <f t="shared" si="776"/>
        <v>#N/A</v>
      </c>
      <c r="S9949" t="e">
        <f t="shared" si="777"/>
        <v>#N/A</v>
      </c>
      <c r="T9949" t="e">
        <f t="shared" si="778"/>
        <v>#N/A</v>
      </c>
      <c r="U9949" t="e">
        <f t="shared" si="779"/>
        <v>#N/A</v>
      </c>
    </row>
    <row r="9950" spans="16:21" x14ac:dyDescent="0.3">
      <c r="P9950">
        <v>97347</v>
      </c>
      <c r="Q9950" t="e">
        <f t="shared" si="775"/>
        <v>#N/A</v>
      </c>
      <c r="R9950" t="e">
        <f t="shared" si="776"/>
        <v>#N/A</v>
      </c>
      <c r="S9950" t="e">
        <f t="shared" si="777"/>
        <v>#N/A</v>
      </c>
      <c r="T9950" t="e">
        <f t="shared" si="778"/>
        <v>#N/A</v>
      </c>
      <c r="U9950" t="e">
        <f t="shared" si="779"/>
        <v>#N/A</v>
      </c>
    </row>
    <row r="9951" spans="16:21" x14ac:dyDescent="0.3">
      <c r="P9951">
        <v>97383</v>
      </c>
      <c r="Q9951" t="e">
        <f t="shared" si="775"/>
        <v>#N/A</v>
      </c>
      <c r="R9951" t="e">
        <f t="shared" si="776"/>
        <v>#N/A</v>
      </c>
      <c r="S9951" t="e">
        <f t="shared" si="777"/>
        <v>#N/A</v>
      </c>
      <c r="T9951" t="e">
        <f t="shared" si="778"/>
        <v>#N/A</v>
      </c>
      <c r="U9951" t="e">
        <f t="shared" si="779"/>
        <v>#N/A</v>
      </c>
    </row>
    <row r="9952" spans="16:21" x14ac:dyDescent="0.3">
      <c r="P9952">
        <v>97417</v>
      </c>
      <c r="Q9952" t="e">
        <f t="shared" si="775"/>
        <v>#N/A</v>
      </c>
      <c r="R9952" t="e">
        <f t="shared" si="776"/>
        <v>#N/A</v>
      </c>
      <c r="S9952" t="e">
        <f t="shared" si="777"/>
        <v>#N/A</v>
      </c>
      <c r="T9952" t="e">
        <f t="shared" si="778"/>
        <v>#N/A</v>
      </c>
      <c r="U9952" t="e">
        <f t="shared" si="779"/>
        <v>#N/A</v>
      </c>
    </row>
    <row r="9953" spans="16:21" x14ac:dyDescent="0.3">
      <c r="P9953">
        <v>97453</v>
      </c>
      <c r="Q9953" t="e">
        <f t="shared" si="775"/>
        <v>#N/A</v>
      </c>
      <c r="R9953" t="e">
        <f t="shared" si="776"/>
        <v>#N/A</v>
      </c>
      <c r="S9953" t="e">
        <f t="shared" si="777"/>
        <v>#N/A</v>
      </c>
      <c r="T9953" t="e">
        <f t="shared" si="778"/>
        <v>#N/A</v>
      </c>
      <c r="U9953" t="e">
        <f t="shared" si="779"/>
        <v>#N/A</v>
      </c>
    </row>
    <row r="9954" spans="16:21" x14ac:dyDescent="0.3">
      <c r="P9954">
        <v>97485</v>
      </c>
      <c r="Q9954" t="e">
        <f t="shared" si="775"/>
        <v>#N/A</v>
      </c>
      <c r="R9954" t="e">
        <f t="shared" si="776"/>
        <v>#N/A</v>
      </c>
      <c r="S9954" t="e">
        <f t="shared" si="777"/>
        <v>#N/A</v>
      </c>
      <c r="T9954" t="e">
        <f t="shared" si="778"/>
        <v>#N/A</v>
      </c>
      <c r="U9954" t="e">
        <f t="shared" si="779"/>
        <v>#N/A</v>
      </c>
    </row>
    <row r="9955" spans="16:21" x14ac:dyDescent="0.3">
      <c r="P9955">
        <v>97520</v>
      </c>
      <c r="Q9955" t="e">
        <f t="shared" si="775"/>
        <v>#N/A</v>
      </c>
      <c r="R9955" t="e">
        <f t="shared" si="776"/>
        <v>#N/A</v>
      </c>
      <c r="S9955" t="e">
        <f t="shared" si="777"/>
        <v>#N/A</v>
      </c>
      <c r="T9955" t="e">
        <f t="shared" si="778"/>
        <v>#N/A</v>
      </c>
      <c r="U9955" t="e">
        <f t="shared" si="779"/>
        <v>#N/A</v>
      </c>
    </row>
    <row r="9956" spans="16:21" x14ac:dyDescent="0.3">
      <c r="P9956">
        <v>97552</v>
      </c>
      <c r="Q9956" t="e">
        <f t="shared" si="775"/>
        <v>#N/A</v>
      </c>
      <c r="R9956" t="e">
        <f t="shared" si="776"/>
        <v>#N/A</v>
      </c>
      <c r="S9956" t="e">
        <f t="shared" si="777"/>
        <v>#N/A</v>
      </c>
      <c r="T9956" t="e">
        <f t="shared" si="778"/>
        <v>#N/A</v>
      </c>
      <c r="U9956" t="e">
        <f t="shared" si="779"/>
        <v>#N/A</v>
      </c>
    </row>
    <row r="9957" spans="16:21" x14ac:dyDescent="0.3">
      <c r="P9957">
        <v>97585</v>
      </c>
      <c r="Q9957" t="e">
        <f t="shared" si="775"/>
        <v>#N/A</v>
      </c>
      <c r="R9957" t="e">
        <f t="shared" si="776"/>
        <v>#N/A</v>
      </c>
      <c r="S9957" t="e">
        <f t="shared" si="777"/>
        <v>#N/A</v>
      </c>
      <c r="T9957" t="e">
        <f t="shared" si="778"/>
        <v>#N/A</v>
      </c>
      <c r="U9957" t="e">
        <f t="shared" si="779"/>
        <v>#N/A</v>
      </c>
    </row>
    <row r="9958" spans="16:21" x14ac:dyDescent="0.3">
      <c r="P9958">
        <v>97620</v>
      </c>
      <c r="Q9958" t="e">
        <f t="shared" si="775"/>
        <v>#N/A</v>
      </c>
      <c r="R9958" t="e">
        <f t="shared" si="776"/>
        <v>#N/A</v>
      </c>
      <c r="S9958" t="e">
        <f t="shared" si="777"/>
        <v>#N/A</v>
      </c>
      <c r="T9958" t="e">
        <f t="shared" si="778"/>
        <v>#N/A</v>
      </c>
      <c r="U9958" t="e">
        <f t="shared" si="779"/>
        <v>#N/A</v>
      </c>
    </row>
    <row r="9959" spans="16:21" x14ac:dyDescent="0.3">
      <c r="P9959">
        <v>97655</v>
      </c>
      <c r="Q9959" t="e">
        <f t="shared" si="775"/>
        <v>#N/A</v>
      </c>
      <c r="R9959" t="e">
        <f t="shared" si="776"/>
        <v>#N/A</v>
      </c>
      <c r="S9959" t="e">
        <f t="shared" si="777"/>
        <v>#N/A</v>
      </c>
      <c r="T9959" t="e">
        <f t="shared" si="778"/>
        <v>#N/A</v>
      </c>
      <c r="U9959" t="e">
        <f t="shared" si="779"/>
        <v>#N/A</v>
      </c>
    </row>
    <row r="9960" spans="16:21" x14ac:dyDescent="0.3">
      <c r="P9960">
        <v>97700</v>
      </c>
      <c r="Q9960" t="e">
        <f t="shared" si="775"/>
        <v>#N/A</v>
      </c>
      <c r="R9960" t="e">
        <f t="shared" si="776"/>
        <v>#N/A</v>
      </c>
      <c r="S9960" t="e">
        <f t="shared" si="777"/>
        <v>#N/A</v>
      </c>
      <c r="T9960" t="e">
        <f t="shared" si="778"/>
        <v>#N/A</v>
      </c>
      <c r="U9960" t="e">
        <f t="shared" si="779"/>
        <v>#N/A</v>
      </c>
    </row>
    <row r="9961" spans="16:21" x14ac:dyDescent="0.3">
      <c r="P9961">
        <v>97734</v>
      </c>
      <c r="Q9961" t="e">
        <f t="shared" si="775"/>
        <v>#N/A</v>
      </c>
      <c r="R9961" t="e">
        <f t="shared" si="776"/>
        <v>#N/A</v>
      </c>
      <c r="S9961" t="e">
        <f t="shared" si="777"/>
        <v>#N/A</v>
      </c>
      <c r="T9961" t="e">
        <f t="shared" si="778"/>
        <v>#N/A</v>
      </c>
      <c r="U9961" t="e">
        <f t="shared" si="779"/>
        <v>#N/A</v>
      </c>
    </row>
    <row r="9962" spans="16:21" x14ac:dyDescent="0.3">
      <c r="P9962">
        <v>97767</v>
      </c>
      <c r="Q9962" t="e">
        <f t="shared" si="775"/>
        <v>#N/A</v>
      </c>
      <c r="R9962" t="e">
        <f t="shared" si="776"/>
        <v>#N/A</v>
      </c>
      <c r="S9962" t="e">
        <f t="shared" si="777"/>
        <v>#N/A</v>
      </c>
      <c r="T9962" t="e">
        <f t="shared" si="778"/>
        <v>#N/A</v>
      </c>
      <c r="U9962" t="e">
        <f t="shared" si="779"/>
        <v>#N/A</v>
      </c>
    </row>
    <row r="9963" spans="16:21" x14ac:dyDescent="0.3">
      <c r="P9963">
        <v>97802</v>
      </c>
      <c r="Q9963" t="e">
        <f t="shared" si="775"/>
        <v>#N/A</v>
      </c>
      <c r="R9963" t="e">
        <f t="shared" si="776"/>
        <v>#N/A</v>
      </c>
      <c r="S9963" t="e">
        <f t="shared" si="777"/>
        <v>#N/A</v>
      </c>
      <c r="T9963" t="e">
        <f t="shared" si="778"/>
        <v>#N/A</v>
      </c>
      <c r="U9963" t="e">
        <f t="shared" si="779"/>
        <v>#N/A</v>
      </c>
    </row>
    <row r="9964" spans="16:21" x14ac:dyDescent="0.3">
      <c r="P9964">
        <v>97835</v>
      </c>
      <c r="Q9964" t="e">
        <f t="shared" si="775"/>
        <v>#N/A</v>
      </c>
      <c r="R9964" t="e">
        <f t="shared" si="776"/>
        <v>#N/A</v>
      </c>
      <c r="S9964" t="e">
        <f t="shared" si="777"/>
        <v>#N/A</v>
      </c>
      <c r="T9964" t="e">
        <f t="shared" si="778"/>
        <v>#N/A</v>
      </c>
      <c r="U9964" t="e">
        <f t="shared" si="779"/>
        <v>#N/A</v>
      </c>
    </row>
    <row r="9965" spans="16:21" x14ac:dyDescent="0.3">
      <c r="P9965">
        <v>97869</v>
      </c>
      <c r="Q9965" t="e">
        <f t="shared" si="775"/>
        <v>#N/A</v>
      </c>
      <c r="R9965" t="e">
        <f t="shared" si="776"/>
        <v>#N/A</v>
      </c>
      <c r="S9965" t="e">
        <f t="shared" si="777"/>
        <v>#N/A</v>
      </c>
      <c r="T9965" t="e">
        <f t="shared" si="778"/>
        <v>#N/A</v>
      </c>
      <c r="U9965" t="e">
        <f t="shared" si="779"/>
        <v>#N/A</v>
      </c>
    </row>
    <row r="9966" spans="16:21" x14ac:dyDescent="0.3">
      <c r="P9966">
        <v>97902</v>
      </c>
      <c r="Q9966" t="e">
        <f t="shared" si="775"/>
        <v>#N/A</v>
      </c>
      <c r="R9966" t="e">
        <f t="shared" si="776"/>
        <v>#N/A</v>
      </c>
      <c r="S9966" t="e">
        <f t="shared" si="777"/>
        <v>#N/A</v>
      </c>
      <c r="T9966" t="e">
        <f t="shared" si="778"/>
        <v>#N/A</v>
      </c>
      <c r="U9966" t="e">
        <f t="shared" si="779"/>
        <v>#N/A</v>
      </c>
    </row>
    <row r="9967" spans="16:21" x14ac:dyDescent="0.3">
      <c r="P9967">
        <v>97935</v>
      </c>
      <c r="Q9967" t="e">
        <f t="shared" si="775"/>
        <v>#N/A</v>
      </c>
      <c r="R9967" t="e">
        <f t="shared" si="776"/>
        <v>#N/A</v>
      </c>
      <c r="S9967" t="e">
        <f t="shared" si="777"/>
        <v>#N/A</v>
      </c>
      <c r="T9967" t="e">
        <f t="shared" si="778"/>
        <v>#N/A</v>
      </c>
      <c r="U9967" t="e">
        <f t="shared" si="779"/>
        <v>#N/A</v>
      </c>
    </row>
    <row r="9968" spans="16:21" x14ac:dyDescent="0.3">
      <c r="P9968">
        <v>97970</v>
      </c>
      <c r="Q9968" t="e">
        <f t="shared" si="775"/>
        <v>#N/A</v>
      </c>
      <c r="R9968" t="e">
        <f t="shared" si="776"/>
        <v>#N/A</v>
      </c>
      <c r="S9968" t="e">
        <f t="shared" si="777"/>
        <v>#N/A</v>
      </c>
      <c r="T9968" t="e">
        <f t="shared" si="778"/>
        <v>#N/A</v>
      </c>
      <c r="U9968" t="e">
        <f t="shared" si="779"/>
        <v>#N/A</v>
      </c>
    </row>
    <row r="9969" spans="16:21" x14ac:dyDescent="0.3">
      <c r="P9969">
        <v>98005</v>
      </c>
      <c r="Q9969" t="e">
        <f t="shared" si="775"/>
        <v>#N/A</v>
      </c>
      <c r="R9969" t="e">
        <f t="shared" si="776"/>
        <v>#N/A</v>
      </c>
      <c r="S9969" t="e">
        <f t="shared" si="777"/>
        <v>#N/A</v>
      </c>
      <c r="T9969" t="e">
        <f t="shared" si="778"/>
        <v>#N/A</v>
      </c>
      <c r="U9969" t="e">
        <f t="shared" si="779"/>
        <v>#N/A</v>
      </c>
    </row>
    <row r="9970" spans="16:21" x14ac:dyDescent="0.3">
      <c r="P9970">
        <v>98040</v>
      </c>
      <c r="Q9970" t="e">
        <f t="shared" si="775"/>
        <v>#N/A</v>
      </c>
      <c r="R9970" t="e">
        <f t="shared" si="776"/>
        <v>#N/A</v>
      </c>
      <c r="S9970" t="e">
        <f t="shared" si="777"/>
        <v>#N/A</v>
      </c>
      <c r="T9970" t="e">
        <f t="shared" si="778"/>
        <v>#N/A</v>
      </c>
      <c r="U9970" t="e">
        <f t="shared" si="779"/>
        <v>#N/A</v>
      </c>
    </row>
    <row r="9971" spans="16:21" x14ac:dyDescent="0.3">
      <c r="P9971">
        <v>98075</v>
      </c>
      <c r="Q9971" t="e">
        <f t="shared" si="775"/>
        <v>#N/A</v>
      </c>
      <c r="R9971" t="e">
        <f t="shared" si="776"/>
        <v>#N/A</v>
      </c>
      <c r="S9971" t="e">
        <f t="shared" si="777"/>
        <v>#N/A</v>
      </c>
      <c r="T9971" t="e">
        <f t="shared" si="778"/>
        <v>#N/A</v>
      </c>
      <c r="U9971" t="e">
        <f t="shared" si="779"/>
        <v>#N/A</v>
      </c>
    </row>
    <row r="9972" spans="16:21" x14ac:dyDescent="0.3">
      <c r="P9972">
        <v>98110</v>
      </c>
      <c r="Q9972" t="e">
        <f t="shared" si="775"/>
        <v>#N/A</v>
      </c>
      <c r="R9972" t="e">
        <f t="shared" si="776"/>
        <v>#N/A</v>
      </c>
      <c r="S9972" t="e">
        <f t="shared" si="777"/>
        <v>#N/A</v>
      </c>
      <c r="T9972" t="e">
        <f t="shared" si="778"/>
        <v>#N/A</v>
      </c>
      <c r="U9972" t="e">
        <f t="shared" si="779"/>
        <v>#N/A</v>
      </c>
    </row>
    <row r="9973" spans="16:21" x14ac:dyDescent="0.3">
      <c r="P9973">
        <v>98145</v>
      </c>
      <c r="Q9973" t="e">
        <f t="shared" si="775"/>
        <v>#N/A</v>
      </c>
      <c r="R9973" t="e">
        <f t="shared" si="776"/>
        <v>#N/A</v>
      </c>
      <c r="S9973" t="e">
        <f t="shared" si="777"/>
        <v>#N/A</v>
      </c>
      <c r="T9973" t="e">
        <f t="shared" si="778"/>
        <v>#N/A</v>
      </c>
      <c r="U9973" t="e">
        <f t="shared" si="779"/>
        <v>#N/A</v>
      </c>
    </row>
    <row r="9974" spans="16:21" x14ac:dyDescent="0.3">
      <c r="P9974">
        <v>98192</v>
      </c>
      <c r="Q9974" t="e">
        <f t="shared" si="775"/>
        <v>#N/A</v>
      </c>
      <c r="R9974" t="e">
        <f t="shared" si="776"/>
        <v>#N/A</v>
      </c>
      <c r="S9974" t="e">
        <f t="shared" si="777"/>
        <v>#N/A</v>
      </c>
      <c r="T9974" t="e">
        <f t="shared" si="778"/>
        <v>#N/A</v>
      </c>
      <c r="U9974" t="e">
        <f t="shared" si="779"/>
        <v>#N/A</v>
      </c>
    </row>
    <row r="9975" spans="16:21" x14ac:dyDescent="0.3">
      <c r="P9975">
        <v>98225</v>
      </c>
      <c r="Q9975" t="e">
        <f t="shared" si="775"/>
        <v>#N/A</v>
      </c>
      <c r="R9975" t="e">
        <f t="shared" si="776"/>
        <v>#N/A</v>
      </c>
      <c r="S9975" t="e">
        <f t="shared" si="777"/>
        <v>#N/A</v>
      </c>
      <c r="T9975" t="e">
        <f t="shared" si="778"/>
        <v>#N/A</v>
      </c>
      <c r="U9975" t="e">
        <f t="shared" si="779"/>
        <v>#N/A</v>
      </c>
    </row>
    <row r="9976" spans="16:21" x14ac:dyDescent="0.3">
      <c r="P9976">
        <v>98258</v>
      </c>
      <c r="Q9976" t="e">
        <f t="shared" si="775"/>
        <v>#N/A</v>
      </c>
      <c r="R9976" t="e">
        <f t="shared" si="776"/>
        <v>#N/A</v>
      </c>
      <c r="S9976" t="e">
        <f t="shared" si="777"/>
        <v>#N/A</v>
      </c>
      <c r="T9976" t="e">
        <f t="shared" si="778"/>
        <v>#N/A</v>
      </c>
      <c r="U9976" t="e">
        <f t="shared" si="779"/>
        <v>#N/A</v>
      </c>
    </row>
    <row r="9977" spans="16:21" x14ac:dyDescent="0.3">
      <c r="P9977">
        <v>98292</v>
      </c>
      <c r="Q9977" t="e">
        <f t="shared" si="775"/>
        <v>#N/A</v>
      </c>
      <c r="R9977" t="e">
        <f t="shared" si="776"/>
        <v>#N/A</v>
      </c>
      <c r="S9977" t="e">
        <f t="shared" si="777"/>
        <v>#N/A</v>
      </c>
      <c r="T9977" t="e">
        <f t="shared" si="778"/>
        <v>#N/A</v>
      </c>
      <c r="U9977" t="e">
        <f t="shared" si="779"/>
        <v>#N/A</v>
      </c>
    </row>
    <row r="9978" spans="16:21" x14ac:dyDescent="0.3">
      <c r="P9978">
        <v>98325</v>
      </c>
      <c r="Q9978" t="e">
        <f t="shared" si="775"/>
        <v>#N/A</v>
      </c>
      <c r="R9978" t="e">
        <f t="shared" si="776"/>
        <v>#N/A</v>
      </c>
      <c r="S9978" t="e">
        <f t="shared" si="777"/>
        <v>#N/A</v>
      </c>
      <c r="T9978" t="e">
        <f t="shared" si="778"/>
        <v>#N/A</v>
      </c>
      <c r="U9978" t="e">
        <f t="shared" si="779"/>
        <v>#N/A</v>
      </c>
    </row>
    <row r="9979" spans="16:21" x14ac:dyDescent="0.3">
      <c r="P9979">
        <v>98360</v>
      </c>
      <c r="Q9979" t="e">
        <f t="shared" si="775"/>
        <v>#N/A</v>
      </c>
      <c r="R9979" t="e">
        <f t="shared" si="776"/>
        <v>#N/A</v>
      </c>
      <c r="S9979" t="e">
        <f t="shared" si="777"/>
        <v>#N/A</v>
      </c>
      <c r="T9979" t="e">
        <f t="shared" si="778"/>
        <v>#N/A</v>
      </c>
      <c r="U9979" t="e">
        <f t="shared" si="779"/>
        <v>#N/A</v>
      </c>
    </row>
    <row r="9980" spans="16:21" x14ac:dyDescent="0.3">
      <c r="P9980">
        <v>98397</v>
      </c>
      <c r="Q9980" t="e">
        <f t="shared" si="775"/>
        <v>#N/A</v>
      </c>
      <c r="R9980" t="e">
        <f t="shared" si="776"/>
        <v>#N/A</v>
      </c>
      <c r="S9980" t="e">
        <f t="shared" si="777"/>
        <v>#N/A</v>
      </c>
      <c r="T9980" t="e">
        <f t="shared" si="778"/>
        <v>#N/A</v>
      </c>
      <c r="U9980" t="e">
        <f t="shared" si="779"/>
        <v>#N/A</v>
      </c>
    </row>
    <row r="9981" spans="16:21" x14ac:dyDescent="0.3">
      <c r="P9981">
        <v>98431</v>
      </c>
      <c r="Q9981" t="e">
        <f t="shared" si="775"/>
        <v>#N/A</v>
      </c>
      <c r="R9981" t="e">
        <f t="shared" si="776"/>
        <v>#N/A</v>
      </c>
      <c r="S9981" t="e">
        <f t="shared" si="777"/>
        <v>#N/A</v>
      </c>
      <c r="T9981" t="e">
        <f t="shared" si="778"/>
        <v>#N/A</v>
      </c>
      <c r="U9981" t="e">
        <f t="shared" si="779"/>
        <v>#N/A</v>
      </c>
    </row>
    <row r="9982" spans="16:21" x14ac:dyDescent="0.3">
      <c r="P9982">
        <v>98465</v>
      </c>
      <c r="Q9982" t="e">
        <f t="shared" si="775"/>
        <v>#N/A</v>
      </c>
      <c r="R9982" t="e">
        <f t="shared" si="776"/>
        <v>#N/A</v>
      </c>
      <c r="S9982" t="e">
        <f t="shared" si="777"/>
        <v>#N/A</v>
      </c>
      <c r="T9982" t="e">
        <f t="shared" si="778"/>
        <v>#N/A</v>
      </c>
      <c r="U9982" t="e">
        <f t="shared" si="779"/>
        <v>#N/A</v>
      </c>
    </row>
    <row r="9983" spans="16:21" x14ac:dyDescent="0.3">
      <c r="P9983">
        <v>98502</v>
      </c>
      <c r="Q9983" t="e">
        <f t="shared" si="775"/>
        <v>#N/A</v>
      </c>
      <c r="R9983" t="e">
        <f t="shared" si="776"/>
        <v>#N/A</v>
      </c>
      <c r="S9983" t="e">
        <f t="shared" si="777"/>
        <v>#N/A</v>
      </c>
      <c r="T9983" t="e">
        <f t="shared" si="778"/>
        <v>#N/A</v>
      </c>
      <c r="U9983" t="e">
        <f t="shared" si="779"/>
        <v>#N/A</v>
      </c>
    </row>
    <row r="9984" spans="16:21" x14ac:dyDescent="0.3">
      <c r="P9984">
        <v>98535</v>
      </c>
      <c r="Q9984" t="e">
        <f t="shared" si="775"/>
        <v>#N/A</v>
      </c>
      <c r="R9984" t="e">
        <f t="shared" si="776"/>
        <v>#N/A</v>
      </c>
      <c r="S9984" t="e">
        <f t="shared" si="777"/>
        <v>#N/A</v>
      </c>
      <c r="T9984" t="e">
        <f t="shared" si="778"/>
        <v>#N/A</v>
      </c>
      <c r="U9984" t="e">
        <f t="shared" si="779"/>
        <v>#N/A</v>
      </c>
    </row>
    <row r="9985" spans="16:21" x14ac:dyDescent="0.3">
      <c r="P9985">
        <v>98570</v>
      </c>
      <c r="Q9985" t="e">
        <f t="shared" si="775"/>
        <v>#N/A</v>
      </c>
      <c r="R9985" t="e">
        <f t="shared" si="776"/>
        <v>#N/A</v>
      </c>
      <c r="S9985" t="e">
        <f t="shared" si="777"/>
        <v>#N/A</v>
      </c>
      <c r="T9985" t="e">
        <f t="shared" si="778"/>
        <v>#N/A</v>
      </c>
      <c r="U9985" t="e">
        <f t="shared" si="779"/>
        <v>#N/A</v>
      </c>
    </row>
    <row r="9986" spans="16:21" x14ac:dyDescent="0.3">
      <c r="P9986">
        <v>98602</v>
      </c>
      <c r="Q9986" t="e">
        <f t="shared" si="775"/>
        <v>#N/A</v>
      </c>
      <c r="R9986" t="e">
        <f t="shared" si="776"/>
        <v>#N/A</v>
      </c>
      <c r="S9986" t="e">
        <f t="shared" si="777"/>
        <v>#N/A</v>
      </c>
      <c r="T9986" t="e">
        <f t="shared" si="778"/>
        <v>#N/A</v>
      </c>
      <c r="U9986" t="e">
        <f t="shared" si="779"/>
        <v>#N/A</v>
      </c>
    </row>
    <row r="9987" spans="16:21" x14ac:dyDescent="0.3">
      <c r="P9987">
        <v>98637</v>
      </c>
      <c r="Q9987" t="e">
        <f t="shared" ref="Q9987:Q10050" si="780">VLOOKUP(P9987,$A$1:$B$2069,2,FALSE)</f>
        <v>#N/A</v>
      </c>
      <c r="R9987" t="e">
        <f t="shared" ref="R9987:R10050" si="781">VLOOKUP($P9987,$D$1:$E$2069,2,FALSE)</f>
        <v>#N/A</v>
      </c>
      <c r="S9987" t="e">
        <f t="shared" ref="S9987:S10050" si="782">VLOOKUP($P9987,$G$1:$H$2069,2,FALSE)</f>
        <v>#N/A</v>
      </c>
      <c r="T9987" t="e">
        <f t="shared" ref="T9987:T10050" si="783">VLOOKUP($P9987,$J$1:$K$2069,2,FALSE)</f>
        <v>#N/A</v>
      </c>
      <c r="U9987" t="e">
        <f t="shared" ref="U9987:U10050" si="784">VLOOKUP($P9987,$M$1:$N$2069,2,FALSE)</f>
        <v>#N/A</v>
      </c>
    </row>
    <row r="9988" spans="16:21" x14ac:dyDescent="0.3">
      <c r="P9988">
        <v>98683</v>
      </c>
      <c r="Q9988" t="e">
        <f t="shared" si="780"/>
        <v>#N/A</v>
      </c>
      <c r="R9988" t="e">
        <f t="shared" si="781"/>
        <v>#N/A</v>
      </c>
      <c r="S9988" t="e">
        <f t="shared" si="782"/>
        <v>#N/A</v>
      </c>
      <c r="T9988" t="e">
        <f t="shared" si="783"/>
        <v>#N/A</v>
      </c>
      <c r="U9988" t="e">
        <f t="shared" si="784"/>
        <v>#N/A</v>
      </c>
    </row>
    <row r="9989" spans="16:21" x14ac:dyDescent="0.3">
      <c r="P9989">
        <v>98719</v>
      </c>
      <c r="Q9989" t="e">
        <f t="shared" si="780"/>
        <v>#N/A</v>
      </c>
      <c r="R9989" t="e">
        <f t="shared" si="781"/>
        <v>#N/A</v>
      </c>
      <c r="S9989" t="e">
        <f t="shared" si="782"/>
        <v>#N/A</v>
      </c>
      <c r="T9989" t="e">
        <f t="shared" si="783"/>
        <v>#N/A</v>
      </c>
      <c r="U9989" t="e">
        <f t="shared" si="784"/>
        <v>#N/A</v>
      </c>
    </row>
    <row r="9990" spans="16:21" x14ac:dyDescent="0.3">
      <c r="P9990">
        <v>98752</v>
      </c>
      <c r="Q9990" t="e">
        <f t="shared" si="780"/>
        <v>#N/A</v>
      </c>
      <c r="R9990" t="e">
        <f t="shared" si="781"/>
        <v>#N/A</v>
      </c>
      <c r="S9990" t="e">
        <f t="shared" si="782"/>
        <v>#N/A</v>
      </c>
      <c r="T9990" t="e">
        <f t="shared" si="783"/>
        <v>#N/A</v>
      </c>
      <c r="U9990" t="e">
        <f t="shared" si="784"/>
        <v>#N/A</v>
      </c>
    </row>
    <row r="9991" spans="16:21" x14ac:dyDescent="0.3">
      <c r="P9991">
        <v>98786</v>
      </c>
      <c r="Q9991" t="e">
        <f t="shared" si="780"/>
        <v>#N/A</v>
      </c>
      <c r="R9991" t="e">
        <f t="shared" si="781"/>
        <v>#N/A</v>
      </c>
      <c r="S9991" t="e">
        <f t="shared" si="782"/>
        <v>#N/A</v>
      </c>
      <c r="T9991" t="e">
        <f t="shared" si="783"/>
        <v>#N/A</v>
      </c>
      <c r="U9991" t="e">
        <f t="shared" si="784"/>
        <v>#N/A</v>
      </c>
    </row>
    <row r="9992" spans="16:21" x14ac:dyDescent="0.3">
      <c r="P9992">
        <v>98820</v>
      </c>
      <c r="Q9992" t="e">
        <f t="shared" si="780"/>
        <v>#N/A</v>
      </c>
      <c r="R9992" t="e">
        <f t="shared" si="781"/>
        <v>#N/A</v>
      </c>
      <c r="S9992" t="e">
        <f t="shared" si="782"/>
        <v>#N/A</v>
      </c>
      <c r="T9992" t="e">
        <f t="shared" si="783"/>
        <v>#N/A</v>
      </c>
      <c r="U9992" t="e">
        <f t="shared" si="784"/>
        <v>#N/A</v>
      </c>
    </row>
    <row r="9993" spans="16:21" x14ac:dyDescent="0.3">
      <c r="P9993">
        <v>98855</v>
      </c>
      <c r="Q9993" t="e">
        <f t="shared" si="780"/>
        <v>#N/A</v>
      </c>
      <c r="R9993" t="e">
        <f t="shared" si="781"/>
        <v>#N/A</v>
      </c>
      <c r="S9993" t="e">
        <f t="shared" si="782"/>
        <v>#N/A</v>
      </c>
      <c r="T9993" t="e">
        <f t="shared" si="783"/>
        <v>#N/A</v>
      </c>
      <c r="U9993" t="e">
        <f t="shared" si="784"/>
        <v>#N/A</v>
      </c>
    </row>
    <row r="9994" spans="16:21" x14ac:dyDescent="0.3">
      <c r="P9994">
        <v>98887</v>
      </c>
      <c r="Q9994" t="e">
        <f t="shared" si="780"/>
        <v>#N/A</v>
      </c>
      <c r="R9994" t="e">
        <f t="shared" si="781"/>
        <v>#N/A</v>
      </c>
      <c r="S9994" t="e">
        <f t="shared" si="782"/>
        <v>#N/A</v>
      </c>
      <c r="T9994" t="e">
        <f t="shared" si="783"/>
        <v>#N/A</v>
      </c>
      <c r="U9994" t="e">
        <f t="shared" si="784"/>
        <v>#N/A</v>
      </c>
    </row>
    <row r="9995" spans="16:21" x14ac:dyDescent="0.3">
      <c r="P9995">
        <v>98920</v>
      </c>
      <c r="Q9995" t="e">
        <f t="shared" si="780"/>
        <v>#N/A</v>
      </c>
      <c r="R9995" t="e">
        <f t="shared" si="781"/>
        <v>#N/A</v>
      </c>
      <c r="S9995" t="e">
        <f t="shared" si="782"/>
        <v>#N/A</v>
      </c>
      <c r="T9995" t="e">
        <f t="shared" si="783"/>
        <v>#N/A</v>
      </c>
      <c r="U9995" t="e">
        <f t="shared" si="784"/>
        <v>#N/A</v>
      </c>
    </row>
    <row r="9996" spans="16:21" x14ac:dyDescent="0.3">
      <c r="P9996">
        <v>98953</v>
      </c>
      <c r="Q9996" t="e">
        <f t="shared" si="780"/>
        <v>#N/A</v>
      </c>
      <c r="R9996" t="e">
        <f t="shared" si="781"/>
        <v>#N/A</v>
      </c>
      <c r="S9996" t="e">
        <f t="shared" si="782"/>
        <v>#N/A</v>
      </c>
      <c r="T9996" t="e">
        <f t="shared" si="783"/>
        <v>#N/A</v>
      </c>
      <c r="U9996" t="e">
        <f t="shared" si="784"/>
        <v>#N/A</v>
      </c>
    </row>
    <row r="9997" spans="16:21" x14ac:dyDescent="0.3">
      <c r="P9997">
        <v>98990</v>
      </c>
      <c r="Q9997" t="e">
        <f t="shared" si="780"/>
        <v>#N/A</v>
      </c>
      <c r="R9997" t="e">
        <f t="shared" si="781"/>
        <v>#N/A</v>
      </c>
      <c r="S9997" t="e">
        <f t="shared" si="782"/>
        <v>#N/A</v>
      </c>
      <c r="T9997" t="e">
        <f t="shared" si="783"/>
        <v>#N/A</v>
      </c>
      <c r="U9997" t="e">
        <f t="shared" si="784"/>
        <v>#N/A</v>
      </c>
    </row>
    <row r="9998" spans="16:21" x14ac:dyDescent="0.3">
      <c r="P9998">
        <v>99025</v>
      </c>
      <c r="Q9998" t="e">
        <f t="shared" si="780"/>
        <v>#N/A</v>
      </c>
      <c r="R9998" t="e">
        <f t="shared" si="781"/>
        <v>#N/A</v>
      </c>
      <c r="S9998" t="e">
        <f t="shared" si="782"/>
        <v>#N/A</v>
      </c>
      <c r="T9998" t="e">
        <f t="shared" si="783"/>
        <v>#N/A</v>
      </c>
      <c r="U9998" t="e">
        <f t="shared" si="784"/>
        <v>#N/A</v>
      </c>
    </row>
    <row r="9999" spans="16:21" x14ac:dyDescent="0.3">
      <c r="P9999">
        <v>99060</v>
      </c>
      <c r="Q9999" t="e">
        <f t="shared" si="780"/>
        <v>#N/A</v>
      </c>
      <c r="R9999" t="e">
        <f t="shared" si="781"/>
        <v>#N/A</v>
      </c>
      <c r="S9999" t="e">
        <f t="shared" si="782"/>
        <v>#N/A</v>
      </c>
      <c r="T9999" t="e">
        <f t="shared" si="783"/>
        <v>#N/A</v>
      </c>
      <c r="U9999" t="e">
        <f t="shared" si="784"/>
        <v>#N/A</v>
      </c>
    </row>
    <row r="10000" spans="16:21" x14ac:dyDescent="0.3">
      <c r="P10000">
        <v>99092</v>
      </c>
      <c r="Q10000" t="e">
        <f t="shared" si="780"/>
        <v>#N/A</v>
      </c>
      <c r="R10000" t="e">
        <f t="shared" si="781"/>
        <v>#N/A</v>
      </c>
      <c r="S10000" t="e">
        <f t="shared" si="782"/>
        <v>#N/A</v>
      </c>
      <c r="T10000" t="e">
        <f t="shared" si="783"/>
        <v>#N/A</v>
      </c>
      <c r="U10000" t="e">
        <f t="shared" si="784"/>
        <v>#N/A</v>
      </c>
    </row>
    <row r="10001" spans="16:21" x14ac:dyDescent="0.3">
      <c r="P10001">
        <v>99142</v>
      </c>
      <c r="Q10001" t="e">
        <f t="shared" si="780"/>
        <v>#N/A</v>
      </c>
      <c r="R10001" t="e">
        <f t="shared" si="781"/>
        <v>#N/A</v>
      </c>
      <c r="S10001" t="e">
        <f t="shared" si="782"/>
        <v>#N/A</v>
      </c>
      <c r="T10001" t="e">
        <f t="shared" si="783"/>
        <v>#N/A</v>
      </c>
      <c r="U10001" t="e">
        <f t="shared" si="784"/>
        <v>#N/A</v>
      </c>
    </row>
    <row r="10002" spans="16:21" x14ac:dyDescent="0.3">
      <c r="P10002">
        <v>99175</v>
      </c>
      <c r="Q10002" t="e">
        <f t="shared" si="780"/>
        <v>#N/A</v>
      </c>
      <c r="R10002" t="e">
        <f t="shared" si="781"/>
        <v>#N/A</v>
      </c>
      <c r="S10002" t="e">
        <f t="shared" si="782"/>
        <v>#N/A</v>
      </c>
      <c r="T10002" t="e">
        <f t="shared" si="783"/>
        <v>#N/A</v>
      </c>
      <c r="U10002" t="e">
        <f t="shared" si="784"/>
        <v>#N/A</v>
      </c>
    </row>
    <row r="10003" spans="16:21" x14ac:dyDescent="0.3">
      <c r="P10003">
        <v>99209</v>
      </c>
      <c r="Q10003" t="e">
        <f t="shared" si="780"/>
        <v>#N/A</v>
      </c>
      <c r="R10003" t="e">
        <f t="shared" si="781"/>
        <v>#N/A</v>
      </c>
      <c r="S10003" t="e">
        <f t="shared" si="782"/>
        <v>#N/A</v>
      </c>
      <c r="T10003" t="e">
        <f t="shared" si="783"/>
        <v>#N/A</v>
      </c>
      <c r="U10003" t="e">
        <f t="shared" si="784"/>
        <v>#N/A</v>
      </c>
    </row>
    <row r="10004" spans="16:21" x14ac:dyDescent="0.3">
      <c r="P10004">
        <v>99242</v>
      </c>
      <c r="Q10004" t="e">
        <f t="shared" si="780"/>
        <v>#N/A</v>
      </c>
      <c r="R10004" t="e">
        <f t="shared" si="781"/>
        <v>#N/A</v>
      </c>
      <c r="S10004" t="e">
        <f t="shared" si="782"/>
        <v>#N/A</v>
      </c>
      <c r="T10004" t="e">
        <f t="shared" si="783"/>
        <v>#N/A</v>
      </c>
      <c r="U10004" t="e">
        <f t="shared" si="784"/>
        <v>#N/A</v>
      </c>
    </row>
    <row r="10005" spans="16:21" x14ac:dyDescent="0.3">
      <c r="P10005">
        <v>99275</v>
      </c>
      <c r="Q10005" t="e">
        <f t="shared" si="780"/>
        <v>#N/A</v>
      </c>
      <c r="R10005" t="e">
        <f t="shared" si="781"/>
        <v>#N/A</v>
      </c>
      <c r="S10005" t="e">
        <f t="shared" si="782"/>
        <v>#N/A</v>
      </c>
      <c r="T10005" t="e">
        <f t="shared" si="783"/>
        <v>#N/A</v>
      </c>
      <c r="U10005" t="e">
        <f t="shared" si="784"/>
        <v>#N/A</v>
      </c>
    </row>
    <row r="10006" spans="16:21" x14ac:dyDescent="0.3">
      <c r="P10006">
        <v>99310</v>
      </c>
      <c r="Q10006" t="e">
        <f t="shared" si="780"/>
        <v>#N/A</v>
      </c>
      <c r="R10006" t="e">
        <f t="shared" si="781"/>
        <v>#N/A</v>
      </c>
      <c r="S10006" t="e">
        <f t="shared" si="782"/>
        <v>#N/A</v>
      </c>
      <c r="T10006" t="e">
        <f t="shared" si="783"/>
        <v>#N/A</v>
      </c>
      <c r="U10006" t="e">
        <f t="shared" si="784"/>
        <v>#N/A</v>
      </c>
    </row>
    <row r="10007" spans="16:21" x14ac:dyDescent="0.3">
      <c r="P10007">
        <v>99345</v>
      </c>
      <c r="Q10007" t="e">
        <f t="shared" si="780"/>
        <v>#N/A</v>
      </c>
      <c r="R10007" t="e">
        <f t="shared" si="781"/>
        <v>#N/A</v>
      </c>
      <c r="S10007" t="e">
        <f t="shared" si="782"/>
        <v>#N/A</v>
      </c>
      <c r="T10007" t="e">
        <f t="shared" si="783"/>
        <v>#N/A</v>
      </c>
      <c r="U10007" t="e">
        <f t="shared" si="784"/>
        <v>#N/A</v>
      </c>
    </row>
    <row r="10008" spans="16:21" x14ac:dyDescent="0.3">
      <c r="P10008">
        <v>99380</v>
      </c>
      <c r="Q10008" t="e">
        <f t="shared" si="780"/>
        <v>#N/A</v>
      </c>
      <c r="R10008" t="e">
        <f t="shared" si="781"/>
        <v>#N/A</v>
      </c>
      <c r="S10008" t="e">
        <f t="shared" si="782"/>
        <v>#N/A</v>
      </c>
      <c r="T10008" t="e">
        <f t="shared" si="783"/>
        <v>#N/A</v>
      </c>
      <c r="U10008" t="e">
        <f t="shared" si="784"/>
        <v>#N/A</v>
      </c>
    </row>
    <row r="10009" spans="16:21" x14ac:dyDescent="0.3">
      <c r="P10009">
        <v>99415</v>
      </c>
      <c r="Q10009" t="e">
        <f t="shared" si="780"/>
        <v>#N/A</v>
      </c>
      <c r="R10009" t="e">
        <f t="shared" si="781"/>
        <v>#N/A</v>
      </c>
      <c r="S10009" t="e">
        <f t="shared" si="782"/>
        <v>#N/A</v>
      </c>
      <c r="T10009" t="e">
        <f t="shared" si="783"/>
        <v>#N/A</v>
      </c>
      <c r="U10009" t="e">
        <f t="shared" si="784"/>
        <v>#N/A</v>
      </c>
    </row>
    <row r="10010" spans="16:21" x14ac:dyDescent="0.3">
      <c r="P10010">
        <v>99450</v>
      </c>
      <c r="Q10010" t="e">
        <f t="shared" si="780"/>
        <v>#N/A</v>
      </c>
      <c r="R10010" t="e">
        <f t="shared" si="781"/>
        <v>#N/A</v>
      </c>
      <c r="S10010" t="e">
        <f t="shared" si="782"/>
        <v>#N/A</v>
      </c>
      <c r="T10010" t="e">
        <f t="shared" si="783"/>
        <v>#N/A</v>
      </c>
      <c r="U10010" t="e">
        <f t="shared" si="784"/>
        <v>#N/A</v>
      </c>
    </row>
    <row r="10011" spans="16:21" x14ac:dyDescent="0.3">
      <c r="P10011">
        <v>99485</v>
      </c>
      <c r="Q10011" t="e">
        <f t="shared" si="780"/>
        <v>#N/A</v>
      </c>
      <c r="R10011" t="e">
        <f t="shared" si="781"/>
        <v>#N/A</v>
      </c>
      <c r="S10011" t="e">
        <f t="shared" si="782"/>
        <v>#N/A</v>
      </c>
      <c r="T10011" t="e">
        <f t="shared" si="783"/>
        <v>#N/A</v>
      </c>
      <c r="U10011" t="e">
        <f t="shared" si="784"/>
        <v>#N/A</v>
      </c>
    </row>
    <row r="10012" spans="16:21" x14ac:dyDescent="0.3">
      <c r="P10012">
        <v>99520</v>
      </c>
      <c r="Q10012" t="e">
        <f t="shared" si="780"/>
        <v>#N/A</v>
      </c>
      <c r="R10012" t="e">
        <f t="shared" si="781"/>
        <v>#N/A</v>
      </c>
      <c r="S10012" t="e">
        <f t="shared" si="782"/>
        <v>#N/A</v>
      </c>
      <c r="T10012" t="e">
        <f t="shared" si="783"/>
        <v>#N/A</v>
      </c>
      <c r="U10012" t="e">
        <f t="shared" si="784"/>
        <v>#N/A</v>
      </c>
    </row>
    <row r="10013" spans="16:21" x14ac:dyDescent="0.3">
      <c r="P10013">
        <v>99555</v>
      </c>
      <c r="Q10013" t="e">
        <f t="shared" si="780"/>
        <v>#N/A</v>
      </c>
      <c r="R10013" t="e">
        <f t="shared" si="781"/>
        <v>#N/A</v>
      </c>
      <c r="S10013" t="e">
        <f t="shared" si="782"/>
        <v>#N/A</v>
      </c>
      <c r="T10013" t="e">
        <f t="shared" si="783"/>
        <v>#N/A</v>
      </c>
      <c r="U10013" t="e">
        <f t="shared" si="784"/>
        <v>#N/A</v>
      </c>
    </row>
    <row r="10014" spans="16:21" x14ac:dyDescent="0.3">
      <c r="P10014">
        <v>99587</v>
      </c>
      <c r="Q10014" t="e">
        <f t="shared" si="780"/>
        <v>#N/A</v>
      </c>
      <c r="R10014" t="e">
        <f t="shared" si="781"/>
        <v>#N/A</v>
      </c>
      <c r="S10014" t="e">
        <f t="shared" si="782"/>
        <v>#N/A</v>
      </c>
      <c r="T10014" t="e">
        <f t="shared" si="783"/>
        <v>#N/A</v>
      </c>
      <c r="U10014" t="e">
        <f t="shared" si="784"/>
        <v>#N/A</v>
      </c>
    </row>
    <row r="10015" spans="16:21" x14ac:dyDescent="0.3">
      <c r="P10015">
        <v>99640</v>
      </c>
      <c r="Q10015" t="e">
        <f t="shared" si="780"/>
        <v>#N/A</v>
      </c>
      <c r="R10015" t="e">
        <f t="shared" si="781"/>
        <v>#N/A</v>
      </c>
      <c r="S10015" t="e">
        <f t="shared" si="782"/>
        <v>#N/A</v>
      </c>
      <c r="T10015" t="e">
        <f t="shared" si="783"/>
        <v>#N/A</v>
      </c>
      <c r="U10015" t="e">
        <f t="shared" si="784"/>
        <v>#N/A</v>
      </c>
    </row>
    <row r="10016" spans="16:21" x14ac:dyDescent="0.3">
      <c r="P10016">
        <v>99672</v>
      </c>
      <c r="Q10016" t="e">
        <f t="shared" si="780"/>
        <v>#N/A</v>
      </c>
      <c r="R10016" t="e">
        <f t="shared" si="781"/>
        <v>#N/A</v>
      </c>
      <c r="S10016" t="e">
        <f t="shared" si="782"/>
        <v>#N/A</v>
      </c>
      <c r="T10016" t="e">
        <f t="shared" si="783"/>
        <v>#N/A</v>
      </c>
      <c r="U10016" t="e">
        <f t="shared" si="784"/>
        <v>#N/A</v>
      </c>
    </row>
    <row r="10017" spans="16:21" x14ac:dyDescent="0.3">
      <c r="P10017">
        <v>99707</v>
      </c>
      <c r="Q10017" t="e">
        <f t="shared" si="780"/>
        <v>#N/A</v>
      </c>
      <c r="R10017" t="e">
        <f t="shared" si="781"/>
        <v>#N/A</v>
      </c>
      <c r="S10017" t="e">
        <f t="shared" si="782"/>
        <v>#N/A</v>
      </c>
      <c r="T10017" t="e">
        <f t="shared" si="783"/>
        <v>#N/A</v>
      </c>
      <c r="U10017" t="e">
        <f t="shared" si="784"/>
        <v>#N/A</v>
      </c>
    </row>
    <row r="10018" spans="16:21" x14ac:dyDescent="0.3">
      <c r="P10018">
        <v>99740</v>
      </c>
      <c r="Q10018" t="e">
        <f t="shared" si="780"/>
        <v>#N/A</v>
      </c>
      <c r="R10018" t="e">
        <f t="shared" si="781"/>
        <v>#N/A</v>
      </c>
      <c r="S10018" t="e">
        <f t="shared" si="782"/>
        <v>#N/A</v>
      </c>
      <c r="T10018" t="e">
        <f t="shared" si="783"/>
        <v>#N/A</v>
      </c>
      <c r="U10018" t="e">
        <f t="shared" si="784"/>
        <v>#N/A</v>
      </c>
    </row>
    <row r="10019" spans="16:21" x14ac:dyDescent="0.3">
      <c r="P10019">
        <v>99776</v>
      </c>
      <c r="Q10019" t="e">
        <f t="shared" si="780"/>
        <v>#N/A</v>
      </c>
      <c r="R10019" t="e">
        <f t="shared" si="781"/>
        <v>#N/A</v>
      </c>
      <c r="S10019" t="e">
        <f t="shared" si="782"/>
        <v>#N/A</v>
      </c>
      <c r="T10019" t="e">
        <f t="shared" si="783"/>
        <v>#N/A</v>
      </c>
      <c r="U10019" t="e">
        <f t="shared" si="784"/>
        <v>#N/A</v>
      </c>
    </row>
    <row r="10020" spans="16:21" x14ac:dyDescent="0.3">
      <c r="P10020">
        <v>99810</v>
      </c>
      <c r="Q10020" t="e">
        <f t="shared" si="780"/>
        <v>#N/A</v>
      </c>
      <c r="R10020" t="e">
        <f t="shared" si="781"/>
        <v>#N/A</v>
      </c>
      <c r="S10020" t="e">
        <f t="shared" si="782"/>
        <v>#N/A</v>
      </c>
      <c r="T10020" t="e">
        <f t="shared" si="783"/>
        <v>#N/A</v>
      </c>
      <c r="U10020" t="e">
        <f t="shared" si="784"/>
        <v>#N/A</v>
      </c>
    </row>
    <row r="10021" spans="16:21" x14ac:dyDescent="0.3">
      <c r="P10021">
        <v>99845</v>
      </c>
      <c r="Q10021" t="e">
        <f t="shared" si="780"/>
        <v>#N/A</v>
      </c>
      <c r="R10021" t="e">
        <f t="shared" si="781"/>
        <v>#N/A</v>
      </c>
      <c r="S10021" t="e">
        <f t="shared" si="782"/>
        <v>#N/A</v>
      </c>
      <c r="T10021" t="e">
        <f t="shared" si="783"/>
        <v>#N/A</v>
      </c>
      <c r="U10021" t="e">
        <f t="shared" si="784"/>
        <v>#N/A</v>
      </c>
    </row>
    <row r="10022" spans="16:21" x14ac:dyDescent="0.3">
      <c r="P10022">
        <v>99880</v>
      </c>
      <c r="Q10022" t="e">
        <f t="shared" si="780"/>
        <v>#N/A</v>
      </c>
      <c r="R10022" t="e">
        <f t="shared" si="781"/>
        <v>#N/A</v>
      </c>
      <c r="S10022" t="e">
        <f t="shared" si="782"/>
        <v>#N/A</v>
      </c>
      <c r="T10022" t="e">
        <f t="shared" si="783"/>
        <v>#N/A</v>
      </c>
      <c r="U10022" t="e">
        <f t="shared" si="784"/>
        <v>#N/A</v>
      </c>
    </row>
    <row r="10023" spans="16:21" x14ac:dyDescent="0.3">
      <c r="P10023">
        <v>99914</v>
      </c>
      <c r="Q10023" t="e">
        <f t="shared" si="780"/>
        <v>#N/A</v>
      </c>
      <c r="R10023" t="e">
        <f t="shared" si="781"/>
        <v>#N/A</v>
      </c>
      <c r="S10023" t="e">
        <f t="shared" si="782"/>
        <v>#N/A</v>
      </c>
      <c r="T10023" t="e">
        <f t="shared" si="783"/>
        <v>#N/A</v>
      </c>
      <c r="U10023" t="e">
        <f t="shared" si="784"/>
        <v>#N/A</v>
      </c>
    </row>
    <row r="10024" spans="16:21" x14ac:dyDescent="0.3">
      <c r="P10024">
        <v>99947</v>
      </c>
      <c r="Q10024" t="e">
        <f t="shared" si="780"/>
        <v>#N/A</v>
      </c>
      <c r="R10024" t="e">
        <f t="shared" si="781"/>
        <v>#N/A</v>
      </c>
      <c r="S10024" t="e">
        <f t="shared" si="782"/>
        <v>#N/A</v>
      </c>
      <c r="T10024" t="e">
        <f t="shared" si="783"/>
        <v>#N/A</v>
      </c>
      <c r="U10024" t="e">
        <f t="shared" si="784"/>
        <v>#N/A</v>
      </c>
    </row>
    <row r="10025" spans="16:21" x14ac:dyDescent="0.3">
      <c r="P10025">
        <v>99980</v>
      </c>
      <c r="Q10025" t="e">
        <f t="shared" si="780"/>
        <v>#N/A</v>
      </c>
      <c r="R10025" t="e">
        <f t="shared" si="781"/>
        <v>#N/A</v>
      </c>
      <c r="S10025" t="e">
        <f t="shared" si="782"/>
        <v>#N/A</v>
      </c>
      <c r="T10025" t="e">
        <f t="shared" si="783"/>
        <v>#N/A</v>
      </c>
      <c r="U10025" t="e">
        <f t="shared" si="784"/>
        <v>#N/A</v>
      </c>
    </row>
    <row r="10026" spans="16:21" x14ac:dyDescent="0.3">
      <c r="P10026">
        <v>100013</v>
      </c>
      <c r="Q10026" t="e">
        <f t="shared" si="780"/>
        <v>#N/A</v>
      </c>
      <c r="R10026" t="e">
        <f t="shared" si="781"/>
        <v>#N/A</v>
      </c>
      <c r="S10026" t="e">
        <f t="shared" si="782"/>
        <v>#N/A</v>
      </c>
      <c r="T10026" t="e">
        <f t="shared" si="783"/>
        <v>#N/A</v>
      </c>
      <c r="U10026" t="e">
        <f t="shared" si="784"/>
        <v>#N/A</v>
      </c>
    </row>
    <row r="10027" spans="16:21" x14ac:dyDescent="0.3">
      <c r="P10027">
        <v>100050</v>
      </c>
      <c r="Q10027" t="e">
        <f t="shared" si="780"/>
        <v>#N/A</v>
      </c>
      <c r="R10027" t="e">
        <f t="shared" si="781"/>
        <v>#N/A</v>
      </c>
      <c r="S10027" t="e">
        <f t="shared" si="782"/>
        <v>#N/A</v>
      </c>
      <c r="T10027" t="e">
        <f t="shared" si="783"/>
        <v>#N/A</v>
      </c>
      <c r="U10027" t="e">
        <f t="shared" si="784"/>
        <v>#N/A</v>
      </c>
    </row>
    <row r="10028" spans="16:21" x14ac:dyDescent="0.3">
      <c r="P10028">
        <v>100082</v>
      </c>
      <c r="Q10028" t="e">
        <f t="shared" si="780"/>
        <v>#N/A</v>
      </c>
      <c r="R10028" t="e">
        <f t="shared" si="781"/>
        <v>#N/A</v>
      </c>
      <c r="S10028" t="e">
        <f t="shared" si="782"/>
        <v>#N/A</v>
      </c>
      <c r="T10028" t="e">
        <f t="shared" si="783"/>
        <v>#N/A</v>
      </c>
      <c r="U10028" t="e">
        <f t="shared" si="784"/>
        <v>#N/A</v>
      </c>
    </row>
    <row r="10029" spans="16:21" x14ac:dyDescent="0.3">
      <c r="P10029">
        <v>100135</v>
      </c>
      <c r="Q10029" t="e">
        <f t="shared" si="780"/>
        <v>#N/A</v>
      </c>
      <c r="R10029" t="e">
        <f t="shared" si="781"/>
        <v>#N/A</v>
      </c>
      <c r="S10029" t="e">
        <f t="shared" si="782"/>
        <v>#N/A</v>
      </c>
      <c r="T10029" t="e">
        <f t="shared" si="783"/>
        <v>#N/A</v>
      </c>
      <c r="U10029" t="e">
        <f t="shared" si="784"/>
        <v>#N/A</v>
      </c>
    </row>
    <row r="10030" spans="16:21" x14ac:dyDescent="0.3">
      <c r="P10030">
        <v>100168</v>
      </c>
      <c r="Q10030" t="e">
        <f t="shared" si="780"/>
        <v>#N/A</v>
      </c>
      <c r="R10030" t="e">
        <f t="shared" si="781"/>
        <v>#N/A</v>
      </c>
      <c r="S10030" t="e">
        <f t="shared" si="782"/>
        <v>#N/A</v>
      </c>
      <c r="T10030" t="e">
        <f t="shared" si="783"/>
        <v>#N/A</v>
      </c>
      <c r="U10030" t="e">
        <f t="shared" si="784"/>
        <v>#N/A</v>
      </c>
    </row>
    <row r="10031" spans="16:21" x14ac:dyDescent="0.3">
      <c r="P10031">
        <v>100202</v>
      </c>
      <c r="Q10031" t="e">
        <f t="shared" si="780"/>
        <v>#N/A</v>
      </c>
      <c r="R10031" t="e">
        <f t="shared" si="781"/>
        <v>#N/A</v>
      </c>
      <c r="S10031" t="e">
        <f t="shared" si="782"/>
        <v>#N/A</v>
      </c>
      <c r="T10031" t="e">
        <f t="shared" si="783"/>
        <v>#N/A</v>
      </c>
      <c r="U10031" t="e">
        <f t="shared" si="784"/>
        <v>#N/A</v>
      </c>
    </row>
    <row r="10032" spans="16:21" x14ac:dyDescent="0.3">
      <c r="P10032">
        <v>100235</v>
      </c>
      <c r="Q10032" t="e">
        <f t="shared" si="780"/>
        <v>#N/A</v>
      </c>
      <c r="R10032" t="e">
        <f t="shared" si="781"/>
        <v>#N/A</v>
      </c>
      <c r="S10032" t="e">
        <f t="shared" si="782"/>
        <v>#N/A</v>
      </c>
      <c r="T10032" t="e">
        <f t="shared" si="783"/>
        <v>#N/A</v>
      </c>
      <c r="U10032" t="e">
        <f t="shared" si="784"/>
        <v>#N/A</v>
      </c>
    </row>
    <row r="10033" spans="16:21" x14ac:dyDescent="0.3">
      <c r="P10033">
        <v>100269</v>
      </c>
      <c r="Q10033" t="e">
        <f t="shared" si="780"/>
        <v>#N/A</v>
      </c>
      <c r="R10033" t="e">
        <f t="shared" si="781"/>
        <v>#N/A</v>
      </c>
      <c r="S10033" t="e">
        <f t="shared" si="782"/>
        <v>#N/A</v>
      </c>
      <c r="T10033" t="e">
        <f t="shared" si="783"/>
        <v>#N/A</v>
      </c>
      <c r="U10033" t="e">
        <f t="shared" si="784"/>
        <v>#N/A</v>
      </c>
    </row>
    <row r="10034" spans="16:21" x14ac:dyDescent="0.3">
      <c r="P10034">
        <v>100302</v>
      </c>
      <c r="Q10034" t="e">
        <f t="shared" si="780"/>
        <v>#N/A</v>
      </c>
      <c r="R10034" t="e">
        <f t="shared" si="781"/>
        <v>#N/A</v>
      </c>
      <c r="S10034" t="e">
        <f t="shared" si="782"/>
        <v>#N/A</v>
      </c>
      <c r="T10034" t="e">
        <f t="shared" si="783"/>
        <v>#N/A</v>
      </c>
      <c r="U10034" t="e">
        <f t="shared" si="784"/>
        <v>#N/A</v>
      </c>
    </row>
    <row r="10035" spans="16:21" x14ac:dyDescent="0.3">
      <c r="P10035">
        <v>100338</v>
      </c>
      <c r="Q10035" t="e">
        <f t="shared" si="780"/>
        <v>#N/A</v>
      </c>
      <c r="R10035" t="e">
        <f t="shared" si="781"/>
        <v>#N/A</v>
      </c>
      <c r="S10035" t="e">
        <f t="shared" si="782"/>
        <v>#N/A</v>
      </c>
      <c r="T10035" t="e">
        <f t="shared" si="783"/>
        <v>#N/A</v>
      </c>
      <c r="U10035" t="e">
        <f t="shared" si="784"/>
        <v>#N/A</v>
      </c>
    </row>
    <row r="10036" spans="16:21" x14ac:dyDescent="0.3">
      <c r="P10036">
        <v>100370</v>
      </c>
      <c r="Q10036" t="e">
        <f t="shared" si="780"/>
        <v>#N/A</v>
      </c>
      <c r="R10036" t="e">
        <f t="shared" si="781"/>
        <v>#N/A</v>
      </c>
      <c r="S10036" t="e">
        <f t="shared" si="782"/>
        <v>#N/A</v>
      </c>
      <c r="T10036" t="e">
        <f t="shared" si="783"/>
        <v>#N/A</v>
      </c>
      <c r="U10036" t="e">
        <f t="shared" si="784"/>
        <v>#N/A</v>
      </c>
    </row>
    <row r="10037" spans="16:21" x14ac:dyDescent="0.3">
      <c r="P10037">
        <v>100405</v>
      </c>
      <c r="Q10037" t="e">
        <f t="shared" si="780"/>
        <v>#N/A</v>
      </c>
      <c r="R10037" t="e">
        <f t="shared" si="781"/>
        <v>#N/A</v>
      </c>
      <c r="S10037" t="e">
        <f t="shared" si="782"/>
        <v>#N/A</v>
      </c>
      <c r="T10037" t="e">
        <f t="shared" si="783"/>
        <v>#N/A</v>
      </c>
      <c r="U10037" t="e">
        <f t="shared" si="784"/>
        <v>#N/A</v>
      </c>
    </row>
    <row r="10038" spans="16:21" x14ac:dyDescent="0.3">
      <c r="P10038">
        <v>100437</v>
      </c>
      <c r="Q10038" t="e">
        <f t="shared" si="780"/>
        <v>#N/A</v>
      </c>
      <c r="R10038" t="e">
        <f t="shared" si="781"/>
        <v>#N/A</v>
      </c>
      <c r="S10038" t="e">
        <f t="shared" si="782"/>
        <v>#N/A</v>
      </c>
      <c r="T10038" t="e">
        <f t="shared" si="783"/>
        <v>#N/A</v>
      </c>
      <c r="U10038" t="e">
        <f t="shared" si="784"/>
        <v>#N/A</v>
      </c>
    </row>
    <row r="10039" spans="16:21" x14ac:dyDescent="0.3">
      <c r="P10039">
        <v>100470</v>
      </c>
      <c r="Q10039" t="e">
        <f t="shared" si="780"/>
        <v>#N/A</v>
      </c>
      <c r="R10039" t="e">
        <f t="shared" si="781"/>
        <v>#N/A</v>
      </c>
      <c r="S10039" t="e">
        <f t="shared" si="782"/>
        <v>#N/A</v>
      </c>
      <c r="T10039" t="e">
        <f t="shared" si="783"/>
        <v>#N/A</v>
      </c>
      <c r="U10039" t="e">
        <f t="shared" si="784"/>
        <v>#N/A</v>
      </c>
    </row>
    <row r="10040" spans="16:21" x14ac:dyDescent="0.3">
      <c r="P10040">
        <v>100507</v>
      </c>
      <c r="Q10040" t="e">
        <f t="shared" si="780"/>
        <v>#N/A</v>
      </c>
      <c r="R10040" t="e">
        <f t="shared" si="781"/>
        <v>#N/A</v>
      </c>
      <c r="S10040" t="e">
        <f t="shared" si="782"/>
        <v>#N/A</v>
      </c>
      <c r="T10040" t="e">
        <f t="shared" si="783"/>
        <v>#N/A</v>
      </c>
      <c r="U10040" t="e">
        <f t="shared" si="784"/>
        <v>#N/A</v>
      </c>
    </row>
    <row r="10041" spans="16:21" x14ac:dyDescent="0.3">
      <c r="P10041">
        <v>100540</v>
      </c>
      <c r="Q10041" t="e">
        <f t="shared" si="780"/>
        <v>#N/A</v>
      </c>
      <c r="R10041" t="e">
        <f t="shared" si="781"/>
        <v>#N/A</v>
      </c>
      <c r="S10041" t="e">
        <f t="shared" si="782"/>
        <v>#N/A</v>
      </c>
      <c r="T10041" t="e">
        <f t="shared" si="783"/>
        <v>#N/A</v>
      </c>
      <c r="U10041" t="e">
        <f t="shared" si="784"/>
        <v>#N/A</v>
      </c>
    </row>
    <row r="10042" spans="16:21" x14ac:dyDescent="0.3">
      <c r="P10042">
        <v>100575</v>
      </c>
      <c r="Q10042" t="e">
        <f t="shared" si="780"/>
        <v>#N/A</v>
      </c>
      <c r="R10042" t="e">
        <f t="shared" si="781"/>
        <v>#N/A</v>
      </c>
      <c r="S10042" t="e">
        <f t="shared" si="782"/>
        <v>#N/A</v>
      </c>
      <c r="T10042" t="e">
        <f t="shared" si="783"/>
        <v>#N/A</v>
      </c>
      <c r="U10042" t="e">
        <f t="shared" si="784"/>
        <v>#N/A</v>
      </c>
    </row>
    <row r="10043" spans="16:21" x14ac:dyDescent="0.3">
      <c r="P10043">
        <v>100628</v>
      </c>
      <c r="Q10043" t="e">
        <f t="shared" si="780"/>
        <v>#N/A</v>
      </c>
      <c r="R10043" t="e">
        <f t="shared" si="781"/>
        <v>#N/A</v>
      </c>
      <c r="S10043" t="e">
        <f t="shared" si="782"/>
        <v>#N/A</v>
      </c>
      <c r="T10043" t="e">
        <f t="shared" si="783"/>
        <v>#N/A</v>
      </c>
      <c r="U10043" t="e">
        <f t="shared" si="784"/>
        <v>#N/A</v>
      </c>
    </row>
    <row r="10044" spans="16:21" x14ac:dyDescent="0.3">
      <c r="P10044">
        <v>100660</v>
      </c>
      <c r="Q10044" t="e">
        <f t="shared" si="780"/>
        <v>#N/A</v>
      </c>
      <c r="R10044" t="e">
        <f t="shared" si="781"/>
        <v>#N/A</v>
      </c>
      <c r="S10044" t="e">
        <f t="shared" si="782"/>
        <v>#N/A</v>
      </c>
      <c r="T10044" t="e">
        <f t="shared" si="783"/>
        <v>#N/A</v>
      </c>
      <c r="U10044" t="e">
        <f t="shared" si="784"/>
        <v>#N/A</v>
      </c>
    </row>
    <row r="10045" spans="16:21" x14ac:dyDescent="0.3">
      <c r="P10045">
        <v>100694</v>
      </c>
      <c r="Q10045" t="e">
        <f t="shared" si="780"/>
        <v>#N/A</v>
      </c>
      <c r="R10045" t="e">
        <f t="shared" si="781"/>
        <v>#N/A</v>
      </c>
      <c r="S10045" t="e">
        <f t="shared" si="782"/>
        <v>#N/A</v>
      </c>
      <c r="T10045" t="e">
        <f t="shared" si="783"/>
        <v>#N/A</v>
      </c>
      <c r="U10045" t="e">
        <f t="shared" si="784"/>
        <v>#N/A</v>
      </c>
    </row>
    <row r="10046" spans="16:21" x14ac:dyDescent="0.3">
      <c r="P10046">
        <v>100725</v>
      </c>
      <c r="Q10046" t="e">
        <f t="shared" si="780"/>
        <v>#N/A</v>
      </c>
      <c r="R10046" t="e">
        <f t="shared" si="781"/>
        <v>#N/A</v>
      </c>
      <c r="S10046" t="e">
        <f t="shared" si="782"/>
        <v>#N/A</v>
      </c>
      <c r="T10046" t="e">
        <f t="shared" si="783"/>
        <v>#N/A</v>
      </c>
      <c r="U10046" t="e">
        <f t="shared" si="784"/>
        <v>#N/A</v>
      </c>
    </row>
    <row r="10047" spans="16:21" x14ac:dyDescent="0.3">
      <c r="P10047">
        <v>100760</v>
      </c>
      <c r="Q10047" t="e">
        <f t="shared" si="780"/>
        <v>#N/A</v>
      </c>
      <c r="R10047" t="e">
        <f t="shared" si="781"/>
        <v>#N/A</v>
      </c>
      <c r="S10047" t="e">
        <f t="shared" si="782"/>
        <v>#N/A</v>
      </c>
      <c r="T10047" t="e">
        <f t="shared" si="783"/>
        <v>#N/A</v>
      </c>
      <c r="U10047" t="e">
        <f t="shared" si="784"/>
        <v>#N/A</v>
      </c>
    </row>
    <row r="10048" spans="16:21" x14ac:dyDescent="0.3">
      <c r="P10048">
        <v>100795</v>
      </c>
      <c r="Q10048" t="e">
        <f t="shared" si="780"/>
        <v>#N/A</v>
      </c>
      <c r="R10048" t="e">
        <f t="shared" si="781"/>
        <v>#N/A</v>
      </c>
      <c r="S10048" t="e">
        <f t="shared" si="782"/>
        <v>#N/A</v>
      </c>
      <c r="T10048" t="e">
        <f t="shared" si="783"/>
        <v>#N/A</v>
      </c>
      <c r="U10048" t="e">
        <f t="shared" si="784"/>
        <v>#N/A</v>
      </c>
    </row>
    <row r="10049" spans="16:21" x14ac:dyDescent="0.3">
      <c r="P10049">
        <v>100830</v>
      </c>
      <c r="Q10049" t="e">
        <f t="shared" si="780"/>
        <v>#N/A</v>
      </c>
      <c r="R10049" t="e">
        <f t="shared" si="781"/>
        <v>#N/A</v>
      </c>
      <c r="S10049" t="e">
        <f t="shared" si="782"/>
        <v>#N/A</v>
      </c>
      <c r="T10049" t="e">
        <f t="shared" si="783"/>
        <v>#N/A</v>
      </c>
      <c r="U10049" t="e">
        <f t="shared" si="784"/>
        <v>#N/A</v>
      </c>
    </row>
    <row r="10050" spans="16:21" x14ac:dyDescent="0.3">
      <c r="P10050">
        <v>100862</v>
      </c>
      <c r="Q10050" t="e">
        <f t="shared" si="780"/>
        <v>#N/A</v>
      </c>
      <c r="R10050" t="e">
        <f t="shared" si="781"/>
        <v>#N/A</v>
      </c>
      <c r="S10050" t="e">
        <f t="shared" si="782"/>
        <v>#N/A</v>
      </c>
      <c r="T10050" t="e">
        <f t="shared" si="783"/>
        <v>#N/A</v>
      </c>
      <c r="U10050" t="e">
        <f t="shared" si="784"/>
        <v>#N/A</v>
      </c>
    </row>
    <row r="10051" spans="16:21" x14ac:dyDescent="0.3">
      <c r="P10051">
        <v>100895</v>
      </c>
      <c r="Q10051" t="e">
        <f t="shared" ref="Q10051:Q10057" si="785">VLOOKUP(P10051,$A$1:$B$2069,2,FALSE)</f>
        <v>#N/A</v>
      </c>
      <c r="R10051" t="e">
        <f t="shared" ref="R10051:R10057" si="786">VLOOKUP($P10051,$D$1:$E$2069,2,FALSE)</f>
        <v>#N/A</v>
      </c>
      <c r="S10051" t="e">
        <f t="shared" ref="S10051:S10057" si="787">VLOOKUP($P10051,$G$1:$H$2069,2,FALSE)</f>
        <v>#N/A</v>
      </c>
      <c r="T10051" t="e">
        <f t="shared" ref="T10051:T10057" si="788">VLOOKUP($P10051,$J$1:$K$2069,2,FALSE)</f>
        <v>#N/A</v>
      </c>
      <c r="U10051" t="e">
        <f t="shared" ref="U10051:U10057" si="789">VLOOKUP($P10051,$M$1:$N$2069,2,FALSE)</f>
        <v>#N/A</v>
      </c>
    </row>
    <row r="10052" spans="16:21" x14ac:dyDescent="0.3">
      <c r="P10052">
        <v>100928</v>
      </c>
      <c r="Q10052" t="e">
        <f t="shared" si="785"/>
        <v>#N/A</v>
      </c>
      <c r="R10052" t="e">
        <f t="shared" si="786"/>
        <v>#N/A</v>
      </c>
      <c r="S10052" t="e">
        <f t="shared" si="787"/>
        <v>#N/A</v>
      </c>
      <c r="T10052" t="e">
        <f t="shared" si="788"/>
        <v>#N/A</v>
      </c>
      <c r="U10052" t="e">
        <f t="shared" si="789"/>
        <v>#N/A</v>
      </c>
    </row>
    <row r="10053" spans="16:21" x14ac:dyDescent="0.3">
      <c r="P10053">
        <v>100965</v>
      </c>
      <c r="Q10053" t="e">
        <f t="shared" si="785"/>
        <v>#N/A</v>
      </c>
      <c r="R10053" t="e">
        <f t="shared" si="786"/>
        <v>#N/A</v>
      </c>
      <c r="S10053" t="e">
        <f t="shared" si="787"/>
        <v>#N/A</v>
      </c>
      <c r="T10053" t="e">
        <f t="shared" si="788"/>
        <v>#N/A</v>
      </c>
      <c r="U10053" t="e">
        <f t="shared" si="789"/>
        <v>#N/A</v>
      </c>
    </row>
    <row r="10054" spans="16:21" x14ac:dyDescent="0.3">
      <c r="P10054">
        <v>101000</v>
      </c>
      <c r="Q10054" t="e">
        <f t="shared" si="785"/>
        <v>#N/A</v>
      </c>
      <c r="R10054" t="e">
        <f t="shared" si="786"/>
        <v>#N/A</v>
      </c>
      <c r="S10054" t="e">
        <f t="shared" si="787"/>
        <v>#N/A</v>
      </c>
      <c r="T10054" t="e">
        <f t="shared" si="788"/>
        <v>#N/A</v>
      </c>
      <c r="U10054" t="e">
        <f t="shared" si="789"/>
        <v>#N/A</v>
      </c>
    </row>
    <row r="10055" spans="16:21" x14ac:dyDescent="0.3">
      <c r="P10055">
        <v>101035</v>
      </c>
      <c r="Q10055" t="e">
        <f t="shared" si="785"/>
        <v>#N/A</v>
      </c>
      <c r="R10055" t="e">
        <f t="shared" si="786"/>
        <v>#N/A</v>
      </c>
      <c r="S10055" t="e">
        <f t="shared" si="787"/>
        <v>#N/A</v>
      </c>
      <c r="T10055" t="e">
        <f t="shared" si="788"/>
        <v>#N/A</v>
      </c>
      <c r="U10055" t="e">
        <f t="shared" si="789"/>
        <v>#N/A</v>
      </c>
    </row>
    <row r="10056" spans="16:21" x14ac:dyDescent="0.3">
      <c r="P10056">
        <v>101070</v>
      </c>
      <c r="Q10056" t="e">
        <f t="shared" si="785"/>
        <v>#N/A</v>
      </c>
      <c r="R10056" t="e">
        <f t="shared" si="786"/>
        <v>#N/A</v>
      </c>
      <c r="S10056" t="e">
        <f t="shared" si="787"/>
        <v>#N/A</v>
      </c>
      <c r="T10056" t="e">
        <f t="shared" si="788"/>
        <v>#N/A</v>
      </c>
      <c r="U10056" t="e">
        <f t="shared" si="789"/>
        <v>#N/A</v>
      </c>
    </row>
    <row r="10057" spans="16:21" x14ac:dyDescent="0.3">
      <c r="P10057">
        <v>101123</v>
      </c>
      <c r="Q10057" t="e">
        <f t="shared" si="785"/>
        <v>#N/A</v>
      </c>
      <c r="R10057" t="e">
        <f t="shared" si="786"/>
        <v>#N/A</v>
      </c>
      <c r="S10057" t="e">
        <f t="shared" si="787"/>
        <v>#N/A</v>
      </c>
      <c r="T10057" t="e">
        <f t="shared" si="788"/>
        <v>#N/A</v>
      </c>
      <c r="U10057" t="e">
        <f t="shared" si="789"/>
        <v>#N/A</v>
      </c>
    </row>
  </sheetData>
  <sortState ref="P2:P10057">
    <sortCondition ref="P2:P1005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rguilmet</dc:creator>
  <cp:lastModifiedBy>rguilmet</cp:lastModifiedBy>
  <dcterms:created xsi:type="dcterms:W3CDTF">2026-09-13T15:40:34Z</dcterms:created>
  <dcterms:modified xsi:type="dcterms:W3CDTF">2026-09-13T19:12:33Z</dcterms:modified>
</cp:coreProperties>
</file>